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793af4b90632598/Desktop/EndoCure-final/Data-fi/"/>
    </mc:Choice>
  </mc:AlternateContent>
  <xr:revisionPtr revIDLastSave="0" documentId="8_{9E393CDD-D771-42E1-810D-A07A95333E43}" xr6:coauthVersionLast="47" xr6:coauthVersionMax="47" xr10:uidLastSave="{00000000-0000-0000-0000-000000000000}"/>
  <bookViews>
    <workbookView xWindow="-110" yWindow="-110" windowWidth="19420" windowHeight="10300" xr2:uid="{65EAC3FF-D591-49BF-84A4-D45F2B4EC865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887" i="1" l="1"/>
  <c r="BF887" i="1"/>
  <c r="BE887" i="1"/>
  <c r="BD887" i="1"/>
  <c r="BC887" i="1"/>
  <c r="BB887" i="1"/>
  <c r="BA887" i="1"/>
  <c r="AZ887" i="1"/>
  <c r="AY887" i="1"/>
  <c r="AX887" i="1"/>
  <c r="AW887" i="1"/>
  <c r="AV887" i="1"/>
  <c r="AU887" i="1"/>
  <c r="AT887" i="1"/>
  <c r="AS887" i="1"/>
  <c r="AR887" i="1"/>
  <c r="AQ887" i="1"/>
  <c r="AP887" i="1"/>
  <c r="AO887" i="1"/>
  <c r="AN887" i="1"/>
  <c r="AM887" i="1"/>
  <c r="AL887" i="1"/>
  <c r="AK887" i="1"/>
  <c r="AJ887" i="1"/>
  <c r="AI887" i="1"/>
  <c r="AH887" i="1"/>
  <c r="AG887" i="1"/>
  <c r="AF887" i="1"/>
  <c r="AE887" i="1"/>
  <c r="AD887" i="1"/>
  <c r="AC887" i="1"/>
  <c r="AB887" i="1"/>
  <c r="AA887" i="1"/>
  <c r="Z887" i="1"/>
  <c r="Y887" i="1"/>
  <c r="X887" i="1"/>
  <c r="W887" i="1"/>
  <c r="V887" i="1"/>
  <c r="U887" i="1"/>
  <c r="T887" i="1"/>
  <c r="S887" i="1"/>
  <c r="R887" i="1"/>
  <c r="Q887" i="1"/>
  <c r="P887" i="1"/>
  <c r="O887" i="1"/>
  <c r="N887" i="1"/>
  <c r="M887" i="1"/>
  <c r="L887" i="1"/>
  <c r="K887" i="1"/>
  <c r="J887" i="1"/>
  <c r="I887" i="1"/>
  <c r="H887" i="1"/>
  <c r="G887" i="1"/>
  <c r="F887" i="1"/>
  <c r="E887" i="1"/>
  <c r="D887" i="1"/>
  <c r="C887" i="1"/>
  <c r="B887" i="1"/>
  <c r="BG886" i="1"/>
  <c r="BF886" i="1"/>
  <c r="BE886" i="1"/>
  <c r="BD886" i="1"/>
  <c r="BC886" i="1"/>
  <c r="BB886" i="1"/>
  <c r="BA886" i="1"/>
  <c r="AZ886" i="1"/>
  <c r="AY886" i="1"/>
  <c r="AX886" i="1"/>
  <c r="AW886" i="1"/>
  <c r="AV886" i="1"/>
  <c r="AU886" i="1"/>
  <c r="AT886" i="1"/>
  <c r="AS886" i="1"/>
  <c r="AR886" i="1"/>
  <c r="AQ886" i="1"/>
  <c r="AP886" i="1"/>
  <c r="AO886" i="1"/>
  <c r="AN886" i="1"/>
  <c r="AM886" i="1"/>
  <c r="AL886" i="1"/>
  <c r="AK886" i="1"/>
  <c r="AJ886" i="1"/>
  <c r="AI886" i="1"/>
  <c r="AH886" i="1"/>
  <c r="AG886" i="1"/>
  <c r="AF886" i="1"/>
  <c r="AE886" i="1"/>
  <c r="AD886" i="1"/>
  <c r="AC886" i="1"/>
  <c r="AB886" i="1"/>
  <c r="AA886" i="1"/>
  <c r="Z886" i="1"/>
  <c r="Y886" i="1"/>
  <c r="X886" i="1"/>
  <c r="W886" i="1"/>
  <c r="V886" i="1"/>
  <c r="U886" i="1"/>
  <c r="T886" i="1"/>
  <c r="S886" i="1"/>
  <c r="R886" i="1"/>
  <c r="Q886" i="1"/>
  <c r="P886" i="1"/>
  <c r="O886" i="1"/>
  <c r="N886" i="1"/>
  <c r="M886" i="1"/>
  <c r="L886" i="1"/>
  <c r="K886" i="1"/>
  <c r="J886" i="1"/>
  <c r="I886" i="1"/>
  <c r="H886" i="1"/>
  <c r="G886" i="1"/>
  <c r="F886" i="1"/>
  <c r="E886" i="1"/>
  <c r="D886" i="1"/>
  <c r="C886" i="1"/>
  <c r="B886" i="1"/>
  <c r="BG885" i="1"/>
  <c r="BF885" i="1"/>
  <c r="BE885" i="1"/>
  <c r="BD885" i="1"/>
  <c r="BC885" i="1"/>
  <c r="BB885" i="1"/>
  <c r="BA885" i="1"/>
  <c r="AZ885" i="1"/>
  <c r="AY885" i="1"/>
  <c r="AX885" i="1"/>
  <c r="AW885" i="1"/>
  <c r="AV885" i="1"/>
  <c r="AU885" i="1"/>
  <c r="AT885" i="1"/>
  <c r="AS885" i="1"/>
  <c r="AR885" i="1"/>
  <c r="AQ885" i="1"/>
  <c r="AP885" i="1"/>
  <c r="AO885" i="1"/>
  <c r="AN885" i="1"/>
  <c r="AM885" i="1"/>
  <c r="AL885" i="1"/>
  <c r="AK885" i="1"/>
  <c r="AJ885" i="1"/>
  <c r="AI885" i="1"/>
  <c r="AH885" i="1"/>
  <c r="AG885" i="1"/>
  <c r="AF885" i="1"/>
  <c r="AE885" i="1"/>
  <c r="AD885" i="1"/>
  <c r="AC885" i="1"/>
  <c r="AB885" i="1"/>
  <c r="AA885" i="1"/>
  <c r="Z885" i="1"/>
  <c r="Y885" i="1"/>
  <c r="X885" i="1"/>
  <c r="W885" i="1"/>
  <c r="V885" i="1"/>
  <c r="U885" i="1"/>
  <c r="T885" i="1"/>
  <c r="S885" i="1"/>
  <c r="R885" i="1"/>
  <c r="Q885" i="1"/>
  <c r="P885" i="1"/>
  <c r="O885" i="1"/>
  <c r="N885" i="1"/>
  <c r="M885" i="1"/>
  <c r="L885" i="1"/>
  <c r="K885" i="1"/>
  <c r="J885" i="1"/>
  <c r="I885" i="1"/>
  <c r="H885" i="1"/>
  <c r="G885" i="1"/>
  <c r="F885" i="1"/>
  <c r="E885" i="1"/>
  <c r="D885" i="1"/>
  <c r="C885" i="1"/>
  <c r="B885" i="1"/>
  <c r="BG884" i="1"/>
  <c r="BF884" i="1"/>
  <c r="BE884" i="1"/>
  <c r="BD884" i="1"/>
  <c r="BC884" i="1"/>
  <c r="BB884" i="1"/>
  <c r="BA884" i="1"/>
  <c r="AZ884" i="1"/>
  <c r="AY884" i="1"/>
  <c r="AX884" i="1"/>
  <c r="AW884" i="1"/>
  <c r="AV884" i="1"/>
  <c r="AU884" i="1"/>
  <c r="AT884" i="1"/>
  <c r="AS884" i="1"/>
  <c r="AR884" i="1"/>
  <c r="AQ884" i="1"/>
  <c r="AP884" i="1"/>
  <c r="AO884" i="1"/>
  <c r="AN884" i="1"/>
  <c r="AM884" i="1"/>
  <c r="AL884" i="1"/>
  <c r="AK884" i="1"/>
  <c r="AJ884" i="1"/>
  <c r="AI884" i="1"/>
  <c r="AH884" i="1"/>
  <c r="AG884" i="1"/>
  <c r="AF884" i="1"/>
  <c r="AE884" i="1"/>
  <c r="AD884" i="1"/>
  <c r="AC884" i="1"/>
  <c r="AB884" i="1"/>
  <c r="AA884" i="1"/>
  <c r="Z884" i="1"/>
  <c r="Y884" i="1"/>
  <c r="X884" i="1"/>
  <c r="W884" i="1"/>
  <c r="V884" i="1"/>
  <c r="U884" i="1"/>
  <c r="T884" i="1"/>
  <c r="S884" i="1"/>
  <c r="R884" i="1"/>
  <c r="Q884" i="1"/>
  <c r="P884" i="1"/>
  <c r="O884" i="1"/>
  <c r="N884" i="1"/>
  <c r="M884" i="1"/>
  <c r="L884" i="1"/>
  <c r="K884" i="1"/>
  <c r="J884" i="1"/>
  <c r="I884" i="1"/>
  <c r="H884" i="1"/>
  <c r="G884" i="1"/>
  <c r="F884" i="1"/>
  <c r="E884" i="1"/>
  <c r="D884" i="1"/>
  <c r="C884" i="1"/>
  <c r="B884" i="1"/>
  <c r="BG883" i="1"/>
  <c r="BF883" i="1"/>
  <c r="BE883" i="1"/>
  <c r="BD883" i="1"/>
  <c r="BC883" i="1"/>
  <c r="BB883" i="1"/>
  <c r="BA883" i="1"/>
  <c r="AZ883" i="1"/>
  <c r="AY883" i="1"/>
  <c r="AX883" i="1"/>
  <c r="AW883" i="1"/>
  <c r="AV883" i="1"/>
  <c r="AU883" i="1"/>
  <c r="AT883" i="1"/>
  <c r="AS883" i="1"/>
  <c r="AR883" i="1"/>
  <c r="AQ883" i="1"/>
  <c r="AP883" i="1"/>
  <c r="AO883" i="1"/>
  <c r="AN883" i="1"/>
  <c r="AM883" i="1"/>
  <c r="AL883" i="1"/>
  <c r="AK883" i="1"/>
  <c r="AJ883" i="1"/>
  <c r="AI883" i="1"/>
  <c r="AH883" i="1"/>
  <c r="AG883" i="1"/>
  <c r="AF883" i="1"/>
  <c r="AE883" i="1"/>
  <c r="AD883" i="1"/>
  <c r="AC883" i="1"/>
  <c r="AB883" i="1"/>
  <c r="AA883" i="1"/>
  <c r="Z883" i="1"/>
  <c r="Y883" i="1"/>
  <c r="X883" i="1"/>
  <c r="W883" i="1"/>
  <c r="V883" i="1"/>
  <c r="U883" i="1"/>
  <c r="T883" i="1"/>
  <c r="S883" i="1"/>
  <c r="R883" i="1"/>
  <c r="Q883" i="1"/>
  <c r="P883" i="1"/>
  <c r="O883" i="1"/>
  <c r="N883" i="1"/>
  <c r="M883" i="1"/>
  <c r="L883" i="1"/>
  <c r="K883" i="1"/>
  <c r="J883" i="1"/>
  <c r="I883" i="1"/>
  <c r="H883" i="1"/>
  <c r="G883" i="1"/>
  <c r="F883" i="1"/>
  <c r="E883" i="1"/>
  <c r="D883" i="1"/>
  <c r="C883" i="1"/>
  <c r="B883" i="1"/>
  <c r="BG882" i="1"/>
  <c r="BF882" i="1"/>
  <c r="BE882" i="1"/>
  <c r="BD882" i="1"/>
  <c r="BC882" i="1"/>
  <c r="BB882" i="1"/>
  <c r="BA882" i="1"/>
  <c r="AZ882" i="1"/>
  <c r="AY882" i="1"/>
  <c r="AX882" i="1"/>
  <c r="AW882" i="1"/>
  <c r="AV882" i="1"/>
  <c r="AU882" i="1"/>
  <c r="AT882" i="1"/>
  <c r="AS882" i="1"/>
  <c r="AR882" i="1"/>
  <c r="AQ882" i="1"/>
  <c r="AP882" i="1"/>
  <c r="AO882" i="1"/>
  <c r="AN882" i="1"/>
  <c r="AM882" i="1"/>
  <c r="AL882" i="1"/>
  <c r="AK882" i="1"/>
  <c r="AJ882" i="1"/>
  <c r="AI882" i="1"/>
  <c r="AH882" i="1"/>
  <c r="AG882" i="1"/>
  <c r="AF882" i="1"/>
  <c r="AE882" i="1"/>
  <c r="AD882" i="1"/>
  <c r="AC882" i="1"/>
  <c r="AB882" i="1"/>
  <c r="AA882" i="1"/>
  <c r="Z882" i="1"/>
  <c r="Y882" i="1"/>
  <c r="X882" i="1"/>
  <c r="W882" i="1"/>
  <c r="V882" i="1"/>
  <c r="U882" i="1"/>
  <c r="T882" i="1"/>
  <c r="S882" i="1"/>
  <c r="R882" i="1"/>
  <c r="Q882" i="1"/>
  <c r="P882" i="1"/>
  <c r="O882" i="1"/>
  <c r="N882" i="1"/>
  <c r="M882" i="1"/>
  <c r="L882" i="1"/>
  <c r="K882" i="1"/>
  <c r="J882" i="1"/>
  <c r="I882" i="1"/>
  <c r="H882" i="1"/>
  <c r="G882" i="1"/>
  <c r="F882" i="1"/>
  <c r="E882" i="1"/>
  <c r="D882" i="1"/>
  <c r="C882" i="1"/>
  <c r="B882" i="1"/>
  <c r="BG881" i="1"/>
  <c r="BF881" i="1"/>
  <c r="BE881" i="1"/>
  <c r="BD881" i="1"/>
  <c r="BC881" i="1"/>
  <c r="BB881" i="1"/>
  <c r="BA881" i="1"/>
  <c r="AZ881" i="1"/>
  <c r="AY881" i="1"/>
  <c r="AX881" i="1"/>
  <c r="AW881" i="1"/>
  <c r="AV881" i="1"/>
  <c r="AU881" i="1"/>
  <c r="AT881" i="1"/>
  <c r="AS881" i="1"/>
  <c r="AR881" i="1"/>
  <c r="AQ881" i="1"/>
  <c r="AP881" i="1"/>
  <c r="AO881" i="1"/>
  <c r="AN881" i="1"/>
  <c r="AM881" i="1"/>
  <c r="AL881" i="1"/>
  <c r="AK881" i="1"/>
  <c r="AJ881" i="1"/>
  <c r="AI881" i="1"/>
  <c r="AH881" i="1"/>
  <c r="AG881" i="1"/>
  <c r="AF881" i="1"/>
  <c r="AE881" i="1"/>
  <c r="AD881" i="1"/>
  <c r="AC881" i="1"/>
  <c r="AB881" i="1"/>
  <c r="AA881" i="1"/>
  <c r="Z881" i="1"/>
  <c r="Y881" i="1"/>
  <c r="X881" i="1"/>
  <c r="W881" i="1"/>
  <c r="V881" i="1"/>
  <c r="U881" i="1"/>
  <c r="T881" i="1"/>
  <c r="S881" i="1"/>
  <c r="R881" i="1"/>
  <c r="Q881" i="1"/>
  <c r="P881" i="1"/>
  <c r="O881" i="1"/>
  <c r="N881" i="1"/>
  <c r="M881" i="1"/>
  <c r="L881" i="1"/>
  <c r="K881" i="1"/>
  <c r="J881" i="1"/>
  <c r="I881" i="1"/>
  <c r="H881" i="1"/>
  <c r="G881" i="1"/>
  <c r="F881" i="1"/>
  <c r="E881" i="1"/>
  <c r="D881" i="1"/>
  <c r="C881" i="1"/>
  <c r="B881" i="1"/>
  <c r="BG880" i="1"/>
  <c r="BF880" i="1"/>
  <c r="BE880" i="1"/>
  <c r="BD880" i="1"/>
  <c r="BC880" i="1"/>
  <c r="BB880" i="1"/>
  <c r="BA880" i="1"/>
  <c r="AZ880" i="1"/>
  <c r="AY880" i="1"/>
  <c r="AX880" i="1"/>
  <c r="AW880" i="1"/>
  <c r="AV880" i="1"/>
  <c r="AU880" i="1"/>
  <c r="AT880" i="1"/>
  <c r="AS880" i="1"/>
  <c r="AR880" i="1"/>
  <c r="AQ880" i="1"/>
  <c r="AP880" i="1"/>
  <c r="AO880" i="1"/>
  <c r="AN880" i="1"/>
  <c r="AM880" i="1"/>
  <c r="AL880" i="1"/>
  <c r="AK880" i="1"/>
  <c r="AJ880" i="1"/>
  <c r="AI880" i="1"/>
  <c r="AH880" i="1"/>
  <c r="AG880" i="1"/>
  <c r="AF880" i="1"/>
  <c r="AE880" i="1"/>
  <c r="AD880" i="1"/>
  <c r="AC880" i="1"/>
  <c r="AB880" i="1"/>
  <c r="AA880" i="1"/>
  <c r="Z880" i="1"/>
  <c r="Y880" i="1"/>
  <c r="X880" i="1"/>
  <c r="W880" i="1"/>
  <c r="V880" i="1"/>
  <c r="U880" i="1"/>
  <c r="T880" i="1"/>
  <c r="S880" i="1"/>
  <c r="R880" i="1"/>
  <c r="Q880" i="1"/>
  <c r="P880" i="1"/>
  <c r="O880" i="1"/>
  <c r="N880" i="1"/>
  <c r="M880" i="1"/>
  <c r="L880" i="1"/>
  <c r="K880" i="1"/>
  <c r="J880" i="1"/>
  <c r="I880" i="1"/>
  <c r="H880" i="1"/>
  <c r="G880" i="1"/>
  <c r="F880" i="1"/>
  <c r="E880" i="1"/>
  <c r="D880" i="1"/>
  <c r="C880" i="1"/>
  <c r="B880" i="1"/>
  <c r="BG879" i="1"/>
  <c r="BF879" i="1"/>
  <c r="BE879" i="1"/>
  <c r="BD879" i="1"/>
  <c r="BC879" i="1"/>
  <c r="BB879" i="1"/>
  <c r="BA879" i="1"/>
  <c r="AZ879" i="1"/>
  <c r="AY879" i="1"/>
  <c r="AX879" i="1"/>
  <c r="AW879" i="1"/>
  <c r="AV879" i="1"/>
  <c r="AU879" i="1"/>
  <c r="AT879" i="1"/>
  <c r="AS879" i="1"/>
  <c r="AR879" i="1"/>
  <c r="AQ879" i="1"/>
  <c r="AP879" i="1"/>
  <c r="AO879" i="1"/>
  <c r="AN879" i="1"/>
  <c r="AM879" i="1"/>
  <c r="AL879" i="1"/>
  <c r="AK879" i="1"/>
  <c r="AJ879" i="1"/>
  <c r="AI879" i="1"/>
  <c r="AH879" i="1"/>
  <c r="AG879" i="1"/>
  <c r="AF879" i="1"/>
  <c r="AE879" i="1"/>
  <c r="AD879" i="1"/>
  <c r="AC879" i="1"/>
  <c r="AB879" i="1"/>
  <c r="AA879" i="1"/>
  <c r="Z879" i="1"/>
  <c r="Y879" i="1"/>
  <c r="X879" i="1"/>
  <c r="W879" i="1"/>
  <c r="V879" i="1"/>
  <c r="U879" i="1"/>
  <c r="T879" i="1"/>
  <c r="S879" i="1"/>
  <c r="R879" i="1"/>
  <c r="Q879" i="1"/>
  <c r="P879" i="1"/>
  <c r="O879" i="1"/>
  <c r="N879" i="1"/>
  <c r="M879" i="1"/>
  <c r="L879" i="1"/>
  <c r="K879" i="1"/>
  <c r="J879" i="1"/>
  <c r="I879" i="1"/>
  <c r="H879" i="1"/>
  <c r="G879" i="1"/>
  <c r="F879" i="1"/>
  <c r="E879" i="1"/>
  <c r="D879" i="1"/>
  <c r="C879" i="1"/>
  <c r="B879" i="1"/>
  <c r="BG878" i="1"/>
  <c r="BF878" i="1"/>
  <c r="BE878" i="1"/>
  <c r="BD878" i="1"/>
  <c r="BC878" i="1"/>
  <c r="BB878" i="1"/>
  <c r="BA878" i="1"/>
  <c r="AZ878" i="1"/>
  <c r="AY878" i="1"/>
  <c r="AX878" i="1"/>
  <c r="AW878" i="1"/>
  <c r="AV878" i="1"/>
  <c r="AU878" i="1"/>
  <c r="AT878" i="1"/>
  <c r="AS878" i="1"/>
  <c r="AR878" i="1"/>
  <c r="AQ878" i="1"/>
  <c r="AP878" i="1"/>
  <c r="AO878" i="1"/>
  <c r="AN878" i="1"/>
  <c r="AM878" i="1"/>
  <c r="AL878" i="1"/>
  <c r="AK878" i="1"/>
  <c r="AJ878" i="1"/>
  <c r="AI878" i="1"/>
  <c r="AH878" i="1"/>
  <c r="AG878" i="1"/>
  <c r="AF878" i="1"/>
  <c r="AE878" i="1"/>
  <c r="AD878" i="1"/>
  <c r="AC878" i="1"/>
  <c r="AB878" i="1"/>
  <c r="AA878" i="1"/>
  <c r="Z878" i="1"/>
  <c r="Y878" i="1"/>
  <c r="X878" i="1"/>
  <c r="W878" i="1"/>
  <c r="V878" i="1"/>
  <c r="U878" i="1"/>
  <c r="T878" i="1"/>
  <c r="S878" i="1"/>
  <c r="R878" i="1"/>
  <c r="Q878" i="1"/>
  <c r="P878" i="1"/>
  <c r="O878" i="1"/>
  <c r="N878" i="1"/>
  <c r="M878" i="1"/>
  <c r="L878" i="1"/>
  <c r="K878" i="1"/>
  <c r="J878" i="1"/>
  <c r="I878" i="1"/>
  <c r="H878" i="1"/>
  <c r="G878" i="1"/>
  <c r="F878" i="1"/>
  <c r="E878" i="1"/>
  <c r="D878" i="1"/>
  <c r="C878" i="1"/>
  <c r="B878" i="1"/>
  <c r="BG877" i="1"/>
  <c r="BF877" i="1"/>
  <c r="BE877" i="1"/>
  <c r="BD877" i="1"/>
  <c r="BC877" i="1"/>
  <c r="BB877" i="1"/>
  <c r="BA877" i="1"/>
  <c r="AZ877" i="1"/>
  <c r="AY877" i="1"/>
  <c r="AX877" i="1"/>
  <c r="AW877" i="1"/>
  <c r="AV877" i="1"/>
  <c r="AU877" i="1"/>
  <c r="AT877" i="1"/>
  <c r="AS877" i="1"/>
  <c r="AR877" i="1"/>
  <c r="AQ877" i="1"/>
  <c r="AP877" i="1"/>
  <c r="AO877" i="1"/>
  <c r="AN877" i="1"/>
  <c r="AM877" i="1"/>
  <c r="AL877" i="1"/>
  <c r="AK877" i="1"/>
  <c r="AJ877" i="1"/>
  <c r="AI877" i="1"/>
  <c r="AH877" i="1"/>
  <c r="AG877" i="1"/>
  <c r="AF877" i="1"/>
  <c r="AE877" i="1"/>
  <c r="AD877" i="1"/>
  <c r="AC877" i="1"/>
  <c r="AB877" i="1"/>
  <c r="AA877" i="1"/>
  <c r="Z877" i="1"/>
  <c r="Y877" i="1"/>
  <c r="X877" i="1"/>
  <c r="W877" i="1"/>
  <c r="V877" i="1"/>
  <c r="U877" i="1"/>
  <c r="T877" i="1"/>
  <c r="S877" i="1"/>
  <c r="R877" i="1"/>
  <c r="Q877" i="1"/>
  <c r="P877" i="1"/>
  <c r="O877" i="1"/>
  <c r="N877" i="1"/>
  <c r="M877" i="1"/>
  <c r="L877" i="1"/>
  <c r="K877" i="1"/>
  <c r="J877" i="1"/>
  <c r="I877" i="1"/>
  <c r="H877" i="1"/>
  <c r="G877" i="1"/>
  <c r="F877" i="1"/>
  <c r="E877" i="1"/>
  <c r="D877" i="1"/>
  <c r="C877" i="1"/>
  <c r="B877" i="1"/>
  <c r="BG876" i="1"/>
  <c r="BF876" i="1"/>
  <c r="BE876" i="1"/>
  <c r="BD876" i="1"/>
  <c r="BC876" i="1"/>
  <c r="BB876" i="1"/>
  <c r="BA876" i="1"/>
  <c r="AZ876" i="1"/>
  <c r="AY876" i="1"/>
  <c r="AX876" i="1"/>
  <c r="AW876" i="1"/>
  <c r="AV876" i="1"/>
  <c r="AU876" i="1"/>
  <c r="AT876" i="1"/>
  <c r="AS876" i="1"/>
  <c r="AR876" i="1"/>
  <c r="AQ876" i="1"/>
  <c r="AP876" i="1"/>
  <c r="AO876" i="1"/>
  <c r="AN876" i="1"/>
  <c r="AM876" i="1"/>
  <c r="AL876" i="1"/>
  <c r="AK876" i="1"/>
  <c r="AJ876" i="1"/>
  <c r="AI876" i="1"/>
  <c r="AH876" i="1"/>
  <c r="AG876" i="1"/>
  <c r="AF876" i="1"/>
  <c r="AE876" i="1"/>
  <c r="AD876" i="1"/>
  <c r="AC876" i="1"/>
  <c r="AB876" i="1"/>
  <c r="AA876" i="1"/>
  <c r="Z876" i="1"/>
  <c r="Y876" i="1"/>
  <c r="X876" i="1"/>
  <c r="W876" i="1"/>
  <c r="V876" i="1"/>
  <c r="U876" i="1"/>
  <c r="T876" i="1"/>
  <c r="S876" i="1"/>
  <c r="R876" i="1"/>
  <c r="Q876" i="1"/>
  <c r="P876" i="1"/>
  <c r="O876" i="1"/>
  <c r="N876" i="1"/>
  <c r="M876" i="1"/>
  <c r="L876" i="1"/>
  <c r="K876" i="1"/>
  <c r="J876" i="1"/>
  <c r="I876" i="1"/>
  <c r="H876" i="1"/>
  <c r="G876" i="1"/>
  <c r="F876" i="1"/>
  <c r="E876" i="1"/>
  <c r="D876" i="1"/>
  <c r="C876" i="1"/>
  <c r="B876" i="1"/>
  <c r="BG875" i="1"/>
  <c r="BF875" i="1"/>
  <c r="BE875" i="1"/>
  <c r="BD875" i="1"/>
  <c r="BC875" i="1"/>
  <c r="BB875" i="1"/>
  <c r="BA875" i="1"/>
  <c r="AZ875" i="1"/>
  <c r="AY875" i="1"/>
  <c r="AX875" i="1"/>
  <c r="AW875" i="1"/>
  <c r="AV875" i="1"/>
  <c r="AU875" i="1"/>
  <c r="AT875" i="1"/>
  <c r="AS875" i="1"/>
  <c r="AR875" i="1"/>
  <c r="AQ875" i="1"/>
  <c r="AP875" i="1"/>
  <c r="AO875" i="1"/>
  <c r="AN875" i="1"/>
  <c r="AM875" i="1"/>
  <c r="AL875" i="1"/>
  <c r="AK875" i="1"/>
  <c r="AJ875" i="1"/>
  <c r="AI875" i="1"/>
  <c r="AH875" i="1"/>
  <c r="AG875" i="1"/>
  <c r="AF875" i="1"/>
  <c r="AE875" i="1"/>
  <c r="AD875" i="1"/>
  <c r="AC875" i="1"/>
  <c r="AB875" i="1"/>
  <c r="AA875" i="1"/>
  <c r="Z875" i="1"/>
  <c r="Y875" i="1"/>
  <c r="X875" i="1"/>
  <c r="W875" i="1"/>
  <c r="V875" i="1"/>
  <c r="U875" i="1"/>
  <c r="T875" i="1"/>
  <c r="S875" i="1"/>
  <c r="R875" i="1"/>
  <c r="Q875" i="1"/>
  <c r="P875" i="1"/>
  <c r="O875" i="1"/>
  <c r="N875" i="1"/>
  <c r="M875" i="1"/>
  <c r="L875" i="1"/>
  <c r="K875" i="1"/>
  <c r="J875" i="1"/>
  <c r="I875" i="1"/>
  <c r="H875" i="1"/>
  <c r="G875" i="1"/>
  <c r="F875" i="1"/>
  <c r="E875" i="1"/>
  <c r="D875" i="1"/>
  <c r="C875" i="1"/>
  <c r="B875" i="1"/>
  <c r="BG874" i="1"/>
  <c r="BF874" i="1"/>
  <c r="BE874" i="1"/>
  <c r="BD874" i="1"/>
  <c r="BC874" i="1"/>
  <c r="BB874" i="1"/>
  <c r="BA874" i="1"/>
  <c r="AZ874" i="1"/>
  <c r="AY874" i="1"/>
  <c r="AX874" i="1"/>
  <c r="AW874" i="1"/>
  <c r="AV874" i="1"/>
  <c r="AU874" i="1"/>
  <c r="AT874" i="1"/>
  <c r="AS874" i="1"/>
  <c r="AR874" i="1"/>
  <c r="AQ874" i="1"/>
  <c r="AP874" i="1"/>
  <c r="AO874" i="1"/>
  <c r="AN874" i="1"/>
  <c r="AM874" i="1"/>
  <c r="AL874" i="1"/>
  <c r="AK874" i="1"/>
  <c r="AJ874" i="1"/>
  <c r="AI874" i="1"/>
  <c r="AH874" i="1"/>
  <c r="AG874" i="1"/>
  <c r="AF874" i="1"/>
  <c r="AE874" i="1"/>
  <c r="AD874" i="1"/>
  <c r="AC874" i="1"/>
  <c r="AB874" i="1"/>
  <c r="AA874" i="1"/>
  <c r="Z874" i="1"/>
  <c r="Y874" i="1"/>
  <c r="X874" i="1"/>
  <c r="W874" i="1"/>
  <c r="V874" i="1"/>
  <c r="U874" i="1"/>
  <c r="T874" i="1"/>
  <c r="S874" i="1"/>
  <c r="R874" i="1"/>
  <c r="Q874" i="1"/>
  <c r="P874" i="1"/>
  <c r="O874" i="1"/>
  <c r="N874" i="1"/>
  <c r="M874" i="1"/>
  <c r="L874" i="1"/>
  <c r="K874" i="1"/>
  <c r="J874" i="1"/>
  <c r="I874" i="1"/>
  <c r="H874" i="1"/>
  <c r="G874" i="1"/>
  <c r="F874" i="1"/>
  <c r="E874" i="1"/>
  <c r="D874" i="1"/>
  <c r="C874" i="1"/>
  <c r="B874" i="1"/>
  <c r="BG873" i="1"/>
  <c r="BF873" i="1"/>
  <c r="BE873" i="1"/>
  <c r="BD873" i="1"/>
  <c r="BC873" i="1"/>
  <c r="BB873" i="1"/>
  <c r="BA873" i="1"/>
  <c r="AZ873" i="1"/>
  <c r="AY873" i="1"/>
  <c r="AX873" i="1"/>
  <c r="AW873" i="1"/>
  <c r="AV873" i="1"/>
  <c r="AU873" i="1"/>
  <c r="AT873" i="1"/>
  <c r="AS873" i="1"/>
  <c r="AR873" i="1"/>
  <c r="AQ873" i="1"/>
  <c r="AP873" i="1"/>
  <c r="AO873" i="1"/>
  <c r="AN873" i="1"/>
  <c r="AM873" i="1"/>
  <c r="AL873" i="1"/>
  <c r="AK873" i="1"/>
  <c r="AJ873" i="1"/>
  <c r="AI873" i="1"/>
  <c r="AH873" i="1"/>
  <c r="AG873" i="1"/>
  <c r="AF873" i="1"/>
  <c r="AE873" i="1"/>
  <c r="AD873" i="1"/>
  <c r="AC873" i="1"/>
  <c r="AB873" i="1"/>
  <c r="AA873" i="1"/>
  <c r="Z873" i="1"/>
  <c r="Y873" i="1"/>
  <c r="X873" i="1"/>
  <c r="W873" i="1"/>
  <c r="V873" i="1"/>
  <c r="U873" i="1"/>
  <c r="T873" i="1"/>
  <c r="S873" i="1"/>
  <c r="R873" i="1"/>
  <c r="Q873" i="1"/>
  <c r="P873" i="1"/>
  <c r="O873" i="1"/>
  <c r="N873" i="1"/>
  <c r="M873" i="1"/>
  <c r="L873" i="1"/>
  <c r="K873" i="1"/>
  <c r="J873" i="1"/>
  <c r="I873" i="1"/>
  <c r="H873" i="1"/>
  <c r="G873" i="1"/>
  <c r="F873" i="1"/>
  <c r="E873" i="1"/>
  <c r="D873" i="1"/>
  <c r="C873" i="1"/>
  <c r="B873" i="1"/>
  <c r="BG872" i="1"/>
  <c r="BF872" i="1"/>
  <c r="BE872" i="1"/>
  <c r="BD872" i="1"/>
  <c r="BC872" i="1"/>
  <c r="BB872" i="1"/>
  <c r="BA872" i="1"/>
  <c r="AZ872" i="1"/>
  <c r="AY872" i="1"/>
  <c r="AX872" i="1"/>
  <c r="AW872" i="1"/>
  <c r="AV872" i="1"/>
  <c r="AU872" i="1"/>
  <c r="AT872" i="1"/>
  <c r="AS872" i="1"/>
  <c r="AR872" i="1"/>
  <c r="AQ872" i="1"/>
  <c r="AP872" i="1"/>
  <c r="AO872" i="1"/>
  <c r="AN872" i="1"/>
  <c r="AM872" i="1"/>
  <c r="AL872" i="1"/>
  <c r="AK872" i="1"/>
  <c r="AJ872" i="1"/>
  <c r="AI872" i="1"/>
  <c r="AH872" i="1"/>
  <c r="AG872" i="1"/>
  <c r="AF872" i="1"/>
  <c r="AE872" i="1"/>
  <c r="AD872" i="1"/>
  <c r="AC872" i="1"/>
  <c r="AB872" i="1"/>
  <c r="AA872" i="1"/>
  <c r="Z872" i="1"/>
  <c r="Y872" i="1"/>
  <c r="X872" i="1"/>
  <c r="W872" i="1"/>
  <c r="V872" i="1"/>
  <c r="U872" i="1"/>
  <c r="T872" i="1"/>
  <c r="S872" i="1"/>
  <c r="R872" i="1"/>
  <c r="Q872" i="1"/>
  <c r="P872" i="1"/>
  <c r="O872" i="1"/>
  <c r="N872" i="1"/>
  <c r="M872" i="1"/>
  <c r="L872" i="1"/>
  <c r="K872" i="1"/>
  <c r="J872" i="1"/>
  <c r="I872" i="1"/>
  <c r="H872" i="1"/>
  <c r="G872" i="1"/>
  <c r="F872" i="1"/>
  <c r="E872" i="1"/>
  <c r="D872" i="1"/>
  <c r="C872" i="1"/>
  <c r="B872" i="1"/>
  <c r="BG871" i="1"/>
  <c r="BF871" i="1"/>
  <c r="BE871" i="1"/>
  <c r="BD871" i="1"/>
  <c r="BC871" i="1"/>
  <c r="BB871" i="1"/>
  <c r="BA871" i="1"/>
  <c r="AZ871" i="1"/>
  <c r="AY871" i="1"/>
  <c r="AX871" i="1"/>
  <c r="AW871" i="1"/>
  <c r="AV871" i="1"/>
  <c r="AU871" i="1"/>
  <c r="AT871" i="1"/>
  <c r="AS871" i="1"/>
  <c r="AR871" i="1"/>
  <c r="AQ871" i="1"/>
  <c r="AP871" i="1"/>
  <c r="AO871" i="1"/>
  <c r="AN871" i="1"/>
  <c r="AM871" i="1"/>
  <c r="AL871" i="1"/>
  <c r="AK871" i="1"/>
  <c r="AJ871" i="1"/>
  <c r="AI871" i="1"/>
  <c r="AH871" i="1"/>
  <c r="AG871" i="1"/>
  <c r="AF871" i="1"/>
  <c r="AE871" i="1"/>
  <c r="AD871" i="1"/>
  <c r="AC871" i="1"/>
  <c r="AB871" i="1"/>
  <c r="AA871" i="1"/>
  <c r="Z871" i="1"/>
  <c r="Y871" i="1"/>
  <c r="X871" i="1"/>
  <c r="W871" i="1"/>
  <c r="V871" i="1"/>
  <c r="U871" i="1"/>
  <c r="T871" i="1"/>
  <c r="S871" i="1"/>
  <c r="R871" i="1"/>
  <c r="Q871" i="1"/>
  <c r="P871" i="1"/>
  <c r="O871" i="1"/>
  <c r="N871" i="1"/>
  <c r="M871" i="1"/>
  <c r="L871" i="1"/>
  <c r="K871" i="1"/>
  <c r="J871" i="1"/>
  <c r="I871" i="1"/>
  <c r="H871" i="1"/>
  <c r="G871" i="1"/>
  <c r="F871" i="1"/>
  <c r="E871" i="1"/>
  <c r="D871" i="1"/>
  <c r="C871" i="1"/>
  <c r="B871" i="1"/>
  <c r="BG870" i="1"/>
  <c r="BF870" i="1"/>
  <c r="BE870" i="1"/>
  <c r="BD870" i="1"/>
  <c r="BC870" i="1"/>
  <c r="BB870" i="1"/>
  <c r="BA870" i="1"/>
  <c r="AZ870" i="1"/>
  <c r="AY870" i="1"/>
  <c r="AX870" i="1"/>
  <c r="AW870" i="1"/>
  <c r="AV870" i="1"/>
  <c r="AU870" i="1"/>
  <c r="AT870" i="1"/>
  <c r="AS870" i="1"/>
  <c r="AR870" i="1"/>
  <c r="AQ870" i="1"/>
  <c r="AP870" i="1"/>
  <c r="AO870" i="1"/>
  <c r="AN870" i="1"/>
  <c r="AM870" i="1"/>
  <c r="AL870" i="1"/>
  <c r="AK870" i="1"/>
  <c r="AJ870" i="1"/>
  <c r="AI870" i="1"/>
  <c r="AH870" i="1"/>
  <c r="AG870" i="1"/>
  <c r="AF870" i="1"/>
  <c r="AE870" i="1"/>
  <c r="AD870" i="1"/>
  <c r="AC870" i="1"/>
  <c r="AB870" i="1"/>
  <c r="AA870" i="1"/>
  <c r="Z870" i="1"/>
  <c r="Y870" i="1"/>
  <c r="X870" i="1"/>
  <c r="W870" i="1"/>
  <c r="V870" i="1"/>
  <c r="U870" i="1"/>
  <c r="T870" i="1"/>
  <c r="S870" i="1"/>
  <c r="R870" i="1"/>
  <c r="Q870" i="1"/>
  <c r="P870" i="1"/>
  <c r="O870" i="1"/>
  <c r="N870" i="1"/>
  <c r="M870" i="1"/>
  <c r="L870" i="1"/>
  <c r="K870" i="1"/>
  <c r="J870" i="1"/>
  <c r="I870" i="1"/>
  <c r="H870" i="1"/>
  <c r="G870" i="1"/>
  <c r="F870" i="1"/>
  <c r="E870" i="1"/>
  <c r="D870" i="1"/>
  <c r="C870" i="1"/>
  <c r="B870" i="1"/>
  <c r="BG869" i="1"/>
  <c r="BF869" i="1"/>
  <c r="BE869" i="1"/>
  <c r="BD869" i="1"/>
  <c r="BC869" i="1"/>
  <c r="BB869" i="1"/>
  <c r="BA869" i="1"/>
  <c r="AZ869" i="1"/>
  <c r="AY869" i="1"/>
  <c r="AX869" i="1"/>
  <c r="AW869" i="1"/>
  <c r="AV869" i="1"/>
  <c r="AU869" i="1"/>
  <c r="AT869" i="1"/>
  <c r="AS869" i="1"/>
  <c r="AR869" i="1"/>
  <c r="AQ869" i="1"/>
  <c r="AP869" i="1"/>
  <c r="AO869" i="1"/>
  <c r="AN869" i="1"/>
  <c r="AM869" i="1"/>
  <c r="AL869" i="1"/>
  <c r="AK869" i="1"/>
  <c r="AJ869" i="1"/>
  <c r="AI869" i="1"/>
  <c r="AH869" i="1"/>
  <c r="AG869" i="1"/>
  <c r="AF869" i="1"/>
  <c r="AE869" i="1"/>
  <c r="AD869" i="1"/>
  <c r="AC869" i="1"/>
  <c r="AB869" i="1"/>
  <c r="AA869" i="1"/>
  <c r="Z869" i="1"/>
  <c r="Y869" i="1"/>
  <c r="X869" i="1"/>
  <c r="W869" i="1"/>
  <c r="V869" i="1"/>
  <c r="U869" i="1"/>
  <c r="T869" i="1"/>
  <c r="S869" i="1"/>
  <c r="R869" i="1"/>
  <c r="Q869" i="1"/>
  <c r="P869" i="1"/>
  <c r="O869" i="1"/>
  <c r="N869" i="1"/>
  <c r="M869" i="1"/>
  <c r="L869" i="1"/>
  <c r="K869" i="1"/>
  <c r="J869" i="1"/>
  <c r="I869" i="1"/>
  <c r="H869" i="1"/>
  <c r="G869" i="1"/>
  <c r="F869" i="1"/>
  <c r="E869" i="1"/>
  <c r="D869" i="1"/>
  <c r="C869" i="1"/>
  <c r="B869" i="1"/>
  <c r="BG868" i="1"/>
  <c r="BF868" i="1"/>
  <c r="BE868" i="1"/>
  <c r="BD868" i="1"/>
  <c r="BC868" i="1"/>
  <c r="BB868" i="1"/>
  <c r="BA868" i="1"/>
  <c r="AZ868" i="1"/>
  <c r="AY868" i="1"/>
  <c r="AX868" i="1"/>
  <c r="AW868" i="1"/>
  <c r="AV868" i="1"/>
  <c r="AU868" i="1"/>
  <c r="AT868" i="1"/>
  <c r="AS868" i="1"/>
  <c r="AR868" i="1"/>
  <c r="AQ868" i="1"/>
  <c r="AP868" i="1"/>
  <c r="AO868" i="1"/>
  <c r="AN868" i="1"/>
  <c r="AM868" i="1"/>
  <c r="AL868" i="1"/>
  <c r="AK868" i="1"/>
  <c r="AJ868" i="1"/>
  <c r="AI868" i="1"/>
  <c r="AH868" i="1"/>
  <c r="AG868" i="1"/>
  <c r="AF868" i="1"/>
  <c r="AE868" i="1"/>
  <c r="AD868" i="1"/>
  <c r="AC868" i="1"/>
  <c r="AB868" i="1"/>
  <c r="AA868" i="1"/>
  <c r="Z868" i="1"/>
  <c r="Y868" i="1"/>
  <c r="X868" i="1"/>
  <c r="W868" i="1"/>
  <c r="V868" i="1"/>
  <c r="U868" i="1"/>
  <c r="T868" i="1"/>
  <c r="S868" i="1"/>
  <c r="R868" i="1"/>
  <c r="Q868" i="1"/>
  <c r="P868" i="1"/>
  <c r="O868" i="1"/>
  <c r="N868" i="1"/>
  <c r="M868" i="1"/>
  <c r="L868" i="1"/>
  <c r="K868" i="1"/>
  <c r="J868" i="1"/>
  <c r="I868" i="1"/>
  <c r="H868" i="1"/>
  <c r="G868" i="1"/>
  <c r="F868" i="1"/>
  <c r="E868" i="1"/>
  <c r="D868" i="1"/>
  <c r="C868" i="1"/>
  <c r="B868" i="1"/>
  <c r="BG867" i="1"/>
  <c r="BF867" i="1"/>
  <c r="BE867" i="1"/>
  <c r="BD867" i="1"/>
  <c r="BC867" i="1"/>
  <c r="BB867" i="1"/>
  <c r="BA867" i="1"/>
  <c r="AZ867" i="1"/>
  <c r="AY867" i="1"/>
  <c r="AX867" i="1"/>
  <c r="AW867" i="1"/>
  <c r="AV867" i="1"/>
  <c r="AU867" i="1"/>
  <c r="AT867" i="1"/>
  <c r="AS867" i="1"/>
  <c r="AR867" i="1"/>
  <c r="AQ867" i="1"/>
  <c r="AP867" i="1"/>
  <c r="AO867" i="1"/>
  <c r="AN867" i="1"/>
  <c r="AM867" i="1"/>
  <c r="AL867" i="1"/>
  <c r="AK867" i="1"/>
  <c r="AJ867" i="1"/>
  <c r="AI867" i="1"/>
  <c r="AH867" i="1"/>
  <c r="AG867" i="1"/>
  <c r="AF867" i="1"/>
  <c r="AE867" i="1"/>
  <c r="AD867" i="1"/>
  <c r="AC867" i="1"/>
  <c r="AB867" i="1"/>
  <c r="AA867" i="1"/>
  <c r="Z867" i="1"/>
  <c r="Y867" i="1"/>
  <c r="X867" i="1"/>
  <c r="W867" i="1"/>
  <c r="V867" i="1"/>
  <c r="U867" i="1"/>
  <c r="T867" i="1"/>
  <c r="S867" i="1"/>
  <c r="R867" i="1"/>
  <c r="Q867" i="1"/>
  <c r="P867" i="1"/>
  <c r="O867" i="1"/>
  <c r="N867" i="1"/>
  <c r="M867" i="1"/>
  <c r="L867" i="1"/>
  <c r="K867" i="1"/>
  <c r="J867" i="1"/>
  <c r="I867" i="1"/>
  <c r="H867" i="1"/>
  <c r="G867" i="1"/>
  <c r="F867" i="1"/>
  <c r="E867" i="1"/>
  <c r="D867" i="1"/>
  <c r="C867" i="1"/>
  <c r="B867" i="1"/>
  <c r="BG866" i="1"/>
  <c r="BF866" i="1"/>
  <c r="BE866" i="1"/>
  <c r="BD866" i="1"/>
  <c r="BC866" i="1"/>
  <c r="BB866" i="1"/>
  <c r="BA866" i="1"/>
  <c r="AZ866" i="1"/>
  <c r="AY866" i="1"/>
  <c r="AX866" i="1"/>
  <c r="AW866" i="1"/>
  <c r="AV866" i="1"/>
  <c r="AU866" i="1"/>
  <c r="AT866" i="1"/>
  <c r="AS866" i="1"/>
  <c r="AR866" i="1"/>
  <c r="AQ866" i="1"/>
  <c r="AP866" i="1"/>
  <c r="AO866" i="1"/>
  <c r="AN866" i="1"/>
  <c r="AM866" i="1"/>
  <c r="AL866" i="1"/>
  <c r="AK866" i="1"/>
  <c r="AJ866" i="1"/>
  <c r="AI866" i="1"/>
  <c r="AH866" i="1"/>
  <c r="AG866" i="1"/>
  <c r="AF866" i="1"/>
  <c r="AE866" i="1"/>
  <c r="AD866" i="1"/>
  <c r="AC866" i="1"/>
  <c r="AB866" i="1"/>
  <c r="AA866" i="1"/>
  <c r="Z866" i="1"/>
  <c r="Y866" i="1"/>
  <c r="X866" i="1"/>
  <c r="W866" i="1"/>
  <c r="V866" i="1"/>
  <c r="U866" i="1"/>
  <c r="T866" i="1"/>
  <c r="S866" i="1"/>
  <c r="R866" i="1"/>
  <c r="Q866" i="1"/>
  <c r="P866" i="1"/>
  <c r="O866" i="1"/>
  <c r="N866" i="1"/>
  <c r="M866" i="1"/>
  <c r="L866" i="1"/>
  <c r="K866" i="1"/>
  <c r="J866" i="1"/>
  <c r="I866" i="1"/>
  <c r="H866" i="1"/>
  <c r="G866" i="1"/>
  <c r="F866" i="1"/>
  <c r="E866" i="1"/>
  <c r="D866" i="1"/>
  <c r="C866" i="1"/>
  <c r="B866" i="1"/>
  <c r="BG865" i="1"/>
  <c r="BF865" i="1"/>
  <c r="BE865" i="1"/>
  <c r="BD865" i="1"/>
  <c r="BC865" i="1"/>
  <c r="BB865" i="1"/>
  <c r="BA865" i="1"/>
  <c r="AZ865" i="1"/>
  <c r="AY865" i="1"/>
  <c r="AX865" i="1"/>
  <c r="AW865" i="1"/>
  <c r="AV865" i="1"/>
  <c r="AU865" i="1"/>
  <c r="AT865" i="1"/>
  <c r="AS865" i="1"/>
  <c r="AR865" i="1"/>
  <c r="AQ865" i="1"/>
  <c r="AP865" i="1"/>
  <c r="AO865" i="1"/>
  <c r="AN865" i="1"/>
  <c r="AM865" i="1"/>
  <c r="AL865" i="1"/>
  <c r="AK865" i="1"/>
  <c r="AJ865" i="1"/>
  <c r="AI865" i="1"/>
  <c r="AH865" i="1"/>
  <c r="AG865" i="1"/>
  <c r="AF865" i="1"/>
  <c r="AE865" i="1"/>
  <c r="AD865" i="1"/>
  <c r="AC865" i="1"/>
  <c r="AB865" i="1"/>
  <c r="AA865" i="1"/>
  <c r="Z865" i="1"/>
  <c r="Y865" i="1"/>
  <c r="X865" i="1"/>
  <c r="W865" i="1"/>
  <c r="V865" i="1"/>
  <c r="U865" i="1"/>
  <c r="T865" i="1"/>
  <c r="S865" i="1"/>
  <c r="R865" i="1"/>
  <c r="Q865" i="1"/>
  <c r="P865" i="1"/>
  <c r="O865" i="1"/>
  <c r="N865" i="1"/>
  <c r="M865" i="1"/>
  <c r="L865" i="1"/>
  <c r="K865" i="1"/>
  <c r="J865" i="1"/>
  <c r="I865" i="1"/>
  <c r="H865" i="1"/>
  <c r="G865" i="1"/>
  <c r="F865" i="1"/>
  <c r="E865" i="1"/>
  <c r="D865" i="1"/>
  <c r="C865" i="1"/>
  <c r="B865" i="1"/>
  <c r="BG864" i="1"/>
  <c r="BF864" i="1"/>
  <c r="BE864" i="1"/>
  <c r="BD864" i="1"/>
  <c r="BC864" i="1"/>
  <c r="BB864" i="1"/>
  <c r="BA864" i="1"/>
  <c r="AZ864" i="1"/>
  <c r="AY864" i="1"/>
  <c r="AX864" i="1"/>
  <c r="AW864" i="1"/>
  <c r="AV864" i="1"/>
  <c r="AU864" i="1"/>
  <c r="AT864" i="1"/>
  <c r="AS864" i="1"/>
  <c r="AR864" i="1"/>
  <c r="AQ864" i="1"/>
  <c r="AP864" i="1"/>
  <c r="AO864" i="1"/>
  <c r="AN864" i="1"/>
  <c r="AM864" i="1"/>
  <c r="AL864" i="1"/>
  <c r="AK864" i="1"/>
  <c r="AJ864" i="1"/>
  <c r="AI864" i="1"/>
  <c r="AH864" i="1"/>
  <c r="AG864" i="1"/>
  <c r="AF864" i="1"/>
  <c r="AE864" i="1"/>
  <c r="AD864" i="1"/>
  <c r="AC864" i="1"/>
  <c r="AB864" i="1"/>
  <c r="AA864" i="1"/>
  <c r="Z864" i="1"/>
  <c r="Y864" i="1"/>
  <c r="X864" i="1"/>
  <c r="W864" i="1"/>
  <c r="V864" i="1"/>
  <c r="U864" i="1"/>
  <c r="T864" i="1"/>
  <c r="S864" i="1"/>
  <c r="R864" i="1"/>
  <c r="Q864" i="1"/>
  <c r="P864" i="1"/>
  <c r="O864" i="1"/>
  <c r="N864" i="1"/>
  <c r="M864" i="1"/>
  <c r="L864" i="1"/>
  <c r="K864" i="1"/>
  <c r="J864" i="1"/>
  <c r="I864" i="1"/>
  <c r="H864" i="1"/>
  <c r="G864" i="1"/>
  <c r="F864" i="1"/>
  <c r="E864" i="1"/>
  <c r="D864" i="1"/>
  <c r="C864" i="1"/>
  <c r="B864" i="1"/>
  <c r="BG863" i="1"/>
  <c r="BF863" i="1"/>
  <c r="BE863" i="1"/>
  <c r="BD863" i="1"/>
  <c r="BC863" i="1"/>
  <c r="BB863" i="1"/>
  <c r="BA863" i="1"/>
  <c r="AZ863" i="1"/>
  <c r="AY863" i="1"/>
  <c r="AX863" i="1"/>
  <c r="AW863" i="1"/>
  <c r="AV863" i="1"/>
  <c r="AU863" i="1"/>
  <c r="AT863" i="1"/>
  <c r="AS863" i="1"/>
  <c r="AR863" i="1"/>
  <c r="AQ863" i="1"/>
  <c r="AP863" i="1"/>
  <c r="AO863" i="1"/>
  <c r="AN863" i="1"/>
  <c r="AM863" i="1"/>
  <c r="AL863" i="1"/>
  <c r="AK863" i="1"/>
  <c r="AJ863" i="1"/>
  <c r="AI863" i="1"/>
  <c r="AH863" i="1"/>
  <c r="AG863" i="1"/>
  <c r="AF863" i="1"/>
  <c r="AE863" i="1"/>
  <c r="AD863" i="1"/>
  <c r="AC863" i="1"/>
  <c r="AB863" i="1"/>
  <c r="AA863" i="1"/>
  <c r="Z863" i="1"/>
  <c r="Y863" i="1"/>
  <c r="X863" i="1"/>
  <c r="W863" i="1"/>
  <c r="V863" i="1"/>
  <c r="U863" i="1"/>
  <c r="T863" i="1"/>
  <c r="S863" i="1"/>
  <c r="R863" i="1"/>
  <c r="Q863" i="1"/>
  <c r="P863" i="1"/>
  <c r="O863" i="1"/>
  <c r="N863" i="1"/>
  <c r="M863" i="1"/>
  <c r="L863" i="1"/>
  <c r="K863" i="1"/>
  <c r="J863" i="1"/>
  <c r="I863" i="1"/>
  <c r="H863" i="1"/>
  <c r="G863" i="1"/>
  <c r="F863" i="1"/>
  <c r="E863" i="1"/>
  <c r="D863" i="1"/>
  <c r="C863" i="1"/>
  <c r="B863" i="1"/>
  <c r="BG862" i="1"/>
  <c r="BF862" i="1"/>
  <c r="BE862" i="1"/>
  <c r="BD862" i="1"/>
  <c r="BC862" i="1"/>
  <c r="BB862" i="1"/>
  <c r="BA862" i="1"/>
  <c r="AZ862" i="1"/>
  <c r="AY862" i="1"/>
  <c r="AX862" i="1"/>
  <c r="AW862" i="1"/>
  <c r="AV862" i="1"/>
  <c r="AU862" i="1"/>
  <c r="AT862" i="1"/>
  <c r="AS862" i="1"/>
  <c r="AR862" i="1"/>
  <c r="AQ862" i="1"/>
  <c r="AP862" i="1"/>
  <c r="AO862" i="1"/>
  <c r="AN862" i="1"/>
  <c r="AM862" i="1"/>
  <c r="AL862" i="1"/>
  <c r="AK862" i="1"/>
  <c r="AJ862" i="1"/>
  <c r="AI862" i="1"/>
  <c r="AH862" i="1"/>
  <c r="AG862" i="1"/>
  <c r="AF862" i="1"/>
  <c r="AE862" i="1"/>
  <c r="AD862" i="1"/>
  <c r="AC862" i="1"/>
  <c r="AB862" i="1"/>
  <c r="AA862" i="1"/>
  <c r="Z862" i="1"/>
  <c r="Y862" i="1"/>
  <c r="X862" i="1"/>
  <c r="W862" i="1"/>
  <c r="V862" i="1"/>
  <c r="U862" i="1"/>
  <c r="T862" i="1"/>
  <c r="S862" i="1"/>
  <c r="R862" i="1"/>
  <c r="Q862" i="1"/>
  <c r="P862" i="1"/>
  <c r="O862" i="1"/>
  <c r="N862" i="1"/>
  <c r="M862" i="1"/>
  <c r="L862" i="1"/>
  <c r="K862" i="1"/>
  <c r="J862" i="1"/>
  <c r="I862" i="1"/>
  <c r="H862" i="1"/>
  <c r="G862" i="1"/>
  <c r="F862" i="1"/>
  <c r="E862" i="1"/>
  <c r="D862" i="1"/>
  <c r="C862" i="1"/>
  <c r="B862" i="1"/>
  <c r="BG861" i="1"/>
  <c r="BF861" i="1"/>
  <c r="BE861" i="1"/>
  <c r="BD861" i="1"/>
  <c r="BC861" i="1"/>
  <c r="BB861" i="1"/>
  <c r="BA861" i="1"/>
  <c r="AZ861" i="1"/>
  <c r="AY861" i="1"/>
  <c r="AX861" i="1"/>
  <c r="AW861" i="1"/>
  <c r="AV861" i="1"/>
  <c r="AU861" i="1"/>
  <c r="AT861" i="1"/>
  <c r="AS861" i="1"/>
  <c r="AR861" i="1"/>
  <c r="AQ861" i="1"/>
  <c r="AP861" i="1"/>
  <c r="AO861" i="1"/>
  <c r="AN861" i="1"/>
  <c r="AM861" i="1"/>
  <c r="AL861" i="1"/>
  <c r="AK861" i="1"/>
  <c r="AJ861" i="1"/>
  <c r="AI861" i="1"/>
  <c r="AH861" i="1"/>
  <c r="AG861" i="1"/>
  <c r="AF861" i="1"/>
  <c r="AE861" i="1"/>
  <c r="AD861" i="1"/>
  <c r="AC861" i="1"/>
  <c r="AB861" i="1"/>
  <c r="AA861" i="1"/>
  <c r="Z861" i="1"/>
  <c r="Y861" i="1"/>
  <c r="X861" i="1"/>
  <c r="W861" i="1"/>
  <c r="V861" i="1"/>
  <c r="U861" i="1"/>
  <c r="T861" i="1"/>
  <c r="S861" i="1"/>
  <c r="R861" i="1"/>
  <c r="Q861" i="1"/>
  <c r="P861" i="1"/>
  <c r="O861" i="1"/>
  <c r="N861" i="1"/>
  <c r="M861" i="1"/>
  <c r="L861" i="1"/>
  <c r="K861" i="1"/>
  <c r="J861" i="1"/>
  <c r="I861" i="1"/>
  <c r="H861" i="1"/>
  <c r="G861" i="1"/>
  <c r="F861" i="1"/>
  <c r="E861" i="1"/>
  <c r="D861" i="1"/>
  <c r="C861" i="1"/>
  <c r="B861" i="1"/>
  <c r="BG860" i="1"/>
  <c r="BF860" i="1"/>
  <c r="BE860" i="1"/>
  <c r="BD860" i="1"/>
  <c r="BC860" i="1"/>
  <c r="BB860" i="1"/>
  <c r="BA860" i="1"/>
  <c r="AZ860" i="1"/>
  <c r="AY860" i="1"/>
  <c r="AX860" i="1"/>
  <c r="AW860" i="1"/>
  <c r="AV860" i="1"/>
  <c r="AU860" i="1"/>
  <c r="AT860" i="1"/>
  <c r="AS860" i="1"/>
  <c r="AR860" i="1"/>
  <c r="AQ860" i="1"/>
  <c r="AP860" i="1"/>
  <c r="AO860" i="1"/>
  <c r="AN860" i="1"/>
  <c r="AM860" i="1"/>
  <c r="AL860" i="1"/>
  <c r="AK860" i="1"/>
  <c r="AJ860" i="1"/>
  <c r="AI860" i="1"/>
  <c r="AH860" i="1"/>
  <c r="AG860" i="1"/>
  <c r="AF860" i="1"/>
  <c r="AE860" i="1"/>
  <c r="AD860" i="1"/>
  <c r="AC860" i="1"/>
  <c r="AB860" i="1"/>
  <c r="AA860" i="1"/>
  <c r="Z860" i="1"/>
  <c r="Y860" i="1"/>
  <c r="X860" i="1"/>
  <c r="W860" i="1"/>
  <c r="V860" i="1"/>
  <c r="U860" i="1"/>
  <c r="T860" i="1"/>
  <c r="S860" i="1"/>
  <c r="R860" i="1"/>
  <c r="Q860" i="1"/>
  <c r="P860" i="1"/>
  <c r="O860" i="1"/>
  <c r="N860" i="1"/>
  <c r="M860" i="1"/>
  <c r="L860" i="1"/>
  <c r="K860" i="1"/>
  <c r="J860" i="1"/>
  <c r="I860" i="1"/>
  <c r="H860" i="1"/>
  <c r="G860" i="1"/>
  <c r="F860" i="1"/>
  <c r="E860" i="1"/>
  <c r="D860" i="1"/>
  <c r="C860" i="1"/>
  <c r="B860" i="1"/>
  <c r="BG859" i="1"/>
  <c r="BF859" i="1"/>
  <c r="BE859" i="1"/>
  <c r="BD859" i="1"/>
  <c r="BC859" i="1"/>
  <c r="BB859" i="1"/>
  <c r="BA859" i="1"/>
  <c r="AZ859" i="1"/>
  <c r="AY859" i="1"/>
  <c r="AX859" i="1"/>
  <c r="AW859" i="1"/>
  <c r="AV859" i="1"/>
  <c r="AU859" i="1"/>
  <c r="AT859" i="1"/>
  <c r="AS859" i="1"/>
  <c r="AR859" i="1"/>
  <c r="AQ859" i="1"/>
  <c r="AP859" i="1"/>
  <c r="AO859" i="1"/>
  <c r="AN859" i="1"/>
  <c r="AM859" i="1"/>
  <c r="AL859" i="1"/>
  <c r="AK859" i="1"/>
  <c r="AJ859" i="1"/>
  <c r="AI859" i="1"/>
  <c r="AH859" i="1"/>
  <c r="AG859" i="1"/>
  <c r="AF859" i="1"/>
  <c r="AE859" i="1"/>
  <c r="AD859" i="1"/>
  <c r="AC859" i="1"/>
  <c r="AB859" i="1"/>
  <c r="AA859" i="1"/>
  <c r="Z859" i="1"/>
  <c r="Y859" i="1"/>
  <c r="X859" i="1"/>
  <c r="W859" i="1"/>
  <c r="V859" i="1"/>
  <c r="U859" i="1"/>
  <c r="T859" i="1"/>
  <c r="S859" i="1"/>
  <c r="R859" i="1"/>
  <c r="Q859" i="1"/>
  <c r="P859" i="1"/>
  <c r="O859" i="1"/>
  <c r="N859" i="1"/>
  <c r="M859" i="1"/>
  <c r="L859" i="1"/>
  <c r="K859" i="1"/>
  <c r="J859" i="1"/>
  <c r="I859" i="1"/>
  <c r="H859" i="1"/>
  <c r="G859" i="1"/>
  <c r="F859" i="1"/>
  <c r="E859" i="1"/>
  <c r="D859" i="1"/>
  <c r="C859" i="1"/>
  <c r="B859" i="1"/>
  <c r="BG858" i="1"/>
  <c r="BF858" i="1"/>
  <c r="BE858" i="1"/>
  <c r="BD858" i="1"/>
  <c r="BC858" i="1"/>
  <c r="BB858" i="1"/>
  <c r="BA858" i="1"/>
  <c r="AZ858" i="1"/>
  <c r="AY858" i="1"/>
  <c r="AX858" i="1"/>
  <c r="AW858" i="1"/>
  <c r="AV858" i="1"/>
  <c r="AU858" i="1"/>
  <c r="AT858" i="1"/>
  <c r="AS858" i="1"/>
  <c r="AR858" i="1"/>
  <c r="AQ858" i="1"/>
  <c r="AP858" i="1"/>
  <c r="AO858" i="1"/>
  <c r="AN858" i="1"/>
  <c r="AM858" i="1"/>
  <c r="AL858" i="1"/>
  <c r="AK858" i="1"/>
  <c r="AJ858" i="1"/>
  <c r="AI858" i="1"/>
  <c r="AH858" i="1"/>
  <c r="AG858" i="1"/>
  <c r="AF858" i="1"/>
  <c r="AE858" i="1"/>
  <c r="AD858" i="1"/>
  <c r="AC858" i="1"/>
  <c r="AB858" i="1"/>
  <c r="AA858" i="1"/>
  <c r="Z858" i="1"/>
  <c r="Y858" i="1"/>
  <c r="X858" i="1"/>
  <c r="W858" i="1"/>
  <c r="V858" i="1"/>
  <c r="U858" i="1"/>
  <c r="T858" i="1"/>
  <c r="S858" i="1"/>
  <c r="R858" i="1"/>
  <c r="Q858" i="1"/>
  <c r="P858" i="1"/>
  <c r="O858" i="1"/>
  <c r="N858" i="1"/>
  <c r="M858" i="1"/>
  <c r="L858" i="1"/>
  <c r="K858" i="1"/>
  <c r="J858" i="1"/>
  <c r="I858" i="1"/>
  <c r="H858" i="1"/>
  <c r="G858" i="1"/>
  <c r="F858" i="1"/>
  <c r="E858" i="1"/>
  <c r="D858" i="1"/>
  <c r="C858" i="1"/>
  <c r="B858" i="1"/>
  <c r="BG857" i="1"/>
  <c r="BF857" i="1"/>
  <c r="BE857" i="1"/>
  <c r="BD857" i="1"/>
  <c r="BC857" i="1"/>
  <c r="BB857" i="1"/>
  <c r="BA857" i="1"/>
  <c r="AZ857" i="1"/>
  <c r="AY857" i="1"/>
  <c r="AX857" i="1"/>
  <c r="AW857" i="1"/>
  <c r="AV857" i="1"/>
  <c r="AU857" i="1"/>
  <c r="AT857" i="1"/>
  <c r="AS857" i="1"/>
  <c r="AR857" i="1"/>
  <c r="AQ857" i="1"/>
  <c r="AP857" i="1"/>
  <c r="AO857" i="1"/>
  <c r="AN857" i="1"/>
  <c r="AM857" i="1"/>
  <c r="AL857" i="1"/>
  <c r="AK857" i="1"/>
  <c r="AJ857" i="1"/>
  <c r="AI857" i="1"/>
  <c r="AH857" i="1"/>
  <c r="AG857" i="1"/>
  <c r="AF857" i="1"/>
  <c r="AE857" i="1"/>
  <c r="AD857" i="1"/>
  <c r="AC857" i="1"/>
  <c r="AB857" i="1"/>
  <c r="AA857" i="1"/>
  <c r="Z857" i="1"/>
  <c r="Y857" i="1"/>
  <c r="X857" i="1"/>
  <c r="W857" i="1"/>
  <c r="V857" i="1"/>
  <c r="U857" i="1"/>
  <c r="T857" i="1"/>
  <c r="S857" i="1"/>
  <c r="R857" i="1"/>
  <c r="Q857" i="1"/>
  <c r="P857" i="1"/>
  <c r="O857" i="1"/>
  <c r="N857" i="1"/>
  <c r="M857" i="1"/>
  <c r="L857" i="1"/>
  <c r="K857" i="1"/>
  <c r="J857" i="1"/>
  <c r="I857" i="1"/>
  <c r="H857" i="1"/>
  <c r="G857" i="1"/>
  <c r="F857" i="1"/>
  <c r="E857" i="1"/>
  <c r="D857" i="1"/>
  <c r="C857" i="1"/>
  <c r="B857" i="1"/>
  <c r="BG856" i="1"/>
  <c r="BF856" i="1"/>
  <c r="BE856" i="1"/>
  <c r="BD856" i="1"/>
  <c r="BC856" i="1"/>
  <c r="BB856" i="1"/>
  <c r="BA856" i="1"/>
  <c r="AZ856" i="1"/>
  <c r="AY856" i="1"/>
  <c r="AX856" i="1"/>
  <c r="AW856" i="1"/>
  <c r="AV856" i="1"/>
  <c r="AU856" i="1"/>
  <c r="AT856" i="1"/>
  <c r="AS856" i="1"/>
  <c r="AR856" i="1"/>
  <c r="AQ856" i="1"/>
  <c r="AP856" i="1"/>
  <c r="AO856" i="1"/>
  <c r="AN856" i="1"/>
  <c r="AM856" i="1"/>
  <c r="AL856" i="1"/>
  <c r="AK856" i="1"/>
  <c r="AJ856" i="1"/>
  <c r="AI856" i="1"/>
  <c r="AH856" i="1"/>
  <c r="AG856" i="1"/>
  <c r="AF856" i="1"/>
  <c r="AE856" i="1"/>
  <c r="AD856" i="1"/>
  <c r="AC856" i="1"/>
  <c r="AB856" i="1"/>
  <c r="AA856" i="1"/>
  <c r="Z856" i="1"/>
  <c r="Y856" i="1"/>
  <c r="X856" i="1"/>
  <c r="W856" i="1"/>
  <c r="V856" i="1"/>
  <c r="U856" i="1"/>
  <c r="T856" i="1"/>
  <c r="S856" i="1"/>
  <c r="R856" i="1"/>
  <c r="Q856" i="1"/>
  <c r="P856" i="1"/>
  <c r="O856" i="1"/>
  <c r="N856" i="1"/>
  <c r="M856" i="1"/>
  <c r="L856" i="1"/>
  <c r="K856" i="1"/>
  <c r="J856" i="1"/>
  <c r="I856" i="1"/>
  <c r="H856" i="1"/>
  <c r="G856" i="1"/>
  <c r="F856" i="1"/>
  <c r="E856" i="1"/>
  <c r="D856" i="1"/>
  <c r="C856" i="1"/>
  <c r="B856" i="1"/>
  <c r="BG855" i="1"/>
  <c r="BF855" i="1"/>
  <c r="BE855" i="1"/>
  <c r="BD855" i="1"/>
  <c r="BC855" i="1"/>
  <c r="BB855" i="1"/>
  <c r="BA855" i="1"/>
  <c r="AZ855" i="1"/>
  <c r="AY855" i="1"/>
  <c r="AX855" i="1"/>
  <c r="AW855" i="1"/>
  <c r="AV855" i="1"/>
  <c r="AU855" i="1"/>
  <c r="AT855" i="1"/>
  <c r="AS855" i="1"/>
  <c r="AR855" i="1"/>
  <c r="AQ855" i="1"/>
  <c r="AP855" i="1"/>
  <c r="AO855" i="1"/>
  <c r="AN855" i="1"/>
  <c r="AM855" i="1"/>
  <c r="AL855" i="1"/>
  <c r="AK855" i="1"/>
  <c r="AJ855" i="1"/>
  <c r="AI855" i="1"/>
  <c r="AH855" i="1"/>
  <c r="AG855" i="1"/>
  <c r="AF855" i="1"/>
  <c r="AE855" i="1"/>
  <c r="AD855" i="1"/>
  <c r="AC855" i="1"/>
  <c r="AB855" i="1"/>
  <c r="AA855" i="1"/>
  <c r="Z855" i="1"/>
  <c r="Y855" i="1"/>
  <c r="X855" i="1"/>
  <c r="W855" i="1"/>
  <c r="V855" i="1"/>
  <c r="U855" i="1"/>
  <c r="T855" i="1"/>
  <c r="S855" i="1"/>
  <c r="R855" i="1"/>
  <c r="Q855" i="1"/>
  <c r="P855" i="1"/>
  <c r="O855" i="1"/>
  <c r="N855" i="1"/>
  <c r="M855" i="1"/>
  <c r="L855" i="1"/>
  <c r="K855" i="1"/>
  <c r="J855" i="1"/>
  <c r="I855" i="1"/>
  <c r="H855" i="1"/>
  <c r="G855" i="1"/>
  <c r="F855" i="1"/>
  <c r="E855" i="1"/>
  <c r="D855" i="1"/>
  <c r="C855" i="1"/>
  <c r="B855" i="1"/>
  <c r="BG854" i="1"/>
  <c r="BF854" i="1"/>
  <c r="BE854" i="1"/>
  <c r="BD854" i="1"/>
  <c r="BC854" i="1"/>
  <c r="BB854" i="1"/>
  <c r="BA854" i="1"/>
  <c r="AZ854" i="1"/>
  <c r="AY854" i="1"/>
  <c r="AX854" i="1"/>
  <c r="AW854" i="1"/>
  <c r="AV854" i="1"/>
  <c r="AU854" i="1"/>
  <c r="AT854" i="1"/>
  <c r="AS854" i="1"/>
  <c r="AR854" i="1"/>
  <c r="AQ854" i="1"/>
  <c r="AP854" i="1"/>
  <c r="AO854" i="1"/>
  <c r="AN854" i="1"/>
  <c r="AM854" i="1"/>
  <c r="AL854" i="1"/>
  <c r="AK854" i="1"/>
  <c r="AJ854" i="1"/>
  <c r="AI854" i="1"/>
  <c r="AH854" i="1"/>
  <c r="AG854" i="1"/>
  <c r="AF854" i="1"/>
  <c r="AE854" i="1"/>
  <c r="AD854" i="1"/>
  <c r="AC854" i="1"/>
  <c r="AB854" i="1"/>
  <c r="AA854" i="1"/>
  <c r="Z854" i="1"/>
  <c r="Y854" i="1"/>
  <c r="X854" i="1"/>
  <c r="W854" i="1"/>
  <c r="V854" i="1"/>
  <c r="U854" i="1"/>
  <c r="T854" i="1"/>
  <c r="S854" i="1"/>
  <c r="R854" i="1"/>
  <c r="Q854" i="1"/>
  <c r="P854" i="1"/>
  <c r="O854" i="1"/>
  <c r="N854" i="1"/>
  <c r="M854" i="1"/>
  <c r="L854" i="1"/>
  <c r="K854" i="1"/>
  <c r="J854" i="1"/>
  <c r="I854" i="1"/>
  <c r="H854" i="1"/>
  <c r="G854" i="1"/>
  <c r="F854" i="1"/>
  <c r="E854" i="1"/>
  <c r="D854" i="1"/>
  <c r="C854" i="1"/>
  <c r="B854" i="1"/>
  <c r="BG853" i="1"/>
  <c r="BF853" i="1"/>
  <c r="BE853" i="1"/>
  <c r="BD853" i="1"/>
  <c r="BC853" i="1"/>
  <c r="BB853" i="1"/>
  <c r="BA853" i="1"/>
  <c r="AZ853" i="1"/>
  <c r="AY853" i="1"/>
  <c r="AX853" i="1"/>
  <c r="AW853" i="1"/>
  <c r="AV853" i="1"/>
  <c r="AU853" i="1"/>
  <c r="AT853" i="1"/>
  <c r="AS853" i="1"/>
  <c r="AR853" i="1"/>
  <c r="AQ853" i="1"/>
  <c r="AP853" i="1"/>
  <c r="AO853" i="1"/>
  <c r="AN853" i="1"/>
  <c r="AM853" i="1"/>
  <c r="AL853" i="1"/>
  <c r="AK853" i="1"/>
  <c r="AJ853" i="1"/>
  <c r="AI853" i="1"/>
  <c r="AH853" i="1"/>
  <c r="AG853" i="1"/>
  <c r="AF853" i="1"/>
  <c r="AE853" i="1"/>
  <c r="AD853" i="1"/>
  <c r="AC853" i="1"/>
  <c r="AB853" i="1"/>
  <c r="AA853" i="1"/>
  <c r="Z853" i="1"/>
  <c r="Y853" i="1"/>
  <c r="X853" i="1"/>
  <c r="W853" i="1"/>
  <c r="V853" i="1"/>
  <c r="U853" i="1"/>
  <c r="T853" i="1"/>
  <c r="S853" i="1"/>
  <c r="R853" i="1"/>
  <c r="Q853" i="1"/>
  <c r="P853" i="1"/>
  <c r="O853" i="1"/>
  <c r="N853" i="1"/>
  <c r="M853" i="1"/>
  <c r="L853" i="1"/>
  <c r="K853" i="1"/>
  <c r="J853" i="1"/>
  <c r="I853" i="1"/>
  <c r="H853" i="1"/>
  <c r="G853" i="1"/>
  <c r="F853" i="1"/>
  <c r="E853" i="1"/>
  <c r="D853" i="1"/>
  <c r="C853" i="1"/>
  <c r="B853" i="1"/>
  <c r="BG852" i="1"/>
  <c r="BF852" i="1"/>
  <c r="BE852" i="1"/>
  <c r="BD852" i="1"/>
  <c r="BC852" i="1"/>
  <c r="BB852" i="1"/>
  <c r="BA852" i="1"/>
  <c r="AZ852" i="1"/>
  <c r="AY852" i="1"/>
  <c r="AX852" i="1"/>
  <c r="AW852" i="1"/>
  <c r="AV852" i="1"/>
  <c r="AU852" i="1"/>
  <c r="AT852" i="1"/>
  <c r="AS852" i="1"/>
  <c r="AR852" i="1"/>
  <c r="AQ852" i="1"/>
  <c r="AP852" i="1"/>
  <c r="AO852" i="1"/>
  <c r="AN852" i="1"/>
  <c r="AM852" i="1"/>
  <c r="AL852" i="1"/>
  <c r="AK852" i="1"/>
  <c r="AJ852" i="1"/>
  <c r="AI852" i="1"/>
  <c r="AH852" i="1"/>
  <c r="AG852" i="1"/>
  <c r="AF852" i="1"/>
  <c r="AE852" i="1"/>
  <c r="AD852" i="1"/>
  <c r="AC852" i="1"/>
  <c r="AB852" i="1"/>
  <c r="AA852" i="1"/>
  <c r="Z852" i="1"/>
  <c r="Y852" i="1"/>
  <c r="X852" i="1"/>
  <c r="W852" i="1"/>
  <c r="V852" i="1"/>
  <c r="U852" i="1"/>
  <c r="T852" i="1"/>
  <c r="S852" i="1"/>
  <c r="R852" i="1"/>
  <c r="Q852" i="1"/>
  <c r="P852" i="1"/>
  <c r="O852" i="1"/>
  <c r="N852" i="1"/>
  <c r="M852" i="1"/>
  <c r="L852" i="1"/>
  <c r="K852" i="1"/>
  <c r="J852" i="1"/>
  <c r="I852" i="1"/>
  <c r="H852" i="1"/>
  <c r="G852" i="1"/>
  <c r="F852" i="1"/>
  <c r="E852" i="1"/>
  <c r="D852" i="1"/>
  <c r="C852" i="1"/>
  <c r="B852" i="1"/>
  <c r="BG851" i="1"/>
  <c r="BF851" i="1"/>
  <c r="BE851" i="1"/>
  <c r="BD851" i="1"/>
  <c r="BC851" i="1"/>
  <c r="BB851" i="1"/>
  <c r="BA851" i="1"/>
  <c r="AZ851" i="1"/>
  <c r="AY851" i="1"/>
  <c r="AX851" i="1"/>
  <c r="AW851" i="1"/>
  <c r="AV851" i="1"/>
  <c r="AU851" i="1"/>
  <c r="AT851" i="1"/>
  <c r="AS851" i="1"/>
  <c r="AR851" i="1"/>
  <c r="AQ851" i="1"/>
  <c r="AP851" i="1"/>
  <c r="AO851" i="1"/>
  <c r="AN851" i="1"/>
  <c r="AM851" i="1"/>
  <c r="AL851" i="1"/>
  <c r="AK851" i="1"/>
  <c r="AJ851" i="1"/>
  <c r="AI851" i="1"/>
  <c r="AH851" i="1"/>
  <c r="AG851" i="1"/>
  <c r="AF851" i="1"/>
  <c r="AE851" i="1"/>
  <c r="AD851" i="1"/>
  <c r="AC851" i="1"/>
  <c r="AB851" i="1"/>
  <c r="AA851" i="1"/>
  <c r="Z851" i="1"/>
  <c r="Y851" i="1"/>
  <c r="X851" i="1"/>
  <c r="W851" i="1"/>
  <c r="V851" i="1"/>
  <c r="U851" i="1"/>
  <c r="T851" i="1"/>
  <c r="S851" i="1"/>
  <c r="R851" i="1"/>
  <c r="Q851" i="1"/>
  <c r="P851" i="1"/>
  <c r="O851" i="1"/>
  <c r="N851" i="1"/>
  <c r="M851" i="1"/>
  <c r="L851" i="1"/>
  <c r="K851" i="1"/>
  <c r="J851" i="1"/>
  <c r="I851" i="1"/>
  <c r="H851" i="1"/>
  <c r="G851" i="1"/>
  <c r="F851" i="1"/>
  <c r="E851" i="1"/>
  <c r="D851" i="1"/>
  <c r="C851" i="1"/>
  <c r="B851" i="1"/>
  <c r="BG850" i="1"/>
  <c r="BF850" i="1"/>
  <c r="BE850" i="1"/>
  <c r="BD850" i="1"/>
  <c r="BC850" i="1"/>
  <c r="BB850" i="1"/>
  <c r="BA850" i="1"/>
  <c r="AZ850" i="1"/>
  <c r="AY850" i="1"/>
  <c r="AX850" i="1"/>
  <c r="AW850" i="1"/>
  <c r="AV850" i="1"/>
  <c r="AU850" i="1"/>
  <c r="AT850" i="1"/>
  <c r="AS850" i="1"/>
  <c r="AR850" i="1"/>
  <c r="AQ850" i="1"/>
  <c r="AP850" i="1"/>
  <c r="AO850" i="1"/>
  <c r="AN850" i="1"/>
  <c r="AM850" i="1"/>
  <c r="AL850" i="1"/>
  <c r="AK850" i="1"/>
  <c r="AJ850" i="1"/>
  <c r="AI850" i="1"/>
  <c r="AH850" i="1"/>
  <c r="AG850" i="1"/>
  <c r="AF850" i="1"/>
  <c r="AE850" i="1"/>
  <c r="AD850" i="1"/>
  <c r="AC850" i="1"/>
  <c r="AB850" i="1"/>
  <c r="AA850" i="1"/>
  <c r="Z850" i="1"/>
  <c r="Y850" i="1"/>
  <c r="X850" i="1"/>
  <c r="W850" i="1"/>
  <c r="V850" i="1"/>
  <c r="U850" i="1"/>
  <c r="T850" i="1"/>
  <c r="S850" i="1"/>
  <c r="R850" i="1"/>
  <c r="Q850" i="1"/>
  <c r="P850" i="1"/>
  <c r="O850" i="1"/>
  <c r="N850" i="1"/>
  <c r="M850" i="1"/>
  <c r="L850" i="1"/>
  <c r="K850" i="1"/>
  <c r="J850" i="1"/>
  <c r="I850" i="1"/>
  <c r="H850" i="1"/>
  <c r="G850" i="1"/>
  <c r="F850" i="1"/>
  <c r="E850" i="1"/>
  <c r="D850" i="1"/>
  <c r="C850" i="1"/>
  <c r="B850" i="1"/>
  <c r="BG849" i="1"/>
  <c r="BF849" i="1"/>
  <c r="BE849" i="1"/>
  <c r="BD849" i="1"/>
  <c r="BC849" i="1"/>
  <c r="BB849" i="1"/>
  <c r="BA849" i="1"/>
  <c r="AZ849" i="1"/>
  <c r="AY849" i="1"/>
  <c r="AX849" i="1"/>
  <c r="AW849" i="1"/>
  <c r="AV849" i="1"/>
  <c r="AU849" i="1"/>
  <c r="AT849" i="1"/>
  <c r="AS849" i="1"/>
  <c r="AR849" i="1"/>
  <c r="AQ849" i="1"/>
  <c r="AP849" i="1"/>
  <c r="AO849" i="1"/>
  <c r="AN849" i="1"/>
  <c r="AM849" i="1"/>
  <c r="AL849" i="1"/>
  <c r="AK849" i="1"/>
  <c r="AJ849" i="1"/>
  <c r="AI849" i="1"/>
  <c r="AH849" i="1"/>
  <c r="AG849" i="1"/>
  <c r="AF849" i="1"/>
  <c r="AE849" i="1"/>
  <c r="AD849" i="1"/>
  <c r="AC849" i="1"/>
  <c r="AB849" i="1"/>
  <c r="AA849" i="1"/>
  <c r="Z849" i="1"/>
  <c r="Y849" i="1"/>
  <c r="X849" i="1"/>
  <c r="W849" i="1"/>
  <c r="V849" i="1"/>
  <c r="U849" i="1"/>
  <c r="T849" i="1"/>
  <c r="S849" i="1"/>
  <c r="R849" i="1"/>
  <c r="Q849" i="1"/>
  <c r="P849" i="1"/>
  <c r="O849" i="1"/>
  <c r="N849" i="1"/>
  <c r="M849" i="1"/>
  <c r="L849" i="1"/>
  <c r="K849" i="1"/>
  <c r="J849" i="1"/>
  <c r="I849" i="1"/>
  <c r="H849" i="1"/>
  <c r="G849" i="1"/>
  <c r="F849" i="1"/>
  <c r="E849" i="1"/>
  <c r="D849" i="1"/>
  <c r="C849" i="1"/>
  <c r="B849" i="1"/>
  <c r="BG848" i="1"/>
  <c r="BF848" i="1"/>
  <c r="BE848" i="1"/>
  <c r="BD848" i="1"/>
  <c r="BC848" i="1"/>
  <c r="BB848" i="1"/>
  <c r="BA848" i="1"/>
  <c r="AZ848" i="1"/>
  <c r="AY848" i="1"/>
  <c r="AX848" i="1"/>
  <c r="AW848" i="1"/>
  <c r="AV848" i="1"/>
  <c r="AU848" i="1"/>
  <c r="AT848" i="1"/>
  <c r="AS848" i="1"/>
  <c r="AR848" i="1"/>
  <c r="AQ848" i="1"/>
  <c r="AP848" i="1"/>
  <c r="AO848" i="1"/>
  <c r="AN848" i="1"/>
  <c r="AM848" i="1"/>
  <c r="AL848" i="1"/>
  <c r="AK848" i="1"/>
  <c r="AJ848" i="1"/>
  <c r="AI848" i="1"/>
  <c r="AH848" i="1"/>
  <c r="AG848" i="1"/>
  <c r="AF848" i="1"/>
  <c r="AE848" i="1"/>
  <c r="AD848" i="1"/>
  <c r="AC848" i="1"/>
  <c r="AB848" i="1"/>
  <c r="AA848" i="1"/>
  <c r="Z848" i="1"/>
  <c r="Y848" i="1"/>
  <c r="X848" i="1"/>
  <c r="W848" i="1"/>
  <c r="V848" i="1"/>
  <c r="U848" i="1"/>
  <c r="T848" i="1"/>
  <c r="S848" i="1"/>
  <c r="R848" i="1"/>
  <c r="Q848" i="1"/>
  <c r="P848" i="1"/>
  <c r="O848" i="1"/>
  <c r="N848" i="1"/>
  <c r="M848" i="1"/>
  <c r="L848" i="1"/>
  <c r="K848" i="1"/>
  <c r="J848" i="1"/>
  <c r="I848" i="1"/>
  <c r="H848" i="1"/>
  <c r="G848" i="1"/>
  <c r="F848" i="1"/>
  <c r="E848" i="1"/>
  <c r="D848" i="1"/>
  <c r="C848" i="1"/>
  <c r="B848" i="1"/>
  <c r="BG847" i="1"/>
  <c r="BF847" i="1"/>
  <c r="BE847" i="1"/>
  <c r="BD847" i="1"/>
  <c r="BC847" i="1"/>
  <c r="BB847" i="1"/>
  <c r="BA847" i="1"/>
  <c r="AZ847" i="1"/>
  <c r="AY847" i="1"/>
  <c r="AX847" i="1"/>
  <c r="AW847" i="1"/>
  <c r="AV847" i="1"/>
  <c r="AU847" i="1"/>
  <c r="AT847" i="1"/>
  <c r="AS847" i="1"/>
  <c r="AR847" i="1"/>
  <c r="AQ847" i="1"/>
  <c r="AP847" i="1"/>
  <c r="AO847" i="1"/>
  <c r="AN847" i="1"/>
  <c r="AM847" i="1"/>
  <c r="AL847" i="1"/>
  <c r="AK847" i="1"/>
  <c r="AJ847" i="1"/>
  <c r="AI847" i="1"/>
  <c r="AH847" i="1"/>
  <c r="AG847" i="1"/>
  <c r="AF847" i="1"/>
  <c r="AE847" i="1"/>
  <c r="AD847" i="1"/>
  <c r="AC847" i="1"/>
  <c r="AB847" i="1"/>
  <c r="AA847" i="1"/>
  <c r="Z847" i="1"/>
  <c r="Y847" i="1"/>
  <c r="X847" i="1"/>
  <c r="W847" i="1"/>
  <c r="V847" i="1"/>
  <c r="U847" i="1"/>
  <c r="T847" i="1"/>
  <c r="S847" i="1"/>
  <c r="R847" i="1"/>
  <c r="Q847" i="1"/>
  <c r="P847" i="1"/>
  <c r="O847" i="1"/>
  <c r="N847" i="1"/>
  <c r="M847" i="1"/>
  <c r="L847" i="1"/>
  <c r="K847" i="1"/>
  <c r="J847" i="1"/>
  <c r="I847" i="1"/>
  <c r="H847" i="1"/>
  <c r="G847" i="1"/>
  <c r="F847" i="1"/>
  <c r="E847" i="1"/>
  <c r="D847" i="1"/>
  <c r="C847" i="1"/>
  <c r="B847" i="1"/>
  <c r="BG846" i="1"/>
  <c r="BF846" i="1"/>
  <c r="BE846" i="1"/>
  <c r="BD846" i="1"/>
  <c r="BC846" i="1"/>
  <c r="BB846" i="1"/>
  <c r="BA846" i="1"/>
  <c r="AZ846" i="1"/>
  <c r="AY846" i="1"/>
  <c r="AX846" i="1"/>
  <c r="AW846" i="1"/>
  <c r="AV846" i="1"/>
  <c r="AU846" i="1"/>
  <c r="AT846" i="1"/>
  <c r="AS846" i="1"/>
  <c r="AR846" i="1"/>
  <c r="AQ846" i="1"/>
  <c r="AP846" i="1"/>
  <c r="AO846" i="1"/>
  <c r="AN846" i="1"/>
  <c r="AM846" i="1"/>
  <c r="AL846" i="1"/>
  <c r="AK846" i="1"/>
  <c r="AJ846" i="1"/>
  <c r="AI846" i="1"/>
  <c r="AH846" i="1"/>
  <c r="AG846" i="1"/>
  <c r="AF846" i="1"/>
  <c r="AE846" i="1"/>
  <c r="AD846" i="1"/>
  <c r="AC846" i="1"/>
  <c r="AB846" i="1"/>
  <c r="AA846" i="1"/>
  <c r="Z846" i="1"/>
  <c r="Y846" i="1"/>
  <c r="X846" i="1"/>
  <c r="W846" i="1"/>
  <c r="V846" i="1"/>
  <c r="U846" i="1"/>
  <c r="T846" i="1"/>
  <c r="S846" i="1"/>
  <c r="R846" i="1"/>
  <c r="Q846" i="1"/>
  <c r="P846" i="1"/>
  <c r="O846" i="1"/>
  <c r="N846" i="1"/>
  <c r="M846" i="1"/>
  <c r="L846" i="1"/>
  <c r="K846" i="1"/>
  <c r="J846" i="1"/>
  <c r="I846" i="1"/>
  <c r="H846" i="1"/>
  <c r="G846" i="1"/>
  <c r="F846" i="1"/>
  <c r="E846" i="1"/>
  <c r="D846" i="1"/>
  <c r="C846" i="1"/>
  <c r="B846" i="1"/>
  <c r="BG845" i="1"/>
  <c r="BF845" i="1"/>
  <c r="BE845" i="1"/>
  <c r="BD845" i="1"/>
  <c r="BC845" i="1"/>
  <c r="BB845" i="1"/>
  <c r="BA845" i="1"/>
  <c r="AZ845" i="1"/>
  <c r="AY845" i="1"/>
  <c r="AX845" i="1"/>
  <c r="AW845" i="1"/>
  <c r="AV845" i="1"/>
  <c r="AU845" i="1"/>
  <c r="AT845" i="1"/>
  <c r="AS845" i="1"/>
  <c r="AR845" i="1"/>
  <c r="AQ845" i="1"/>
  <c r="AP845" i="1"/>
  <c r="AO845" i="1"/>
  <c r="AN845" i="1"/>
  <c r="AM845" i="1"/>
  <c r="AL845" i="1"/>
  <c r="AK845" i="1"/>
  <c r="AJ845" i="1"/>
  <c r="AI845" i="1"/>
  <c r="AH845" i="1"/>
  <c r="AG845" i="1"/>
  <c r="AF845" i="1"/>
  <c r="AE845" i="1"/>
  <c r="AD845" i="1"/>
  <c r="AC845" i="1"/>
  <c r="AB845" i="1"/>
  <c r="AA845" i="1"/>
  <c r="Z845" i="1"/>
  <c r="Y845" i="1"/>
  <c r="X845" i="1"/>
  <c r="W845" i="1"/>
  <c r="V845" i="1"/>
  <c r="U845" i="1"/>
  <c r="T845" i="1"/>
  <c r="S845" i="1"/>
  <c r="R845" i="1"/>
  <c r="Q845" i="1"/>
  <c r="P845" i="1"/>
  <c r="O845" i="1"/>
  <c r="N845" i="1"/>
  <c r="M845" i="1"/>
  <c r="L845" i="1"/>
  <c r="K845" i="1"/>
  <c r="J845" i="1"/>
  <c r="I845" i="1"/>
  <c r="H845" i="1"/>
  <c r="G845" i="1"/>
  <c r="F845" i="1"/>
  <c r="E845" i="1"/>
  <c r="D845" i="1"/>
  <c r="C845" i="1"/>
  <c r="B845" i="1"/>
  <c r="BG844" i="1"/>
  <c r="BF844" i="1"/>
  <c r="BE844" i="1"/>
  <c r="BD844" i="1"/>
  <c r="BC844" i="1"/>
  <c r="BB844" i="1"/>
  <c r="BA844" i="1"/>
  <c r="AZ844" i="1"/>
  <c r="AY844" i="1"/>
  <c r="AX844" i="1"/>
  <c r="AW844" i="1"/>
  <c r="AV844" i="1"/>
  <c r="AU844" i="1"/>
  <c r="AT844" i="1"/>
  <c r="AS844" i="1"/>
  <c r="AR844" i="1"/>
  <c r="AQ844" i="1"/>
  <c r="AP844" i="1"/>
  <c r="AO844" i="1"/>
  <c r="AN844" i="1"/>
  <c r="AM844" i="1"/>
  <c r="AL844" i="1"/>
  <c r="AK844" i="1"/>
  <c r="AJ844" i="1"/>
  <c r="AI844" i="1"/>
  <c r="AH844" i="1"/>
  <c r="AG844" i="1"/>
  <c r="AF844" i="1"/>
  <c r="AE844" i="1"/>
  <c r="AD844" i="1"/>
  <c r="AC844" i="1"/>
  <c r="AB844" i="1"/>
  <c r="AA844" i="1"/>
  <c r="Z844" i="1"/>
  <c r="Y844" i="1"/>
  <c r="X844" i="1"/>
  <c r="W844" i="1"/>
  <c r="V844" i="1"/>
  <c r="U844" i="1"/>
  <c r="T844" i="1"/>
  <c r="S844" i="1"/>
  <c r="R844" i="1"/>
  <c r="Q844" i="1"/>
  <c r="P844" i="1"/>
  <c r="O844" i="1"/>
  <c r="N844" i="1"/>
  <c r="M844" i="1"/>
  <c r="L844" i="1"/>
  <c r="K844" i="1"/>
  <c r="J844" i="1"/>
  <c r="I844" i="1"/>
  <c r="H844" i="1"/>
  <c r="G844" i="1"/>
  <c r="F844" i="1"/>
  <c r="E844" i="1"/>
  <c r="D844" i="1"/>
  <c r="C844" i="1"/>
  <c r="B844" i="1"/>
  <c r="BG843" i="1"/>
  <c r="BF843" i="1"/>
  <c r="BE843" i="1"/>
  <c r="BD843" i="1"/>
  <c r="BC843" i="1"/>
  <c r="BB843" i="1"/>
  <c r="BA843" i="1"/>
  <c r="AZ843" i="1"/>
  <c r="AY843" i="1"/>
  <c r="AX843" i="1"/>
  <c r="AW843" i="1"/>
  <c r="AV843" i="1"/>
  <c r="AU843" i="1"/>
  <c r="AT843" i="1"/>
  <c r="AS843" i="1"/>
  <c r="AR843" i="1"/>
  <c r="AQ843" i="1"/>
  <c r="AP843" i="1"/>
  <c r="AO843" i="1"/>
  <c r="AN843" i="1"/>
  <c r="AM843" i="1"/>
  <c r="AL843" i="1"/>
  <c r="AK843" i="1"/>
  <c r="AJ843" i="1"/>
  <c r="AI843" i="1"/>
  <c r="AH843" i="1"/>
  <c r="AG843" i="1"/>
  <c r="AF843" i="1"/>
  <c r="AE843" i="1"/>
  <c r="AD843" i="1"/>
  <c r="AC843" i="1"/>
  <c r="AB843" i="1"/>
  <c r="AA843" i="1"/>
  <c r="Z843" i="1"/>
  <c r="Y843" i="1"/>
  <c r="X843" i="1"/>
  <c r="W843" i="1"/>
  <c r="V843" i="1"/>
  <c r="U843" i="1"/>
  <c r="T843" i="1"/>
  <c r="S843" i="1"/>
  <c r="R843" i="1"/>
  <c r="Q843" i="1"/>
  <c r="P843" i="1"/>
  <c r="O843" i="1"/>
  <c r="N843" i="1"/>
  <c r="M843" i="1"/>
  <c r="L843" i="1"/>
  <c r="K843" i="1"/>
  <c r="J843" i="1"/>
  <c r="I843" i="1"/>
  <c r="H843" i="1"/>
  <c r="G843" i="1"/>
  <c r="F843" i="1"/>
  <c r="E843" i="1"/>
  <c r="D843" i="1"/>
  <c r="C843" i="1"/>
  <c r="B843" i="1"/>
  <c r="BG842" i="1"/>
  <c r="BF842" i="1"/>
  <c r="BE842" i="1"/>
  <c r="BD842" i="1"/>
  <c r="BC842" i="1"/>
  <c r="BB842" i="1"/>
  <c r="BA842" i="1"/>
  <c r="AZ842" i="1"/>
  <c r="AY842" i="1"/>
  <c r="AX842" i="1"/>
  <c r="AW842" i="1"/>
  <c r="AV842" i="1"/>
  <c r="AU842" i="1"/>
  <c r="AT842" i="1"/>
  <c r="AS842" i="1"/>
  <c r="AR842" i="1"/>
  <c r="AQ842" i="1"/>
  <c r="AP842" i="1"/>
  <c r="AO842" i="1"/>
  <c r="AN842" i="1"/>
  <c r="AM842" i="1"/>
  <c r="AL842" i="1"/>
  <c r="AK842" i="1"/>
  <c r="AJ842" i="1"/>
  <c r="AI842" i="1"/>
  <c r="AH842" i="1"/>
  <c r="AG842" i="1"/>
  <c r="AF842" i="1"/>
  <c r="AE842" i="1"/>
  <c r="AD842" i="1"/>
  <c r="AC842" i="1"/>
  <c r="AB842" i="1"/>
  <c r="AA842" i="1"/>
  <c r="Z842" i="1"/>
  <c r="Y842" i="1"/>
  <c r="X842" i="1"/>
  <c r="W842" i="1"/>
  <c r="V842" i="1"/>
  <c r="U842" i="1"/>
  <c r="T842" i="1"/>
  <c r="S842" i="1"/>
  <c r="R842" i="1"/>
  <c r="Q842" i="1"/>
  <c r="P842" i="1"/>
  <c r="O842" i="1"/>
  <c r="N842" i="1"/>
  <c r="M842" i="1"/>
  <c r="L842" i="1"/>
  <c r="K842" i="1"/>
  <c r="J842" i="1"/>
  <c r="I842" i="1"/>
  <c r="H842" i="1"/>
  <c r="G842" i="1"/>
  <c r="F842" i="1"/>
  <c r="E842" i="1"/>
  <c r="D842" i="1"/>
  <c r="C842" i="1"/>
  <c r="B842" i="1"/>
  <c r="BG841" i="1"/>
  <c r="BF841" i="1"/>
  <c r="BE841" i="1"/>
  <c r="BD841" i="1"/>
  <c r="BC841" i="1"/>
  <c r="BB841" i="1"/>
  <c r="BA841" i="1"/>
  <c r="AZ841" i="1"/>
  <c r="AY841" i="1"/>
  <c r="AX841" i="1"/>
  <c r="AW841" i="1"/>
  <c r="AV841" i="1"/>
  <c r="AU841" i="1"/>
  <c r="AT841" i="1"/>
  <c r="AS841" i="1"/>
  <c r="AR841" i="1"/>
  <c r="AQ841" i="1"/>
  <c r="AP841" i="1"/>
  <c r="AO841" i="1"/>
  <c r="AN841" i="1"/>
  <c r="AM841" i="1"/>
  <c r="AL841" i="1"/>
  <c r="AK841" i="1"/>
  <c r="AJ841" i="1"/>
  <c r="AI841" i="1"/>
  <c r="AH841" i="1"/>
  <c r="AG841" i="1"/>
  <c r="AF841" i="1"/>
  <c r="AE841" i="1"/>
  <c r="AD841" i="1"/>
  <c r="AC841" i="1"/>
  <c r="AB841" i="1"/>
  <c r="AA841" i="1"/>
  <c r="Z841" i="1"/>
  <c r="Y841" i="1"/>
  <c r="X841" i="1"/>
  <c r="W841" i="1"/>
  <c r="V841" i="1"/>
  <c r="U841" i="1"/>
  <c r="T841" i="1"/>
  <c r="S841" i="1"/>
  <c r="R841" i="1"/>
  <c r="Q841" i="1"/>
  <c r="P841" i="1"/>
  <c r="O841" i="1"/>
  <c r="N841" i="1"/>
  <c r="M841" i="1"/>
  <c r="L841" i="1"/>
  <c r="K841" i="1"/>
  <c r="J841" i="1"/>
  <c r="I841" i="1"/>
  <c r="H841" i="1"/>
  <c r="G841" i="1"/>
  <c r="F841" i="1"/>
  <c r="E841" i="1"/>
  <c r="D841" i="1"/>
  <c r="C841" i="1"/>
  <c r="B841" i="1"/>
  <c r="BG840" i="1"/>
  <c r="BF840" i="1"/>
  <c r="BE840" i="1"/>
  <c r="BD840" i="1"/>
  <c r="BC840" i="1"/>
  <c r="BB840" i="1"/>
  <c r="BA840" i="1"/>
  <c r="AZ840" i="1"/>
  <c r="AY840" i="1"/>
  <c r="AX840" i="1"/>
  <c r="AW840" i="1"/>
  <c r="AV840" i="1"/>
  <c r="AU840" i="1"/>
  <c r="AT840" i="1"/>
  <c r="AS840" i="1"/>
  <c r="AR840" i="1"/>
  <c r="AQ840" i="1"/>
  <c r="AP840" i="1"/>
  <c r="AO840" i="1"/>
  <c r="AN840" i="1"/>
  <c r="AM840" i="1"/>
  <c r="AL840" i="1"/>
  <c r="AK840" i="1"/>
  <c r="AJ840" i="1"/>
  <c r="AI840" i="1"/>
  <c r="AH840" i="1"/>
  <c r="AG840" i="1"/>
  <c r="AF840" i="1"/>
  <c r="AE840" i="1"/>
  <c r="AD840" i="1"/>
  <c r="AC840" i="1"/>
  <c r="AB840" i="1"/>
  <c r="AA840" i="1"/>
  <c r="Z840" i="1"/>
  <c r="Y840" i="1"/>
  <c r="X840" i="1"/>
  <c r="W840" i="1"/>
  <c r="V840" i="1"/>
  <c r="U840" i="1"/>
  <c r="T840" i="1"/>
  <c r="S840" i="1"/>
  <c r="R840" i="1"/>
  <c r="Q840" i="1"/>
  <c r="P840" i="1"/>
  <c r="O840" i="1"/>
  <c r="N840" i="1"/>
  <c r="M840" i="1"/>
  <c r="L840" i="1"/>
  <c r="K840" i="1"/>
  <c r="J840" i="1"/>
  <c r="I840" i="1"/>
  <c r="H840" i="1"/>
  <c r="G840" i="1"/>
  <c r="F840" i="1"/>
  <c r="E840" i="1"/>
  <c r="D840" i="1"/>
  <c r="C840" i="1"/>
  <c r="B840" i="1"/>
  <c r="BG839" i="1"/>
  <c r="BF839" i="1"/>
  <c r="BE839" i="1"/>
  <c r="BD839" i="1"/>
  <c r="BC839" i="1"/>
  <c r="BB839" i="1"/>
  <c r="BA839" i="1"/>
  <c r="AZ839" i="1"/>
  <c r="AY839" i="1"/>
  <c r="AX839" i="1"/>
  <c r="AW839" i="1"/>
  <c r="AV839" i="1"/>
  <c r="AU839" i="1"/>
  <c r="AT839" i="1"/>
  <c r="AS839" i="1"/>
  <c r="AR839" i="1"/>
  <c r="AQ839" i="1"/>
  <c r="AP839" i="1"/>
  <c r="AO839" i="1"/>
  <c r="AN839" i="1"/>
  <c r="AM839" i="1"/>
  <c r="AL839" i="1"/>
  <c r="AK839" i="1"/>
  <c r="AJ839" i="1"/>
  <c r="AI839" i="1"/>
  <c r="AH839" i="1"/>
  <c r="AG839" i="1"/>
  <c r="AF839" i="1"/>
  <c r="AE839" i="1"/>
  <c r="AD839" i="1"/>
  <c r="AC839" i="1"/>
  <c r="AB839" i="1"/>
  <c r="AA839" i="1"/>
  <c r="Z839" i="1"/>
  <c r="Y839" i="1"/>
  <c r="X839" i="1"/>
  <c r="W839" i="1"/>
  <c r="V839" i="1"/>
  <c r="U839" i="1"/>
  <c r="T839" i="1"/>
  <c r="S839" i="1"/>
  <c r="R839" i="1"/>
  <c r="Q839" i="1"/>
  <c r="P839" i="1"/>
  <c r="O839" i="1"/>
  <c r="N839" i="1"/>
  <c r="M839" i="1"/>
  <c r="L839" i="1"/>
  <c r="K839" i="1"/>
  <c r="J839" i="1"/>
  <c r="I839" i="1"/>
  <c r="H839" i="1"/>
  <c r="G839" i="1"/>
  <c r="F839" i="1"/>
  <c r="E839" i="1"/>
  <c r="D839" i="1"/>
  <c r="C839" i="1"/>
  <c r="B839" i="1"/>
  <c r="BG838" i="1"/>
  <c r="BF838" i="1"/>
  <c r="BE838" i="1"/>
  <c r="BD838" i="1"/>
  <c r="BC838" i="1"/>
  <c r="BB838" i="1"/>
  <c r="BA838" i="1"/>
  <c r="AZ838" i="1"/>
  <c r="AY838" i="1"/>
  <c r="AX838" i="1"/>
  <c r="AW838" i="1"/>
  <c r="AV838" i="1"/>
  <c r="AU838" i="1"/>
  <c r="AT838" i="1"/>
  <c r="AS838" i="1"/>
  <c r="AR838" i="1"/>
  <c r="AQ838" i="1"/>
  <c r="AP838" i="1"/>
  <c r="AO838" i="1"/>
  <c r="AN838" i="1"/>
  <c r="AM838" i="1"/>
  <c r="AL838" i="1"/>
  <c r="AK838" i="1"/>
  <c r="AJ838" i="1"/>
  <c r="AI838" i="1"/>
  <c r="AH838" i="1"/>
  <c r="AG838" i="1"/>
  <c r="AF838" i="1"/>
  <c r="AE838" i="1"/>
  <c r="AD838" i="1"/>
  <c r="AC838" i="1"/>
  <c r="AB838" i="1"/>
  <c r="AA838" i="1"/>
  <c r="Z838" i="1"/>
  <c r="Y838" i="1"/>
  <c r="X838" i="1"/>
  <c r="W838" i="1"/>
  <c r="V838" i="1"/>
  <c r="U838" i="1"/>
  <c r="T838" i="1"/>
  <c r="S838" i="1"/>
  <c r="R838" i="1"/>
  <c r="Q838" i="1"/>
  <c r="P838" i="1"/>
  <c r="O838" i="1"/>
  <c r="N838" i="1"/>
  <c r="M838" i="1"/>
  <c r="L838" i="1"/>
  <c r="K838" i="1"/>
  <c r="J838" i="1"/>
  <c r="I838" i="1"/>
  <c r="H838" i="1"/>
  <c r="G838" i="1"/>
  <c r="F838" i="1"/>
  <c r="E838" i="1"/>
  <c r="D838" i="1"/>
  <c r="C838" i="1"/>
  <c r="B838" i="1"/>
  <c r="BG837" i="1"/>
  <c r="BF837" i="1"/>
  <c r="BE837" i="1"/>
  <c r="BD837" i="1"/>
  <c r="BC837" i="1"/>
  <c r="BB837" i="1"/>
  <c r="BA837" i="1"/>
  <c r="AZ837" i="1"/>
  <c r="AY837" i="1"/>
  <c r="AX837" i="1"/>
  <c r="AW837" i="1"/>
  <c r="AV837" i="1"/>
  <c r="AU837" i="1"/>
  <c r="AT837" i="1"/>
  <c r="AS837" i="1"/>
  <c r="AR837" i="1"/>
  <c r="AQ837" i="1"/>
  <c r="AP837" i="1"/>
  <c r="AO837" i="1"/>
  <c r="AN837" i="1"/>
  <c r="AM837" i="1"/>
  <c r="AL837" i="1"/>
  <c r="AK837" i="1"/>
  <c r="AJ837" i="1"/>
  <c r="AI837" i="1"/>
  <c r="AH837" i="1"/>
  <c r="AG837" i="1"/>
  <c r="AF837" i="1"/>
  <c r="AE837" i="1"/>
  <c r="AD837" i="1"/>
  <c r="AC837" i="1"/>
  <c r="AB837" i="1"/>
  <c r="AA837" i="1"/>
  <c r="Z837" i="1"/>
  <c r="Y837" i="1"/>
  <c r="X837" i="1"/>
  <c r="W837" i="1"/>
  <c r="V837" i="1"/>
  <c r="U837" i="1"/>
  <c r="T837" i="1"/>
  <c r="S837" i="1"/>
  <c r="R837" i="1"/>
  <c r="Q837" i="1"/>
  <c r="P837" i="1"/>
  <c r="O837" i="1"/>
  <c r="N837" i="1"/>
  <c r="M837" i="1"/>
  <c r="L837" i="1"/>
  <c r="K837" i="1"/>
  <c r="J837" i="1"/>
  <c r="I837" i="1"/>
  <c r="H837" i="1"/>
  <c r="G837" i="1"/>
  <c r="F837" i="1"/>
  <c r="E837" i="1"/>
  <c r="D837" i="1"/>
  <c r="C837" i="1"/>
  <c r="B837" i="1"/>
  <c r="BG836" i="1"/>
  <c r="BF836" i="1"/>
  <c r="BE836" i="1"/>
  <c r="BD836" i="1"/>
  <c r="BC836" i="1"/>
  <c r="BB836" i="1"/>
  <c r="BA836" i="1"/>
  <c r="AZ836" i="1"/>
  <c r="AY836" i="1"/>
  <c r="AX836" i="1"/>
  <c r="AW836" i="1"/>
  <c r="AV836" i="1"/>
  <c r="AU836" i="1"/>
  <c r="AT836" i="1"/>
  <c r="AS836" i="1"/>
  <c r="AR836" i="1"/>
  <c r="AQ836" i="1"/>
  <c r="AP836" i="1"/>
  <c r="AO836" i="1"/>
  <c r="AN836" i="1"/>
  <c r="AM836" i="1"/>
  <c r="AL836" i="1"/>
  <c r="AK836" i="1"/>
  <c r="AJ836" i="1"/>
  <c r="AI836" i="1"/>
  <c r="AH836" i="1"/>
  <c r="AG836" i="1"/>
  <c r="AF836" i="1"/>
  <c r="AE836" i="1"/>
  <c r="AD836" i="1"/>
  <c r="AC836" i="1"/>
  <c r="AB836" i="1"/>
  <c r="AA836" i="1"/>
  <c r="Z836" i="1"/>
  <c r="Y836" i="1"/>
  <c r="X836" i="1"/>
  <c r="W836" i="1"/>
  <c r="V836" i="1"/>
  <c r="U836" i="1"/>
  <c r="T836" i="1"/>
  <c r="S836" i="1"/>
  <c r="R836" i="1"/>
  <c r="Q836" i="1"/>
  <c r="P836" i="1"/>
  <c r="O836" i="1"/>
  <c r="N836" i="1"/>
  <c r="M836" i="1"/>
  <c r="L836" i="1"/>
  <c r="K836" i="1"/>
  <c r="J836" i="1"/>
  <c r="I836" i="1"/>
  <c r="H836" i="1"/>
  <c r="G836" i="1"/>
  <c r="F836" i="1"/>
  <c r="E836" i="1"/>
  <c r="D836" i="1"/>
  <c r="C836" i="1"/>
  <c r="B836" i="1"/>
  <c r="BG835" i="1"/>
  <c r="BF835" i="1"/>
  <c r="BE835" i="1"/>
  <c r="BD835" i="1"/>
  <c r="BC835" i="1"/>
  <c r="BB835" i="1"/>
  <c r="BA835" i="1"/>
  <c r="AZ835" i="1"/>
  <c r="AY835" i="1"/>
  <c r="AX835" i="1"/>
  <c r="AW835" i="1"/>
  <c r="AV835" i="1"/>
  <c r="AU835" i="1"/>
  <c r="AT835" i="1"/>
  <c r="AS835" i="1"/>
  <c r="AR835" i="1"/>
  <c r="AQ835" i="1"/>
  <c r="AP835" i="1"/>
  <c r="AO835" i="1"/>
  <c r="AN835" i="1"/>
  <c r="AM835" i="1"/>
  <c r="AL835" i="1"/>
  <c r="AK835" i="1"/>
  <c r="AJ835" i="1"/>
  <c r="AI835" i="1"/>
  <c r="AH835" i="1"/>
  <c r="AG835" i="1"/>
  <c r="AF835" i="1"/>
  <c r="AE835" i="1"/>
  <c r="AD835" i="1"/>
  <c r="AC835" i="1"/>
  <c r="AB835" i="1"/>
  <c r="AA835" i="1"/>
  <c r="Z835" i="1"/>
  <c r="Y835" i="1"/>
  <c r="X835" i="1"/>
  <c r="W835" i="1"/>
  <c r="V835" i="1"/>
  <c r="U835" i="1"/>
  <c r="T835" i="1"/>
  <c r="S835" i="1"/>
  <c r="R835" i="1"/>
  <c r="Q835" i="1"/>
  <c r="P835" i="1"/>
  <c r="O835" i="1"/>
  <c r="N835" i="1"/>
  <c r="M835" i="1"/>
  <c r="L835" i="1"/>
  <c r="K835" i="1"/>
  <c r="J835" i="1"/>
  <c r="I835" i="1"/>
  <c r="H835" i="1"/>
  <c r="G835" i="1"/>
  <c r="F835" i="1"/>
  <c r="E835" i="1"/>
  <c r="D835" i="1"/>
  <c r="C835" i="1"/>
  <c r="B835" i="1"/>
  <c r="BG834" i="1"/>
  <c r="BF834" i="1"/>
  <c r="BE834" i="1"/>
  <c r="BD834" i="1"/>
  <c r="BC834" i="1"/>
  <c r="BB834" i="1"/>
  <c r="BA834" i="1"/>
  <c r="AZ834" i="1"/>
  <c r="AY834" i="1"/>
  <c r="AX834" i="1"/>
  <c r="AW834" i="1"/>
  <c r="AV834" i="1"/>
  <c r="AU834" i="1"/>
  <c r="AT834" i="1"/>
  <c r="AS834" i="1"/>
  <c r="AR834" i="1"/>
  <c r="AQ834" i="1"/>
  <c r="AP834" i="1"/>
  <c r="AO834" i="1"/>
  <c r="AN834" i="1"/>
  <c r="AM834" i="1"/>
  <c r="AL834" i="1"/>
  <c r="AK834" i="1"/>
  <c r="AJ834" i="1"/>
  <c r="AI834" i="1"/>
  <c r="AH834" i="1"/>
  <c r="AG834" i="1"/>
  <c r="AF834" i="1"/>
  <c r="AE834" i="1"/>
  <c r="AD834" i="1"/>
  <c r="AC834" i="1"/>
  <c r="AB834" i="1"/>
  <c r="AA834" i="1"/>
  <c r="Z834" i="1"/>
  <c r="Y834" i="1"/>
  <c r="X834" i="1"/>
  <c r="W834" i="1"/>
  <c r="V834" i="1"/>
  <c r="U834" i="1"/>
  <c r="T834" i="1"/>
  <c r="S834" i="1"/>
  <c r="R834" i="1"/>
  <c r="Q834" i="1"/>
  <c r="P834" i="1"/>
  <c r="O834" i="1"/>
  <c r="N834" i="1"/>
  <c r="M834" i="1"/>
  <c r="L834" i="1"/>
  <c r="K834" i="1"/>
  <c r="J834" i="1"/>
  <c r="I834" i="1"/>
  <c r="H834" i="1"/>
  <c r="G834" i="1"/>
  <c r="F834" i="1"/>
  <c r="E834" i="1"/>
  <c r="D834" i="1"/>
  <c r="C834" i="1"/>
  <c r="B834" i="1"/>
  <c r="BG833" i="1"/>
  <c r="BF833" i="1"/>
  <c r="BE833" i="1"/>
  <c r="BD833" i="1"/>
  <c r="BC833" i="1"/>
  <c r="BB833" i="1"/>
  <c r="BA833" i="1"/>
  <c r="AZ833" i="1"/>
  <c r="AY833" i="1"/>
  <c r="AX833" i="1"/>
  <c r="AW833" i="1"/>
  <c r="AV833" i="1"/>
  <c r="AU833" i="1"/>
  <c r="AT833" i="1"/>
  <c r="AS833" i="1"/>
  <c r="AR833" i="1"/>
  <c r="AQ833" i="1"/>
  <c r="AP833" i="1"/>
  <c r="AO833" i="1"/>
  <c r="AN833" i="1"/>
  <c r="AM833" i="1"/>
  <c r="AL833" i="1"/>
  <c r="AK833" i="1"/>
  <c r="AJ833" i="1"/>
  <c r="AI833" i="1"/>
  <c r="AH833" i="1"/>
  <c r="AG833" i="1"/>
  <c r="AF833" i="1"/>
  <c r="AE833" i="1"/>
  <c r="AD833" i="1"/>
  <c r="AC833" i="1"/>
  <c r="AB833" i="1"/>
  <c r="AA833" i="1"/>
  <c r="Z833" i="1"/>
  <c r="Y833" i="1"/>
  <c r="X833" i="1"/>
  <c r="W833" i="1"/>
  <c r="V833" i="1"/>
  <c r="U833" i="1"/>
  <c r="T833" i="1"/>
  <c r="S833" i="1"/>
  <c r="R833" i="1"/>
  <c r="Q833" i="1"/>
  <c r="P833" i="1"/>
  <c r="O833" i="1"/>
  <c r="N833" i="1"/>
  <c r="M833" i="1"/>
  <c r="L833" i="1"/>
  <c r="K833" i="1"/>
  <c r="J833" i="1"/>
  <c r="I833" i="1"/>
  <c r="H833" i="1"/>
  <c r="G833" i="1"/>
  <c r="F833" i="1"/>
  <c r="E833" i="1"/>
  <c r="D833" i="1"/>
  <c r="C833" i="1"/>
  <c r="B833" i="1"/>
  <c r="BG832" i="1"/>
  <c r="BF832" i="1"/>
  <c r="BE832" i="1"/>
  <c r="BD832" i="1"/>
  <c r="BC832" i="1"/>
  <c r="BB832" i="1"/>
  <c r="BA832" i="1"/>
  <c r="AZ832" i="1"/>
  <c r="AY832" i="1"/>
  <c r="AX832" i="1"/>
  <c r="AW832" i="1"/>
  <c r="AV832" i="1"/>
  <c r="AU832" i="1"/>
  <c r="AT832" i="1"/>
  <c r="AS832" i="1"/>
  <c r="AR832" i="1"/>
  <c r="AQ832" i="1"/>
  <c r="AP832" i="1"/>
  <c r="AO832" i="1"/>
  <c r="AN832" i="1"/>
  <c r="AM832" i="1"/>
  <c r="AL832" i="1"/>
  <c r="AK832" i="1"/>
  <c r="AJ832" i="1"/>
  <c r="AI832" i="1"/>
  <c r="AH832" i="1"/>
  <c r="AG832" i="1"/>
  <c r="AF832" i="1"/>
  <c r="AE832" i="1"/>
  <c r="AD832" i="1"/>
  <c r="AC832" i="1"/>
  <c r="AB832" i="1"/>
  <c r="AA832" i="1"/>
  <c r="Z832" i="1"/>
  <c r="Y832" i="1"/>
  <c r="X832" i="1"/>
  <c r="W832" i="1"/>
  <c r="V832" i="1"/>
  <c r="U832" i="1"/>
  <c r="T832" i="1"/>
  <c r="S832" i="1"/>
  <c r="R832" i="1"/>
  <c r="Q832" i="1"/>
  <c r="P832" i="1"/>
  <c r="O832" i="1"/>
  <c r="N832" i="1"/>
  <c r="M832" i="1"/>
  <c r="L832" i="1"/>
  <c r="K832" i="1"/>
  <c r="J832" i="1"/>
  <c r="I832" i="1"/>
  <c r="H832" i="1"/>
  <c r="G832" i="1"/>
  <c r="F832" i="1"/>
  <c r="E832" i="1"/>
  <c r="D832" i="1"/>
  <c r="C832" i="1"/>
  <c r="B832" i="1"/>
  <c r="BG831" i="1"/>
  <c r="BF831" i="1"/>
  <c r="BE831" i="1"/>
  <c r="BD831" i="1"/>
  <c r="BC831" i="1"/>
  <c r="BB831" i="1"/>
  <c r="BA831" i="1"/>
  <c r="AZ831" i="1"/>
  <c r="AY831" i="1"/>
  <c r="AX831" i="1"/>
  <c r="AW831" i="1"/>
  <c r="AV831" i="1"/>
  <c r="AU831" i="1"/>
  <c r="AT831" i="1"/>
  <c r="AS831" i="1"/>
  <c r="AR831" i="1"/>
  <c r="AQ831" i="1"/>
  <c r="AP831" i="1"/>
  <c r="AO831" i="1"/>
  <c r="AN831" i="1"/>
  <c r="AM831" i="1"/>
  <c r="AL831" i="1"/>
  <c r="AK831" i="1"/>
  <c r="AJ831" i="1"/>
  <c r="AI831" i="1"/>
  <c r="AH831" i="1"/>
  <c r="AG831" i="1"/>
  <c r="AF831" i="1"/>
  <c r="AE831" i="1"/>
  <c r="AD831" i="1"/>
  <c r="AC831" i="1"/>
  <c r="AB831" i="1"/>
  <c r="AA831" i="1"/>
  <c r="Z831" i="1"/>
  <c r="Y831" i="1"/>
  <c r="X831" i="1"/>
  <c r="W831" i="1"/>
  <c r="V831" i="1"/>
  <c r="U831" i="1"/>
  <c r="T831" i="1"/>
  <c r="S831" i="1"/>
  <c r="R831" i="1"/>
  <c r="Q831" i="1"/>
  <c r="P831" i="1"/>
  <c r="O831" i="1"/>
  <c r="N831" i="1"/>
  <c r="M831" i="1"/>
  <c r="L831" i="1"/>
  <c r="K831" i="1"/>
  <c r="J831" i="1"/>
  <c r="I831" i="1"/>
  <c r="H831" i="1"/>
  <c r="G831" i="1"/>
  <c r="F831" i="1"/>
  <c r="E831" i="1"/>
  <c r="D831" i="1"/>
  <c r="C831" i="1"/>
  <c r="B831" i="1"/>
  <c r="BG830" i="1"/>
  <c r="BF830" i="1"/>
  <c r="BE830" i="1"/>
  <c r="BD830" i="1"/>
  <c r="BC830" i="1"/>
  <c r="BB830" i="1"/>
  <c r="BA830" i="1"/>
  <c r="AZ830" i="1"/>
  <c r="AY830" i="1"/>
  <c r="AX830" i="1"/>
  <c r="AW830" i="1"/>
  <c r="AV830" i="1"/>
  <c r="AU830" i="1"/>
  <c r="AT830" i="1"/>
  <c r="AS830" i="1"/>
  <c r="AR830" i="1"/>
  <c r="AQ830" i="1"/>
  <c r="AP830" i="1"/>
  <c r="AO830" i="1"/>
  <c r="AN830" i="1"/>
  <c r="AM830" i="1"/>
  <c r="AL830" i="1"/>
  <c r="AK830" i="1"/>
  <c r="AJ830" i="1"/>
  <c r="AI830" i="1"/>
  <c r="AH830" i="1"/>
  <c r="AG830" i="1"/>
  <c r="AF830" i="1"/>
  <c r="AE830" i="1"/>
  <c r="AD830" i="1"/>
  <c r="AC830" i="1"/>
  <c r="AB830" i="1"/>
  <c r="AA830" i="1"/>
  <c r="Z830" i="1"/>
  <c r="Y830" i="1"/>
  <c r="X830" i="1"/>
  <c r="W830" i="1"/>
  <c r="V830" i="1"/>
  <c r="U830" i="1"/>
  <c r="T830" i="1"/>
  <c r="S830" i="1"/>
  <c r="R830" i="1"/>
  <c r="Q830" i="1"/>
  <c r="P830" i="1"/>
  <c r="O830" i="1"/>
  <c r="N830" i="1"/>
  <c r="M830" i="1"/>
  <c r="L830" i="1"/>
  <c r="K830" i="1"/>
  <c r="J830" i="1"/>
  <c r="I830" i="1"/>
  <c r="H830" i="1"/>
  <c r="G830" i="1"/>
  <c r="F830" i="1"/>
  <c r="E830" i="1"/>
  <c r="D830" i="1"/>
  <c r="C830" i="1"/>
  <c r="B830" i="1"/>
  <c r="BG829" i="1"/>
  <c r="BF829" i="1"/>
  <c r="BE829" i="1"/>
  <c r="BD829" i="1"/>
  <c r="BC829" i="1"/>
  <c r="BB829" i="1"/>
  <c r="BA829" i="1"/>
  <c r="AZ829" i="1"/>
  <c r="AY829" i="1"/>
  <c r="AX829" i="1"/>
  <c r="AW829" i="1"/>
  <c r="AV829" i="1"/>
  <c r="AU829" i="1"/>
  <c r="AT829" i="1"/>
  <c r="AS829" i="1"/>
  <c r="AR829" i="1"/>
  <c r="AQ829" i="1"/>
  <c r="AP829" i="1"/>
  <c r="AO829" i="1"/>
  <c r="AN829" i="1"/>
  <c r="AM829" i="1"/>
  <c r="AL829" i="1"/>
  <c r="AK829" i="1"/>
  <c r="AJ829" i="1"/>
  <c r="AI829" i="1"/>
  <c r="AH829" i="1"/>
  <c r="AG829" i="1"/>
  <c r="AF829" i="1"/>
  <c r="AE829" i="1"/>
  <c r="AD829" i="1"/>
  <c r="AC829" i="1"/>
  <c r="AB829" i="1"/>
  <c r="AA829" i="1"/>
  <c r="Z829" i="1"/>
  <c r="Y829" i="1"/>
  <c r="X829" i="1"/>
  <c r="W829" i="1"/>
  <c r="V829" i="1"/>
  <c r="U829" i="1"/>
  <c r="T829" i="1"/>
  <c r="S829" i="1"/>
  <c r="R829" i="1"/>
  <c r="Q829" i="1"/>
  <c r="P829" i="1"/>
  <c r="O829" i="1"/>
  <c r="N829" i="1"/>
  <c r="M829" i="1"/>
  <c r="L829" i="1"/>
  <c r="K829" i="1"/>
  <c r="J829" i="1"/>
  <c r="I829" i="1"/>
  <c r="H829" i="1"/>
  <c r="G829" i="1"/>
  <c r="F829" i="1"/>
  <c r="E829" i="1"/>
  <c r="D829" i="1"/>
  <c r="C829" i="1"/>
  <c r="B829" i="1"/>
  <c r="BG828" i="1"/>
  <c r="BF828" i="1"/>
  <c r="BE828" i="1"/>
  <c r="BD828" i="1"/>
  <c r="BC828" i="1"/>
  <c r="BB828" i="1"/>
  <c r="BA828" i="1"/>
  <c r="AZ828" i="1"/>
  <c r="AY828" i="1"/>
  <c r="AX828" i="1"/>
  <c r="AW828" i="1"/>
  <c r="AV828" i="1"/>
  <c r="AU828" i="1"/>
  <c r="AT828" i="1"/>
  <c r="AS828" i="1"/>
  <c r="AR828" i="1"/>
  <c r="AQ828" i="1"/>
  <c r="AP828" i="1"/>
  <c r="AO828" i="1"/>
  <c r="AN828" i="1"/>
  <c r="AM828" i="1"/>
  <c r="AL828" i="1"/>
  <c r="AK828" i="1"/>
  <c r="AJ828" i="1"/>
  <c r="AI828" i="1"/>
  <c r="AH828" i="1"/>
  <c r="AG828" i="1"/>
  <c r="AF828" i="1"/>
  <c r="AE828" i="1"/>
  <c r="AD828" i="1"/>
  <c r="AC828" i="1"/>
  <c r="AB828" i="1"/>
  <c r="AA828" i="1"/>
  <c r="Z828" i="1"/>
  <c r="Y828" i="1"/>
  <c r="X828" i="1"/>
  <c r="W828" i="1"/>
  <c r="V828" i="1"/>
  <c r="U828" i="1"/>
  <c r="T828" i="1"/>
  <c r="S828" i="1"/>
  <c r="R828" i="1"/>
  <c r="Q828" i="1"/>
  <c r="P828" i="1"/>
  <c r="O828" i="1"/>
  <c r="N828" i="1"/>
  <c r="M828" i="1"/>
  <c r="L828" i="1"/>
  <c r="K828" i="1"/>
  <c r="J828" i="1"/>
  <c r="I828" i="1"/>
  <c r="H828" i="1"/>
  <c r="G828" i="1"/>
  <c r="F828" i="1"/>
  <c r="E828" i="1"/>
  <c r="D828" i="1"/>
  <c r="C828" i="1"/>
  <c r="B828" i="1"/>
  <c r="BG827" i="1"/>
  <c r="BF827" i="1"/>
  <c r="BE827" i="1"/>
  <c r="BD827" i="1"/>
  <c r="BC827" i="1"/>
  <c r="BB827" i="1"/>
  <c r="BA827" i="1"/>
  <c r="AZ827" i="1"/>
  <c r="AY827" i="1"/>
  <c r="AX827" i="1"/>
  <c r="AW827" i="1"/>
  <c r="AV827" i="1"/>
  <c r="AU827" i="1"/>
  <c r="AT827" i="1"/>
  <c r="AS827" i="1"/>
  <c r="AR827" i="1"/>
  <c r="AQ827" i="1"/>
  <c r="AP827" i="1"/>
  <c r="AO827" i="1"/>
  <c r="AN827" i="1"/>
  <c r="AM827" i="1"/>
  <c r="AL827" i="1"/>
  <c r="AK827" i="1"/>
  <c r="AJ827" i="1"/>
  <c r="AI827" i="1"/>
  <c r="AH827" i="1"/>
  <c r="AG827" i="1"/>
  <c r="AF827" i="1"/>
  <c r="AE827" i="1"/>
  <c r="AD827" i="1"/>
  <c r="AC827" i="1"/>
  <c r="AB827" i="1"/>
  <c r="AA827" i="1"/>
  <c r="Z827" i="1"/>
  <c r="Y827" i="1"/>
  <c r="X827" i="1"/>
  <c r="W827" i="1"/>
  <c r="V827" i="1"/>
  <c r="U827" i="1"/>
  <c r="T827" i="1"/>
  <c r="S827" i="1"/>
  <c r="R827" i="1"/>
  <c r="Q827" i="1"/>
  <c r="P827" i="1"/>
  <c r="O827" i="1"/>
  <c r="N827" i="1"/>
  <c r="M827" i="1"/>
  <c r="L827" i="1"/>
  <c r="K827" i="1"/>
  <c r="J827" i="1"/>
  <c r="I827" i="1"/>
  <c r="H827" i="1"/>
  <c r="G827" i="1"/>
  <c r="F827" i="1"/>
  <c r="E827" i="1"/>
  <c r="D827" i="1"/>
  <c r="C827" i="1"/>
  <c r="B827" i="1"/>
  <c r="BG826" i="1"/>
  <c r="BF826" i="1"/>
  <c r="BE826" i="1"/>
  <c r="BD826" i="1"/>
  <c r="BC826" i="1"/>
  <c r="BB826" i="1"/>
  <c r="BA826" i="1"/>
  <c r="AZ826" i="1"/>
  <c r="AY826" i="1"/>
  <c r="AX826" i="1"/>
  <c r="AW826" i="1"/>
  <c r="AV826" i="1"/>
  <c r="AU826" i="1"/>
  <c r="AT826" i="1"/>
  <c r="AS826" i="1"/>
  <c r="AR826" i="1"/>
  <c r="AQ826" i="1"/>
  <c r="AP826" i="1"/>
  <c r="AO826" i="1"/>
  <c r="AN826" i="1"/>
  <c r="AM826" i="1"/>
  <c r="AL826" i="1"/>
  <c r="AK826" i="1"/>
  <c r="AJ826" i="1"/>
  <c r="AI826" i="1"/>
  <c r="AH826" i="1"/>
  <c r="AG826" i="1"/>
  <c r="AF826" i="1"/>
  <c r="AE826" i="1"/>
  <c r="AD826" i="1"/>
  <c r="AC826" i="1"/>
  <c r="AB826" i="1"/>
  <c r="AA826" i="1"/>
  <c r="Z826" i="1"/>
  <c r="Y826" i="1"/>
  <c r="X826" i="1"/>
  <c r="W826" i="1"/>
  <c r="V826" i="1"/>
  <c r="U826" i="1"/>
  <c r="T826" i="1"/>
  <c r="S826" i="1"/>
  <c r="R826" i="1"/>
  <c r="Q826" i="1"/>
  <c r="P826" i="1"/>
  <c r="O826" i="1"/>
  <c r="N826" i="1"/>
  <c r="M826" i="1"/>
  <c r="L826" i="1"/>
  <c r="K826" i="1"/>
  <c r="J826" i="1"/>
  <c r="I826" i="1"/>
  <c r="H826" i="1"/>
  <c r="G826" i="1"/>
  <c r="F826" i="1"/>
  <c r="E826" i="1"/>
  <c r="D826" i="1"/>
  <c r="C826" i="1"/>
  <c r="B826" i="1"/>
  <c r="BG825" i="1"/>
  <c r="BF825" i="1"/>
  <c r="BE825" i="1"/>
  <c r="BD825" i="1"/>
  <c r="BC825" i="1"/>
  <c r="BB825" i="1"/>
  <c r="BA825" i="1"/>
  <c r="AZ825" i="1"/>
  <c r="AY825" i="1"/>
  <c r="AX825" i="1"/>
  <c r="AW825" i="1"/>
  <c r="AV825" i="1"/>
  <c r="AU825" i="1"/>
  <c r="AT825" i="1"/>
  <c r="AS825" i="1"/>
  <c r="AR825" i="1"/>
  <c r="AQ825" i="1"/>
  <c r="AP825" i="1"/>
  <c r="AO825" i="1"/>
  <c r="AN825" i="1"/>
  <c r="AM825" i="1"/>
  <c r="AL825" i="1"/>
  <c r="AK825" i="1"/>
  <c r="AJ825" i="1"/>
  <c r="AI825" i="1"/>
  <c r="AH825" i="1"/>
  <c r="AG825" i="1"/>
  <c r="AF825" i="1"/>
  <c r="AE825" i="1"/>
  <c r="AD825" i="1"/>
  <c r="AC825" i="1"/>
  <c r="AB825" i="1"/>
  <c r="AA825" i="1"/>
  <c r="Z825" i="1"/>
  <c r="Y825" i="1"/>
  <c r="X825" i="1"/>
  <c r="W825" i="1"/>
  <c r="V825" i="1"/>
  <c r="U825" i="1"/>
  <c r="T825" i="1"/>
  <c r="S825" i="1"/>
  <c r="R825" i="1"/>
  <c r="Q825" i="1"/>
  <c r="P825" i="1"/>
  <c r="O825" i="1"/>
  <c r="N825" i="1"/>
  <c r="M825" i="1"/>
  <c r="L825" i="1"/>
  <c r="K825" i="1"/>
  <c r="J825" i="1"/>
  <c r="I825" i="1"/>
  <c r="H825" i="1"/>
  <c r="G825" i="1"/>
  <c r="F825" i="1"/>
  <c r="E825" i="1"/>
  <c r="D825" i="1"/>
  <c r="C825" i="1"/>
  <c r="B825" i="1"/>
  <c r="BG824" i="1"/>
  <c r="BF824" i="1"/>
  <c r="BE824" i="1"/>
  <c r="BD824" i="1"/>
  <c r="BC824" i="1"/>
  <c r="BB824" i="1"/>
  <c r="BA824" i="1"/>
  <c r="AZ824" i="1"/>
  <c r="AY824" i="1"/>
  <c r="AX824" i="1"/>
  <c r="AW824" i="1"/>
  <c r="AV824" i="1"/>
  <c r="AU824" i="1"/>
  <c r="AT824" i="1"/>
  <c r="AS824" i="1"/>
  <c r="AR824" i="1"/>
  <c r="AQ824" i="1"/>
  <c r="AP824" i="1"/>
  <c r="AO824" i="1"/>
  <c r="AN824" i="1"/>
  <c r="AM824" i="1"/>
  <c r="AL824" i="1"/>
  <c r="AK824" i="1"/>
  <c r="AJ824" i="1"/>
  <c r="AI824" i="1"/>
  <c r="AH824" i="1"/>
  <c r="AG824" i="1"/>
  <c r="AF824" i="1"/>
  <c r="AE824" i="1"/>
  <c r="AD824" i="1"/>
  <c r="AC824" i="1"/>
  <c r="AB824" i="1"/>
  <c r="AA824" i="1"/>
  <c r="Z824" i="1"/>
  <c r="Y824" i="1"/>
  <c r="X824" i="1"/>
  <c r="W824" i="1"/>
  <c r="V824" i="1"/>
  <c r="U824" i="1"/>
  <c r="T824" i="1"/>
  <c r="S824" i="1"/>
  <c r="R824" i="1"/>
  <c r="Q824" i="1"/>
  <c r="P824" i="1"/>
  <c r="O824" i="1"/>
  <c r="N824" i="1"/>
  <c r="M824" i="1"/>
  <c r="L824" i="1"/>
  <c r="K824" i="1"/>
  <c r="J824" i="1"/>
  <c r="I824" i="1"/>
  <c r="H824" i="1"/>
  <c r="G824" i="1"/>
  <c r="F824" i="1"/>
  <c r="E824" i="1"/>
  <c r="D824" i="1"/>
  <c r="C824" i="1"/>
  <c r="B824" i="1"/>
  <c r="BG823" i="1"/>
  <c r="BF823" i="1"/>
  <c r="BE823" i="1"/>
  <c r="BD823" i="1"/>
  <c r="BC823" i="1"/>
  <c r="BB823" i="1"/>
  <c r="BA823" i="1"/>
  <c r="AZ823" i="1"/>
  <c r="AY823" i="1"/>
  <c r="AX823" i="1"/>
  <c r="AW823" i="1"/>
  <c r="AV823" i="1"/>
  <c r="AU823" i="1"/>
  <c r="AT823" i="1"/>
  <c r="AS823" i="1"/>
  <c r="AR823" i="1"/>
  <c r="AQ823" i="1"/>
  <c r="AP823" i="1"/>
  <c r="AO823" i="1"/>
  <c r="AN823" i="1"/>
  <c r="AM823" i="1"/>
  <c r="AL823" i="1"/>
  <c r="AK823" i="1"/>
  <c r="AJ823" i="1"/>
  <c r="AI823" i="1"/>
  <c r="AH823" i="1"/>
  <c r="AG823" i="1"/>
  <c r="AF823" i="1"/>
  <c r="AE823" i="1"/>
  <c r="AD823" i="1"/>
  <c r="AC823" i="1"/>
  <c r="AB823" i="1"/>
  <c r="AA823" i="1"/>
  <c r="Z823" i="1"/>
  <c r="Y823" i="1"/>
  <c r="X823" i="1"/>
  <c r="W823" i="1"/>
  <c r="V823" i="1"/>
  <c r="U823" i="1"/>
  <c r="T823" i="1"/>
  <c r="S823" i="1"/>
  <c r="R823" i="1"/>
  <c r="Q823" i="1"/>
  <c r="P823" i="1"/>
  <c r="O823" i="1"/>
  <c r="N823" i="1"/>
  <c r="M823" i="1"/>
  <c r="L823" i="1"/>
  <c r="K823" i="1"/>
  <c r="J823" i="1"/>
  <c r="I823" i="1"/>
  <c r="H823" i="1"/>
  <c r="G823" i="1"/>
  <c r="F823" i="1"/>
  <c r="E823" i="1"/>
  <c r="D823" i="1"/>
  <c r="C823" i="1"/>
  <c r="B823" i="1"/>
  <c r="BG822" i="1"/>
  <c r="BF822" i="1"/>
  <c r="BE822" i="1"/>
  <c r="BD822" i="1"/>
  <c r="BC822" i="1"/>
  <c r="BB822" i="1"/>
  <c r="BA822" i="1"/>
  <c r="AZ822" i="1"/>
  <c r="AY822" i="1"/>
  <c r="AX822" i="1"/>
  <c r="AW822" i="1"/>
  <c r="AV822" i="1"/>
  <c r="AU822" i="1"/>
  <c r="AT822" i="1"/>
  <c r="AS822" i="1"/>
  <c r="AR822" i="1"/>
  <c r="AQ822" i="1"/>
  <c r="AP822" i="1"/>
  <c r="AO822" i="1"/>
  <c r="AN822" i="1"/>
  <c r="AM822" i="1"/>
  <c r="AL822" i="1"/>
  <c r="AK822" i="1"/>
  <c r="AJ822" i="1"/>
  <c r="AI822" i="1"/>
  <c r="AH822" i="1"/>
  <c r="AG822" i="1"/>
  <c r="AF822" i="1"/>
  <c r="AE822" i="1"/>
  <c r="AD822" i="1"/>
  <c r="AC822" i="1"/>
  <c r="AB822" i="1"/>
  <c r="AA822" i="1"/>
  <c r="Z822" i="1"/>
  <c r="Y822" i="1"/>
  <c r="X822" i="1"/>
  <c r="W822" i="1"/>
  <c r="V822" i="1"/>
  <c r="U822" i="1"/>
  <c r="T822" i="1"/>
  <c r="S822" i="1"/>
  <c r="R822" i="1"/>
  <c r="Q822" i="1"/>
  <c r="P822" i="1"/>
  <c r="O822" i="1"/>
  <c r="N822" i="1"/>
  <c r="M822" i="1"/>
  <c r="L822" i="1"/>
  <c r="K822" i="1"/>
  <c r="J822" i="1"/>
  <c r="I822" i="1"/>
  <c r="H822" i="1"/>
  <c r="G822" i="1"/>
  <c r="F822" i="1"/>
  <c r="E822" i="1"/>
  <c r="D822" i="1"/>
  <c r="C822" i="1"/>
  <c r="B822" i="1"/>
  <c r="BG821" i="1"/>
  <c r="BF821" i="1"/>
  <c r="BE821" i="1"/>
  <c r="BD821" i="1"/>
  <c r="BC821" i="1"/>
  <c r="BB821" i="1"/>
  <c r="BA821" i="1"/>
  <c r="AZ821" i="1"/>
  <c r="AY821" i="1"/>
  <c r="AX821" i="1"/>
  <c r="AW821" i="1"/>
  <c r="AV821" i="1"/>
  <c r="AU821" i="1"/>
  <c r="AT821" i="1"/>
  <c r="AS821" i="1"/>
  <c r="AR821" i="1"/>
  <c r="AQ821" i="1"/>
  <c r="AP821" i="1"/>
  <c r="AO821" i="1"/>
  <c r="AN821" i="1"/>
  <c r="AM821" i="1"/>
  <c r="AL821" i="1"/>
  <c r="AK821" i="1"/>
  <c r="AJ821" i="1"/>
  <c r="AI821" i="1"/>
  <c r="AH821" i="1"/>
  <c r="AG821" i="1"/>
  <c r="AF821" i="1"/>
  <c r="AE821" i="1"/>
  <c r="AD821" i="1"/>
  <c r="AC821" i="1"/>
  <c r="AB821" i="1"/>
  <c r="AA821" i="1"/>
  <c r="Z821" i="1"/>
  <c r="Y821" i="1"/>
  <c r="X821" i="1"/>
  <c r="W821" i="1"/>
  <c r="V821" i="1"/>
  <c r="U821" i="1"/>
  <c r="T821" i="1"/>
  <c r="S821" i="1"/>
  <c r="R821" i="1"/>
  <c r="Q821" i="1"/>
  <c r="P821" i="1"/>
  <c r="O821" i="1"/>
  <c r="N821" i="1"/>
  <c r="M821" i="1"/>
  <c r="L821" i="1"/>
  <c r="K821" i="1"/>
  <c r="J821" i="1"/>
  <c r="I821" i="1"/>
  <c r="H821" i="1"/>
  <c r="G821" i="1"/>
  <c r="F821" i="1"/>
  <c r="E821" i="1"/>
  <c r="D821" i="1"/>
  <c r="C821" i="1"/>
  <c r="B821" i="1"/>
  <c r="BG820" i="1"/>
  <c r="BF820" i="1"/>
  <c r="BE820" i="1"/>
  <c r="BD820" i="1"/>
  <c r="BC820" i="1"/>
  <c r="BB820" i="1"/>
  <c r="BA820" i="1"/>
  <c r="AZ820" i="1"/>
  <c r="AY820" i="1"/>
  <c r="AX820" i="1"/>
  <c r="AW820" i="1"/>
  <c r="AV820" i="1"/>
  <c r="AU820" i="1"/>
  <c r="AT820" i="1"/>
  <c r="AS820" i="1"/>
  <c r="AR820" i="1"/>
  <c r="AQ820" i="1"/>
  <c r="AP820" i="1"/>
  <c r="AO820" i="1"/>
  <c r="AN820" i="1"/>
  <c r="AM820" i="1"/>
  <c r="AL820" i="1"/>
  <c r="AK820" i="1"/>
  <c r="AJ820" i="1"/>
  <c r="AI820" i="1"/>
  <c r="AH820" i="1"/>
  <c r="AG820" i="1"/>
  <c r="AF820" i="1"/>
  <c r="AE820" i="1"/>
  <c r="AD820" i="1"/>
  <c r="AC820" i="1"/>
  <c r="AB820" i="1"/>
  <c r="AA820" i="1"/>
  <c r="Z820" i="1"/>
  <c r="Y820" i="1"/>
  <c r="X820" i="1"/>
  <c r="W820" i="1"/>
  <c r="V820" i="1"/>
  <c r="U820" i="1"/>
  <c r="T820" i="1"/>
  <c r="S820" i="1"/>
  <c r="R820" i="1"/>
  <c r="Q820" i="1"/>
  <c r="P820" i="1"/>
  <c r="O820" i="1"/>
  <c r="N820" i="1"/>
  <c r="M820" i="1"/>
  <c r="L820" i="1"/>
  <c r="K820" i="1"/>
  <c r="J820" i="1"/>
  <c r="I820" i="1"/>
  <c r="H820" i="1"/>
  <c r="G820" i="1"/>
  <c r="F820" i="1"/>
  <c r="E820" i="1"/>
  <c r="D820" i="1"/>
  <c r="C820" i="1"/>
  <c r="B820" i="1"/>
  <c r="BG819" i="1"/>
  <c r="BF819" i="1"/>
  <c r="BE819" i="1"/>
  <c r="BD819" i="1"/>
  <c r="BC819" i="1"/>
  <c r="BB819" i="1"/>
  <c r="BA819" i="1"/>
  <c r="AZ819" i="1"/>
  <c r="AY819" i="1"/>
  <c r="AX819" i="1"/>
  <c r="AW819" i="1"/>
  <c r="AV819" i="1"/>
  <c r="AU819" i="1"/>
  <c r="AT819" i="1"/>
  <c r="AS819" i="1"/>
  <c r="AR819" i="1"/>
  <c r="AQ819" i="1"/>
  <c r="AP819" i="1"/>
  <c r="AO819" i="1"/>
  <c r="AN819" i="1"/>
  <c r="AM819" i="1"/>
  <c r="AL819" i="1"/>
  <c r="AK819" i="1"/>
  <c r="AJ819" i="1"/>
  <c r="AI819" i="1"/>
  <c r="AH819" i="1"/>
  <c r="AG819" i="1"/>
  <c r="AF819" i="1"/>
  <c r="AE819" i="1"/>
  <c r="AD819" i="1"/>
  <c r="AC819" i="1"/>
  <c r="AB819" i="1"/>
  <c r="AA819" i="1"/>
  <c r="Z819" i="1"/>
  <c r="Y819" i="1"/>
  <c r="X819" i="1"/>
  <c r="W819" i="1"/>
  <c r="V819" i="1"/>
  <c r="U819" i="1"/>
  <c r="T819" i="1"/>
  <c r="S819" i="1"/>
  <c r="R819" i="1"/>
  <c r="Q819" i="1"/>
  <c r="P819" i="1"/>
  <c r="O819" i="1"/>
  <c r="N819" i="1"/>
  <c r="M819" i="1"/>
  <c r="L819" i="1"/>
  <c r="K819" i="1"/>
  <c r="J819" i="1"/>
  <c r="I819" i="1"/>
  <c r="H819" i="1"/>
  <c r="G819" i="1"/>
  <c r="F819" i="1"/>
  <c r="E819" i="1"/>
  <c r="D819" i="1"/>
  <c r="C819" i="1"/>
  <c r="B819" i="1"/>
  <c r="BG818" i="1"/>
  <c r="BF818" i="1"/>
  <c r="BE818" i="1"/>
  <c r="BD818" i="1"/>
  <c r="BC818" i="1"/>
  <c r="BB818" i="1"/>
  <c r="BA818" i="1"/>
  <c r="AZ818" i="1"/>
  <c r="AY818" i="1"/>
  <c r="AX818" i="1"/>
  <c r="AW818" i="1"/>
  <c r="AV818" i="1"/>
  <c r="AU818" i="1"/>
  <c r="AT818" i="1"/>
  <c r="AS818" i="1"/>
  <c r="AR818" i="1"/>
  <c r="AQ818" i="1"/>
  <c r="AP818" i="1"/>
  <c r="AO818" i="1"/>
  <c r="AN818" i="1"/>
  <c r="AM818" i="1"/>
  <c r="AL818" i="1"/>
  <c r="AK818" i="1"/>
  <c r="AJ818" i="1"/>
  <c r="AI818" i="1"/>
  <c r="AH818" i="1"/>
  <c r="AG818" i="1"/>
  <c r="AF818" i="1"/>
  <c r="AE818" i="1"/>
  <c r="AD818" i="1"/>
  <c r="AC818" i="1"/>
  <c r="AB818" i="1"/>
  <c r="AA818" i="1"/>
  <c r="Z818" i="1"/>
  <c r="Y818" i="1"/>
  <c r="X818" i="1"/>
  <c r="W818" i="1"/>
  <c r="V818" i="1"/>
  <c r="U818" i="1"/>
  <c r="T818" i="1"/>
  <c r="S818" i="1"/>
  <c r="R818" i="1"/>
  <c r="Q818" i="1"/>
  <c r="P818" i="1"/>
  <c r="O818" i="1"/>
  <c r="N818" i="1"/>
  <c r="M818" i="1"/>
  <c r="L818" i="1"/>
  <c r="K818" i="1"/>
  <c r="J818" i="1"/>
  <c r="I818" i="1"/>
  <c r="H818" i="1"/>
  <c r="G818" i="1"/>
  <c r="F818" i="1"/>
  <c r="E818" i="1"/>
  <c r="D818" i="1"/>
  <c r="C818" i="1"/>
  <c r="B818" i="1"/>
  <c r="BG817" i="1"/>
  <c r="BF817" i="1"/>
  <c r="BE817" i="1"/>
  <c r="BD817" i="1"/>
  <c r="BC817" i="1"/>
  <c r="BB817" i="1"/>
  <c r="BA817" i="1"/>
  <c r="AZ817" i="1"/>
  <c r="AY817" i="1"/>
  <c r="AX817" i="1"/>
  <c r="AW817" i="1"/>
  <c r="AV817" i="1"/>
  <c r="AU817" i="1"/>
  <c r="AT817" i="1"/>
  <c r="AS817" i="1"/>
  <c r="AR817" i="1"/>
  <c r="AQ817" i="1"/>
  <c r="AP817" i="1"/>
  <c r="AO817" i="1"/>
  <c r="AN817" i="1"/>
  <c r="AM817" i="1"/>
  <c r="AL817" i="1"/>
  <c r="AK817" i="1"/>
  <c r="AJ817" i="1"/>
  <c r="AI817" i="1"/>
  <c r="AH817" i="1"/>
  <c r="AG817" i="1"/>
  <c r="AF817" i="1"/>
  <c r="AE817" i="1"/>
  <c r="AD817" i="1"/>
  <c r="AC817" i="1"/>
  <c r="AB817" i="1"/>
  <c r="AA817" i="1"/>
  <c r="Z817" i="1"/>
  <c r="Y817" i="1"/>
  <c r="X817" i="1"/>
  <c r="W817" i="1"/>
  <c r="V817" i="1"/>
  <c r="U817" i="1"/>
  <c r="T817" i="1"/>
  <c r="S817" i="1"/>
  <c r="R817" i="1"/>
  <c r="Q817" i="1"/>
  <c r="P817" i="1"/>
  <c r="O817" i="1"/>
  <c r="N817" i="1"/>
  <c r="M817" i="1"/>
  <c r="L817" i="1"/>
  <c r="K817" i="1"/>
  <c r="J817" i="1"/>
  <c r="I817" i="1"/>
  <c r="H817" i="1"/>
  <c r="G817" i="1"/>
  <c r="F817" i="1"/>
  <c r="E817" i="1"/>
  <c r="D817" i="1"/>
  <c r="C817" i="1"/>
  <c r="B817" i="1"/>
  <c r="BG816" i="1"/>
  <c r="BF816" i="1"/>
  <c r="BE816" i="1"/>
  <c r="BD816" i="1"/>
  <c r="BC816" i="1"/>
  <c r="BB816" i="1"/>
  <c r="BA816" i="1"/>
  <c r="AZ816" i="1"/>
  <c r="AY816" i="1"/>
  <c r="AX816" i="1"/>
  <c r="AW816" i="1"/>
  <c r="AV816" i="1"/>
  <c r="AU816" i="1"/>
  <c r="AT816" i="1"/>
  <c r="AS816" i="1"/>
  <c r="AR816" i="1"/>
  <c r="AQ816" i="1"/>
  <c r="AP816" i="1"/>
  <c r="AO816" i="1"/>
  <c r="AN816" i="1"/>
  <c r="AM816" i="1"/>
  <c r="AL816" i="1"/>
  <c r="AK816" i="1"/>
  <c r="AJ816" i="1"/>
  <c r="AI816" i="1"/>
  <c r="AH816" i="1"/>
  <c r="AG816" i="1"/>
  <c r="AF816" i="1"/>
  <c r="AE816" i="1"/>
  <c r="AD816" i="1"/>
  <c r="AC816" i="1"/>
  <c r="AB816" i="1"/>
  <c r="AA816" i="1"/>
  <c r="Z816" i="1"/>
  <c r="Y816" i="1"/>
  <c r="X816" i="1"/>
  <c r="W816" i="1"/>
  <c r="V816" i="1"/>
  <c r="U816" i="1"/>
  <c r="T816" i="1"/>
  <c r="S816" i="1"/>
  <c r="R816" i="1"/>
  <c r="Q816" i="1"/>
  <c r="P816" i="1"/>
  <c r="O816" i="1"/>
  <c r="N816" i="1"/>
  <c r="M816" i="1"/>
  <c r="L816" i="1"/>
  <c r="K816" i="1"/>
  <c r="J816" i="1"/>
  <c r="I816" i="1"/>
  <c r="H816" i="1"/>
  <c r="G816" i="1"/>
  <c r="F816" i="1"/>
  <c r="E816" i="1"/>
  <c r="D816" i="1"/>
  <c r="C816" i="1"/>
  <c r="B816" i="1"/>
  <c r="BG815" i="1"/>
  <c r="BF815" i="1"/>
  <c r="BE815" i="1"/>
  <c r="BD815" i="1"/>
  <c r="BC815" i="1"/>
  <c r="BB815" i="1"/>
  <c r="BA815" i="1"/>
  <c r="AZ815" i="1"/>
  <c r="AY815" i="1"/>
  <c r="AX815" i="1"/>
  <c r="AW815" i="1"/>
  <c r="AV815" i="1"/>
  <c r="AU815" i="1"/>
  <c r="AT815" i="1"/>
  <c r="AS815" i="1"/>
  <c r="AR815" i="1"/>
  <c r="AQ815" i="1"/>
  <c r="AP815" i="1"/>
  <c r="AO815" i="1"/>
  <c r="AN815" i="1"/>
  <c r="AM815" i="1"/>
  <c r="AL815" i="1"/>
  <c r="AK815" i="1"/>
  <c r="AJ815" i="1"/>
  <c r="AI815" i="1"/>
  <c r="AH815" i="1"/>
  <c r="AG815" i="1"/>
  <c r="AF815" i="1"/>
  <c r="AE815" i="1"/>
  <c r="AD815" i="1"/>
  <c r="AC815" i="1"/>
  <c r="AB815" i="1"/>
  <c r="AA815" i="1"/>
  <c r="Z815" i="1"/>
  <c r="Y815" i="1"/>
  <c r="X815" i="1"/>
  <c r="W815" i="1"/>
  <c r="V815" i="1"/>
  <c r="U815" i="1"/>
  <c r="T815" i="1"/>
  <c r="S815" i="1"/>
  <c r="R815" i="1"/>
  <c r="Q815" i="1"/>
  <c r="P815" i="1"/>
  <c r="O815" i="1"/>
  <c r="N815" i="1"/>
  <c r="M815" i="1"/>
  <c r="L815" i="1"/>
  <c r="K815" i="1"/>
  <c r="J815" i="1"/>
  <c r="I815" i="1"/>
  <c r="H815" i="1"/>
  <c r="G815" i="1"/>
  <c r="F815" i="1"/>
  <c r="E815" i="1"/>
  <c r="D815" i="1"/>
  <c r="C815" i="1"/>
  <c r="B815" i="1"/>
  <c r="BG814" i="1"/>
  <c r="BF814" i="1"/>
  <c r="BE814" i="1"/>
  <c r="BD814" i="1"/>
  <c r="BC814" i="1"/>
  <c r="BB814" i="1"/>
  <c r="BA814" i="1"/>
  <c r="AZ814" i="1"/>
  <c r="AY814" i="1"/>
  <c r="AX814" i="1"/>
  <c r="AW814" i="1"/>
  <c r="AV814" i="1"/>
  <c r="AU814" i="1"/>
  <c r="AT814" i="1"/>
  <c r="AS814" i="1"/>
  <c r="AR814" i="1"/>
  <c r="AQ814" i="1"/>
  <c r="AP814" i="1"/>
  <c r="AO814" i="1"/>
  <c r="AN814" i="1"/>
  <c r="AM814" i="1"/>
  <c r="AL814" i="1"/>
  <c r="AK814" i="1"/>
  <c r="AJ814" i="1"/>
  <c r="AI814" i="1"/>
  <c r="AH814" i="1"/>
  <c r="AG814" i="1"/>
  <c r="AF814" i="1"/>
  <c r="AE814" i="1"/>
  <c r="AD814" i="1"/>
  <c r="AC814" i="1"/>
  <c r="AB814" i="1"/>
  <c r="AA814" i="1"/>
  <c r="Z814" i="1"/>
  <c r="Y814" i="1"/>
  <c r="X814" i="1"/>
  <c r="W814" i="1"/>
  <c r="V814" i="1"/>
  <c r="U814" i="1"/>
  <c r="T814" i="1"/>
  <c r="S814" i="1"/>
  <c r="R814" i="1"/>
  <c r="Q814" i="1"/>
  <c r="P814" i="1"/>
  <c r="O814" i="1"/>
  <c r="N814" i="1"/>
  <c r="M814" i="1"/>
  <c r="L814" i="1"/>
  <c r="K814" i="1"/>
  <c r="J814" i="1"/>
  <c r="I814" i="1"/>
  <c r="H814" i="1"/>
  <c r="G814" i="1"/>
  <c r="F814" i="1"/>
  <c r="E814" i="1"/>
  <c r="D814" i="1"/>
  <c r="C814" i="1"/>
  <c r="B814" i="1"/>
  <c r="BG813" i="1"/>
  <c r="BF813" i="1"/>
  <c r="BE813" i="1"/>
  <c r="BD813" i="1"/>
  <c r="BC813" i="1"/>
  <c r="BB813" i="1"/>
  <c r="BA813" i="1"/>
  <c r="AZ813" i="1"/>
  <c r="AY813" i="1"/>
  <c r="AX813" i="1"/>
  <c r="AW813" i="1"/>
  <c r="AV813" i="1"/>
  <c r="AU813" i="1"/>
  <c r="AT813" i="1"/>
  <c r="AS813" i="1"/>
  <c r="AR813" i="1"/>
  <c r="AQ813" i="1"/>
  <c r="AP813" i="1"/>
  <c r="AO813" i="1"/>
  <c r="AN813" i="1"/>
  <c r="AM813" i="1"/>
  <c r="AL813" i="1"/>
  <c r="AK813" i="1"/>
  <c r="AJ813" i="1"/>
  <c r="AI813" i="1"/>
  <c r="AH813" i="1"/>
  <c r="AG813" i="1"/>
  <c r="AF813" i="1"/>
  <c r="AE813" i="1"/>
  <c r="AD813" i="1"/>
  <c r="AC813" i="1"/>
  <c r="AB813" i="1"/>
  <c r="AA813" i="1"/>
  <c r="Z813" i="1"/>
  <c r="Y813" i="1"/>
  <c r="X813" i="1"/>
  <c r="W813" i="1"/>
  <c r="V813" i="1"/>
  <c r="U813" i="1"/>
  <c r="T813" i="1"/>
  <c r="S813" i="1"/>
  <c r="R813" i="1"/>
  <c r="Q813" i="1"/>
  <c r="P813" i="1"/>
  <c r="O813" i="1"/>
  <c r="N813" i="1"/>
  <c r="M813" i="1"/>
  <c r="L813" i="1"/>
  <c r="K813" i="1"/>
  <c r="J813" i="1"/>
  <c r="I813" i="1"/>
  <c r="H813" i="1"/>
  <c r="G813" i="1"/>
  <c r="F813" i="1"/>
  <c r="E813" i="1"/>
  <c r="D813" i="1"/>
  <c r="C813" i="1"/>
  <c r="B813" i="1"/>
  <c r="BG812" i="1"/>
  <c r="BF812" i="1"/>
  <c r="BE812" i="1"/>
  <c r="BD812" i="1"/>
  <c r="BC812" i="1"/>
  <c r="BB812" i="1"/>
  <c r="BA812" i="1"/>
  <c r="AZ812" i="1"/>
  <c r="AY812" i="1"/>
  <c r="AX812" i="1"/>
  <c r="AW812" i="1"/>
  <c r="AV812" i="1"/>
  <c r="AU812" i="1"/>
  <c r="AT812" i="1"/>
  <c r="AS812" i="1"/>
  <c r="AR812" i="1"/>
  <c r="AQ812" i="1"/>
  <c r="AP812" i="1"/>
  <c r="AO812" i="1"/>
  <c r="AN812" i="1"/>
  <c r="AM812" i="1"/>
  <c r="AL812" i="1"/>
  <c r="AK812" i="1"/>
  <c r="AJ812" i="1"/>
  <c r="AI812" i="1"/>
  <c r="AH812" i="1"/>
  <c r="AG812" i="1"/>
  <c r="AF812" i="1"/>
  <c r="AE812" i="1"/>
  <c r="AD812" i="1"/>
  <c r="AC812" i="1"/>
  <c r="AB812" i="1"/>
  <c r="AA812" i="1"/>
  <c r="Z812" i="1"/>
  <c r="Y812" i="1"/>
  <c r="X812" i="1"/>
  <c r="W812" i="1"/>
  <c r="V812" i="1"/>
  <c r="U812" i="1"/>
  <c r="T812" i="1"/>
  <c r="S812" i="1"/>
  <c r="R812" i="1"/>
  <c r="Q812" i="1"/>
  <c r="P812" i="1"/>
  <c r="O812" i="1"/>
  <c r="N812" i="1"/>
  <c r="M812" i="1"/>
  <c r="L812" i="1"/>
  <c r="K812" i="1"/>
  <c r="J812" i="1"/>
  <c r="I812" i="1"/>
  <c r="H812" i="1"/>
  <c r="G812" i="1"/>
  <c r="F812" i="1"/>
  <c r="E812" i="1"/>
  <c r="D812" i="1"/>
  <c r="C812" i="1"/>
  <c r="B812" i="1"/>
  <c r="BG811" i="1"/>
  <c r="BF811" i="1"/>
  <c r="BE811" i="1"/>
  <c r="BD811" i="1"/>
  <c r="BC811" i="1"/>
  <c r="BB811" i="1"/>
  <c r="BA811" i="1"/>
  <c r="AZ811" i="1"/>
  <c r="AY811" i="1"/>
  <c r="AX811" i="1"/>
  <c r="AW811" i="1"/>
  <c r="AV811" i="1"/>
  <c r="AU811" i="1"/>
  <c r="AT811" i="1"/>
  <c r="AS811" i="1"/>
  <c r="AR811" i="1"/>
  <c r="AQ811" i="1"/>
  <c r="AP811" i="1"/>
  <c r="AO811" i="1"/>
  <c r="AN811" i="1"/>
  <c r="AM811" i="1"/>
  <c r="AL811" i="1"/>
  <c r="AK811" i="1"/>
  <c r="AJ811" i="1"/>
  <c r="AI811" i="1"/>
  <c r="AH811" i="1"/>
  <c r="AG811" i="1"/>
  <c r="AF811" i="1"/>
  <c r="AE811" i="1"/>
  <c r="AD811" i="1"/>
  <c r="AC811" i="1"/>
  <c r="AB811" i="1"/>
  <c r="AA811" i="1"/>
  <c r="Z811" i="1"/>
  <c r="Y811" i="1"/>
  <c r="X811" i="1"/>
  <c r="W811" i="1"/>
  <c r="V811" i="1"/>
  <c r="U811" i="1"/>
  <c r="T811" i="1"/>
  <c r="S811" i="1"/>
  <c r="R811" i="1"/>
  <c r="Q811" i="1"/>
  <c r="P811" i="1"/>
  <c r="O811" i="1"/>
  <c r="N811" i="1"/>
  <c r="M811" i="1"/>
  <c r="L811" i="1"/>
  <c r="K811" i="1"/>
  <c r="J811" i="1"/>
  <c r="I811" i="1"/>
  <c r="H811" i="1"/>
  <c r="G811" i="1"/>
  <c r="F811" i="1"/>
  <c r="E811" i="1"/>
  <c r="D811" i="1"/>
  <c r="C811" i="1"/>
  <c r="B811" i="1"/>
  <c r="BG810" i="1"/>
  <c r="BF810" i="1"/>
  <c r="BE810" i="1"/>
  <c r="BD810" i="1"/>
  <c r="BC810" i="1"/>
  <c r="BB810" i="1"/>
  <c r="BA810" i="1"/>
  <c r="AZ810" i="1"/>
  <c r="AY810" i="1"/>
  <c r="AX810" i="1"/>
  <c r="AW810" i="1"/>
  <c r="AV810" i="1"/>
  <c r="AU810" i="1"/>
  <c r="AT810" i="1"/>
  <c r="AS810" i="1"/>
  <c r="AR810" i="1"/>
  <c r="AQ810" i="1"/>
  <c r="AP810" i="1"/>
  <c r="AO810" i="1"/>
  <c r="AN810" i="1"/>
  <c r="AM810" i="1"/>
  <c r="AL810" i="1"/>
  <c r="AK810" i="1"/>
  <c r="AJ810" i="1"/>
  <c r="AI810" i="1"/>
  <c r="AH810" i="1"/>
  <c r="AG810" i="1"/>
  <c r="AF810" i="1"/>
  <c r="AE810" i="1"/>
  <c r="AD810" i="1"/>
  <c r="AC810" i="1"/>
  <c r="AB810" i="1"/>
  <c r="AA810" i="1"/>
  <c r="Z810" i="1"/>
  <c r="Y810" i="1"/>
  <c r="X810" i="1"/>
  <c r="W810" i="1"/>
  <c r="V810" i="1"/>
  <c r="U810" i="1"/>
  <c r="T810" i="1"/>
  <c r="S810" i="1"/>
  <c r="R810" i="1"/>
  <c r="Q810" i="1"/>
  <c r="P810" i="1"/>
  <c r="O810" i="1"/>
  <c r="N810" i="1"/>
  <c r="M810" i="1"/>
  <c r="L810" i="1"/>
  <c r="K810" i="1"/>
  <c r="J810" i="1"/>
  <c r="I810" i="1"/>
  <c r="H810" i="1"/>
  <c r="G810" i="1"/>
  <c r="F810" i="1"/>
  <c r="E810" i="1"/>
  <c r="D810" i="1"/>
  <c r="C810" i="1"/>
  <c r="B810" i="1"/>
  <c r="BG809" i="1"/>
  <c r="BF809" i="1"/>
  <c r="BE809" i="1"/>
  <c r="BD809" i="1"/>
  <c r="BC809" i="1"/>
  <c r="BB809" i="1"/>
  <c r="BA809" i="1"/>
  <c r="AZ809" i="1"/>
  <c r="AY809" i="1"/>
  <c r="AX809" i="1"/>
  <c r="AW809" i="1"/>
  <c r="AV809" i="1"/>
  <c r="AU809" i="1"/>
  <c r="AT809" i="1"/>
  <c r="AS809" i="1"/>
  <c r="AR809" i="1"/>
  <c r="AQ809" i="1"/>
  <c r="AP809" i="1"/>
  <c r="AO809" i="1"/>
  <c r="AN809" i="1"/>
  <c r="AM809" i="1"/>
  <c r="AL809" i="1"/>
  <c r="AK809" i="1"/>
  <c r="AJ809" i="1"/>
  <c r="AI809" i="1"/>
  <c r="AH809" i="1"/>
  <c r="AG809" i="1"/>
  <c r="AF809" i="1"/>
  <c r="AE809" i="1"/>
  <c r="AD809" i="1"/>
  <c r="AC809" i="1"/>
  <c r="AB809" i="1"/>
  <c r="AA809" i="1"/>
  <c r="Z809" i="1"/>
  <c r="Y809" i="1"/>
  <c r="X809" i="1"/>
  <c r="W809" i="1"/>
  <c r="V809" i="1"/>
  <c r="U809" i="1"/>
  <c r="T809" i="1"/>
  <c r="S809" i="1"/>
  <c r="R809" i="1"/>
  <c r="Q809" i="1"/>
  <c r="P809" i="1"/>
  <c r="O809" i="1"/>
  <c r="N809" i="1"/>
  <c r="M809" i="1"/>
  <c r="L809" i="1"/>
  <c r="K809" i="1"/>
  <c r="J809" i="1"/>
  <c r="I809" i="1"/>
  <c r="H809" i="1"/>
  <c r="G809" i="1"/>
  <c r="F809" i="1"/>
  <c r="E809" i="1"/>
  <c r="D809" i="1"/>
  <c r="C809" i="1"/>
  <c r="B809" i="1"/>
  <c r="BG808" i="1"/>
  <c r="BF808" i="1"/>
  <c r="BE808" i="1"/>
  <c r="BD808" i="1"/>
  <c r="BC808" i="1"/>
  <c r="BB808" i="1"/>
  <c r="BA808" i="1"/>
  <c r="AZ808" i="1"/>
  <c r="AY808" i="1"/>
  <c r="AX808" i="1"/>
  <c r="AW808" i="1"/>
  <c r="AV808" i="1"/>
  <c r="AU808" i="1"/>
  <c r="AT808" i="1"/>
  <c r="AS808" i="1"/>
  <c r="AR808" i="1"/>
  <c r="AQ808" i="1"/>
  <c r="AP808" i="1"/>
  <c r="AO808" i="1"/>
  <c r="AN808" i="1"/>
  <c r="AM808" i="1"/>
  <c r="AL808" i="1"/>
  <c r="AK808" i="1"/>
  <c r="AJ808" i="1"/>
  <c r="AI808" i="1"/>
  <c r="AH808" i="1"/>
  <c r="AG808" i="1"/>
  <c r="AF808" i="1"/>
  <c r="AE808" i="1"/>
  <c r="AD808" i="1"/>
  <c r="AC808" i="1"/>
  <c r="AB808" i="1"/>
  <c r="AA808" i="1"/>
  <c r="Z808" i="1"/>
  <c r="Y808" i="1"/>
  <c r="X808" i="1"/>
  <c r="W808" i="1"/>
  <c r="V808" i="1"/>
  <c r="U808" i="1"/>
  <c r="T808" i="1"/>
  <c r="S808" i="1"/>
  <c r="R808" i="1"/>
  <c r="Q808" i="1"/>
  <c r="P808" i="1"/>
  <c r="O808" i="1"/>
  <c r="N808" i="1"/>
  <c r="M808" i="1"/>
  <c r="L808" i="1"/>
  <c r="K808" i="1"/>
  <c r="J808" i="1"/>
  <c r="I808" i="1"/>
  <c r="H808" i="1"/>
  <c r="G808" i="1"/>
  <c r="F808" i="1"/>
  <c r="E808" i="1"/>
  <c r="D808" i="1"/>
  <c r="C808" i="1"/>
  <c r="B808" i="1"/>
  <c r="BG807" i="1"/>
  <c r="BF807" i="1"/>
  <c r="BE807" i="1"/>
  <c r="BD807" i="1"/>
  <c r="BC807" i="1"/>
  <c r="BB807" i="1"/>
  <c r="BA807" i="1"/>
  <c r="AZ807" i="1"/>
  <c r="AY807" i="1"/>
  <c r="AX807" i="1"/>
  <c r="AW807" i="1"/>
  <c r="AV807" i="1"/>
  <c r="AU807" i="1"/>
  <c r="AT807" i="1"/>
  <c r="AS807" i="1"/>
  <c r="AR807" i="1"/>
  <c r="AQ807" i="1"/>
  <c r="AP807" i="1"/>
  <c r="AO807" i="1"/>
  <c r="AN807" i="1"/>
  <c r="AM807" i="1"/>
  <c r="AL807" i="1"/>
  <c r="AK807" i="1"/>
  <c r="AJ807" i="1"/>
  <c r="AI807" i="1"/>
  <c r="AH807" i="1"/>
  <c r="AG807" i="1"/>
  <c r="AF807" i="1"/>
  <c r="AE807" i="1"/>
  <c r="AD807" i="1"/>
  <c r="AC807" i="1"/>
  <c r="AB807" i="1"/>
  <c r="AA807" i="1"/>
  <c r="Z807" i="1"/>
  <c r="Y807" i="1"/>
  <c r="X807" i="1"/>
  <c r="W807" i="1"/>
  <c r="V807" i="1"/>
  <c r="U807" i="1"/>
  <c r="T807" i="1"/>
  <c r="S807" i="1"/>
  <c r="R807" i="1"/>
  <c r="Q807" i="1"/>
  <c r="P807" i="1"/>
  <c r="O807" i="1"/>
  <c r="N807" i="1"/>
  <c r="M807" i="1"/>
  <c r="L807" i="1"/>
  <c r="K807" i="1"/>
  <c r="J807" i="1"/>
  <c r="I807" i="1"/>
  <c r="H807" i="1"/>
  <c r="G807" i="1"/>
  <c r="F807" i="1"/>
  <c r="E807" i="1"/>
  <c r="D807" i="1"/>
  <c r="C807" i="1"/>
  <c r="B807" i="1"/>
  <c r="BG806" i="1"/>
  <c r="BF806" i="1"/>
  <c r="BE806" i="1"/>
  <c r="BD806" i="1"/>
  <c r="BC806" i="1"/>
  <c r="BB806" i="1"/>
  <c r="BA806" i="1"/>
  <c r="AZ806" i="1"/>
  <c r="AY806" i="1"/>
  <c r="AX806" i="1"/>
  <c r="AW806" i="1"/>
  <c r="AV806" i="1"/>
  <c r="AU806" i="1"/>
  <c r="AT806" i="1"/>
  <c r="AS806" i="1"/>
  <c r="AR806" i="1"/>
  <c r="AQ806" i="1"/>
  <c r="AP806" i="1"/>
  <c r="AO806" i="1"/>
  <c r="AN806" i="1"/>
  <c r="AM806" i="1"/>
  <c r="AL806" i="1"/>
  <c r="AK806" i="1"/>
  <c r="AJ806" i="1"/>
  <c r="AI806" i="1"/>
  <c r="AH806" i="1"/>
  <c r="AG806" i="1"/>
  <c r="AF806" i="1"/>
  <c r="AE806" i="1"/>
  <c r="AD806" i="1"/>
  <c r="AC806" i="1"/>
  <c r="AB806" i="1"/>
  <c r="AA806" i="1"/>
  <c r="Z806" i="1"/>
  <c r="Y806" i="1"/>
  <c r="X806" i="1"/>
  <c r="W806" i="1"/>
  <c r="V806" i="1"/>
  <c r="U806" i="1"/>
  <c r="T806" i="1"/>
  <c r="S806" i="1"/>
  <c r="R806" i="1"/>
  <c r="Q806" i="1"/>
  <c r="P806" i="1"/>
  <c r="O806" i="1"/>
  <c r="N806" i="1"/>
  <c r="M806" i="1"/>
  <c r="L806" i="1"/>
  <c r="K806" i="1"/>
  <c r="J806" i="1"/>
  <c r="I806" i="1"/>
  <c r="H806" i="1"/>
  <c r="G806" i="1"/>
  <c r="F806" i="1"/>
  <c r="E806" i="1"/>
  <c r="D806" i="1"/>
  <c r="C806" i="1"/>
  <c r="B806" i="1"/>
  <c r="BG805" i="1"/>
  <c r="BF805" i="1"/>
  <c r="BE805" i="1"/>
  <c r="BD805" i="1"/>
  <c r="BC805" i="1"/>
  <c r="BB805" i="1"/>
  <c r="BA805" i="1"/>
  <c r="AZ805" i="1"/>
  <c r="AY805" i="1"/>
  <c r="AX805" i="1"/>
  <c r="AW805" i="1"/>
  <c r="AV805" i="1"/>
  <c r="AU805" i="1"/>
  <c r="AT805" i="1"/>
  <c r="AS805" i="1"/>
  <c r="AR805" i="1"/>
  <c r="AQ805" i="1"/>
  <c r="AP805" i="1"/>
  <c r="AO805" i="1"/>
  <c r="AN805" i="1"/>
  <c r="AM805" i="1"/>
  <c r="AL805" i="1"/>
  <c r="AK805" i="1"/>
  <c r="AJ805" i="1"/>
  <c r="AI805" i="1"/>
  <c r="AH805" i="1"/>
  <c r="AG805" i="1"/>
  <c r="AF805" i="1"/>
  <c r="AE805" i="1"/>
  <c r="AD805" i="1"/>
  <c r="AC805" i="1"/>
  <c r="AB805" i="1"/>
  <c r="AA805" i="1"/>
  <c r="Z805" i="1"/>
  <c r="Y805" i="1"/>
  <c r="X805" i="1"/>
  <c r="W805" i="1"/>
  <c r="V805" i="1"/>
  <c r="U805" i="1"/>
  <c r="T805" i="1"/>
  <c r="S805" i="1"/>
  <c r="R805" i="1"/>
  <c r="Q805" i="1"/>
  <c r="P805" i="1"/>
  <c r="O805" i="1"/>
  <c r="N805" i="1"/>
  <c r="M805" i="1"/>
  <c r="L805" i="1"/>
  <c r="K805" i="1"/>
  <c r="J805" i="1"/>
  <c r="I805" i="1"/>
  <c r="H805" i="1"/>
  <c r="G805" i="1"/>
  <c r="F805" i="1"/>
  <c r="E805" i="1"/>
  <c r="D805" i="1"/>
  <c r="C805" i="1"/>
  <c r="B805" i="1"/>
  <c r="BG804" i="1"/>
  <c r="BF804" i="1"/>
  <c r="BE804" i="1"/>
  <c r="BD804" i="1"/>
  <c r="BC804" i="1"/>
  <c r="BB804" i="1"/>
  <c r="BA804" i="1"/>
  <c r="AZ804" i="1"/>
  <c r="AY804" i="1"/>
  <c r="AX804" i="1"/>
  <c r="AW804" i="1"/>
  <c r="AV804" i="1"/>
  <c r="AU804" i="1"/>
  <c r="AT804" i="1"/>
  <c r="AS804" i="1"/>
  <c r="AR804" i="1"/>
  <c r="AQ804" i="1"/>
  <c r="AP804" i="1"/>
  <c r="AO804" i="1"/>
  <c r="AN804" i="1"/>
  <c r="AM804" i="1"/>
  <c r="AL804" i="1"/>
  <c r="AK804" i="1"/>
  <c r="AJ804" i="1"/>
  <c r="AI804" i="1"/>
  <c r="AH804" i="1"/>
  <c r="AG804" i="1"/>
  <c r="AF804" i="1"/>
  <c r="AE804" i="1"/>
  <c r="AD804" i="1"/>
  <c r="AC804" i="1"/>
  <c r="AB804" i="1"/>
  <c r="AA804" i="1"/>
  <c r="Z804" i="1"/>
  <c r="Y804" i="1"/>
  <c r="X804" i="1"/>
  <c r="W804" i="1"/>
  <c r="V804" i="1"/>
  <c r="U804" i="1"/>
  <c r="T804" i="1"/>
  <c r="S804" i="1"/>
  <c r="R804" i="1"/>
  <c r="Q804" i="1"/>
  <c r="P804" i="1"/>
  <c r="O804" i="1"/>
  <c r="N804" i="1"/>
  <c r="M804" i="1"/>
  <c r="L804" i="1"/>
  <c r="K804" i="1"/>
  <c r="J804" i="1"/>
  <c r="I804" i="1"/>
  <c r="H804" i="1"/>
  <c r="G804" i="1"/>
  <c r="F804" i="1"/>
  <c r="E804" i="1"/>
  <c r="D804" i="1"/>
  <c r="C804" i="1"/>
  <c r="B804" i="1"/>
  <c r="BG803" i="1"/>
  <c r="BF803" i="1"/>
  <c r="BE803" i="1"/>
  <c r="BD803" i="1"/>
  <c r="BC803" i="1"/>
  <c r="BB803" i="1"/>
  <c r="BA803" i="1"/>
  <c r="AZ803" i="1"/>
  <c r="AY803" i="1"/>
  <c r="AX803" i="1"/>
  <c r="AW803" i="1"/>
  <c r="AV803" i="1"/>
  <c r="AU803" i="1"/>
  <c r="AT803" i="1"/>
  <c r="AS803" i="1"/>
  <c r="AR803" i="1"/>
  <c r="AQ803" i="1"/>
  <c r="AP803" i="1"/>
  <c r="AO803" i="1"/>
  <c r="AN803" i="1"/>
  <c r="AM803" i="1"/>
  <c r="AL803" i="1"/>
  <c r="AK803" i="1"/>
  <c r="AJ803" i="1"/>
  <c r="AI803" i="1"/>
  <c r="AH803" i="1"/>
  <c r="AG803" i="1"/>
  <c r="AF803" i="1"/>
  <c r="AE803" i="1"/>
  <c r="AD803" i="1"/>
  <c r="AC803" i="1"/>
  <c r="AB803" i="1"/>
  <c r="AA803" i="1"/>
  <c r="Z803" i="1"/>
  <c r="Y803" i="1"/>
  <c r="X803" i="1"/>
  <c r="W803" i="1"/>
  <c r="V803" i="1"/>
  <c r="U803" i="1"/>
  <c r="T803" i="1"/>
  <c r="S803" i="1"/>
  <c r="R803" i="1"/>
  <c r="Q803" i="1"/>
  <c r="P803" i="1"/>
  <c r="O803" i="1"/>
  <c r="N803" i="1"/>
  <c r="M803" i="1"/>
  <c r="L803" i="1"/>
  <c r="K803" i="1"/>
  <c r="J803" i="1"/>
  <c r="I803" i="1"/>
  <c r="H803" i="1"/>
  <c r="G803" i="1"/>
  <c r="F803" i="1"/>
  <c r="E803" i="1"/>
  <c r="D803" i="1"/>
  <c r="C803" i="1"/>
  <c r="B803" i="1"/>
  <c r="BG802" i="1"/>
  <c r="BF802" i="1"/>
  <c r="BE802" i="1"/>
  <c r="BD802" i="1"/>
  <c r="BC802" i="1"/>
  <c r="BB802" i="1"/>
  <c r="BA802" i="1"/>
  <c r="AZ802" i="1"/>
  <c r="AY802" i="1"/>
  <c r="AX802" i="1"/>
  <c r="AW802" i="1"/>
  <c r="AV802" i="1"/>
  <c r="AU802" i="1"/>
  <c r="AT802" i="1"/>
  <c r="AS802" i="1"/>
  <c r="AR802" i="1"/>
  <c r="AQ802" i="1"/>
  <c r="AP802" i="1"/>
  <c r="AO802" i="1"/>
  <c r="AN802" i="1"/>
  <c r="AM802" i="1"/>
  <c r="AL802" i="1"/>
  <c r="AK802" i="1"/>
  <c r="AJ802" i="1"/>
  <c r="AI802" i="1"/>
  <c r="AH802" i="1"/>
  <c r="AG802" i="1"/>
  <c r="AF802" i="1"/>
  <c r="AE802" i="1"/>
  <c r="AD802" i="1"/>
  <c r="AC802" i="1"/>
  <c r="AB802" i="1"/>
  <c r="AA802" i="1"/>
  <c r="Z802" i="1"/>
  <c r="Y802" i="1"/>
  <c r="X802" i="1"/>
  <c r="W802" i="1"/>
  <c r="V802" i="1"/>
  <c r="U802" i="1"/>
  <c r="T802" i="1"/>
  <c r="S802" i="1"/>
  <c r="R802" i="1"/>
  <c r="Q802" i="1"/>
  <c r="P802" i="1"/>
  <c r="O802" i="1"/>
  <c r="N802" i="1"/>
  <c r="M802" i="1"/>
  <c r="L802" i="1"/>
  <c r="K802" i="1"/>
  <c r="J802" i="1"/>
  <c r="I802" i="1"/>
  <c r="H802" i="1"/>
  <c r="G802" i="1"/>
  <c r="F802" i="1"/>
  <c r="E802" i="1"/>
  <c r="D802" i="1"/>
  <c r="C802" i="1"/>
  <c r="B802" i="1"/>
  <c r="BG801" i="1"/>
  <c r="BF801" i="1"/>
  <c r="BE801" i="1"/>
  <c r="BD801" i="1"/>
  <c r="BC801" i="1"/>
  <c r="BB801" i="1"/>
  <c r="BA801" i="1"/>
  <c r="AZ801" i="1"/>
  <c r="AY801" i="1"/>
  <c r="AX801" i="1"/>
  <c r="AW801" i="1"/>
  <c r="AV801" i="1"/>
  <c r="AU801" i="1"/>
  <c r="AT801" i="1"/>
  <c r="AS801" i="1"/>
  <c r="AR801" i="1"/>
  <c r="AQ801" i="1"/>
  <c r="AP801" i="1"/>
  <c r="AO801" i="1"/>
  <c r="AN801" i="1"/>
  <c r="AM801" i="1"/>
  <c r="AL801" i="1"/>
  <c r="AK801" i="1"/>
  <c r="AJ801" i="1"/>
  <c r="AI801" i="1"/>
  <c r="AH801" i="1"/>
  <c r="AG801" i="1"/>
  <c r="AF801" i="1"/>
  <c r="AE801" i="1"/>
  <c r="AD801" i="1"/>
  <c r="AC801" i="1"/>
  <c r="AB801" i="1"/>
  <c r="AA801" i="1"/>
  <c r="Z801" i="1"/>
  <c r="Y801" i="1"/>
  <c r="X801" i="1"/>
  <c r="W801" i="1"/>
  <c r="V801" i="1"/>
  <c r="U801" i="1"/>
  <c r="T801" i="1"/>
  <c r="S801" i="1"/>
  <c r="R801" i="1"/>
  <c r="Q801" i="1"/>
  <c r="P801" i="1"/>
  <c r="O801" i="1"/>
  <c r="N801" i="1"/>
  <c r="M801" i="1"/>
  <c r="L801" i="1"/>
  <c r="K801" i="1"/>
  <c r="J801" i="1"/>
  <c r="I801" i="1"/>
  <c r="H801" i="1"/>
  <c r="G801" i="1"/>
  <c r="F801" i="1"/>
  <c r="E801" i="1"/>
  <c r="D801" i="1"/>
  <c r="C801" i="1"/>
  <c r="B801" i="1"/>
  <c r="BG800" i="1"/>
  <c r="BF800" i="1"/>
  <c r="BE800" i="1"/>
  <c r="BD800" i="1"/>
  <c r="BC800" i="1"/>
  <c r="BB800" i="1"/>
  <c r="BA800" i="1"/>
  <c r="AZ800" i="1"/>
  <c r="AY800" i="1"/>
  <c r="AX800" i="1"/>
  <c r="AW800" i="1"/>
  <c r="AV800" i="1"/>
  <c r="AU800" i="1"/>
  <c r="AT800" i="1"/>
  <c r="AS800" i="1"/>
  <c r="AR800" i="1"/>
  <c r="AQ800" i="1"/>
  <c r="AP800" i="1"/>
  <c r="AO800" i="1"/>
  <c r="AN800" i="1"/>
  <c r="AM800" i="1"/>
  <c r="AL800" i="1"/>
  <c r="AK800" i="1"/>
  <c r="AJ800" i="1"/>
  <c r="AI800" i="1"/>
  <c r="AH800" i="1"/>
  <c r="AG800" i="1"/>
  <c r="AF800" i="1"/>
  <c r="AE800" i="1"/>
  <c r="AD800" i="1"/>
  <c r="AC800" i="1"/>
  <c r="AB800" i="1"/>
  <c r="AA800" i="1"/>
  <c r="Z800" i="1"/>
  <c r="Y800" i="1"/>
  <c r="X800" i="1"/>
  <c r="W800" i="1"/>
  <c r="V800" i="1"/>
  <c r="U800" i="1"/>
  <c r="T800" i="1"/>
  <c r="S800" i="1"/>
  <c r="R800" i="1"/>
  <c r="Q800" i="1"/>
  <c r="P800" i="1"/>
  <c r="O800" i="1"/>
  <c r="N800" i="1"/>
  <c r="M800" i="1"/>
  <c r="L800" i="1"/>
  <c r="K800" i="1"/>
  <c r="J800" i="1"/>
  <c r="I800" i="1"/>
  <c r="H800" i="1"/>
  <c r="G800" i="1"/>
  <c r="F800" i="1"/>
  <c r="E800" i="1"/>
  <c r="D800" i="1"/>
  <c r="C800" i="1"/>
  <c r="B800" i="1"/>
  <c r="BG799" i="1"/>
  <c r="BF799" i="1"/>
  <c r="BE799" i="1"/>
  <c r="BD799" i="1"/>
  <c r="BC799" i="1"/>
  <c r="BB799" i="1"/>
  <c r="BA799" i="1"/>
  <c r="AZ799" i="1"/>
  <c r="AY799" i="1"/>
  <c r="AX799" i="1"/>
  <c r="AW799" i="1"/>
  <c r="AV799" i="1"/>
  <c r="AU799" i="1"/>
  <c r="AT799" i="1"/>
  <c r="AS799" i="1"/>
  <c r="AR799" i="1"/>
  <c r="AQ799" i="1"/>
  <c r="AP799" i="1"/>
  <c r="AO799" i="1"/>
  <c r="AN799" i="1"/>
  <c r="AM799" i="1"/>
  <c r="AL799" i="1"/>
  <c r="AK799" i="1"/>
  <c r="AJ799" i="1"/>
  <c r="AI799" i="1"/>
  <c r="AH799" i="1"/>
  <c r="AG799" i="1"/>
  <c r="AF799" i="1"/>
  <c r="AE799" i="1"/>
  <c r="AD799" i="1"/>
  <c r="AC799" i="1"/>
  <c r="AB799" i="1"/>
  <c r="AA799" i="1"/>
  <c r="Z799" i="1"/>
  <c r="Y799" i="1"/>
  <c r="X799" i="1"/>
  <c r="W799" i="1"/>
  <c r="V799" i="1"/>
  <c r="U799" i="1"/>
  <c r="T799" i="1"/>
  <c r="S799" i="1"/>
  <c r="R799" i="1"/>
  <c r="Q799" i="1"/>
  <c r="P799" i="1"/>
  <c r="O799" i="1"/>
  <c r="N799" i="1"/>
  <c r="M799" i="1"/>
  <c r="L799" i="1"/>
  <c r="K799" i="1"/>
  <c r="J799" i="1"/>
  <c r="I799" i="1"/>
  <c r="H799" i="1"/>
  <c r="G799" i="1"/>
  <c r="F799" i="1"/>
  <c r="E799" i="1"/>
  <c r="D799" i="1"/>
  <c r="C799" i="1"/>
  <c r="B799" i="1"/>
  <c r="BG798" i="1"/>
  <c r="BF798" i="1"/>
  <c r="BE798" i="1"/>
  <c r="BD798" i="1"/>
  <c r="BC798" i="1"/>
  <c r="BB798" i="1"/>
  <c r="BA798" i="1"/>
  <c r="AZ798" i="1"/>
  <c r="AY798" i="1"/>
  <c r="AX798" i="1"/>
  <c r="AW798" i="1"/>
  <c r="AV798" i="1"/>
  <c r="AU798" i="1"/>
  <c r="AT798" i="1"/>
  <c r="AS798" i="1"/>
  <c r="AR798" i="1"/>
  <c r="AQ798" i="1"/>
  <c r="AP798" i="1"/>
  <c r="AO798" i="1"/>
  <c r="AN798" i="1"/>
  <c r="AM798" i="1"/>
  <c r="AL798" i="1"/>
  <c r="AK798" i="1"/>
  <c r="AJ798" i="1"/>
  <c r="AI798" i="1"/>
  <c r="AH798" i="1"/>
  <c r="AG798" i="1"/>
  <c r="AF798" i="1"/>
  <c r="AE798" i="1"/>
  <c r="AD798" i="1"/>
  <c r="AC798" i="1"/>
  <c r="AB798" i="1"/>
  <c r="AA798" i="1"/>
  <c r="Z798" i="1"/>
  <c r="Y798" i="1"/>
  <c r="X798" i="1"/>
  <c r="W798" i="1"/>
  <c r="V798" i="1"/>
  <c r="U798" i="1"/>
  <c r="T798" i="1"/>
  <c r="S798" i="1"/>
  <c r="R798" i="1"/>
  <c r="Q798" i="1"/>
  <c r="P798" i="1"/>
  <c r="O798" i="1"/>
  <c r="N798" i="1"/>
  <c r="M798" i="1"/>
  <c r="L798" i="1"/>
  <c r="K798" i="1"/>
  <c r="J798" i="1"/>
  <c r="I798" i="1"/>
  <c r="H798" i="1"/>
  <c r="G798" i="1"/>
  <c r="F798" i="1"/>
  <c r="E798" i="1"/>
  <c r="D798" i="1"/>
  <c r="C798" i="1"/>
  <c r="B798" i="1"/>
  <c r="BG797" i="1"/>
  <c r="BF797" i="1"/>
  <c r="BE797" i="1"/>
  <c r="BD797" i="1"/>
  <c r="BC797" i="1"/>
  <c r="BB797" i="1"/>
  <c r="BA797" i="1"/>
  <c r="AZ797" i="1"/>
  <c r="AY797" i="1"/>
  <c r="AX797" i="1"/>
  <c r="AW797" i="1"/>
  <c r="AV797" i="1"/>
  <c r="AU797" i="1"/>
  <c r="AT797" i="1"/>
  <c r="AS797" i="1"/>
  <c r="AR797" i="1"/>
  <c r="AQ797" i="1"/>
  <c r="AP797" i="1"/>
  <c r="AO797" i="1"/>
  <c r="AN797" i="1"/>
  <c r="AM797" i="1"/>
  <c r="AL797" i="1"/>
  <c r="AK797" i="1"/>
  <c r="AJ797" i="1"/>
  <c r="AI797" i="1"/>
  <c r="AH797" i="1"/>
  <c r="AG797" i="1"/>
  <c r="AF797" i="1"/>
  <c r="AE797" i="1"/>
  <c r="AD797" i="1"/>
  <c r="AC797" i="1"/>
  <c r="AB797" i="1"/>
  <c r="AA797" i="1"/>
  <c r="Z797" i="1"/>
  <c r="Y797" i="1"/>
  <c r="X797" i="1"/>
  <c r="W797" i="1"/>
  <c r="V797" i="1"/>
  <c r="U797" i="1"/>
  <c r="T797" i="1"/>
  <c r="S797" i="1"/>
  <c r="R797" i="1"/>
  <c r="Q797" i="1"/>
  <c r="P797" i="1"/>
  <c r="O797" i="1"/>
  <c r="N797" i="1"/>
  <c r="M797" i="1"/>
  <c r="L797" i="1"/>
  <c r="K797" i="1"/>
  <c r="J797" i="1"/>
  <c r="I797" i="1"/>
  <c r="H797" i="1"/>
  <c r="G797" i="1"/>
  <c r="F797" i="1"/>
  <c r="E797" i="1"/>
  <c r="D797" i="1"/>
  <c r="C797" i="1"/>
  <c r="B797" i="1"/>
  <c r="BG796" i="1"/>
  <c r="BF796" i="1"/>
  <c r="BE796" i="1"/>
  <c r="BD796" i="1"/>
  <c r="BC796" i="1"/>
  <c r="BB796" i="1"/>
  <c r="BA796" i="1"/>
  <c r="AZ796" i="1"/>
  <c r="AY796" i="1"/>
  <c r="AX796" i="1"/>
  <c r="AW796" i="1"/>
  <c r="AV796" i="1"/>
  <c r="AU796" i="1"/>
  <c r="AT796" i="1"/>
  <c r="AS796" i="1"/>
  <c r="AR796" i="1"/>
  <c r="AQ796" i="1"/>
  <c r="AP796" i="1"/>
  <c r="AO796" i="1"/>
  <c r="AN796" i="1"/>
  <c r="AM796" i="1"/>
  <c r="AL796" i="1"/>
  <c r="AK796" i="1"/>
  <c r="AJ796" i="1"/>
  <c r="AI796" i="1"/>
  <c r="AH796" i="1"/>
  <c r="AG796" i="1"/>
  <c r="AF796" i="1"/>
  <c r="AE796" i="1"/>
  <c r="AD796" i="1"/>
  <c r="AC796" i="1"/>
  <c r="AB796" i="1"/>
  <c r="AA796" i="1"/>
  <c r="Z796" i="1"/>
  <c r="Y796" i="1"/>
  <c r="X796" i="1"/>
  <c r="W796" i="1"/>
  <c r="V796" i="1"/>
  <c r="U796" i="1"/>
  <c r="T796" i="1"/>
  <c r="S796" i="1"/>
  <c r="R796" i="1"/>
  <c r="Q796" i="1"/>
  <c r="P796" i="1"/>
  <c r="O796" i="1"/>
  <c r="N796" i="1"/>
  <c r="M796" i="1"/>
  <c r="L796" i="1"/>
  <c r="K796" i="1"/>
  <c r="J796" i="1"/>
  <c r="I796" i="1"/>
  <c r="H796" i="1"/>
  <c r="G796" i="1"/>
  <c r="F796" i="1"/>
  <c r="E796" i="1"/>
  <c r="D796" i="1"/>
  <c r="C796" i="1"/>
  <c r="B796" i="1"/>
  <c r="BG795" i="1"/>
  <c r="BF795" i="1"/>
  <c r="BE795" i="1"/>
  <c r="BD795" i="1"/>
  <c r="BC795" i="1"/>
  <c r="BB795" i="1"/>
  <c r="BA795" i="1"/>
  <c r="AZ795" i="1"/>
  <c r="AY795" i="1"/>
  <c r="AX795" i="1"/>
  <c r="AW795" i="1"/>
  <c r="AV795" i="1"/>
  <c r="AU795" i="1"/>
  <c r="AT795" i="1"/>
  <c r="AS795" i="1"/>
  <c r="AR795" i="1"/>
  <c r="AQ795" i="1"/>
  <c r="AP795" i="1"/>
  <c r="AO795" i="1"/>
  <c r="AN795" i="1"/>
  <c r="AM795" i="1"/>
  <c r="AL795" i="1"/>
  <c r="AK795" i="1"/>
  <c r="AJ795" i="1"/>
  <c r="AI795" i="1"/>
  <c r="AH795" i="1"/>
  <c r="AG795" i="1"/>
  <c r="AF795" i="1"/>
  <c r="AE795" i="1"/>
  <c r="AD795" i="1"/>
  <c r="AC795" i="1"/>
  <c r="AB795" i="1"/>
  <c r="AA795" i="1"/>
  <c r="Z795" i="1"/>
  <c r="Y795" i="1"/>
  <c r="X795" i="1"/>
  <c r="W795" i="1"/>
  <c r="V795" i="1"/>
  <c r="U795" i="1"/>
  <c r="T795" i="1"/>
  <c r="S795" i="1"/>
  <c r="R795" i="1"/>
  <c r="Q795" i="1"/>
  <c r="P795" i="1"/>
  <c r="O795" i="1"/>
  <c r="N795" i="1"/>
  <c r="M795" i="1"/>
  <c r="L795" i="1"/>
  <c r="K795" i="1"/>
  <c r="J795" i="1"/>
  <c r="I795" i="1"/>
  <c r="H795" i="1"/>
  <c r="G795" i="1"/>
  <c r="F795" i="1"/>
  <c r="E795" i="1"/>
  <c r="D795" i="1"/>
  <c r="C795" i="1"/>
  <c r="B795" i="1"/>
  <c r="BG794" i="1"/>
  <c r="BF794" i="1"/>
  <c r="BE794" i="1"/>
  <c r="BD794" i="1"/>
  <c r="BC794" i="1"/>
  <c r="BB794" i="1"/>
  <c r="BA794" i="1"/>
  <c r="AZ794" i="1"/>
  <c r="AY794" i="1"/>
  <c r="AX794" i="1"/>
  <c r="AW794" i="1"/>
  <c r="AV794" i="1"/>
  <c r="AU794" i="1"/>
  <c r="AT794" i="1"/>
  <c r="AS794" i="1"/>
  <c r="AR794" i="1"/>
  <c r="AQ794" i="1"/>
  <c r="AP794" i="1"/>
  <c r="AO794" i="1"/>
  <c r="AN794" i="1"/>
  <c r="AM794" i="1"/>
  <c r="AL794" i="1"/>
  <c r="AK794" i="1"/>
  <c r="AJ794" i="1"/>
  <c r="AI794" i="1"/>
  <c r="AH794" i="1"/>
  <c r="AG794" i="1"/>
  <c r="AF794" i="1"/>
  <c r="AE794" i="1"/>
  <c r="AD794" i="1"/>
  <c r="AC794" i="1"/>
  <c r="AB794" i="1"/>
  <c r="AA794" i="1"/>
  <c r="Z794" i="1"/>
  <c r="Y794" i="1"/>
  <c r="X794" i="1"/>
  <c r="W794" i="1"/>
  <c r="V794" i="1"/>
  <c r="U794" i="1"/>
  <c r="T794" i="1"/>
  <c r="S794" i="1"/>
  <c r="R794" i="1"/>
  <c r="Q794" i="1"/>
  <c r="P794" i="1"/>
  <c r="O794" i="1"/>
  <c r="N794" i="1"/>
  <c r="M794" i="1"/>
  <c r="L794" i="1"/>
  <c r="K794" i="1"/>
  <c r="J794" i="1"/>
  <c r="I794" i="1"/>
  <c r="H794" i="1"/>
  <c r="G794" i="1"/>
  <c r="F794" i="1"/>
  <c r="E794" i="1"/>
  <c r="D794" i="1"/>
  <c r="C794" i="1"/>
  <c r="B794" i="1"/>
  <c r="BG793" i="1"/>
  <c r="BF793" i="1"/>
  <c r="BE793" i="1"/>
  <c r="BD793" i="1"/>
  <c r="BC793" i="1"/>
  <c r="BB793" i="1"/>
  <c r="BA793" i="1"/>
  <c r="AZ793" i="1"/>
  <c r="AY793" i="1"/>
  <c r="AX793" i="1"/>
  <c r="AW793" i="1"/>
  <c r="AV793" i="1"/>
  <c r="AU793" i="1"/>
  <c r="AT793" i="1"/>
  <c r="AS793" i="1"/>
  <c r="AR793" i="1"/>
  <c r="AQ793" i="1"/>
  <c r="AP793" i="1"/>
  <c r="AO793" i="1"/>
  <c r="AN793" i="1"/>
  <c r="AM793" i="1"/>
  <c r="AL793" i="1"/>
  <c r="AK793" i="1"/>
  <c r="AJ793" i="1"/>
  <c r="AI793" i="1"/>
  <c r="AH793" i="1"/>
  <c r="AG793" i="1"/>
  <c r="AF793" i="1"/>
  <c r="AE793" i="1"/>
  <c r="AD793" i="1"/>
  <c r="AC793" i="1"/>
  <c r="AB793" i="1"/>
  <c r="AA793" i="1"/>
  <c r="Z793" i="1"/>
  <c r="Y793" i="1"/>
  <c r="X793" i="1"/>
  <c r="W793" i="1"/>
  <c r="V793" i="1"/>
  <c r="U793" i="1"/>
  <c r="T793" i="1"/>
  <c r="S793" i="1"/>
  <c r="R793" i="1"/>
  <c r="Q793" i="1"/>
  <c r="P793" i="1"/>
  <c r="O793" i="1"/>
  <c r="N793" i="1"/>
  <c r="M793" i="1"/>
  <c r="L793" i="1"/>
  <c r="K793" i="1"/>
  <c r="J793" i="1"/>
  <c r="I793" i="1"/>
  <c r="H793" i="1"/>
  <c r="G793" i="1"/>
  <c r="F793" i="1"/>
  <c r="E793" i="1"/>
  <c r="D793" i="1"/>
  <c r="C793" i="1"/>
  <c r="B793" i="1"/>
  <c r="BG792" i="1"/>
  <c r="BF792" i="1"/>
  <c r="BE792" i="1"/>
  <c r="BD792" i="1"/>
  <c r="BC792" i="1"/>
  <c r="BB792" i="1"/>
  <c r="BA792" i="1"/>
  <c r="AZ792" i="1"/>
  <c r="AY792" i="1"/>
  <c r="AX792" i="1"/>
  <c r="AW792" i="1"/>
  <c r="AV792" i="1"/>
  <c r="AU792" i="1"/>
  <c r="AT792" i="1"/>
  <c r="AS792" i="1"/>
  <c r="AR792" i="1"/>
  <c r="AQ792" i="1"/>
  <c r="AP792" i="1"/>
  <c r="AO792" i="1"/>
  <c r="AN792" i="1"/>
  <c r="AM792" i="1"/>
  <c r="AL792" i="1"/>
  <c r="AK792" i="1"/>
  <c r="AJ792" i="1"/>
  <c r="AI792" i="1"/>
  <c r="AH792" i="1"/>
  <c r="AG792" i="1"/>
  <c r="AF792" i="1"/>
  <c r="AE792" i="1"/>
  <c r="AD792" i="1"/>
  <c r="AC792" i="1"/>
  <c r="AB792" i="1"/>
  <c r="AA792" i="1"/>
  <c r="Z792" i="1"/>
  <c r="Y792" i="1"/>
  <c r="X792" i="1"/>
  <c r="W792" i="1"/>
  <c r="V792" i="1"/>
  <c r="U792" i="1"/>
  <c r="T792" i="1"/>
  <c r="S792" i="1"/>
  <c r="R792" i="1"/>
  <c r="Q792" i="1"/>
  <c r="P792" i="1"/>
  <c r="O792" i="1"/>
  <c r="N792" i="1"/>
  <c r="M792" i="1"/>
  <c r="L792" i="1"/>
  <c r="K792" i="1"/>
  <c r="J792" i="1"/>
  <c r="I792" i="1"/>
  <c r="H792" i="1"/>
  <c r="G792" i="1"/>
  <c r="F792" i="1"/>
  <c r="E792" i="1"/>
  <c r="D792" i="1"/>
  <c r="C792" i="1"/>
  <c r="B792" i="1"/>
  <c r="BG791" i="1"/>
  <c r="BF791" i="1"/>
  <c r="BE791" i="1"/>
  <c r="BD791" i="1"/>
  <c r="BC791" i="1"/>
  <c r="BB791" i="1"/>
  <c r="BA791" i="1"/>
  <c r="AZ791" i="1"/>
  <c r="AY791" i="1"/>
  <c r="AX791" i="1"/>
  <c r="AW791" i="1"/>
  <c r="AV791" i="1"/>
  <c r="AU791" i="1"/>
  <c r="AT791" i="1"/>
  <c r="AS791" i="1"/>
  <c r="AR791" i="1"/>
  <c r="AQ791" i="1"/>
  <c r="AP791" i="1"/>
  <c r="AO791" i="1"/>
  <c r="AN791" i="1"/>
  <c r="AM791" i="1"/>
  <c r="AL791" i="1"/>
  <c r="AK791" i="1"/>
  <c r="AJ791" i="1"/>
  <c r="AI791" i="1"/>
  <c r="AH791" i="1"/>
  <c r="AG791" i="1"/>
  <c r="AF791" i="1"/>
  <c r="AE791" i="1"/>
  <c r="AD791" i="1"/>
  <c r="AC791" i="1"/>
  <c r="AB791" i="1"/>
  <c r="AA791" i="1"/>
  <c r="Z791" i="1"/>
  <c r="Y791" i="1"/>
  <c r="X791" i="1"/>
  <c r="W791" i="1"/>
  <c r="V791" i="1"/>
  <c r="U791" i="1"/>
  <c r="T791" i="1"/>
  <c r="S791" i="1"/>
  <c r="R791" i="1"/>
  <c r="Q791" i="1"/>
  <c r="P791" i="1"/>
  <c r="O791" i="1"/>
  <c r="N791" i="1"/>
  <c r="M791" i="1"/>
  <c r="L791" i="1"/>
  <c r="K791" i="1"/>
  <c r="J791" i="1"/>
  <c r="I791" i="1"/>
  <c r="H791" i="1"/>
  <c r="G791" i="1"/>
  <c r="F791" i="1"/>
  <c r="E791" i="1"/>
  <c r="D791" i="1"/>
  <c r="C791" i="1"/>
  <c r="B791" i="1"/>
  <c r="BG790" i="1"/>
  <c r="BF790" i="1"/>
  <c r="BE790" i="1"/>
  <c r="BD790" i="1"/>
  <c r="BC790" i="1"/>
  <c r="BB790" i="1"/>
  <c r="BA790" i="1"/>
  <c r="AZ790" i="1"/>
  <c r="AY790" i="1"/>
  <c r="AX790" i="1"/>
  <c r="AW790" i="1"/>
  <c r="AV790" i="1"/>
  <c r="AU790" i="1"/>
  <c r="AT790" i="1"/>
  <c r="AS790" i="1"/>
  <c r="AR790" i="1"/>
  <c r="AQ790" i="1"/>
  <c r="AP790" i="1"/>
  <c r="AO790" i="1"/>
  <c r="AN790" i="1"/>
  <c r="AM790" i="1"/>
  <c r="AL790" i="1"/>
  <c r="AK790" i="1"/>
  <c r="AJ790" i="1"/>
  <c r="AI790" i="1"/>
  <c r="AH790" i="1"/>
  <c r="AG790" i="1"/>
  <c r="AF790" i="1"/>
  <c r="AE790" i="1"/>
  <c r="AD790" i="1"/>
  <c r="AC790" i="1"/>
  <c r="AB790" i="1"/>
  <c r="AA790" i="1"/>
  <c r="Z790" i="1"/>
  <c r="Y790" i="1"/>
  <c r="X790" i="1"/>
  <c r="W790" i="1"/>
  <c r="V790" i="1"/>
  <c r="U790" i="1"/>
  <c r="T790" i="1"/>
  <c r="S790" i="1"/>
  <c r="R790" i="1"/>
  <c r="Q790" i="1"/>
  <c r="P790" i="1"/>
  <c r="O790" i="1"/>
  <c r="N790" i="1"/>
  <c r="M790" i="1"/>
  <c r="L790" i="1"/>
  <c r="K790" i="1"/>
  <c r="J790" i="1"/>
  <c r="I790" i="1"/>
  <c r="H790" i="1"/>
  <c r="G790" i="1"/>
  <c r="F790" i="1"/>
  <c r="E790" i="1"/>
  <c r="D790" i="1"/>
  <c r="C790" i="1"/>
  <c r="B790" i="1"/>
  <c r="BG789" i="1"/>
  <c r="BF789" i="1"/>
  <c r="BE789" i="1"/>
  <c r="BD789" i="1"/>
  <c r="BC789" i="1"/>
  <c r="BB789" i="1"/>
  <c r="BA789" i="1"/>
  <c r="AZ789" i="1"/>
  <c r="AY789" i="1"/>
  <c r="AX789" i="1"/>
  <c r="AW789" i="1"/>
  <c r="AV789" i="1"/>
  <c r="AU789" i="1"/>
  <c r="AT789" i="1"/>
  <c r="AS789" i="1"/>
  <c r="AR789" i="1"/>
  <c r="AQ789" i="1"/>
  <c r="AP789" i="1"/>
  <c r="AO789" i="1"/>
  <c r="AN789" i="1"/>
  <c r="AM789" i="1"/>
  <c r="AL789" i="1"/>
  <c r="AK789" i="1"/>
  <c r="AJ789" i="1"/>
  <c r="AI789" i="1"/>
  <c r="AH789" i="1"/>
  <c r="AG789" i="1"/>
  <c r="AF789" i="1"/>
  <c r="AE789" i="1"/>
  <c r="AD789" i="1"/>
  <c r="AC789" i="1"/>
  <c r="AB789" i="1"/>
  <c r="AA789" i="1"/>
  <c r="Z789" i="1"/>
  <c r="Y789" i="1"/>
  <c r="X789" i="1"/>
  <c r="W789" i="1"/>
  <c r="V789" i="1"/>
  <c r="U789" i="1"/>
  <c r="T789" i="1"/>
  <c r="S789" i="1"/>
  <c r="R789" i="1"/>
  <c r="Q789" i="1"/>
  <c r="P789" i="1"/>
  <c r="O789" i="1"/>
  <c r="N789" i="1"/>
  <c r="M789" i="1"/>
  <c r="L789" i="1"/>
  <c r="K789" i="1"/>
  <c r="J789" i="1"/>
  <c r="I789" i="1"/>
  <c r="H789" i="1"/>
  <c r="G789" i="1"/>
  <c r="F789" i="1"/>
  <c r="E789" i="1"/>
  <c r="D789" i="1"/>
  <c r="C789" i="1"/>
  <c r="B789" i="1"/>
  <c r="BG788" i="1"/>
  <c r="BF788" i="1"/>
  <c r="BE788" i="1"/>
  <c r="BD788" i="1"/>
  <c r="BC788" i="1"/>
  <c r="BB788" i="1"/>
  <c r="BA788" i="1"/>
  <c r="AZ788" i="1"/>
  <c r="AY788" i="1"/>
  <c r="AX788" i="1"/>
  <c r="AW788" i="1"/>
  <c r="AV788" i="1"/>
  <c r="AU788" i="1"/>
  <c r="AT788" i="1"/>
  <c r="AS788" i="1"/>
  <c r="AR788" i="1"/>
  <c r="AQ788" i="1"/>
  <c r="AP788" i="1"/>
  <c r="AO788" i="1"/>
  <c r="AN788" i="1"/>
  <c r="AM788" i="1"/>
  <c r="AL788" i="1"/>
  <c r="AK788" i="1"/>
  <c r="AJ788" i="1"/>
  <c r="AI788" i="1"/>
  <c r="AH788" i="1"/>
  <c r="AG788" i="1"/>
  <c r="AF788" i="1"/>
  <c r="AE788" i="1"/>
  <c r="AD788" i="1"/>
  <c r="AC788" i="1"/>
  <c r="AB788" i="1"/>
  <c r="AA788" i="1"/>
  <c r="Z788" i="1"/>
  <c r="Y788" i="1"/>
  <c r="X788" i="1"/>
  <c r="W788" i="1"/>
  <c r="V788" i="1"/>
  <c r="U788" i="1"/>
  <c r="T788" i="1"/>
  <c r="S788" i="1"/>
  <c r="R788" i="1"/>
  <c r="Q788" i="1"/>
  <c r="P788" i="1"/>
  <c r="O788" i="1"/>
  <c r="N788" i="1"/>
  <c r="M788" i="1"/>
  <c r="L788" i="1"/>
  <c r="K788" i="1"/>
  <c r="J788" i="1"/>
  <c r="I788" i="1"/>
  <c r="H788" i="1"/>
  <c r="G788" i="1"/>
  <c r="F788" i="1"/>
  <c r="E788" i="1"/>
  <c r="D788" i="1"/>
  <c r="C788" i="1"/>
  <c r="B788" i="1"/>
  <c r="BG787" i="1"/>
  <c r="BF787" i="1"/>
  <c r="BE787" i="1"/>
  <c r="BD787" i="1"/>
  <c r="BC787" i="1"/>
  <c r="BB787" i="1"/>
  <c r="BA787" i="1"/>
  <c r="AZ787" i="1"/>
  <c r="AY787" i="1"/>
  <c r="AX787" i="1"/>
  <c r="AW787" i="1"/>
  <c r="AV787" i="1"/>
  <c r="AU787" i="1"/>
  <c r="AT787" i="1"/>
  <c r="AS787" i="1"/>
  <c r="AR787" i="1"/>
  <c r="AQ787" i="1"/>
  <c r="AP787" i="1"/>
  <c r="AO787" i="1"/>
  <c r="AN787" i="1"/>
  <c r="AM787" i="1"/>
  <c r="AL787" i="1"/>
  <c r="AK787" i="1"/>
  <c r="AJ787" i="1"/>
  <c r="AI787" i="1"/>
  <c r="AH787" i="1"/>
  <c r="AG787" i="1"/>
  <c r="AF787" i="1"/>
  <c r="AE787" i="1"/>
  <c r="AD787" i="1"/>
  <c r="AC787" i="1"/>
  <c r="AB787" i="1"/>
  <c r="AA787" i="1"/>
  <c r="Z787" i="1"/>
  <c r="Y787" i="1"/>
  <c r="X787" i="1"/>
  <c r="W787" i="1"/>
  <c r="V787" i="1"/>
  <c r="U787" i="1"/>
  <c r="T787" i="1"/>
  <c r="S787" i="1"/>
  <c r="R787" i="1"/>
  <c r="Q787" i="1"/>
  <c r="P787" i="1"/>
  <c r="O787" i="1"/>
  <c r="N787" i="1"/>
  <c r="M787" i="1"/>
  <c r="L787" i="1"/>
  <c r="K787" i="1"/>
  <c r="J787" i="1"/>
  <c r="I787" i="1"/>
  <c r="H787" i="1"/>
  <c r="G787" i="1"/>
  <c r="F787" i="1"/>
  <c r="E787" i="1"/>
  <c r="D787" i="1"/>
  <c r="C787" i="1"/>
  <c r="B787" i="1"/>
  <c r="BG786" i="1"/>
  <c r="BF786" i="1"/>
  <c r="BE786" i="1"/>
  <c r="BD786" i="1"/>
  <c r="BC786" i="1"/>
  <c r="BB786" i="1"/>
  <c r="BA786" i="1"/>
  <c r="AZ786" i="1"/>
  <c r="AY786" i="1"/>
  <c r="AX786" i="1"/>
  <c r="AW786" i="1"/>
  <c r="AV786" i="1"/>
  <c r="AU786" i="1"/>
  <c r="AT786" i="1"/>
  <c r="AS786" i="1"/>
  <c r="AR786" i="1"/>
  <c r="AQ786" i="1"/>
  <c r="AP786" i="1"/>
  <c r="AO786" i="1"/>
  <c r="AN786" i="1"/>
  <c r="AM786" i="1"/>
  <c r="AL786" i="1"/>
  <c r="AK786" i="1"/>
  <c r="AJ786" i="1"/>
  <c r="AI786" i="1"/>
  <c r="AH786" i="1"/>
  <c r="AG786" i="1"/>
  <c r="AF786" i="1"/>
  <c r="AE786" i="1"/>
  <c r="AD786" i="1"/>
  <c r="AC786" i="1"/>
  <c r="AB786" i="1"/>
  <c r="AA786" i="1"/>
  <c r="Z786" i="1"/>
  <c r="Y786" i="1"/>
  <c r="X786" i="1"/>
  <c r="W786" i="1"/>
  <c r="V786" i="1"/>
  <c r="U786" i="1"/>
  <c r="T786" i="1"/>
  <c r="S786" i="1"/>
  <c r="R786" i="1"/>
  <c r="Q786" i="1"/>
  <c r="P786" i="1"/>
  <c r="O786" i="1"/>
  <c r="N786" i="1"/>
  <c r="M786" i="1"/>
  <c r="L786" i="1"/>
  <c r="K786" i="1"/>
  <c r="J786" i="1"/>
  <c r="I786" i="1"/>
  <c r="H786" i="1"/>
  <c r="G786" i="1"/>
  <c r="F786" i="1"/>
  <c r="E786" i="1"/>
  <c r="D786" i="1"/>
  <c r="C786" i="1"/>
  <c r="B786" i="1"/>
  <c r="BG785" i="1"/>
  <c r="BF785" i="1"/>
  <c r="BE785" i="1"/>
  <c r="BD785" i="1"/>
  <c r="BC785" i="1"/>
  <c r="BB785" i="1"/>
  <c r="BA785" i="1"/>
  <c r="AZ785" i="1"/>
  <c r="AY785" i="1"/>
  <c r="AX785" i="1"/>
  <c r="AW785" i="1"/>
  <c r="AV785" i="1"/>
  <c r="AU785" i="1"/>
  <c r="AT785" i="1"/>
  <c r="AS785" i="1"/>
  <c r="AR785" i="1"/>
  <c r="AQ785" i="1"/>
  <c r="AP785" i="1"/>
  <c r="AO785" i="1"/>
  <c r="AN785" i="1"/>
  <c r="AM785" i="1"/>
  <c r="AL785" i="1"/>
  <c r="AK785" i="1"/>
  <c r="AJ785" i="1"/>
  <c r="AI785" i="1"/>
  <c r="AH785" i="1"/>
  <c r="AG785" i="1"/>
  <c r="AF785" i="1"/>
  <c r="AE785" i="1"/>
  <c r="AD785" i="1"/>
  <c r="AC785" i="1"/>
  <c r="AB785" i="1"/>
  <c r="AA785" i="1"/>
  <c r="Z785" i="1"/>
  <c r="Y785" i="1"/>
  <c r="X785" i="1"/>
  <c r="W785" i="1"/>
  <c r="V785" i="1"/>
  <c r="U785" i="1"/>
  <c r="T785" i="1"/>
  <c r="S785" i="1"/>
  <c r="R785" i="1"/>
  <c r="Q785" i="1"/>
  <c r="P785" i="1"/>
  <c r="O785" i="1"/>
  <c r="N785" i="1"/>
  <c r="M785" i="1"/>
  <c r="L785" i="1"/>
  <c r="K785" i="1"/>
  <c r="J785" i="1"/>
  <c r="I785" i="1"/>
  <c r="H785" i="1"/>
  <c r="G785" i="1"/>
  <c r="F785" i="1"/>
  <c r="E785" i="1"/>
  <c r="D785" i="1"/>
  <c r="C785" i="1"/>
  <c r="B785" i="1"/>
  <c r="BG784" i="1"/>
  <c r="BF784" i="1"/>
  <c r="BE784" i="1"/>
  <c r="BD784" i="1"/>
  <c r="BC784" i="1"/>
  <c r="BB784" i="1"/>
  <c r="BA784" i="1"/>
  <c r="AZ784" i="1"/>
  <c r="AY784" i="1"/>
  <c r="AX784" i="1"/>
  <c r="AW784" i="1"/>
  <c r="AV784" i="1"/>
  <c r="AU784" i="1"/>
  <c r="AT784" i="1"/>
  <c r="AS784" i="1"/>
  <c r="AR784" i="1"/>
  <c r="AQ784" i="1"/>
  <c r="AP784" i="1"/>
  <c r="AO784" i="1"/>
  <c r="AN784" i="1"/>
  <c r="AM784" i="1"/>
  <c r="AL784" i="1"/>
  <c r="AK784" i="1"/>
  <c r="AJ784" i="1"/>
  <c r="AI784" i="1"/>
  <c r="AH784" i="1"/>
  <c r="AG784" i="1"/>
  <c r="AF784" i="1"/>
  <c r="AE784" i="1"/>
  <c r="AD784" i="1"/>
  <c r="AC784" i="1"/>
  <c r="AB784" i="1"/>
  <c r="AA784" i="1"/>
  <c r="Z784" i="1"/>
  <c r="Y784" i="1"/>
  <c r="X784" i="1"/>
  <c r="W784" i="1"/>
  <c r="V784" i="1"/>
  <c r="U784" i="1"/>
  <c r="T784" i="1"/>
  <c r="S784" i="1"/>
  <c r="R784" i="1"/>
  <c r="Q784" i="1"/>
  <c r="P784" i="1"/>
  <c r="O784" i="1"/>
  <c r="N784" i="1"/>
  <c r="M784" i="1"/>
  <c r="L784" i="1"/>
  <c r="K784" i="1"/>
  <c r="J784" i="1"/>
  <c r="I784" i="1"/>
  <c r="H784" i="1"/>
  <c r="G784" i="1"/>
  <c r="F784" i="1"/>
  <c r="E784" i="1"/>
  <c r="D784" i="1"/>
  <c r="C784" i="1"/>
  <c r="B784" i="1"/>
  <c r="BG783" i="1"/>
  <c r="BF783" i="1"/>
  <c r="BE783" i="1"/>
  <c r="BD783" i="1"/>
  <c r="BC783" i="1"/>
  <c r="BB783" i="1"/>
  <c r="BA783" i="1"/>
  <c r="AZ783" i="1"/>
  <c r="AY783" i="1"/>
  <c r="AX783" i="1"/>
  <c r="AW783" i="1"/>
  <c r="AV783" i="1"/>
  <c r="AU783" i="1"/>
  <c r="AT783" i="1"/>
  <c r="AS783" i="1"/>
  <c r="AR783" i="1"/>
  <c r="AQ783" i="1"/>
  <c r="AP783" i="1"/>
  <c r="AO783" i="1"/>
  <c r="AN783" i="1"/>
  <c r="AM783" i="1"/>
  <c r="AL783" i="1"/>
  <c r="AK783" i="1"/>
  <c r="AJ783" i="1"/>
  <c r="AI783" i="1"/>
  <c r="AH783" i="1"/>
  <c r="AG783" i="1"/>
  <c r="AF783" i="1"/>
  <c r="AE783" i="1"/>
  <c r="AD783" i="1"/>
  <c r="AC783" i="1"/>
  <c r="AB783" i="1"/>
  <c r="AA783" i="1"/>
  <c r="Z783" i="1"/>
  <c r="Y783" i="1"/>
  <c r="X783" i="1"/>
  <c r="W783" i="1"/>
  <c r="V783" i="1"/>
  <c r="U783" i="1"/>
  <c r="T783" i="1"/>
  <c r="S783" i="1"/>
  <c r="R783" i="1"/>
  <c r="Q783" i="1"/>
  <c r="P783" i="1"/>
  <c r="O783" i="1"/>
  <c r="N783" i="1"/>
  <c r="M783" i="1"/>
  <c r="L783" i="1"/>
  <c r="K783" i="1"/>
  <c r="J783" i="1"/>
  <c r="I783" i="1"/>
  <c r="H783" i="1"/>
  <c r="G783" i="1"/>
  <c r="F783" i="1"/>
  <c r="E783" i="1"/>
  <c r="D783" i="1"/>
  <c r="C783" i="1"/>
  <c r="B783" i="1"/>
  <c r="BG782" i="1"/>
  <c r="BF782" i="1"/>
  <c r="BE782" i="1"/>
  <c r="BD782" i="1"/>
  <c r="BC782" i="1"/>
  <c r="BB782" i="1"/>
  <c r="BA782" i="1"/>
  <c r="AZ782" i="1"/>
  <c r="AY782" i="1"/>
  <c r="AX782" i="1"/>
  <c r="AW782" i="1"/>
  <c r="AV782" i="1"/>
  <c r="AU782" i="1"/>
  <c r="AT782" i="1"/>
  <c r="AS782" i="1"/>
  <c r="AR782" i="1"/>
  <c r="AQ782" i="1"/>
  <c r="AP782" i="1"/>
  <c r="AO782" i="1"/>
  <c r="AN782" i="1"/>
  <c r="AM782" i="1"/>
  <c r="AL782" i="1"/>
  <c r="AK782" i="1"/>
  <c r="AJ782" i="1"/>
  <c r="AI782" i="1"/>
  <c r="AH782" i="1"/>
  <c r="AG782" i="1"/>
  <c r="AF782" i="1"/>
  <c r="AE782" i="1"/>
  <c r="AD782" i="1"/>
  <c r="AC782" i="1"/>
  <c r="AB782" i="1"/>
  <c r="AA782" i="1"/>
  <c r="Z782" i="1"/>
  <c r="Y782" i="1"/>
  <c r="X782" i="1"/>
  <c r="W782" i="1"/>
  <c r="V782" i="1"/>
  <c r="U782" i="1"/>
  <c r="T782" i="1"/>
  <c r="S782" i="1"/>
  <c r="R782" i="1"/>
  <c r="Q782" i="1"/>
  <c r="P782" i="1"/>
  <c r="O782" i="1"/>
  <c r="N782" i="1"/>
  <c r="M782" i="1"/>
  <c r="L782" i="1"/>
  <c r="K782" i="1"/>
  <c r="J782" i="1"/>
  <c r="I782" i="1"/>
  <c r="H782" i="1"/>
  <c r="G782" i="1"/>
  <c r="F782" i="1"/>
  <c r="E782" i="1"/>
  <c r="D782" i="1"/>
  <c r="C782" i="1"/>
  <c r="B782" i="1"/>
  <c r="BG781" i="1"/>
  <c r="BF781" i="1"/>
  <c r="BE781" i="1"/>
  <c r="BD781" i="1"/>
  <c r="BC781" i="1"/>
  <c r="BB781" i="1"/>
  <c r="BA781" i="1"/>
  <c r="AZ781" i="1"/>
  <c r="AY781" i="1"/>
  <c r="AX781" i="1"/>
  <c r="AW781" i="1"/>
  <c r="AV781" i="1"/>
  <c r="AU781" i="1"/>
  <c r="AT781" i="1"/>
  <c r="AS781" i="1"/>
  <c r="AR781" i="1"/>
  <c r="AQ781" i="1"/>
  <c r="AP781" i="1"/>
  <c r="AO781" i="1"/>
  <c r="AN781" i="1"/>
  <c r="AM781" i="1"/>
  <c r="AL781" i="1"/>
  <c r="AK781" i="1"/>
  <c r="AJ781" i="1"/>
  <c r="AI781" i="1"/>
  <c r="AH781" i="1"/>
  <c r="AG781" i="1"/>
  <c r="AF781" i="1"/>
  <c r="AE781" i="1"/>
  <c r="AD781" i="1"/>
  <c r="AC781" i="1"/>
  <c r="AB781" i="1"/>
  <c r="AA781" i="1"/>
  <c r="Z781" i="1"/>
  <c r="Y781" i="1"/>
  <c r="X781" i="1"/>
  <c r="W781" i="1"/>
  <c r="V781" i="1"/>
  <c r="U781" i="1"/>
  <c r="T781" i="1"/>
  <c r="S781" i="1"/>
  <c r="R781" i="1"/>
  <c r="Q781" i="1"/>
  <c r="P781" i="1"/>
  <c r="O781" i="1"/>
  <c r="N781" i="1"/>
  <c r="M781" i="1"/>
  <c r="L781" i="1"/>
  <c r="K781" i="1"/>
  <c r="J781" i="1"/>
  <c r="I781" i="1"/>
  <c r="H781" i="1"/>
  <c r="G781" i="1"/>
  <c r="F781" i="1"/>
  <c r="E781" i="1"/>
  <c r="D781" i="1"/>
  <c r="C781" i="1"/>
  <c r="B781" i="1"/>
  <c r="BG780" i="1"/>
  <c r="BF780" i="1"/>
  <c r="BE780" i="1"/>
  <c r="BD780" i="1"/>
  <c r="BC780" i="1"/>
  <c r="BB780" i="1"/>
  <c r="BA780" i="1"/>
  <c r="AZ780" i="1"/>
  <c r="AY780" i="1"/>
  <c r="AX780" i="1"/>
  <c r="AW780" i="1"/>
  <c r="AV780" i="1"/>
  <c r="AU780" i="1"/>
  <c r="AT780" i="1"/>
  <c r="AS780" i="1"/>
  <c r="AR780" i="1"/>
  <c r="AQ780" i="1"/>
  <c r="AP780" i="1"/>
  <c r="AO780" i="1"/>
  <c r="AN780" i="1"/>
  <c r="AM780" i="1"/>
  <c r="AL780" i="1"/>
  <c r="AK780" i="1"/>
  <c r="AJ780" i="1"/>
  <c r="AI780" i="1"/>
  <c r="AH780" i="1"/>
  <c r="AG780" i="1"/>
  <c r="AF780" i="1"/>
  <c r="AE780" i="1"/>
  <c r="AD780" i="1"/>
  <c r="AC780" i="1"/>
  <c r="AB780" i="1"/>
  <c r="AA780" i="1"/>
  <c r="Z780" i="1"/>
  <c r="Y780" i="1"/>
  <c r="X780" i="1"/>
  <c r="W780" i="1"/>
  <c r="V780" i="1"/>
  <c r="U780" i="1"/>
  <c r="T780" i="1"/>
  <c r="S780" i="1"/>
  <c r="R780" i="1"/>
  <c r="Q780" i="1"/>
  <c r="P780" i="1"/>
  <c r="O780" i="1"/>
  <c r="N780" i="1"/>
  <c r="M780" i="1"/>
  <c r="L780" i="1"/>
  <c r="K780" i="1"/>
  <c r="J780" i="1"/>
  <c r="I780" i="1"/>
  <c r="H780" i="1"/>
  <c r="G780" i="1"/>
  <c r="F780" i="1"/>
  <c r="E780" i="1"/>
  <c r="D780" i="1"/>
  <c r="C780" i="1"/>
  <c r="B780" i="1"/>
  <c r="BG779" i="1"/>
  <c r="BF779" i="1"/>
  <c r="BE779" i="1"/>
  <c r="BD779" i="1"/>
  <c r="BC779" i="1"/>
  <c r="BB779" i="1"/>
  <c r="BA779" i="1"/>
  <c r="AZ779" i="1"/>
  <c r="AY779" i="1"/>
  <c r="AX779" i="1"/>
  <c r="AW779" i="1"/>
  <c r="AV779" i="1"/>
  <c r="AU779" i="1"/>
  <c r="AT779" i="1"/>
  <c r="AS779" i="1"/>
  <c r="AR779" i="1"/>
  <c r="AQ779" i="1"/>
  <c r="AP779" i="1"/>
  <c r="AO779" i="1"/>
  <c r="AN779" i="1"/>
  <c r="AM779" i="1"/>
  <c r="AL779" i="1"/>
  <c r="AK779" i="1"/>
  <c r="AJ779" i="1"/>
  <c r="AI779" i="1"/>
  <c r="AH779" i="1"/>
  <c r="AG779" i="1"/>
  <c r="AF779" i="1"/>
  <c r="AE779" i="1"/>
  <c r="AD779" i="1"/>
  <c r="AC779" i="1"/>
  <c r="AB779" i="1"/>
  <c r="AA779" i="1"/>
  <c r="Z779" i="1"/>
  <c r="Y779" i="1"/>
  <c r="X779" i="1"/>
  <c r="W779" i="1"/>
  <c r="V779" i="1"/>
  <c r="U779" i="1"/>
  <c r="T779" i="1"/>
  <c r="S779" i="1"/>
  <c r="R779" i="1"/>
  <c r="Q779" i="1"/>
  <c r="P779" i="1"/>
  <c r="O779" i="1"/>
  <c r="N779" i="1"/>
  <c r="M779" i="1"/>
  <c r="L779" i="1"/>
  <c r="K779" i="1"/>
  <c r="J779" i="1"/>
  <c r="I779" i="1"/>
  <c r="H779" i="1"/>
  <c r="G779" i="1"/>
  <c r="F779" i="1"/>
  <c r="E779" i="1"/>
  <c r="D779" i="1"/>
  <c r="C779" i="1"/>
  <c r="B779" i="1"/>
  <c r="BG778" i="1"/>
  <c r="BF778" i="1"/>
  <c r="BE778" i="1"/>
  <c r="BD778" i="1"/>
  <c r="BC778" i="1"/>
  <c r="BB778" i="1"/>
  <c r="BA778" i="1"/>
  <c r="AZ778" i="1"/>
  <c r="AY778" i="1"/>
  <c r="AX778" i="1"/>
  <c r="AW778" i="1"/>
  <c r="AV778" i="1"/>
  <c r="AU778" i="1"/>
  <c r="AT778" i="1"/>
  <c r="AS778" i="1"/>
  <c r="AR778" i="1"/>
  <c r="AQ778" i="1"/>
  <c r="AP778" i="1"/>
  <c r="AO778" i="1"/>
  <c r="AN778" i="1"/>
  <c r="AM778" i="1"/>
  <c r="AL778" i="1"/>
  <c r="AK778" i="1"/>
  <c r="AJ778" i="1"/>
  <c r="AI778" i="1"/>
  <c r="AH778" i="1"/>
  <c r="AG778" i="1"/>
  <c r="AF778" i="1"/>
  <c r="AE778" i="1"/>
  <c r="AD778" i="1"/>
  <c r="AC778" i="1"/>
  <c r="AB778" i="1"/>
  <c r="AA778" i="1"/>
  <c r="Z778" i="1"/>
  <c r="Y778" i="1"/>
  <c r="X778" i="1"/>
  <c r="W778" i="1"/>
  <c r="V778" i="1"/>
  <c r="U778" i="1"/>
  <c r="T778" i="1"/>
  <c r="S778" i="1"/>
  <c r="R778" i="1"/>
  <c r="Q778" i="1"/>
  <c r="P778" i="1"/>
  <c r="O778" i="1"/>
  <c r="N778" i="1"/>
  <c r="M778" i="1"/>
  <c r="L778" i="1"/>
  <c r="K778" i="1"/>
  <c r="J778" i="1"/>
  <c r="I778" i="1"/>
  <c r="H778" i="1"/>
  <c r="G778" i="1"/>
  <c r="F778" i="1"/>
  <c r="E778" i="1"/>
  <c r="D778" i="1"/>
  <c r="C778" i="1"/>
  <c r="B778" i="1"/>
  <c r="BG777" i="1"/>
  <c r="BF777" i="1"/>
  <c r="BE777" i="1"/>
  <c r="BD777" i="1"/>
  <c r="BC777" i="1"/>
  <c r="BB777" i="1"/>
  <c r="BA777" i="1"/>
  <c r="AZ777" i="1"/>
  <c r="AY777" i="1"/>
  <c r="AX777" i="1"/>
  <c r="AW777" i="1"/>
  <c r="AV777" i="1"/>
  <c r="AU777" i="1"/>
  <c r="AT777" i="1"/>
  <c r="AS777" i="1"/>
  <c r="AR777" i="1"/>
  <c r="AQ777" i="1"/>
  <c r="AP777" i="1"/>
  <c r="AO777" i="1"/>
  <c r="AN777" i="1"/>
  <c r="AM777" i="1"/>
  <c r="AL777" i="1"/>
  <c r="AK777" i="1"/>
  <c r="AJ777" i="1"/>
  <c r="AI777" i="1"/>
  <c r="AH777" i="1"/>
  <c r="AG777" i="1"/>
  <c r="AF777" i="1"/>
  <c r="AE777" i="1"/>
  <c r="AD777" i="1"/>
  <c r="AC777" i="1"/>
  <c r="AB777" i="1"/>
  <c r="AA777" i="1"/>
  <c r="Z777" i="1"/>
  <c r="Y777" i="1"/>
  <c r="X777" i="1"/>
  <c r="W777" i="1"/>
  <c r="V777" i="1"/>
  <c r="U777" i="1"/>
  <c r="T777" i="1"/>
  <c r="S777" i="1"/>
  <c r="R777" i="1"/>
  <c r="Q777" i="1"/>
  <c r="P777" i="1"/>
  <c r="O777" i="1"/>
  <c r="N777" i="1"/>
  <c r="M777" i="1"/>
  <c r="L777" i="1"/>
  <c r="K777" i="1"/>
  <c r="J777" i="1"/>
  <c r="I777" i="1"/>
  <c r="H777" i="1"/>
  <c r="G777" i="1"/>
  <c r="F777" i="1"/>
  <c r="E777" i="1"/>
  <c r="D777" i="1"/>
  <c r="C777" i="1"/>
  <c r="B777" i="1"/>
  <c r="BG776" i="1"/>
  <c r="BF776" i="1"/>
  <c r="BE776" i="1"/>
  <c r="BD776" i="1"/>
  <c r="BC776" i="1"/>
  <c r="BB776" i="1"/>
  <c r="BA776" i="1"/>
  <c r="AZ776" i="1"/>
  <c r="AY776" i="1"/>
  <c r="AX776" i="1"/>
  <c r="AW776" i="1"/>
  <c r="AV776" i="1"/>
  <c r="AU776" i="1"/>
  <c r="AT776" i="1"/>
  <c r="AS776" i="1"/>
  <c r="AR776" i="1"/>
  <c r="AQ776" i="1"/>
  <c r="AP776" i="1"/>
  <c r="AO776" i="1"/>
  <c r="AN776" i="1"/>
  <c r="AM776" i="1"/>
  <c r="AL776" i="1"/>
  <c r="AK776" i="1"/>
  <c r="AJ776" i="1"/>
  <c r="AI776" i="1"/>
  <c r="AH776" i="1"/>
  <c r="AG776" i="1"/>
  <c r="AF776" i="1"/>
  <c r="AE776" i="1"/>
  <c r="AD776" i="1"/>
  <c r="AC776" i="1"/>
  <c r="AB776" i="1"/>
  <c r="AA776" i="1"/>
  <c r="Z776" i="1"/>
  <c r="Y776" i="1"/>
  <c r="X776" i="1"/>
  <c r="W776" i="1"/>
  <c r="V776" i="1"/>
  <c r="U776" i="1"/>
  <c r="T776" i="1"/>
  <c r="S776" i="1"/>
  <c r="R776" i="1"/>
  <c r="Q776" i="1"/>
  <c r="P776" i="1"/>
  <c r="O776" i="1"/>
  <c r="N776" i="1"/>
  <c r="M776" i="1"/>
  <c r="L776" i="1"/>
  <c r="K776" i="1"/>
  <c r="J776" i="1"/>
  <c r="I776" i="1"/>
  <c r="H776" i="1"/>
  <c r="G776" i="1"/>
  <c r="F776" i="1"/>
  <c r="E776" i="1"/>
  <c r="D776" i="1"/>
  <c r="C776" i="1"/>
  <c r="B776" i="1"/>
  <c r="BG775" i="1"/>
  <c r="BF775" i="1"/>
  <c r="BE775" i="1"/>
  <c r="BD775" i="1"/>
  <c r="BC775" i="1"/>
  <c r="BB775" i="1"/>
  <c r="BA775" i="1"/>
  <c r="AZ775" i="1"/>
  <c r="AY775" i="1"/>
  <c r="AX775" i="1"/>
  <c r="AW775" i="1"/>
  <c r="AV775" i="1"/>
  <c r="AU775" i="1"/>
  <c r="AT775" i="1"/>
  <c r="AS775" i="1"/>
  <c r="AR775" i="1"/>
  <c r="AQ775" i="1"/>
  <c r="AP775" i="1"/>
  <c r="AO775" i="1"/>
  <c r="AN775" i="1"/>
  <c r="AM775" i="1"/>
  <c r="AL775" i="1"/>
  <c r="AK775" i="1"/>
  <c r="AJ775" i="1"/>
  <c r="AI775" i="1"/>
  <c r="AH775" i="1"/>
  <c r="AG775" i="1"/>
  <c r="AF775" i="1"/>
  <c r="AE775" i="1"/>
  <c r="AD775" i="1"/>
  <c r="AC775" i="1"/>
  <c r="AB775" i="1"/>
  <c r="AA775" i="1"/>
  <c r="Z775" i="1"/>
  <c r="Y775" i="1"/>
  <c r="X775" i="1"/>
  <c r="W775" i="1"/>
  <c r="V775" i="1"/>
  <c r="U775" i="1"/>
  <c r="T775" i="1"/>
  <c r="S775" i="1"/>
  <c r="R775" i="1"/>
  <c r="Q775" i="1"/>
  <c r="P775" i="1"/>
  <c r="O775" i="1"/>
  <c r="N775" i="1"/>
  <c r="M775" i="1"/>
  <c r="L775" i="1"/>
  <c r="K775" i="1"/>
  <c r="J775" i="1"/>
  <c r="I775" i="1"/>
  <c r="H775" i="1"/>
  <c r="G775" i="1"/>
  <c r="F775" i="1"/>
  <c r="E775" i="1"/>
  <c r="D775" i="1"/>
  <c r="C775" i="1"/>
  <c r="B775" i="1"/>
  <c r="BG774" i="1"/>
  <c r="BF774" i="1"/>
  <c r="BE774" i="1"/>
  <c r="BD774" i="1"/>
  <c r="BC774" i="1"/>
  <c r="BB774" i="1"/>
  <c r="BA774" i="1"/>
  <c r="AZ774" i="1"/>
  <c r="AY774" i="1"/>
  <c r="AX774" i="1"/>
  <c r="AW774" i="1"/>
  <c r="AV774" i="1"/>
  <c r="AU774" i="1"/>
  <c r="AT774" i="1"/>
  <c r="AS774" i="1"/>
  <c r="AR774" i="1"/>
  <c r="AQ774" i="1"/>
  <c r="AP774" i="1"/>
  <c r="AO774" i="1"/>
  <c r="AN774" i="1"/>
  <c r="AM774" i="1"/>
  <c r="AL774" i="1"/>
  <c r="AK774" i="1"/>
  <c r="AJ774" i="1"/>
  <c r="AI774" i="1"/>
  <c r="AH774" i="1"/>
  <c r="AG774" i="1"/>
  <c r="AF774" i="1"/>
  <c r="AE774" i="1"/>
  <c r="AD774" i="1"/>
  <c r="AC774" i="1"/>
  <c r="AB774" i="1"/>
  <c r="AA774" i="1"/>
  <c r="Z774" i="1"/>
  <c r="Y774" i="1"/>
  <c r="X774" i="1"/>
  <c r="W774" i="1"/>
  <c r="V774" i="1"/>
  <c r="U774" i="1"/>
  <c r="T774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E774" i="1"/>
  <c r="D774" i="1"/>
  <c r="C774" i="1"/>
  <c r="B774" i="1"/>
  <c r="BG773" i="1"/>
  <c r="BF773" i="1"/>
  <c r="BE773" i="1"/>
  <c r="BD773" i="1"/>
  <c r="BC773" i="1"/>
  <c r="BB773" i="1"/>
  <c r="BA773" i="1"/>
  <c r="AZ773" i="1"/>
  <c r="AY773" i="1"/>
  <c r="AX773" i="1"/>
  <c r="AW773" i="1"/>
  <c r="AV773" i="1"/>
  <c r="AU773" i="1"/>
  <c r="AT773" i="1"/>
  <c r="AS773" i="1"/>
  <c r="AR773" i="1"/>
  <c r="AQ773" i="1"/>
  <c r="AP773" i="1"/>
  <c r="AO773" i="1"/>
  <c r="AN773" i="1"/>
  <c r="AM773" i="1"/>
  <c r="AL773" i="1"/>
  <c r="AK773" i="1"/>
  <c r="AJ773" i="1"/>
  <c r="AI773" i="1"/>
  <c r="AH773" i="1"/>
  <c r="AG773" i="1"/>
  <c r="AF773" i="1"/>
  <c r="AE773" i="1"/>
  <c r="AD773" i="1"/>
  <c r="AC773" i="1"/>
  <c r="AB773" i="1"/>
  <c r="AA773" i="1"/>
  <c r="Z773" i="1"/>
  <c r="Y773" i="1"/>
  <c r="X773" i="1"/>
  <c r="W773" i="1"/>
  <c r="V773" i="1"/>
  <c r="U773" i="1"/>
  <c r="T773" i="1"/>
  <c r="S773" i="1"/>
  <c r="R773" i="1"/>
  <c r="Q773" i="1"/>
  <c r="P773" i="1"/>
  <c r="O773" i="1"/>
  <c r="N773" i="1"/>
  <c r="M773" i="1"/>
  <c r="L773" i="1"/>
  <c r="K773" i="1"/>
  <c r="J773" i="1"/>
  <c r="I773" i="1"/>
  <c r="H773" i="1"/>
  <c r="G773" i="1"/>
  <c r="F773" i="1"/>
  <c r="E773" i="1"/>
  <c r="D773" i="1"/>
  <c r="C773" i="1"/>
  <c r="B773" i="1"/>
  <c r="BG772" i="1"/>
  <c r="BF772" i="1"/>
  <c r="BE772" i="1"/>
  <c r="BD772" i="1"/>
  <c r="BC772" i="1"/>
  <c r="BB772" i="1"/>
  <c r="BA772" i="1"/>
  <c r="AZ772" i="1"/>
  <c r="AY772" i="1"/>
  <c r="AX772" i="1"/>
  <c r="AW772" i="1"/>
  <c r="AV772" i="1"/>
  <c r="AU772" i="1"/>
  <c r="AT772" i="1"/>
  <c r="AS772" i="1"/>
  <c r="AR772" i="1"/>
  <c r="AQ772" i="1"/>
  <c r="AP772" i="1"/>
  <c r="AO772" i="1"/>
  <c r="AN772" i="1"/>
  <c r="AM772" i="1"/>
  <c r="AL772" i="1"/>
  <c r="AK772" i="1"/>
  <c r="AJ772" i="1"/>
  <c r="AI772" i="1"/>
  <c r="AH772" i="1"/>
  <c r="AG772" i="1"/>
  <c r="AF772" i="1"/>
  <c r="AE772" i="1"/>
  <c r="AD772" i="1"/>
  <c r="AC772" i="1"/>
  <c r="AB772" i="1"/>
  <c r="AA772" i="1"/>
  <c r="Z772" i="1"/>
  <c r="Y772" i="1"/>
  <c r="X772" i="1"/>
  <c r="W772" i="1"/>
  <c r="V772" i="1"/>
  <c r="U772" i="1"/>
  <c r="T772" i="1"/>
  <c r="S772" i="1"/>
  <c r="R772" i="1"/>
  <c r="Q772" i="1"/>
  <c r="P772" i="1"/>
  <c r="O772" i="1"/>
  <c r="N772" i="1"/>
  <c r="M772" i="1"/>
  <c r="L772" i="1"/>
  <c r="K772" i="1"/>
  <c r="J772" i="1"/>
  <c r="I772" i="1"/>
  <c r="H772" i="1"/>
  <c r="G772" i="1"/>
  <c r="F772" i="1"/>
  <c r="E772" i="1"/>
  <c r="D772" i="1"/>
  <c r="C772" i="1"/>
  <c r="B772" i="1"/>
  <c r="BG771" i="1"/>
  <c r="BF771" i="1"/>
  <c r="BE771" i="1"/>
  <c r="BD771" i="1"/>
  <c r="BC771" i="1"/>
  <c r="BB771" i="1"/>
  <c r="BA771" i="1"/>
  <c r="AZ771" i="1"/>
  <c r="AY771" i="1"/>
  <c r="AX771" i="1"/>
  <c r="AW771" i="1"/>
  <c r="AV771" i="1"/>
  <c r="AU771" i="1"/>
  <c r="AT771" i="1"/>
  <c r="AS771" i="1"/>
  <c r="AR771" i="1"/>
  <c r="AQ771" i="1"/>
  <c r="AP771" i="1"/>
  <c r="AO771" i="1"/>
  <c r="AN771" i="1"/>
  <c r="AM771" i="1"/>
  <c r="AL771" i="1"/>
  <c r="AK771" i="1"/>
  <c r="AJ771" i="1"/>
  <c r="AI771" i="1"/>
  <c r="AH771" i="1"/>
  <c r="AG771" i="1"/>
  <c r="AF771" i="1"/>
  <c r="AE771" i="1"/>
  <c r="AD771" i="1"/>
  <c r="AC771" i="1"/>
  <c r="AB771" i="1"/>
  <c r="AA771" i="1"/>
  <c r="Z771" i="1"/>
  <c r="Y771" i="1"/>
  <c r="X771" i="1"/>
  <c r="W771" i="1"/>
  <c r="V771" i="1"/>
  <c r="U771" i="1"/>
  <c r="T771" i="1"/>
  <c r="S771" i="1"/>
  <c r="R771" i="1"/>
  <c r="Q771" i="1"/>
  <c r="P771" i="1"/>
  <c r="O771" i="1"/>
  <c r="N771" i="1"/>
  <c r="M771" i="1"/>
  <c r="L771" i="1"/>
  <c r="K771" i="1"/>
  <c r="J771" i="1"/>
  <c r="I771" i="1"/>
  <c r="H771" i="1"/>
  <c r="G771" i="1"/>
  <c r="F771" i="1"/>
  <c r="E771" i="1"/>
  <c r="D771" i="1"/>
  <c r="C771" i="1"/>
  <c r="B771" i="1"/>
  <c r="BG770" i="1"/>
  <c r="BF770" i="1"/>
  <c r="BE770" i="1"/>
  <c r="BD770" i="1"/>
  <c r="BC770" i="1"/>
  <c r="BB770" i="1"/>
  <c r="BA770" i="1"/>
  <c r="AZ770" i="1"/>
  <c r="AY770" i="1"/>
  <c r="AX770" i="1"/>
  <c r="AW770" i="1"/>
  <c r="AV770" i="1"/>
  <c r="AU770" i="1"/>
  <c r="AT770" i="1"/>
  <c r="AS770" i="1"/>
  <c r="AR770" i="1"/>
  <c r="AQ770" i="1"/>
  <c r="AP770" i="1"/>
  <c r="AO770" i="1"/>
  <c r="AN770" i="1"/>
  <c r="AM770" i="1"/>
  <c r="AL770" i="1"/>
  <c r="AK770" i="1"/>
  <c r="AJ770" i="1"/>
  <c r="AI770" i="1"/>
  <c r="AH770" i="1"/>
  <c r="AG770" i="1"/>
  <c r="AF770" i="1"/>
  <c r="AE770" i="1"/>
  <c r="AD770" i="1"/>
  <c r="AC770" i="1"/>
  <c r="AB770" i="1"/>
  <c r="AA770" i="1"/>
  <c r="Z770" i="1"/>
  <c r="Y770" i="1"/>
  <c r="X770" i="1"/>
  <c r="W770" i="1"/>
  <c r="V770" i="1"/>
  <c r="U770" i="1"/>
  <c r="T770" i="1"/>
  <c r="S770" i="1"/>
  <c r="R770" i="1"/>
  <c r="Q770" i="1"/>
  <c r="P770" i="1"/>
  <c r="O770" i="1"/>
  <c r="N770" i="1"/>
  <c r="M770" i="1"/>
  <c r="L770" i="1"/>
  <c r="K770" i="1"/>
  <c r="J770" i="1"/>
  <c r="I770" i="1"/>
  <c r="H770" i="1"/>
  <c r="G770" i="1"/>
  <c r="F770" i="1"/>
  <c r="E770" i="1"/>
  <c r="D770" i="1"/>
  <c r="C770" i="1"/>
  <c r="B770" i="1"/>
  <c r="BG769" i="1"/>
  <c r="BF769" i="1"/>
  <c r="BE769" i="1"/>
  <c r="BD769" i="1"/>
  <c r="BC769" i="1"/>
  <c r="BB769" i="1"/>
  <c r="BA769" i="1"/>
  <c r="AZ769" i="1"/>
  <c r="AY769" i="1"/>
  <c r="AX769" i="1"/>
  <c r="AW769" i="1"/>
  <c r="AV769" i="1"/>
  <c r="AU769" i="1"/>
  <c r="AT769" i="1"/>
  <c r="AS769" i="1"/>
  <c r="AR769" i="1"/>
  <c r="AQ769" i="1"/>
  <c r="AP769" i="1"/>
  <c r="AO769" i="1"/>
  <c r="AN769" i="1"/>
  <c r="AM769" i="1"/>
  <c r="AL769" i="1"/>
  <c r="AK769" i="1"/>
  <c r="AJ769" i="1"/>
  <c r="AI769" i="1"/>
  <c r="AH769" i="1"/>
  <c r="AG769" i="1"/>
  <c r="AF769" i="1"/>
  <c r="AE769" i="1"/>
  <c r="AD769" i="1"/>
  <c r="AC769" i="1"/>
  <c r="AB769" i="1"/>
  <c r="AA769" i="1"/>
  <c r="Z769" i="1"/>
  <c r="Y769" i="1"/>
  <c r="X769" i="1"/>
  <c r="W769" i="1"/>
  <c r="V769" i="1"/>
  <c r="U769" i="1"/>
  <c r="T769" i="1"/>
  <c r="S769" i="1"/>
  <c r="R769" i="1"/>
  <c r="Q769" i="1"/>
  <c r="P769" i="1"/>
  <c r="O769" i="1"/>
  <c r="N769" i="1"/>
  <c r="M769" i="1"/>
  <c r="L769" i="1"/>
  <c r="K769" i="1"/>
  <c r="J769" i="1"/>
  <c r="I769" i="1"/>
  <c r="H769" i="1"/>
  <c r="G769" i="1"/>
  <c r="F769" i="1"/>
  <c r="E769" i="1"/>
  <c r="D769" i="1"/>
  <c r="C769" i="1"/>
  <c r="B769" i="1"/>
  <c r="BG768" i="1"/>
  <c r="BF768" i="1"/>
  <c r="BE768" i="1"/>
  <c r="BD768" i="1"/>
  <c r="BC768" i="1"/>
  <c r="BB768" i="1"/>
  <c r="BA768" i="1"/>
  <c r="AZ768" i="1"/>
  <c r="AY768" i="1"/>
  <c r="AX768" i="1"/>
  <c r="AW768" i="1"/>
  <c r="AV768" i="1"/>
  <c r="AU768" i="1"/>
  <c r="AT768" i="1"/>
  <c r="AS768" i="1"/>
  <c r="AR768" i="1"/>
  <c r="AQ768" i="1"/>
  <c r="AP768" i="1"/>
  <c r="AO768" i="1"/>
  <c r="AN768" i="1"/>
  <c r="AM768" i="1"/>
  <c r="AL768" i="1"/>
  <c r="AK768" i="1"/>
  <c r="AJ768" i="1"/>
  <c r="AI768" i="1"/>
  <c r="AH768" i="1"/>
  <c r="AG768" i="1"/>
  <c r="AF768" i="1"/>
  <c r="AE768" i="1"/>
  <c r="AD768" i="1"/>
  <c r="AC768" i="1"/>
  <c r="AB768" i="1"/>
  <c r="AA768" i="1"/>
  <c r="Z768" i="1"/>
  <c r="Y768" i="1"/>
  <c r="X768" i="1"/>
  <c r="W768" i="1"/>
  <c r="V768" i="1"/>
  <c r="U768" i="1"/>
  <c r="T768" i="1"/>
  <c r="S768" i="1"/>
  <c r="R768" i="1"/>
  <c r="Q768" i="1"/>
  <c r="P768" i="1"/>
  <c r="O768" i="1"/>
  <c r="N768" i="1"/>
  <c r="M768" i="1"/>
  <c r="L768" i="1"/>
  <c r="K768" i="1"/>
  <c r="J768" i="1"/>
  <c r="I768" i="1"/>
  <c r="H768" i="1"/>
  <c r="G768" i="1"/>
  <c r="F768" i="1"/>
  <c r="E768" i="1"/>
  <c r="D768" i="1"/>
  <c r="C768" i="1"/>
  <c r="B768" i="1"/>
  <c r="BG767" i="1"/>
  <c r="BF767" i="1"/>
  <c r="BE767" i="1"/>
  <c r="BD767" i="1"/>
  <c r="BC767" i="1"/>
  <c r="BB767" i="1"/>
  <c r="BA767" i="1"/>
  <c r="AZ767" i="1"/>
  <c r="AY767" i="1"/>
  <c r="AX767" i="1"/>
  <c r="AW767" i="1"/>
  <c r="AV767" i="1"/>
  <c r="AU767" i="1"/>
  <c r="AT767" i="1"/>
  <c r="AS767" i="1"/>
  <c r="AR767" i="1"/>
  <c r="AQ767" i="1"/>
  <c r="AP767" i="1"/>
  <c r="AO767" i="1"/>
  <c r="AN767" i="1"/>
  <c r="AM767" i="1"/>
  <c r="AL767" i="1"/>
  <c r="AK767" i="1"/>
  <c r="AJ767" i="1"/>
  <c r="AI767" i="1"/>
  <c r="AH767" i="1"/>
  <c r="AG767" i="1"/>
  <c r="AF767" i="1"/>
  <c r="AE767" i="1"/>
  <c r="AD767" i="1"/>
  <c r="AC767" i="1"/>
  <c r="AB767" i="1"/>
  <c r="AA767" i="1"/>
  <c r="Z767" i="1"/>
  <c r="Y767" i="1"/>
  <c r="X767" i="1"/>
  <c r="W767" i="1"/>
  <c r="V767" i="1"/>
  <c r="U767" i="1"/>
  <c r="T767" i="1"/>
  <c r="S767" i="1"/>
  <c r="R767" i="1"/>
  <c r="Q767" i="1"/>
  <c r="P767" i="1"/>
  <c r="O767" i="1"/>
  <c r="N767" i="1"/>
  <c r="M767" i="1"/>
  <c r="L767" i="1"/>
  <c r="K767" i="1"/>
  <c r="J767" i="1"/>
  <c r="I767" i="1"/>
  <c r="H767" i="1"/>
  <c r="G767" i="1"/>
  <c r="F767" i="1"/>
  <c r="E767" i="1"/>
  <c r="D767" i="1"/>
  <c r="C767" i="1"/>
  <c r="B767" i="1"/>
  <c r="BG766" i="1"/>
  <c r="BF766" i="1"/>
  <c r="BE766" i="1"/>
  <c r="BD766" i="1"/>
  <c r="BC766" i="1"/>
  <c r="BB766" i="1"/>
  <c r="BA766" i="1"/>
  <c r="AZ766" i="1"/>
  <c r="AY766" i="1"/>
  <c r="AX766" i="1"/>
  <c r="AW766" i="1"/>
  <c r="AV766" i="1"/>
  <c r="AU766" i="1"/>
  <c r="AT766" i="1"/>
  <c r="AS766" i="1"/>
  <c r="AR766" i="1"/>
  <c r="AQ766" i="1"/>
  <c r="AP766" i="1"/>
  <c r="AO766" i="1"/>
  <c r="AN766" i="1"/>
  <c r="AM766" i="1"/>
  <c r="AL766" i="1"/>
  <c r="AK766" i="1"/>
  <c r="AJ766" i="1"/>
  <c r="AI766" i="1"/>
  <c r="AH766" i="1"/>
  <c r="AG766" i="1"/>
  <c r="AF766" i="1"/>
  <c r="AE766" i="1"/>
  <c r="AD766" i="1"/>
  <c r="AC766" i="1"/>
  <c r="AB766" i="1"/>
  <c r="AA766" i="1"/>
  <c r="Z766" i="1"/>
  <c r="Y766" i="1"/>
  <c r="X766" i="1"/>
  <c r="W766" i="1"/>
  <c r="V766" i="1"/>
  <c r="U766" i="1"/>
  <c r="T766" i="1"/>
  <c r="S766" i="1"/>
  <c r="R766" i="1"/>
  <c r="Q766" i="1"/>
  <c r="P766" i="1"/>
  <c r="O766" i="1"/>
  <c r="N766" i="1"/>
  <c r="M766" i="1"/>
  <c r="L766" i="1"/>
  <c r="K766" i="1"/>
  <c r="J766" i="1"/>
  <c r="I766" i="1"/>
  <c r="H766" i="1"/>
  <c r="G766" i="1"/>
  <c r="F766" i="1"/>
  <c r="E766" i="1"/>
  <c r="D766" i="1"/>
  <c r="C766" i="1"/>
  <c r="B766" i="1"/>
  <c r="BG765" i="1"/>
  <c r="BF765" i="1"/>
  <c r="BE765" i="1"/>
  <c r="BD765" i="1"/>
  <c r="BC765" i="1"/>
  <c r="BB765" i="1"/>
  <c r="BA765" i="1"/>
  <c r="AZ765" i="1"/>
  <c r="AY765" i="1"/>
  <c r="AX765" i="1"/>
  <c r="AW765" i="1"/>
  <c r="AV765" i="1"/>
  <c r="AU765" i="1"/>
  <c r="AT765" i="1"/>
  <c r="AS765" i="1"/>
  <c r="AR765" i="1"/>
  <c r="AQ765" i="1"/>
  <c r="AP765" i="1"/>
  <c r="AO765" i="1"/>
  <c r="AN765" i="1"/>
  <c r="AM765" i="1"/>
  <c r="AL765" i="1"/>
  <c r="AK765" i="1"/>
  <c r="AJ765" i="1"/>
  <c r="AI765" i="1"/>
  <c r="AH765" i="1"/>
  <c r="AG765" i="1"/>
  <c r="AF765" i="1"/>
  <c r="AE765" i="1"/>
  <c r="AD765" i="1"/>
  <c r="AC765" i="1"/>
  <c r="AB765" i="1"/>
  <c r="AA765" i="1"/>
  <c r="Z765" i="1"/>
  <c r="Y765" i="1"/>
  <c r="X765" i="1"/>
  <c r="W765" i="1"/>
  <c r="V765" i="1"/>
  <c r="U765" i="1"/>
  <c r="T765" i="1"/>
  <c r="S765" i="1"/>
  <c r="R765" i="1"/>
  <c r="Q765" i="1"/>
  <c r="P765" i="1"/>
  <c r="O765" i="1"/>
  <c r="N765" i="1"/>
  <c r="M765" i="1"/>
  <c r="L765" i="1"/>
  <c r="K765" i="1"/>
  <c r="J765" i="1"/>
  <c r="I765" i="1"/>
  <c r="H765" i="1"/>
  <c r="G765" i="1"/>
  <c r="F765" i="1"/>
  <c r="E765" i="1"/>
  <c r="D765" i="1"/>
  <c r="C765" i="1"/>
  <c r="B765" i="1"/>
  <c r="BG764" i="1"/>
  <c r="BF764" i="1"/>
  <c r="BE764" i="1"/>
  <c r="BD764" i="1"/>
  <c r="BC764" i="1"/>
  <c r="BB764" i="1"/>
  <c r="BA764" i="1"/>
  <c r="AZ764" i="1"/>
  <c r="AY764" i="1"/>
  <c r="AX764" i="1"/>
  <c r="AW764" i="1"/>
  <c r="AV764" i="1"/>
  <c r="AU764" i="1"/>
  <c r="AT764" i="1"/>
  <c r="AS764" i="1"/>
  <c r="AR764" i="1"/>
  <c r="AQ764" i="1"/>
  <c r="AP764" i="1"/>
  <c r="AO764" i="1"/>
  <c r="AN764" i="1"/>
  <c r="AM764" i="1"/>
  <c r="AL764" i="1"/>
  <c r="AK764" i="1"/>
  <c r="AJ764" i="1"/>
  <c r="AI764" i="1"/>
  <c r="AH764" i="1"/>
  <c r="AG764" i="1"/>
  <c r="AF764" i="1"/>
  <c r="AE764" i="1"/>
  <c r="AD764" i="1"/>
  <c r="AC764" i="1"/>
  <c r="AB764" i="1"/>
  <c r="AA764" i="1"/>
  <c r="Z764" i="1"/>
  <c r="Y764" i="1"/>
  <c r="X764" i="1"/>
  <c r="W764" i="1"/>
  <c r="V764" i="1"/>
  <c r="U764" i="1"/>
  <c r="T764" i="1"/>
  <c r="S764" i="1"/>
  <c r="R764" i="1"/>
  <c r="Q764" i="1"/>
  <c r="P764" i="1"/>
  <c r="O764" i="1"/>
  <c r="N764" i="1"/>
  <c r="M764" i="1"/>
  <c r="L764" i="1"/>
  <c r="K764" i="1"/>
  <c r="J764" i="1"/>
  <c r="I764" i="1"/>
  <c r="H764" i="1"/>
  <c r="G764" i="1"/>
  <c r="F764" i="1"/>
  <c r="E764" i="1"/>
  <c r="D764" i="1"/>
  <c r="C764" i="1"/>
  <c r="B764" i="1"/>
  <c r="BG763" i="1"/>
  <c r="BF763" i="1"/>
  <c r="BE763" i="1"/>
  <c r="BD763" i="1"/>
  <c r="BC763" i="1"/>
  <c r="BB763" i="1"/>
  <c r="BA763" i="1"/>
  <c r="AZ763" i="1"/>
  <c r="AY763" i="1"/>
  <c r="AX763" i="1"/>
  <c r="AW763" i="1"/>
  <c r="AV763" i="1"/>
  <c r="AU763" i="1"/>
  <c r="AT763" i="1"/>
  <c r="AS763" i="1"/>
  <c r="AR763" i="1"/>
  <c r="AQ763" i="1"/>
  <c r="AP763" i="1"/>
  <c r="AO763" i="1"/>
  <c r="AN763" i="1"/>
  <c r="AM763" i="1"/>
  <c r="AL763" i="1"/>
  <c r="AK763" i="1"/>
  <c r="AJ763" i="1"/>
  <c r="AI763" i="1"/>
  <c r="AH763" i="1"/>
  <c r="AG763" i="1"/>
  <c r="AF763" i="1"/>
  <c r="AE763" i="1"/>
  <c r="AD763" i="1"/>
  <c r="AC763" i="1"/>
  <c r="AB763" i="1"/>
  <c r="AA763" i="1"/>
  <c r="Z763" i="1"/>
  <c r="Y763" i="1"/>
  <c r="X763" i="1"/>
  <c r="W763" i="1"/>
  <c r="V763" i="1"/>
  <c r="U763" i="1"/>
  <c r="T763" i="1"/>
  <c r="S763" i="1"/>
  <c r="R763" i="1"/>
  <c r="Q763" i="1"/>
  <c r="P763" i="1"/>
  <c r="O763" i="1"/>
  <c r="N763" i="1"/>
  <c r="M763" i="1"/>
  <c r="L763" i="1"/>
  <c r="K763" i="1"/>
  <c r="J763" i="1"/>
  <c r="I763" i="1"/>
  <c r="H763" i="1"/>
  <c r="G763" i="1"/>
  <c r="F763" i="1"/>
  <c r="E763" i="1"/>
  <c r="D763" i="1"/>
  <c r="C763" i="1"/>
  <c r="B763" i="1"/>
  <c r="BG762" i="1"/>
  <c r="BF762" i="1"/>
  <c r="BE762" i="1"/>
  <c r="BD762" i="1"/>
  <c r="BC762" i="1"/>
  <c r="BB762" i="1"/>
  <c r="BA762" i="1"/>
  <c r="AZ762" i="1"/>
  <c r="AY762" i="1"/>
  <c r="AX762" i="1"/>
  <c r="AW762" i="1"/>
  <c r="AV762" i="1"/>
  <c r="AU762" i="1"/>
  <c r="AT762" i="1"/>
  <c r="AS762" i="1"/>
  <c r="AR762" i="1"/>
  <c r="AQ762" i="1"/>
  <c r="AP762" i="1"/>
  <c r="AO762" i="1"/>
  <c r="AN762" i="1"/>
  <c r="AM762" i="1"/>
  <c r="AL762" i="1"/>
  <c r="AK762" i="1"/>
  <c r="AJ762" i="1"/>
  <c r="AI762" i="1"/>
  <c r="AH762" i="1"/>
  <c r="AG762" i="1"/>
  <c r="AF762" i="1"/>
  <c r="AE762" i="1"/>
  <c r="AD762" i="1"/>
  <c r="AC762" i="1"/>
  <c r="AB762" i="1"/>
  <c r="AA762" i="1"/>
  <c r="Z762" i="1"/>
  <c r="Y762" i="1"/>
  <c r="X762" i="1"/>
  <c r="W762" i="1"/>
  <c r="V762" i="1"/>
  <c r="U762" i="1"/>
  <c r="T762" i="1"/>
  <c r="S762" i="1"/>
  <c r="R762" i="1"/>
  <c r="Q762" i="1"/>
  <c r="P762" i="1"/>
  <c r="O762" i="1"/>
  <c r="N762" i="1"/>
  <c r="M762" i="1"/>
  <c r="L762" i="1"/>
  <c r="K762" i="1"/>
  <c r="J762" i="1"/>
  <c r="I762" i="1"/>
  <c r="H762" i="1"/>
  <c r="G762" i="1"/>
  <c r="F762" i="1"/>
  <c r="E762" i="1"/>
  <c r="D762" i="1"/>
  <c r="C762" i="1"/>
  <c r="B762" i="1"/>
  <c r="BG761" i="1"/>
  <c r="BF761" i="1"/>
  <c r="BE761" i="1"/>
  <c r="BD761" i="1"/>
  <c r="BC761" i="1"/>
  <c r="BB761" i="1"/>
  <c r="BA761" i="1"/>
  <c r="AZ761" i="1"/>
  <c r="AY761" i="1"/>
  <c r="AX761" i="1"/>
  <c r="AW761" i="1"/>
  <c r="AV761" i="1"/>
  <c r="AU761" i="1"/>
  <c r="AT761" i="1"/>
  <c r="AS761" i="1"/>
  <c r="AR761" i="1"/>
  <c r="AQ761" i="1"/>
  <c r="AP761" i="1"/>
  <c r="AO761" i="1"/>
  <c r="AN761" i="1"/>
  <c r="AM761" i="1"/>
  <c r="AL761" i="1"/>
  <c r="AK761" i="1"/>
  <c r="AJ761" i="1"/>
  <c r="AI761" i="1"/>
  <c r="AH761" i="1"/>
  <c r="AG761" i="1"/>
  <c r="AF761" i="1"/>
  <c r="AE761" i="1"/>
  <c r="AD761" i="1"/>
  <c r="AC761" i="1"/>
  <c r="AB761" i="1"/>
  <c r="AA761" i="1"/>
  <c r="Z761" i="1"/>
  <c r="Y761" i="1"/>
  <c r="X761" i="1"/>
  <c r="W761" i="1"/>
  <c r="V761" i="1"/>
  <c r="U761" i="1"/>
  <c r="T761" i="1"/>
  <c r="S761" i="1"/>
  <c r="R761" i="1"/>
  <c r="Q761" i="1"/>
  <c r="P761" i="1"/>
  <c r="O761" i="1"/>
  <c r="N761" i="1"/>
  <c r="M761" i="1"/>
  <c r="L761" i="1"/>
  <c r="K761" i="1"/>
  <c r="J761" i="1"/>
  <c r="I761" i="1"/>
  <c r="H761" i="1"/>
  <c r="G761" i="1"/>
  <c r="F761" i="1"/>
  <c r="E761" i="1"/>
  <c r="D761" i="1"/>
  <c r="C761" i="1"/>
  <c r="B761" i="1"/>
  <c r="BG760" i="1"/>
  <c r="BF760" i="1"/>
  <c r="BE760" i="1"/>
  <c r="BD760" i="1"/>
  <c r="BC760" i="1"/>
  <c r="BB760" i="1"/>
  <c r="BA760" i="1"/>
  <c r="AZ760" i="1"/>
  <c r="AY760" i="1"/>
  <c r="AX760" i="1"/>
  <c r="AW760" i="1"/>
  <c r="AV760" i="1"/>
  <c r="AU760" i="1"/>
  <c r="AT760" i="1"/>
  <c r="AS760" i="1"/>
  <c r="AR760" i="1"/>
  <c r="AQ760" i="1"/>
  <c r="AP760" i="1"/>
  <c r="AO760" i="1"/>
  <c r="AN760" i="1"/>
  <c r="AM760" i="1"/>
  <c r="AL760" i="1"/>
  <c r="AK760" i="1"/>
  <c r="AJ760" i="1"/>
  <c r="AI760" i="1"/>
  <c r="AH760" i="1"/>
  <c r="AG760" i="1"/>
  <c r="AF760" i="1"/>
  <c r="AE760" i="1"/>
  <c r="AD760" i="1"/>
  <c r="AC760" i="1"/>
  <c r="AB760" i="1"/>
  <c r="AA760" i="1"/>
  <c r="Z760" i="1"/>
  <c r="Y760" i="1"/>
  <c r="X760" i="1"/>
  <c r="W760" i="1"/>
  <c r="V760" i="1"/>
  <c r="U760" i="1"/>
  <c r="T760" i="1"/>
  <c r="S760" i="1"/>
  <c r="R760" i="1"/>
  <c r="Q760" i="1"/>
  <c r="P760" i="1"/>
  <c r="O760" i="1"/>
  <c r="N760" i="1"/>
  <c r="M760" i="1"/>
  <c r="L760" i="1"/>
  <c r="K760" i="1"/>
  <c r="J760" i="1"/>
  <c r="I760" i="1"/>
  <c r="H760" i="1"/>
  <c r="G760" i="1"/>
  <c r="F760" i="1"/>
  <c r="E760" i="1"/>
  <c r="D760" i="1"/>
  <c r="C760" i="1"/>
  <c r="B760" i="1"/>
  <c r="BG759" i="1"/>
  <c r="BF759" i="1"/>
  <c r="BE759" i="1"/>
  <c r="BD759" i="1"/>
  <c r="BC759" i="1"/>
  <c r="BB759" i="1"/>
  <c r="BA759" i="1"/>
  <c r="AZ759" i="1"/>
  <c r="AY759" i="1"/>
  <c r="AX759" i="1"/>
  <c r="AW759" i="1"/>
  <c r="AV759" i="1"/>
  <c r="AU759" i="1"/>
  <c r="AT759" i="1"/>
  <c r="AS759" i="1"/>
  <c r="AR759" i="1"/>
  <c r="AQ759" i="1"/>
  <c r="AP759" i="1"/>
  <c r="AO759" i="1"/>
  <c r="AN759" i="1"/>
  <c r="AM759" i="1"/>
  <c r="AL759" i="1"/>
  <c r="AK759" i="1"/>
  <c r="AJ759" i="1"/>
  <c r="AI759" i="1"/>
  <c r="AH759" i="1"/>
  <c r="AG759" i="1"/>
  <c r="AF759" i="1"/>
  <c r="AE759" i="1"/>
  <c r="AD759" i="1"/>
  <c r="AC759" i="1"/>
  <c r="AB759" i="1"/>
  <c r="AA759" i="1"/>
  <c r="Z759" i="1"/>
  <c r="Y759" i="1"/>
  <c r="X759" i="1"/>
  <c r="W759" i="1"/>
  <c r="V759" i="1"/>
  <c r="U759" i="1"/>
  <c r="T759" i="1"/>
  <c r="S759" i="1"/>
  <c r="R759" i="1"/>
  <c r="Q759" i="1"/>
  <c r="P759" i="1"/>
  <c r="O759" i="1"/>
  <c r="N759" i="1"/>
  <c r="M759" i="1"/>
  <c r="L759" i="1"/>
  <c r="K759" i="1"/>
  <c r="J759" i="1"/>
  <c r="I759" i="1"/>
  <c r="H759" i="1"/>
  <c r="G759" i="1"/>
  <c r="F759" i="1"/>
  <c r="E759" i="1"/>
  <c r="D759" i="1"/>
  <c r="C759" i="1"/>
  <c r="B759" i="1"/>
  <c r="BG758" i="1"/>
  <c r="BF758" i="1"/>
  <c r="BE758" i="1"/>
  <c r="BD758" i="1"/>
  <c r="BC758" i="1"/>
  <c r="BB758" i="1"/>
  <c r="BA758" i="1"/>
  <c r="AZ758" i="1"/>
  <c r="AY758" i="1"/>
  <c r="AX758" i="1"/>
  <c r="AW758" i="1"/>
  <c r="AV758" i="1"/>
  <c r="AU758" i="1"/>
  <c r="AT758" i="1"/>
  <c r="AS758" i="1"/>
  <c r="AR758" i="1"/>
  <c r="AQ758" i="1"/>
  <c r="AP758" i="1"/>
  <c r="AO758" i="1"/>
  <c r="AN758" i="1"/>
  <c r="AM758" i="1"/>
  <c r="AL758" i="1"/>
  <c r="AK758" i="1"/>
  <c r="AJ758" i="1"/>
  <c r="AI758" i="1"/>
  <c r="AH758" i="1"/>
  <c r="AG758" i="1"/>
  <c r="AF758" i="1"/>
  <c r="AE758" i="1"/>
  <c r="AD758" i="1"/>
  <c r="AC758" i="1"/>
  <c r="AB758" i="1"/>
  <c r="AA758" i="1"/>
  <c r="Z758" i="1"/>
  <c r="Y758" i="1"/>
  <c r="X758" i="1"/>
  <c r="W758" i="1"/>
  <c r="V758" i="1"/>
  <c r="U758" i="1"/>
  <c r="T758" i="1"/>
  <c r="S758" i="1"/>
  <c r="R758" i="1"/>
  <c r="Q758" i="1"/>
  <c r="P758" i="1"/>
  <c r="O758" i="1"/>
  <c r="N758" i="1"/>
  <c r="M758" i="1"/>
  <c r="L758" i="1"/>
  <c r="K758" i="1"/>
  <c r="J758" i="1"/>
  <c r="I758" i="1"/>
  <c r="H758" i="1"/>
  <c r="G758" i="1"/>
  <c r="F758" i="1"/>
  <c r="E758" i="1"/>
  <c r="D758" i="1"/>
  <c r="C758" i="1"/>
  <c r="B758" i="1"/>
  <c r="BG757" i="1"/>
  <c r="BF757" i="1"/>
  <c r="BE757" i="1"/>
  <c r="BD757" i="1"/>
  <c r="BC757" i="1"/>
  <c r="BB757" i="1"/>
  <c r="BA757" i="1"/>
  <c r="AZ757" i="1"/>
  <c r="AY757" i="1"/>
  <c r="AX757" i="1"/>
  <c r="AW757" i="1"/>
  <c r="AV757" i="1"/>
  <c r="AU757" i="1"/>
  <c r="AT757" i="1"/>
  <c r="AS757" i="1"/>
  <c r="AR757" i="1"/>
  <c r="AQ757" i="1"/>
  <c r="AP757" i="1"/>
  <c r="AO757" i="1"/>
  <c r="AN757" i="1"/>
  <c r="AM757" i="1"/>
  <c r="AL757" i="1"/>
  <c r="AK757" i="1"/>
  <c r="AJ757" i="1"/>
  <c r="AI757" i="1"/>
  <c r="AH757" i="1"/>
  <c r="AG757" i="1"/>
  <c r="AF757" i="1"/>
  <c r="AE757" i="1"/>
  <c r="AD757" i="1"/>
  <c r="AC757" i="1"/>
  <c r="AB757" i="1"/>
  <c r="AA757" i="1"/>
  <c r="Z757" i="1"/>
  <c r="Y757" i="1"/>
  <c r="X757" i="1"/>
  <c r="W757" i="1"/>
  <c r="V757" i="1"/>
  <c r="U757" i="1"/>
  <c r="T757" i="1"/>
  <c r="S757" i="1"/>
  <c r="R757" i="1"/>
  <c r="Q757" i="1"/>
  <c r="P757" i="1"/>
  <c r="O757" i="1"/>
  <c r="N757" i="1"/>
  <c r="M757" i="1"/>
  <c r="L757" i="1"/>
  <c r="K757" i="1"/>
  <c r="J757" i="1"/>
  <c r="I757" i="1"/>
  <c r="H757" i="1"/>
  <c r="G757" i="1"/>
  <c r="F757" i="1"/>
  <c r="E757" i="1"/>
  <c r="D757" i="1"/>
  <c r="C757" i="1"/>
  <c r="B757" i="1"/>
  <c r="BG756" i="1"/>
  <c r="BF756" i="1"/>
  <c r="BE756" i="1"/>
  <c r="BD756" i="1"/>
  <c r="BC756" i="1"/>
  <c r="BB756" i="1"/>
  <c r="BA756" i="1"/>
  <c r="AZ756" i="1"/>
  <c r="AY756" i="1"/>
  <c r="AX756" i="1"/>
  <c r="AW756" i="1"/>
  <c r="AV756" i="1"/>
  <c r="AU756" i="1"/>
  <c r="AT756" i="1"/>
  <c r="AS756" i="1"/>
  <c r="AR756" i="1"/>
  <c r="AQ756" i="1"/>
  <c r="AP756" i="1"/>
  <c r="AO756" i="1"/>
  <c r="AN756" i="1"/>
  <c r="AM756" i="1"/>
  <c r="AL756" i="1"/>
  <c r="AK756" i="1"/>
  <c r="AJ756" i="1"/>
  <c r="AI756" i="1"/>
  <c r="AH756" i="1"/>
  <c r="AG756" i="1"/>
  <c r="AF756" i="1"/>
  <c r="AE756" i="1"/>
  <c r="AD756" i="1"/>
  <c r="AC756" i="1"/>
  <c r="AB756" i="1"/>
  <c r="AA756" i="1"/>
  <c r="Z756" i="1"/>
  <c r="Y756" i="1"/>
  <c r="X756" i="1"/>
  <c r="W756" i="1"/>
  <c r="V756" i="1"/>
  <c r="U756" i="1"/>
  <c r="T756" i="1"/>
  <c r="S756" i="1"/>
  <c r="R756" i="1"/>
  <c r="Q756" i="1"/>
  <c r="P756" i="1"/>
  <c r="O756" i="1"/>
  <c r="N756" i="1"/>
  <c r="M756" i="1"/>
  <c r="L756" i="1"/>
  <c r="K756" i="1"/>
  <c r="J756" i="1"/>
  <c r="I756" i="1"/>
  <c r="H756" i="1"/>
  <c r="G756" i="1"/>
  <c r="F756" i="1"/>
  <c r="E756" i="1"/>
  <c r="D756" i="1"/>
  <c r="C756" i="1"/>
  <c r="B756" i="1"/>
  <c r="BG755" i="1"/>
  <c r="BF755" i="1"/>
  <c r="BE755" i="1"/>
  <c r="BD755" i="1"/>
  <c r="BC755" i="1"/>
  <c r="BB755" i="1"/>
  <c r="BA755" i="1"/>
  <c r="AZ755" i="1"/>
  <c r="AY755" i="1"/>
  <c r="AX755" i="1"/>
  <c r="AW755" i="1"/>
  <c r="AV755" i="1"/>
  <c r="AU755" i="1"/>
  <c r="AT755" i="1"/>
  <c r="AS755" i="1"/>
  <c r="AR755" i="1"/>
  <c r="AQ755" i="1"/>
  <c r="AP755" i="1"/>
  <c r="AO755" i="1"/>
  <c r="AN755" i="1"/>
  <c r="AM755" i="1"/>
  <c r="AL755" i="1"/>
  <c r="AK755" i="1"/>
  <c r="AJ755" i="1"/>
  <c r="AI755" i="1"/>
  <c r="AH755" i="1"/>
  <c r="AG755" i="1"/>
  <c r="AF755" i="1"/>
  <c r="AE755" i="1"/>
  <c r="AD755" i="1"/>
  <c r="AC755" i="1"/>
  <c r="AB755" i="1"/>
  <c r="AA755" i="1"/>
  <c r="Z755" i="1"/>
  <c r="Y755" i="1"/>
  <c r="X755" i="1"/>
  <c r="W755" i="1"/>
  <c r="V755" i="1"/>
  <c r="U755" i="1"/>
  <c r="T755" i="1"/>
  <c r="S755" i="1"/>
  <c r="R755" i="1"/>
  <c r="Q755" i="1"/>
  <c r="P755" i="1"/>
  <c r="O755" i="1"/>
  <c r="N755" i="1"/>
  <c r="M755" i="1"/>
  <c r="L755" i="1"/>
  <c r="K755" i="1"/>
  <c r="J755" i="1"/>
  <c r="I755" i="1"/>
  <c r="H755" i="1"/>
  <c r="G755" i="1"/>
  <c r="F755" i="1"/>
  <c r="E755" i="1"/>
  <c r="D755" i="1"/>
  <c r="C755" i="1"/>
  <c r="B755" i="1"/>
  <c r="BG754" i="1"/>
  <c r="BF754" i="1"/>
  <c r="BE754" i="1"/>
  <c r="BD754" i="1"/>
  <c r="BC754" i="1"/>
  <c r="BB754" i="1"/>
  <c r="BA754" i="1"/>
  <c r="AZ754" i="1"/>
  <c r="AY754" i="1"/>
  <c r="AX754" i="1"/>
  <c r="AW754" i="1"/>
  <c r="AV754" i="1"/>
  <c r="AU754" i="1"/>
  <c r="AT754" i="1"/>
  <c r="AS754" i="1"/>
  <c r="AR754" i="1"/>
  <c r="AQ754" i="1"/>
  <c r="AP754" i="1"/>
  <c r="AO754" i="1"/>
  <c r="AN754" i="1"/>
  <c r="AM754" i="1"/>
  <c r="AL754" i="1"/>
  <c r="AK754" i="1"/>
  <c r="AJ754" i="1"/>
  <c r="AI754" i="1"/>
  <c r="AH754" i="1"/>
  <c r="AG754" i="1"/>
  <c r="AF754" i="1"/>
  <c r="AE754" i="1"/>
  <c r="AD754" i="1"/>
  <c r="AC754" i="1"/>
  <c r="AB754" i="1"/>
  <c r="AA754" i="1"/>
  <c r="Z754" i="1"/>
  <c r="Y754" i="1"/>
  <c r="X754" i="1"/>
  <c r="W754" i="1"/>
  <c r="V754" i="1"/>
  <c r="U754" i="1"/>
  <c r="T754" i="1"/>
  <c r="S754" i="1"/>
  <c r="R754" i="1"/>
  <c r="Q754" i="1"/>
  <c r="P754" i="1"/>
  <c r="O754" i="1"/>
  <c r="N754" i="1"/>
  <c r="M754" i="1"/>
  <c r="L754" i="1"/>
  <c r="K754" i="1"/>
  <c r="J754" i="1"/>
  <c r="I754" i="1"/>
  <c r="H754" i="1"/>
  <c r="G754" i="1"/>
  <c r="F754" i="1"/>
  <c r="E754" i="1"/>
  <c r="D754" i="1"/>
  <c r="C754" i="1"/>
  <c r="B754" i="1"/>
  <c r="BG753" i="1"/>
  <c r="BF753" i="1"/>
  <c r="BE753" i="1"/>
  <c r="BD753" i="1"/>
  <c r="BC753" i="1"/>
  <c r="BB753" i="1"/>
  <c r="BA753" i="1"/>
  <c r="AZ753" i="1"/>
  <c r="AY753" i="1"/>
  <c r="AX753" i="1"/>
  <c r="AW753" i="1"/>
  <c r="AV753" i="1"/>
  <c r="AU753" i="1"/>
  <c r="AT753" i="1"/>
  <c r="AS753" i="1"/>
  <c r="AR753" i="1"/>
  <c r="AQ753" i="1"/>
  <c r="AP753" i="1"/>
  <c r="AO753" i="1"/>
  <c r="AN753" i="1"/>
  <c r="AM753" i="1"/>
  <c r="AL753" i="1"/>
  <c r="AK753" i="1"/>
  <c r="AJ753" i="1"/>
  <c r="AI753" i="1"/>
  <c r="AH753" i="1"/>
  <c r="AG753" i="1"/>
  <c r="AF753" i="1"/>
  <c r="AE753" i="1"/>
  <c r="AD753" i="1"/>
  <c r="AC753" i="1"/>
  <c r="AB753" i="1"/>
  <c r="AA753" i="1"/>
  <c r="Z753" i="1"/>
  <c r="Y753" i="1"/>
  <c r="X753" i="1"/>
  <c r="W753" i="1"/>
  <c r="V753" i="1"/>
  <c r="U753" i="1"/>
  <c r="T753" i="1"/>
  <c r="S753" i="1"/>
  <c r="R753" i="1"/>
  <c r="Q753" i="1"/>
  <c r="P753" i="1"/>
  <c r="O753" i="1"/>
  <c r="N753" i="1"/>
  <c r="M753" i="1"/>
  <c r="L753" i="1"/>
  <c r="K753" i="1"/>
  <c r="J753" i="1"/>
  <c r="I753" i="1"/>
  <c r="H753" i="1"/>
  <c r="G753" i="1"/>
  <c r="F753" i="1"/>
  <c r="E753" i="1"/>
  <c r="D753" i="1"/>
  <c r="C753" i="1"/>
  <c r="B753" i="1"/>
  <c r="BG752" i="1"/>
  <c r="BF752" i="1"/>
  <c r="BE752" i="1"/>
  <c r="BD752" i="1"/>
  <c r="BC752" i="1"/>
  <c r="BB752" i="1"/>
  <c r="BA752" i="1"/>
  <c r="AZ752" i="1"/>
  <c r="AY752" i="1"/>
  <c r="AX752" i="1"/>
  <c r="AW752" i="1"/>
  <c r="AV752" i="1"/>
  <c r="AU752" i="1"/>
  <c r="AT752" i="1"/>
  <c r="AS752" i="1"/>
  <c r="AR752" i="1"/>
  <c r="AQ752" i="1"/>
  <c r="AP752" i="1"/>
  <c r="AO752" i="1"/>
  <c r="AN752" i="1"/>
  <c r="AM752" i="1"/>
  <c r="AL752" i="1"/>
  <c r="AK752" i="1"/>
  <c r="AJ752" i="1"/>
  <c r="AI752" i="1"/>
  <c r="AH752" i="1"/>
  <c r="AG752" i="1"/>
  <c r="AF752" i="1"/>
  <c r="AE752" i="1"/>
  <c r="AD752" i="1"/>
  <c r="AC752" i="1"/>
  <c r="AB752" i="1"/>
  <c r="AA752" i="1"/>
  <c r="Z752" i="1"/>
  <c r="Y752" i="1"/>
  <c r="X752" i="1"/>
  <c r="W752" i="1"/>
  <c r="V752" i="1"/>
  <c r="U752" i="1"/>
  <c r="T752" i="1"/>
  <c r="S752" i="1"/>
  <c r="R752" i="1"/>
  <c r="Q752" i="1"/>
  <c r="P752" i="1"/>
  <c r="O752" i="1"/>
  <c r="N752" i="1"/>
  <c r="M752" i="1"/>
  <c r="L752" i="1"/>
  <c r="K752" i="1"/>
  <c r="J752" i="1"/>
  <c r="I752" i="1"/>
  <c r="H752" i="1"/>
  <c r="G752" i="1"/>
  <c r="F752" i="1"/>
  <c r="E752" i="1"/>
  <c r="D752" i="1"/>
  <c r="C752" i="1"/>
  <c r="B752" i="1"/>
  <c r="BG751" i="1"/>
  <c r="BF751" i="1"/>
  <c r="BE751" i="1"/>
  <c r="BD751" i="1"/>
  <c r="BC751" i="1"/>
  <c r="BB751" i="1"/>
  <c r="BA751" i="1"/>
  <c r="AZ751" i="1"/>
  <c r="AY751" i="1"/>
  <c r="AX751" i="1"/>
  <c r="AW751" i="1"/>
  <c r="AV751" i="1"/>
  <c r="AU751" i="1"/>
  <c r="AT751" i="1"/>
  <c r="AS751" i="1"/>
  <c r="AR751" i="1"/>
  <c r="AQ751" i="1"/>
  <c r="AP751" i="1"/>
  <c r="AO751" i="1"/>
  <c r="AN751" i="1"/>
  <c r="AM751" i="1"/>
  <c r="AL751" i="1"/>
  <c r="AK751" i="1"/>
  <c r="AJ751" i="1"/>
  <c r="AI751" i="1"/>
  <c r="AH751" i="1"/>
  <c r="AG751" i="1"/>
  <c r="AF751" i="1"/>
  <c r="AE751" i="1"/>
  <c r="AD751" i="1"/>
  <c r="AC751" i="1"/>
  <c r="AB751" i="1"/>
  <c r="AA751" i="1"/>
  <c r="Z751" i="1"/>
  <c r="Y751" i="1"/>
  <c r="X751" i="1"/>
  <c r="W751" i="1"/>
  <c r="V751" i="1"/>
  <c r="U751" i="1"/>
  <c r="T751" i="1"/>
  <c r="S751" i="1"/>
  <c r="R751" i="1"/>
  <c r="Q751" i="1"/>
  <c r="P751" i="1"/>
  <c r="O751" i="1"/>
  <c r="N751" i="1"/>
  <c r="M751" i="1"/>
  <c r="L751" i="1"/>
  <c r="K751" i="1"/>
  <c r="J751" i="1"/>
  <c r="I751" i="1"/>
  <c r="H751" i="1"/>
  <c r="G751" i="1"/>
  <c r="F751" i="1"/>
  <c r="E751" i="1"/>
  <c r="D751" i="1"/>
  <c r="C751" i="1"/>
  <c r="B751" i="1"/>
  <c r="BG750" i="1"/>
  <c r="BF750" i="1"/>
  <c r="BE750" i="1"/>
  <c r="BD750" i="1"/>
  <c r="BC750" i="1"/>
  <c r="BB750" i="1"/>
  <c r="BA750" i="1"/>
  <c r="AZ750" i="1"/>
  <c r="AY750" i="1"/>
  <c r="AX750" i="1"/>
  <c r="AW750" i="1"/>
  <c r="AV750" i="1"/>
  <c r="AU750" i="1"/>
  <c r="AT750" i="1"/>
  <c r="AS750" i="1"/>
  <c r="AR750" i="1"/>
  <c r="AQ750" i="1"/>
  <c r="AP750" i="1"/>
  <c r="AO750" i="1"/>
  <c r="AN750" i="1"/>
  <c r="AM750" i="1"/>
  <c r="AL750" i="1"/>
  <c r="AK750" i="1"/>
  <c r="AJ750" i="1"/>
  <c r="AI750" i="1"/>
  <c r="AH750" i="1"/>
  <c r="AG750" i="1"/>
  <c r="AF750" i="1"/>
  <c r="AE750" i="1"/>
  <c r="AD750" i="1"/>
  <c r="AC750" i="1"/>
  <c r="AB750" i="1"/>
  <c r="AA750" i="1"/>
  <c r="Z750" i="1"/>
  <c r="Y750" i="1"/>
  <c r="X750" i="1"/>
  <c r="W750" i="1"/>
  <c r="V750" i="1"/>
  <c r="U750" i="1"/>
  <c r="T750" i="1"/>
  <c r="S750" i="1"/>
  <c r="R750" i="1"/>
  <c r="Q750" i="1"/>
  <c r="P750" i="1"/>
  <c r="O750" i="1"/>
  <c r="N750" i="1"/>
  <c r="M750" i="1"/>
  <c r="L750" i="1"/>
  <c r="K750" i="1"/>
  <c r="J750" i="1"/>
  <c r="I750" i="1"/>
  <c r="H750" i="1"/>
  <c r="G750" i="1"/>
  <c r="F750" i="1"/>
  <c r="E750" i="1"/>
  <c r="D750" i="1"/>
  <c r="C750" i="1"/>
  <c r="B750" i="1"/>
  <c r="BG749" i="1"/>
  <c r="BF749" i="1"/>
  <c r="BE749" i="1"/>
  <c r="BD749" i="1"/>
  <c r="BC749" i="1"/>
  <c r="BB749" i="1"/>
  <c r="BA749" i="1"/>
  <c r="AZ749" i="1"/>
  <c r="AY749" i="1"/>
  <c r="AX749" i="1"/>
  <c r="AW749" i="1"/>
  <c r="AV749" i="1"/>
  <c r="AU749" i="1"/>
  <c r="AT749" i="1"/>
  <c r="AS749" i="1"/>
  <c r="AR749" i="1"/>
  <c r="AQ749" i="1"/>
  <c r="AP749" i="1"/>
  <c r="AO749" i="1"/>
  <c r="AN749" i="1"/>
  <c r="AM749" i="1"/>
  <c r="AL749" i="1"/>
  <c r="AK749" i="1"/>
  <c r="AJ749" i="1"/>
  <c r="AI749" i="1"/>
  <c r="AH749" i="1"/>
  <c r="AG749" i="1"/>
  <c r="AF749" i="1"/>
  <c r="AE749" i="1"/>
  <c r="AD749" i="1"/>
  <c r="AC749" i="1"/>
  <c r="AB749" i="1"/>
  <c r="AA749" i="1"/>
  <c r="Z749" i="1"/>
  <c r="Y749" i="1"/>
  <c r="X749" i="1"/>
  <c r="W749" i="1"/>
  <c r="V749" i="1"/>
  <c r="U749" i="1"/>
  <c r="T749" i="1"/>
  <c r="S749" i="1"/>
  <c r="R749" i="1"/>
  <c r="Q749" i="1"/>
  <c r="P749" i="1"/>
  <c r="O749" i="1"/>
  <c r="N749" i="1"/>
  <c r="M749" i="1"/>
  <c r="L749" i="1"/>
  <c r="K749" i="1"/>
  <c r="J749" i="1"/>
  <c r="I749" i="1"/>
  <c r="H749" i="1"/>
  <c r="G749" i="1"/>
  <c r="F749" i="1"/>
  <c r="E749" i="1"/>
  <c r="D749" i="1"/>
  <c r="C749" i="1"/>
  <c r="B749" i="1"/>
  <c r="BG748" i="1"/>
  <c r="BF748" i="1"/>
  <c r="BE748" i="1"/>
  <c r="BD748" i="1"/>
  <c r="BC748" i="1"/>
  <c r="BB748" i="1"/>
  <c r="BA748" i="1"/>
  <c r="AZ748" i="1"/>
  <c r="AY748" i="1"/>
  <c r="AX748" i="1"/>
  <c r="AW748" i="1"/>
  <c r="AV748" i="1"/>
  <c r="AU748" i="1"/>
  <c r="AT748" i="1"/>
  <c r="AS748" i="1"/>
  <c r="AR748" i="1"/>
  <c r="AQ748" i="1"/>
  <c r="AP748" i="1"/>
  <c r="AO748" i="1"/>
  <c r="AN748" i="1"/>
  <c r="AM748" i="1"/>
  <c r="AL748" i="1"/>
  <c r="AK748" i="1"/>
  <c r="AJ748" i="1"/>
  <c r="AI748" i="1"/>
  <c r="AH748" i="1"/>
  <c r="AG748" i="1"/>
  <c r="AF748" i="1"/>
  <c r="AE748" i="1"/>
  <c r="AD748" i="1"/>
  <c r="AC748" i="1"/>
  <c r="AB748" i="1"/>
  <c r="AA748" i="1"/>
  <c r="Z748" i="1"/>
  <c r="Y748" i="1"/>
  <c r="X748" i="1"/>
  <c r="W748" i="1"/>
  <c r="V748" i="1"/>
  <c r="U748" i="1"/>
  <c r="T748" i="1"/>
  <c r="S748" i="1"/>
  <c r="R748" i="1"/>
  <c r="Q748" i="1"/>
  <c r="P748" i="1"/>
  <c r="O748" i="1"/>
  <c r="N748" i="1"/>
  <c r="M748" i="1"/>
  <c r="L748" i="1"/>
  <c r="K748" i="1"/>
  <c r="J748" i="1"/>
  <c r="I748" i="1"/>
  <c r="H748" i="1"/>
  <c r="G748" i="1"/>
  <c r="F748" i="1"/>
  <c r="E748" i="1"/>
  <c r="D748" i="1"/>
  <c r="C748" i="1"/>
  <c r="B748" i="1"/>
  <c r="BG747" i="1"/>
  <c r="BF747" i="1"/>
  <c r="BE747" i="1"/>
  <c r="BD747" i="1"/>
  <c r="BC747" i="1"/>
  <c r="BB747" i="1"/>
  <c r="BA747" i="1"/>
  <c r="AZ747" i="1"/>
  <c r="AY747" i="1"/>
  <c r="AX747" i="1"/>
  <c r="AW747" i="1"/>
  <c r="AV747" i="1"/>
  <c r="AU747" i="1"/>
  <c r="AT747" i="1"/>
  <c r="AS747" i="1"/>
  <c r="AR747" i="1"/>
  <c r="AQ747" i="1"/>
  <c r="AP747" i="1"/>
  <c r="AO747" i="1"/>
  <c r="AN747" i="1"/>
  <c r="AM747" i="1"/>
  <c r="AL747" i="1"/>
  <c r="AK747" i="1"/>
  <c r="AJ747" i="1"/>
  <c r="AI747" i="1"/>
  <c r="AH747" i="1"/>
  <c r="AG747" i="1"/>
  <c r="AF747" i="1"/>
  <c r="AE747" i="1"/>
  <c r="AD747" i="1"/>
  <c r="AC747" i="1"/>
  <c r="AB747" i="1"/>
  <c r="AA747" i="1"/>
  <c r="Z747" i="1"/>
  <c r="Y747" i="1"/>
  <c r="X747" i="1"/>
  <c r="W747" i="1"/>
  <c r="V747" i="1"/>
  <c r="U747" i="1"/>
  <c r="T747" i="1"/>
  <c r="S747" i="1"/>
  <c r="R747" i="1"/>
  <c r="Q747" i="1"/>
  <c r="P747" i="1"/>
  <c r="O747" i="1"/>
  <c r="N747" i="1"/>
  <c r="M747" i="1"/>
  <c r="L747" i="1"/>
  <c r="K747" i="1"/>
  <c r="J747" i="1"/>
  <c r="I747" i="1"/>
  <c r="H747" i="1"/>
  <c r="G747" i="1"/>
  <c r="F747" i="1"/>
  <c r="E747" i="1"/>
  <c r="D747" i="1"/>
  <c r="C747" i="1"/>
  <c r="B747" i="1"/>
  <c r="BG746" i="1"/>
  <c r="BF746" i="1"/>
  <c r="BE746" i="1"/>
  <c r="BD746" i="1"/>
  <c r="BC746" i="1"/>
  <c r="BB746" i="1"/>
  <c r="BA746" i="1"/>
  <c r="AZ746" i="1"/>
  <c r="AY746" i="1"/>
  <c r="AX746" i="1"/>
  <c r="AW746" i="1"/>
  <c r="AV746" i="1"/>
  <c r="AU746" i="1"/>
  <c r="AT746" i="1"/>
  <c r="AS746" i="1"/>
  <c r="AR746" i="1"/>
  <c r="AQ746" i="1"/>
  <c r="AP746" i="1"/>
  <c r="AO746" i="1"/>
  <c r="AN746" i="1"/>
  <c r="AM746" i="1"/>
  <c r="AL746" i="1"/>
  <c r="AK746" i="1"/>
  <c r="AJ746" i="1"/>
  <c r="AI746" i="1"/>
  <c r="AH746" i="1"/>
  <c r="AG746" i="1"/>
  <c r="AF746" i="1"/>
  <c r="AE746" i="1"/>
  <c r="AD746" i="1"/>
  <c r="AC746" i="1"/>
  <c r="AB746" i="1"/>
  <c r="AA746" i="1"/>
  <c r="Z746" i="1"/>
  <c r="Y746" i="1"/>
  <c r="X746" i="1"/>
  <c r="W746" i="1"/>
  <c r="V746" i="1"/>
  <c r="U746" i="1"/>
  <c r="T746" i="1"/>
  <c r="S746" i="1"/>
  <c r="R746" i="1"/>
  <c r="Q746" i="1"/>
  <c r="P746" i="1"/>
  <c r="O746" i="1"/>
  <c r="N746" i="1"/>
  <c r="M746" i="1"/>
  <c r="L746" i="1"/>
  <c r="K746" i="1"/>
  <c r="J746" i="1"/>
  <c r="I746" i="1"/>
  <c r="H746" i="1"/>
  <c r="G746" i="1"/>
  <c r="F746" i="1"/>
  <c r="E746" i="1"/>
  <c r="D746" i="1"/>
  <c r="C746" i="1"/>
  <c r="B746" i="1"/>
  <c r="BG745" i="1"/>
  <c r="BF745" i="1"/>
  <c r="BE745" i="1"/>
  <c r="BD745" i="1"/>
  <c r="BC745" i="1"/>
  <c r="BB745" i="1"/>
  <c r="BA745" i="1"/>
  <c r="AZ745" i="1"/>
  <c r="AY745" i="1"/>
  <c r="AX745" i="1"/>
  <c r="AW745" i="1"/>
  <c r="AV745" i="1"/>
  <c r="AU745" i="1"/>
  <c r="AT745" i="1"/>
  <c r="AS745" i="1"/>
  <c r="AR745" i="1"/>
  <c r="AQ745" i="1"/>
  <c r="AP745" i="1"/>
  <c r="AO745" i="1"/>
  <c r="AN745" i="1"/>
  <c r="AM745" i="1"/>
  <c r="AL745" i="1"/>
  <c r="AK745" i="1"/>
  <c r="AJ745" i="1"/>
  <c r="AI745" i="1"/>
  <c r="AH745" i="1"/>
  <c r="AG745" i="1"/>
  <c r="AF745" i="1"/>
  <c r="AE745" i="1"/>
  <c r="AD745" i="1"/>
  <c r="AC745" i="1"/>
  <c r="AB745" i="1"/>
  <c r="AA745" i="1"/>
  <c r="Z745" i="1"/>
  <c r="Y745" i="1"/>
  <c r="X745" i="1"/>
  <c r="W745" i="1"/>
  <c r="V745" i="1"/>
  <c r="U745" i="1"/>
  <c r="T745" i="1"/>
  <c r="S745" i="1"/>
  <c r="R745" i="1"/>
  <c r="Q745" i="1"/>
  <c r="P745" i="1"/>
  <c r="O745" i="1"/>
  <c r="N745" i="1"/>
  <c r="M745" i="1"/>
  <c r="L745" i="1"/>
  <c r="K745" i="1"/>
  <c r="J745" i="1"/>
  <c r="I745" i="1"/>
  <c r="H745" i="1"/>
  <c r="G745" i="1"/>
  <c r="F745" i="1"/>
  <c r="E745" i="1"/>
  <c r="D745" i="1"/>
  <c r="C745" i="1"/>
  <c r="B745" i="1"/>
  <c r="BG744" i="1"/>
  <c r="BF744" i="1"/>
  <c r="BE744" i="1"/>
  <c r="BD744" i="1"/>
  <c r="BC744" i="1"/>
  <c r="BB744" i="1"/>
  <c r="BA744" i="1"/>
  <c r="AZ744" i="1"/>
  <c r="AY744" i="1"/>
  <c r="AX744" i="1"/>
  <c r="AW744" i="1"/>
  <c r="AV744" i="1"/>
  <c r="AU744" i="1"/>
  <c r="AT744" i="1"/>
  <c r="AS744" i="1"/>
  <c r="AR744" i="1"/>
  <c r="AQ744" i="1"/>
  <c r="AP744" i="1"/>
  <c r="AO744" i="1"/>
  <c r="AN744" i="1"/>
  <c r="AM744" i="1"/>
  <c r="AL744" i="1"/>
  <c r="AK744" i="1"/>
  <c r="AJ744" i="1"/>
  <c r="AI744" i="1"/>
  <c r="AH744" i="1"/>
  <c r="AG744" i="1"/>
  <c r="AF744" i="1"/>
  <c r="AE744" i="1"/>
  <c r="AD744" i="1"/>
  <c r="AC744" i="1"/>
  <c r="AB744" i="1"/>
  <c r="AA744" i="1"/>
  <c r="Z744" i="1"/>
  <c r="Y744" i="1"/>
  <c r="X744" i="1"/>
  <c r="W744" i="1"/>
  <c r="V744" i="1"/>
  <c r="U744" i="1"/>
  <c r="T744" i="1"/>
  <c r="S744" i="1"/>
  <c r="R744" i="1"/>
  <c r="Q744" i="1"/>
  <c r="P744" i="1"/>
  <c r="O744" i="1"/>
  <c r="N744" i="1"/>
  <c r="M744" i="1"/>
  <c r="L744" i="1"/>
  <c r="K744" i="1"/>
  <c r="J744" i="1"/>
  <c r="I744" i="1"/>
  <c r="H744" i="1"/>
  <c r="G744" i="1"/>
  <c r="F744" i="1"/>
  <c r="E744" i="1"/>
  <c r="D744" i="1"/>
  <c r="C744" i="1"/>
  <c r="B744" i="1"/>
  <c r="BG743" i="1"/>
  <c r="BF743" i="1"/>
  <c r="BE743" i="1"/>
  <c r="BD743" i="1"/>
  <c r="BC743" i="1"/>
  <c r="BB743" i="1"/>
  <c r="BA743" i="1"/>
  <c r="AZ743" i="1"/>
  <c r="AY743" i="1"/>
  <c r="AX743" i="1"/>
  <c r="AW743" i="1"/>
  <c r="AV743" i="1"/>
  <c r="AU743" i="1"/>
  <c r="AT743" i="1"/>
  <c r="AS743" i="1"/>
  <c r="AR743" i="1"/>
  <c r="AQ743" i="1"/>
  <c r="AP743" i="1"/>
  <c r="AO743" i="1"/>
  <c r="AN743" i="1"/>
  <c r="AM743" i="1"/>
  <c r="AL743" i="1"/>
  <c r="AK743" i="1"/>
  <c r="AJ743" i="1"/>
  <c r="AI743" i="1"/>
  <c r="AH743" i="1"/>
  <c r="AG743" i="1"/>
  <c r="AF743" i="1"/>
  <c r="AE743" i="1"/>
  <c r="AD743" i="1"/>
  <c r="AC743" i="1"/>
  <c r="AB743" i="1"/>
  <c r="AA743" i="1"/>
  <c r="Z743" i="1"/>
  <c r="Y743" i="1"/>
  <c r="X743" i="1"/>
  <c r="W743" i="1"/>
  <c r="V743" i="1"/>
  <c r="U743" i="1"/>
  <c r="T743" i="1"/>
  <c r="S743" i="1"/>
  <c r="R743" i="1"/>
  <c r="Q743" i="1"/>
  <c r="P743" i="1"/>
  <c r="O743" i="1"/>
  <c r="N743" i="1"/>
  <c r="M743" i="1"/>
  <c r="L743" i="1"/>
  <c r="K743" i="1"/>
  <c r="J743" i="1"/>
  <c r="I743" i="1"/>
  <c r="H743" i="1"/>
  <c r="G743" i="1"/>
  <c r="F743" i="1"/>
  <c r="E743" i="1"/>
  <c r="D743" i="1"/>
  <c r="C743" i="1"/>
  <c r="B743" i="1"/>
  <c r="BG742" i="1"/>
  <c r="BF742" i="1"/>
  <c r="BE742" i="1"/>
  <c r="BD742" i="1"/>
  <c r="BC742" i="1"/>
  <c r="BB742" i="1"/>
  <c r="BA742" i="1"/>
  <c r="AZ742" i="1"/>
  <c r="AY742" i="1"/>
  <c r="AX742" i="1"/>
  <c r="AW742" i="1"/>
  <c r="AV742" i="1"/>
  <c r="AU742" i="1"/>
  <c r="AT742" i="1"/>
  <c r="AS742" i="1"/>
  <c r="AR742" i="1"/>
  <c r="AQ742" i="1"/>
  <c r="AP742" i="1"/>
  <c r="AO742" i="1"/>
  <c r="AN742" i="1"/>
  <c r="AM742" i="1"/>
  <c r="AL742" i="1"/>
  <c r="AK742" i="1"/>
  <c r="AJ742" i="1"/>
  <c r="AI742" i="1"/>
  <c r="AH742" i="1"/>
  <c r="AG742" i="1"/>
  <c r="AF742" i="1"/>
  <c r="AE742" i="1"/>
  <c r="AD742" i="1"/>
  <c r="AC742" i="1"/>
  <c r="AB742" i="1"/>
  <c r="AA742" i="1"/>
  <c r="Z742" i="1"/>
  <c r="Y742" i="1"/>
  <c r="X742" i="1"/>
  <c r="W742" i="1"/>
  <c r="V742" i="1"/>
  <c r="U742" i="1"/>
  <c r="T742" i="1"/>
  <c r="S742" i="1"/>
  <c r="R742" i="1"/>
  <c r="Q742" i="1"/>
  <c r="P742" i="1"/>
  <c r="O742" i="1"/>
  <c r="N742" i="1"/>
  <c r="M742" i="1"/>
  <c r="L742" i="1"/>
  <c r="K742" i="1"/>
  <c r="J742" i="1"/>
  <c r="I742" i="1"/>
  <c r="H742" i="1"/>
  <c r="G742" i="1"/>
  <c r="F742" i="1"/>
  <c r="E742" i="1"/>
  <c r="D742" i="1"/>
  <c r="C742" i="1"/>
  <c r="B742" i="1"/>
  <c r="BG741" i="1"/>
  <c r="BF741" i="1"/>
  <c r="BE741" i="1"/>
  <c r="BD741" i="1"/>
  <c r="BC741" i="1"/>
  <c r="BB741" i="1"/>
  <c r="BA741" i="1"/>
  <c r="AZ741" i="1"/>
  <c r="AY741" i="1"/>
  <c r="AX741" i="1"/>
  <c r="AW741" i="1"/>
  <c r="AV741" i="1"/>
  <c r="AU741" i="1"/>
  <c r="AT741" i="1"/>
  <c r="AS741" i="1"/>
  <c r="AR741" i="1"/>
  <c r="AQ741" i="1"/>
  <c r="AP741" i="1"/>
  <c r="AO741" i="1"/>
  <c r="AN741" i="1"/>
  <c r="AM741" i="1"/>
  <c r="AL741" i="1"/>
  <c r="AK741" i="1"/>
  <c r="AJ741" i="1"/>
  <c r="AI741" i="1"/>
  <c r="AH741" i="1"/>
  <c r="AG741" i="1"/>
  <c r="AF741" i="1"/>
  <c r="AE741" i="1"/>
  <c r="AD741" i="1"/>
  <c r="AC741" i="1"/>
  <c r="AB741" i="1"/>
  <c r="AA741" i="1"/>
  <c r="Z741" i="1"/>
  <c r="Y741" i="1"/>
  <c r="X741" i="1"/>
  <c r="W741" i="1"/>
  <c r="V741" i="1"/>
  <c r="U741" i="1"/>
  <c r="T741" i="1"/>
  <c r="S741" i="1"/>
  <c r="R741" i="1"/>
  <c r="Q741" i="1"/>
  <c r="P741" i="1"/>
  <c r="O741" i="1"/>
  <c r="N741" i="1"/>
  <c r="M741" i="1"/>
  <c r="L741" i="1"/>
  <c r="K741" i="1"/>
  <c r="J741" i="1"/>
  <c r="I741" i="1"/>
  <c r="H741" i="1"/>
  <c r="G741" i="1"/>
  <c r="F741" i="1"/>
  <c r="E741" i="1"/>
  <c r="D741" i="1"/>
  <c r="C741" i="1"/>
  <c r="B741" i="1"/>
  <c r="BG740" i="1"/>
  <c r="BF740" i="1"/>
  <c r="BE740" i="1"/>
  <c r="BD740" i="1"/>
  <c r="BC740" i="1"/>
  <c r="BB740" i="1"/>
  <c r="BA740" i="1"/>
  <c r="AZ740" i="1"/>
  <c r="AY740" i="1"/>
  <c r="AX740" i="1"/>
  <c r="AW740" i="1"/>
  <c r="AV740" i="1"/>
  <c r="AU740" i="1"/>
  <c r="AT740" i="1"/>
  <c r="AS740" i="1"/>
  <c r="AR740" i="1"/>
  <c r="AQ740" i="1"/>
  <c r="AP740" i="1"/>
  <c r="AO740" i="1"/>
  <c r="AN740" i="1"/>
  <c r="AM740" i="1"/>
  <c r="AL740" i="1"/>
  <c r="AK740" i="1"/>
  <c r="AJ740" i="1"/>
  <c r="AI740" i="1"/>
  <c r="AH740" i="1"/>
  <c r="AG740" i="1"/>
  <c r="AF740" i="1"/>
  <c r="AE740" i="1"/>
  <c r="AD740" i="1"/>
  <c r="AC740" i="1"/>
  <c r="AB740" i="1"/>
  <c r="AA740" i="1"/>
  <c r="Z740" i="1"/>
  <c r="Y740" i="1"/>
  <c r="X740" i="1"/>
  <c r="W740" i="1"/>
  <c r="V740" i="1"/>
  <c r="U740" i="1"/>
  <c r="T740" i="1"/>
  <c r="S740" i="1"/>
  <c r="R740" i="1"/>
  <c r="Q740" i="1"/>
  <c r="P740" i="1"/>
  <c r="O740" i="1"/>
  <c r="N740" i="1"/>
  <c r="M740" i="1"/>
  <c r="L740" i="1"/>
  <c r="K740" i="1"/>
  <c r="J740" i="1"/>
  <c r="I740" i="1"/>
  <c r="H740" i="1"/>
  <c r="G740" i="1"/>
  <c r="F740" i="1"/>
  <c r="E740" i="1"/>
  <c r="D740" i="1"/>
  <c r="C740" i="1"/>
  <c r="B740" i="1"/>
  <c r="BG739" i="1"/>
  <c r="BF739" i="1"/>
  <c r="BE739" i="1"/>
  <c r="BD739" i="1"/>
  <c r="BC739" i="1"/>
  <c r="BB739" i="1"/>
  <c r="BA739" i="1"/>
  <c r="AZ739" i="1"/>
  <c r="AY739" i="1"/>
  <c r="AX739" i="1"/>
  <c r="AW739" i="1"/>
  <c r="AV739" i="1"/>
  <c r="AU739" i="1"/>
  <c r="AT739" i="1"/>
  <c r="AS739" i="1"/>
  <c r="AR739" i="1"/>
  <c r="AQ739" i="1"/>
  <c r="AP739" i="1"/>
  <c r="AO739" i="1"/>
  <c r="AN739" i="1"/>
  <c r="AM739" i="1"/>
  <c r="AL739" i="1"/>
  <c r="AK739" i="1"/>
  <c r="AJ739" i="1"/>
  <c r="AI739" i="1"/>
  <c r="AH739" i="1"/>
  <c r="AG739" i="1"/>
  <c r="AF739" i="1"/>
  <c r="AE739" i="1"/>
  <c r="AD739" i="1"/>
  <c r="AC739" i="1"/>
  <c r="AB739" i="1"/>
  <c r="AA739" i="1"/>
  <c r="Z739" i="1"/>
  <c r="Y739" i="1"/>
  <c r="X739" i="1"/>
  <c r="W739" i="1"/>
  <c r="V739" i="1"/>
  <c r="U739" i="1"/>
  <c r="T739" i="1"/>
  <c r="S739" i="1"/>
  <c r="R739" i="1"/>
  <c r="Q739" i="1"/>
  <c r="P739" i="1"/>
  <c r="O739" i="1"/>
  <c r="N739" i="1"/>
  <c r="M739" i="1"/>
  <c r="L739" i="1"/>
  <c r="K739" i="1"/>
  <c r="J739" i="1"/>
  <c r="I739" i="1"/>
  <c r="H739" i="1"/>
  <c r="G739" i="1"/>
  <c r="F739" i="1"/>
  <c r="E739" i="1"/>
  <c r="D739" i="1"/>
  <c r="C739" i="1"/>
  <c r="B739" i="1"/>
  <c r="BG738" i="1"/>
  <c r="BF738" i="1"/>
  <c r="BE738" i="1"/>
  <c r="BD738" i="1"/>
  <c r="BC738" i="1"/>
  <c r="BB738" i="1"/>
  <c r="BA738" i="1"/>
  <c r="AZ738" i="1"/>
  <c r="AY738" i="1"/>
  <c r="AX738" i="1"/>
  <c r="AW738" i="1"/>
  <c r="AV738" i="1"/>
  <c r="AU738" i="1"/>
  <c r="AT738" i="1"/>
  <c r="AS738" i="1"/>
  <c r="AR738" i="1"/>
  <c r="AQ738" i="1"/>
  <c r="AP738" i="1"/>
  <c r="AO738" i="1"/>
  <c r="AN738" i="1"/>
  <c r="AM738" i="1"/>
  <c r="AL738" i="1"/>
  <c r="AK738" i="1"/>
  <c r="AJ738" i="1"/>
  <c r="AI738" i="1"/>
  <c r="AH738" i="1"/>
  <c r="AG738" i="1"/>
  <c r="AF738" i="1"/>
  <c r="AE738" i="1"/>
  <c r="AD738" i="1"/>
  <c r="AC738" i="1"/>
  <c r="AB738" i="1"/>
  <c r="AA738" i="1"/>
  <c r="Z738" i="1"/>
  <c r="Y738" i="1"/>
  <c r="X738" i="1"/>
  <c r="W738" i="1"/>
  <c r="V738" i="1"/>
  <c r="U738" i="1"/>
  <c r="T738" i="1"/>
  <c r="S738" i="1"/>
  <c r="R738" i="1"/>
  <c r="Q738" i="1"/>
  <c r="P738" i="1"/>
  <c r="O738" i="1"/>
  <c r="N738" i="1"/>
  <c r="M738" i="1"/>
  <c r="L738" i="1"/>
  <c r="K738" i="1"/>
  <c r="J738" i="1"/>
  <c r="I738" i="1"/>
  <c r="H738" i="1"/>
  <c r="G738" i="1"/>
  <c r="F738" i="1"/>
  <c r="E738" i="1"/>
  <c r="D738" i="1"/>
  <c r="C738" i="1"/>
  <c r="B738" i="1"/>
  <c r="BG737" i="1"/>
  <c r="BF737" i="1"/>
  <c r="BE737" i="1"/>
  <c r="BD737" i="1"/>
  <c r="BC737" i="1"/>
  <c r="BB737" i="1"/>
  <c r="BA737" i="1"/>
  <c r="AZ737" i="1"/>
  <c r="AY737" i="1"/>
  <c r="AX737" i="1"/>
  <c r="AW737" i="1"/>
  <c r="AV737" i="1"/>
  <c r="AU737" i="1"/>
  <c r="AT737" i="1"/>
  <c r="AS737" i="1"/>
  <c r="AR737" i="1"/>
  <c r="AQ737" i="1"/>
  <c r="AP737" i="1"/>
  <c r="AO737" i="1"/>
  <c r="AN737" i="1"/>
  <c r="AM737" i="1"/>
  <c r="AL737" i="1"/>
  <c r="AK737" i="1"/>
  <c r="AJ737" i="1"/>
  <c r="AI737" i="1"/>
  <c r="AH737" i="1"/>
  <c r="AG737" i="1"/>
  <c r="AF737" i="1"/>
  <c r="AE737" i="1"/>
  <c r="AD737" i="1"/>
  <c r="AC737" i="1"/>
  <c r="AB737" i="1"/>
  <c r="AA737" i="1"/>
  <c r="Z737" i="1"/>
  <c r="Y737" i="1"/>
  <c r="X737" i="1"/>
  <c r="W737" i="1"/>
  <c r="V737" i="1"/>
  <c r="U737" i="1"/>
  <c r="T737" i="1"/>
  <c r="S737" i="1"/>
  <c r="R737" i="1"/>
  <c r="Q737" i="1"/>
  <c r="P737" i="1"/>
  <c r="O737" i="1"/>
  <c r="N737" i="1"/>
  <c r="M737" i="1"/>
  <c r="L737" i="1"/>
  <c r="K737" i="1"/>
  <c r="J737" i="1"/>
  <c r="I737" i="1"/>
  <c r="H737" i="1"/>
  <c r="G737" i="1"/>
  <c r="F737" i="1"/>
  <c r="E737" i="1"/>
  <c r="D737" i="1"/>
  <c r="C737" i="1"/>
  <c r="B737" i="1"/>
  <c r="BG736" i="1"/>
  <c r="BF736" i="1"/>
  <c r="BE736" i="1"/>
  <c r="BD736" i="1"/>
  <c r="BC736" i="1"/>
  <c r="BB736" i="1"/>
  <c r="BA736" i="1"/>
  <c r="AZ736" i="1"/>
  <c r="AY736" i="1"/>
  <c r="AX736" i="1"/>
  <c r="AW736" i="1"/>
  <c r="AV736" i="1"/>
  <c r="AU736" i="1"/>
  <c r="AT736" i="1"/>
  <c r="AS736" i="1"/>
  <c r="AR736" i="1"/>
  <c r="AQ736" i="1"/>
  <c r="AP736" i="1"/>
  <c r="AO736" i="1"/>
  <c r="AN736" i="1"/>
  <c r="AM736" i="1"/>
  <c r="AL736" i="1"/>
  <c r="AK736" i="1"/>
  <c r="AJ736" i="1"/>
  <c r="AI736" i="1"/>
  <c r="AH736" i="1"/>
  <c r="AG736" i="1"/>
  <c r="AF736" i="1"/>
  <c r="AE736" i="1"/>
  <c r="AD736" i="1"/>
  <c r="AC736" i="1"/>
  <c r="AB736" i="1"/>
  <c r="AA736" i="1"/>
  <c r="Z736" i="1"/>
  <c r="Y736" i="1"/>
  <c r="X736" i="1"/>
  <c r="W736" i="1"/>
  <c r="V736" i="1"/>
  <c r="U736" i="1"/>
  <c r="T736" i="1"/>
  <c r="S736" i="1"/>
  <c r="R736" i="1"/>
  <c r="Q736" i="1"/>
  <c r="P736" i="1"/>
  <c r="O736" i="1"/>
  <c r="N736" i="1"/>
  <c r="M736" i="1"/>
  <c r="L736" i="1"/>
  <c r="K736" i="1"/>
  <c r="J736" i="1"/>
  <c r="I736" i="1"/>
  <c r="H736" i="1"/>
  <c r="G736" i="1"/>
  <c r="F736" i="1"/>
  <c r="E736" i="1"/>
  <c r="D736" i="1"/>
  <c r="C736" i="1"/>
  <c r="B736" i="1"/>
  <c r="BG735" i="1"/>
  <c r="BF735" i="1"/>
  <c r="BE735" i="1"/>
  <c r="BD735" i="1"/>
  <c r="BC735" i="1"/>
  <c r="BB735" i="1"/>
  <c r="BA735" i="1"/>
  <c r="AZ735" i="1"/>
  <c r="AY735" i="1"/>
  <c r="AX735" i="1"/>
  <c r="AW735" i="1"/>
  <c r="AV735" i="1"/>
  <c r="AU735" i="1"/>
  <c r="AT735" i="1"/>
  <c r="AS735" i="1"/>
  <c r="AR735" i="1"/>
  <c r="AQ735" i="1"/>
  <c r="AP735" i="1"/>
  <c r="AO735" i="1"/>
  <c r="AN735" i="1"/>
  <c r="AM735" i="1"/>
  <c r="AL735" i="1"/>
  <c r="AK735" i="1"/>
  <c r="AJ735" i="1"/>
  <c r="AI735" i="1"/>
  <c r="AH735" i="1"/>
  <c r="AG735" i="1"/>
  <c r="AF735" i="1"/>
  <c r="AE735" i="1"/>
  <c r="AD735" i="1"/>
  <c r="AC735" i="1"/>
  <c r="AB735" i="1"/>
  <c r="AA735" i="1"/>
  <c r="Z735" i="1"/>
  <c r="Y735" i="1"/>
  <c r="X735" i="1"/>
  <c r="W735" i="1"/>
  <c r="V735" i="1"/>
  <c r="U735" i="1"/>
  <c r="T735" i="1"/>
  <c r="S735" i="1"/>
  <c r="R735" i="1"/>
  <c r="Q735" i="1"/>
  <c r="P735" i="1"/>
  <c r="O735" i="1"/>
  <c r="N735" i="1"/>
  <c r="M735" i="1"/>
  <c r="L735" i="1"/>
  <c r="K735" i="1"/>
  <c r="J735" i="1"/>
  <c r="I735" i="1"/>
  <c r="H735" i="1"/>
  <c r="G735" i="1"/>
  <c r="F735" i="1"/>
  <c r="E735" i="1"/>
  <c r="D735" i="1"/>
  <c r="C735" i="1"/>
  <c r="B735" i="1"/>
  <c r="BG734" i="1"/>
  <c r="BF734" i="1"/>
  <c r="BE734" i="1"/>
  <c r="BD734" i="1"/>
  <c r="BC734" i="1"/>
  <c r="BB734" i="1"/>
  <c r="BA734" i="1"/>
  <c r="AZ734" i="1"/>
  <c r="AY734" i="1"/>
  <c r="AX734" i="1"/>
  <c r="AW734" i="1"/>
  <c r="AV734" i="1"/>
  <c r="AU734" i="1"/>
  <c r="AT734" i="1"/>
  <c r="AS734" i="1"/>
  <c r="AR734" i="1"/>
  <c r="AQ734" i="1"/>
  <c r="AP734" i="1"/>
  <c r="AO734" i="1"/>
  <c r="AN734" i="1"/>
  <c r="AM734" i="1"/>
  <c r="AL734" i="1"/>
  <c r="AK734" i="1"/>
  <c r="AJ734" i="1"/>
  <c r="AI734" i="1"/>
  <c r="AH734" i="1"/>
  <c r="AG734" i="1"/>
  <c r="AF734" i="1"/>
  <c r="AE734" i="1"/>
  <c r="AD734" i="1"/>
  <c r="AC734" i="1"/>
  <c r="AB734" i="1"/>
  <c r="AA734" i="1"/>
  <c r="Z734" i="1"/>
  <c r="Y734" i="1"/>
  <c r="X734" i="1"/>
  <c r="W734" i="1"/>
  <c r="V734" i="1"/>
  <c r="U734" i="1"/>
  <c r="T734" i="1"/>
  <c r="S734" i="1"/>
  <c r="R734" i="1"/>
  <c r="Q734" i="1"/>
  <c r="P734" i="1"/>
  <c r="O734" i="1"/>
  <c r="N734" i="1"/>
  <c r="M734" i="1"/>
  <c r="L734" i="1"/>
  <c r="K734" i="1"/>
  <c r="J734" i="1"/>
  <c r="I734" i="1"/>
  <c r="H734" i="1"/>
  <c r="G734" i="1"/>
  <c r="F734" i="1"/>
  <c r="E734" i="1"/>
  <c r="D734" i="1"/>
  <c r="C734" i="1"/>
  <c r="B734" i="1"/>
  <c r="BG733" i="1"/>
  <c r="BF733" i="1"/>
  <c r="BE733" i="1"/>
  <c r="BD733" i="1"/>
  <c r="BC733" i="1"/>
  <c r="BB733" i="1"/>
  <c r="BA733" i="1"/>
  <c r="AZ733" i="1"/>
  <c r="AY733" i="1"/>
  <c r="AX733" i="1"/>
  <c r="AW733" i="1"/>
  <c r="AV733" i="1"/>
  <c r="AU733" i="1"/>
  <c r="AT733" i="1"/>
  <c r="AS733" i="1"/>
  <c r="AR733" i="1"/>
  <c r="AQ733" i="1"/>
  <c r="AP733" i="1"/>
  <c r="AO733" i="1"/>
  <c r="AN733" i="1"/>
  <c r="AM733" i="1"/>
  <c r="AL733" i="1"/>
  <c r="AK733" i="1"/>
  <c r="AJ733" i="1"/>
  <c r="AI733" i="1"/>
  <c r="AH733" i="1"/>
  <c r="AG733" i="1"/>
  <c r="AF733" i="1"/>
  <c r="AE733" i="1"/>
  <c r="AD733" i="1"/>
  <c r="AC733" i="1"/>
  <c r="AB733" i="1"/>
  <c r="AA733" i="1"/>
  <c r="Z733" i="1"/>
  <c r="Y733" i="1"/>
  <c r="X733" i="1"/>
  <c r="W733" i="1"/>
  <c r="V733" i="1"/>
  <c r="U733" i="1"/>
  <c r="T733" i="1"/>
  <c r="S733" i="1"/>
  <c r="R733" i="1"/>
  <c r="Q733" i="1"/>
  <c r="P733" i="1"/>
  <c r="O733" i="1"/>
  <c r="N733" i="1"/>
  <c r="M733" i="1"/>
  <c r="L733" i="1"/>
  <c r="K733" i="1"/>
  <c r="J733" i="1"/>
  <c r="I733" i="1"/>
  <c r="H733" i="1"/>
  <c r="G733" i="1"/>
  <c r="F733" i="1"/>
  <c r="E733" i="1"/>
  <c r="D733" i="1"/>
  <c r="C733" i="1"/>
  <c r="B733" i="1"/>
  <c r="BG732" i="1"/>
  <c r="BF732" i="1"/>
  <c r="BE732" i="1"/>
  <c r="BD732" i="1"/>
  <c r="BC732" i="1"/>
  <c r="BB732" i="1"/>
  <c r="BA732" i="1"/>
  <c r="AZ732" i="1"/>
  <c r="AY732" i="1"/>
  <c r="AX732" i="1"/>
  <c r="AW732" i="1"/>
  <c r="AV732" i="1"/>
  <c r="AU732" i="1"/>
  <c r="AT732" i="1"/>
  <c r="AS732" i="1"/>
  <c r="AR732" i="1"/>
  <c r="AQ732" i="1"/>
  <c r="AP732" i="1"/>
  <c r="AO732" i="1"/>
  <c r="AN732" i="1"/>
  <c r="AM732" i="1"/>
  <c r="AL732" i="1"/>
  <c r="AK732" i="1"/>
  <c r="AJ732" i="1"/>
  <c r="AI732" i="1"/>
  <c r="AH732" i="1"/>
  <c r="AG732" i="1"/>
  <c r="AF732" i="1"/>
  <c r="AE732" i="1"/>
  <c r="AD732" i="1"/>
  <c r="AC732" i="1"/>
  <c r="AB732" i="1"/>
  <c r="AA732" i="1"/>
  <c r="Z732" i="1"/>
  <c r="Y732" i="1"/>
  <c r="X732" i="1"/>
  <c r="W732" i="1"/>
  <c r="V732" i="1"/>
  <c r="U732" i="1"/>
  <c r="T732" i="1"/>
  <c r="S732" i="1"/>
  <c r="R732" i="1"/>
  <c r="Q732" i="1"/>
  <c r="P732" i="1"/>
  <c r="O732" i="1"/>
  <c r="N732" i="1"/>
  <c r="M732" i="1"/>
  <c r="L732" i="1"/>
  <c r="K732" i="1"/>
  <c r="J732" i="1"/>
  <c r="I732" i="1"/>
  <c r="H732" i="1"/>
  <c r="G732" i="1"/>
  <c r="F732" i="1"/>
  <c r="E732" i="1"/>
  <c r="D732" i="1"/>
  <c r="C732" i="1"/>
  <c r="B732" i="1"/>
  <c r="BG731" i="1"/>
  <c r="BF731" i="1"/>
  <c r="BE731" i="1"/>
  <c r="BD731" i="1"/>
  <c r="BC731" i="1"/>
  <c r="BB731" i="1"/>
  <c r="BA731" i="1"/>
  <c r="AZ731" i="1"/>
  <c r="AY731" i="1"/>
  <c r="AX731" i="1"/>
  <c r="AW731" i="1"/>
  <c r="AV731" i="1"/>
  <c r="AU731" i="1"/>
  <c r="AT731" i="1"/>
  <c r="AS731" i="1"/>
  <c r="AR731" i="1"/>
  <c r="AQ731" i="1"/>
  <c r="AP731" i="1"/>
  <c r="AO731" i="1"/>
  <c r="AN731" i="1"/>
  <c r="AM731" i="1"/>
  <c r="AL731" i="1"/>
  <c r="AK731" i="1"/>
  <c r="AJ731" i="1"/>
  <c r="AI731" i="1"/>
  <c r="AH731" i="1"/>
  <c r="AG731" i="1"/>
  <c r="AF731" i="1"/>
  <c r="AE731" i="1"/>
  <c r="AD731" i="1"/>
  <c r="AC731" i="1"/>
  <c r="AB731" i="1"/>
  <c r="AA731" i="1"/>
  <c r="Z731" i="1"/>
  <c r="Y731" i="1"/>
  <c r="X731" i="1"/>
  <c r="W731" i="1"/>
  <c r="V731" i="1"/>
  <c r="U731" i="1"/>
  <c r="T731" i="1"/>
  <c r="S731" i="1"/>
  <c r="R731" i="1"/>
  <c r="Q731" i="1"/>
  <c r="P731" i="1"/>
  <c r="O731" i="1"/>
  <c r="N731" i="1"/>
  <c r="M731" i="1"/>
  <c r="L731" i="1"/>
  <c r="K731" i="1"/>
  <c r="J731" i="1"/>
  <c r="I731" i="1"/>
  <c r="H731" i="1"/>
  <c r="G731" i="1"/>
  <c r="F731" i="1"/>
  <c r="E731" i="1"/>
  <c r="D731" i="1"/>
  <c r="C731" i="1"/>
  <c r="B731" i="1"/>
  <c r="BG730" i="1"/>
  <c r="BF730" i="1"/>
  <c r="BE730" i="1"/>
  <c r="BD730" i="1"/>
  <c r="BC730" i="1"/>
  <c r="BB730" i="1"/>
  <c r="BA730" i="1"/>
  <c r="AZ730" i="1"/>
  <c r="AY730" i="1"/>
  <c r="AX730" i="1"/>
  <c r="AW730" i="1"/>
  <c r="AV730" i="1"/>
  <c r="AU730" i="1"/>
  <c r="AT730" i="1"/>
  <c r="AS730" i="1"/>
  <c r="AR730" i="1"/>
  <c r="AQ730" i="1"/>
  <c r="AP730" i="1"/>
  <c r="AO730" i="1"/>
  <c r="AN730" i="1"/>
  <c r="AM730" i="1"/>
  <c r="AL730" i="1"/>
  <c r="AK730" i="1"/>
  <c r="AJ730" i="1"/>
  <c r="AI730" i="1"/>
  <c r="AH730" i="1"/>
  <c r="AG730" i="1"/>
  <c r="AF730" i="1"/>
  <c r="AE730" i="1"/>
  <c r="AD730" i="1"/>
  <c r="AC730" i="1"/>
  <c r="AB730" i="1"/>
  <c r="AA730" i="1"/>
  <c r="Z730" i="1"/>
  <c r="Y730" i="1"/>
  <c r="X730" i="1"/>
  <c r="W730" i="1"/>
  <c r="V730" i="1"/>
  <c r="U730" i="1"/>
  <c r="T730" i="1"/>
  <c r="S730" i="1"/>
  <c r="R730" i="1"/>
  <c r="Q730" i="1"/>
  <c r="P730" i="1"/>
  <c r="O730" i="1"/>
  <c r="N730" i="1"/>
  <c r="M730" i="1"/>
  <c r="L730" i="1"/>
  <c r="K730" i="1"/>
  <c r="J730" i="1"/>
  <c r="I730" i="1"/>
  <c r="H730" i="1"/>
  <c r="G730" i="1"/>
  <c r="F730" i="1"/>
  <c r="E730" i="1"/>
  <c r="D730" i="1"/>
  <c r="C730" i="1"/>
  <c r="B730" i="1"/>
  <c r="BG729" i="1"/>
  <c r="BF729" i="1"/>
  <c r="BE729" i="1"/>
  <c r="BD729" i="1"/>
  <c r="BC729" i="1"/>
  <c r="BB729" i="1"/>
  <c r="BA729" i="1"/>
  <c r="AZ729" i="1"/>
  <c r="AY729" i="1"/>
  <c r="AX729" i="1"/>
  <c r="AW729" i="1"/>
  <c r="AV729" i="1"/>
  <c r="AU729" i="1"/>
  <c r="AT729" i="1"/>
  <c r="AS729" i="1"/>
  <c r="AR729" i="1"/>
  <c r="AQ729" i="1"/>
  <c r="AP729" i="1"/>
  <c r="AO729" i="1"/>
  <c r="AN729" i="1"/>
  <c r="AM729" i="1"/>
  <c r="AL729" i="1"/>
  <c r="AK729" i="1"/>
  <c r="AJ729" i="1"/>
  <c r="AI729" i="1"/>
  <c r="AH729" i="1"/>
  <c r="AG729" i="1"/>
  <c r="AF729" i="1"/>
  <c r="AE729" i="1"/>
  <c r="AD729" i="1"/>
  <c r="AC729" i="1"/>
  <c r="AB729" i="1"/>
  <c r="AA729" i="1"/>
  <c r="Z729" i="1"/>
  <c r="Y729" i="1"/>
  <c r="X729" i="1"/>
  <c r="W729" i="1"/>
  <c r="V729" i="1"/>
  <c r="U729" i="1"/>
  <c r="T729" i="1"/>
  <c r="S729" i="1"/>
  <c r="R729" i="1"/>
  <c r="Q729" i="1"/>
  <c r="P729" i="1"/>
  <c r="O729" i="1"/>
  <c r="N729" i="1"/>
  <c r="M729" i="1"/>
  <c r="L729" i="1"/>
  <c r="K729" i="1"/>
  <c r="J729" i="1"/>
  <c r="I729" i="1"/>
  <c r="H729" i="1"/>
  <c r="G729" i="1"/>
  <c r="F729" i="1"/>
  <c r="E729" i="1"/>
  <c r="D729" i="1"/>
  <c r="C729" i="1"/>
  <c r="B729" i="1"/>
  <c r="BG728" i="1"/>
  <c r="BF728" i="1"/>
  <c r="BE728" i="1"/>
  <c r="BD728" i="1"/>
  <c r="BC728" i="1"/>
  <c r="BB728" i="1"/>
  <c r="BA728" i="1"/>
  <c r="AZ728" i="1"/>
  <c r="AY728" i="1"/>
  <c r="AX728" i="1"/>
  <c r="AW728" i="1"/>
  <c r="AV728" i="1"/>
  <c r="AU728" i="1"/>
  <c r="AT728" i="1"/>
  <c r="AS728" i="1"/>
  <c r="AR728" i="1"/>
  <c r="AQ728" i="1"/>
  <c r="AP728" i="1"/>
  <c r="AO728" i="1"/>
  <c r="AN728" i="1"/>
  <c r="AM728" i="1"/>
  <c r="AL728" i="1"/>
  <c r="AK728" i="1"/>
  <c r="AJ728" i="1"/>
  <c r="AI728" i="1"/>
  <c r="AH728" i="1"/>
  <c r="AG728" i="1"/>
  <c r="AF728" i="1"/>
  <c r="AE728" i="1"/>
  <c r="AD728" i="1"/>
  <c r="AC728" i="1"/>
  <c r="AB728" i="1"/>
  <c r="AA728" i="1"/>
  <c r="Z728" i="1"/>
  <c r="Y728" i="1"/>
  <c r="X728" i="1"/>
  <c r="W728" i="1"/>
  <c r="V728" i="1"/>
  <c r="U728" i="1"/>
  <c r="T728" i="1"/>
  <c r="S728" i="1"/>
  <c r="R728" i="1"/>
  <c r="Q728" i="1"/>
  <c r="P728" i="1"/>
  <c r="O728" i="1"/>
  <c r="N728" i="1"/>
  <c r="M728" i="1"/>
  <c r="L728" i="1"/>
  <c r="K728" i="1"/>
  <c r="J728" i="1"/>
  <c r="I728" i="1"/>
  <c r="H728" i="1"/>
  <c r="G728" i="1"/>
  <c r="F728" i="1"/>
  <c r="E728" i="1"/>
  <c r="D728" i="1"/>
  <c r="C728" i="1"/>
  <c r="B728" i="1"/>
  <c r="BG727" i="1"/>
  <c r="BF727" i="1"/>
  <c r="BE727" i="1"/>
  <c r="BD727" i="1"/>
  <c r="BC727" i="1"/>
  <c r="BB727" i="1"/>
  <c r="BA727" i="1"/>
  <c r="AZ727" i="1"/>
  <c r="AY727" i="1"/>
  <c r="AX727" i="1"/>
  <c r="AW727" i="1"/>
  <c r="AV727" i="1"/>
  <c r="AU727" i="1"/>
  <c r="AT727" i="1"/>
  <c r="AS727" i="1"/>
  <c r="AR727" i="1"/>
  <c r="AQ727" i="1"/>
  <c r="AP727" i="1"/>
  <c r="AO727" i="1"/>
  <c r="AN727" i="1"/>
  <c r="AM727" i="1"/>
  <c r="AL727" i="1"/>
  <c r="AK727" i="1"/>
  <c r="AJ727" i="1"/>
  <c r="AI727" i="1"/>
  <c r="AH727" i="1"/>
  <c r="AG727" i="1"/>
  <c r="AF727" i="1"/>
  <c r="AE727" i="1"/>
  <c r="AD727" i="1"/>
  <c r="AC727" i="1"/>
  <c r="AB727" i="1"/>
  <c r="AA727" i="1"/>
  <c r="Z727" i="1"/>
  <c r="Y727" i="1"/>
  <c r="X727" i="1"/>
  <c r="W727" i="1"/>
  <c r="V727" i="1"/>
  <c r="U727" i="1"/>
  <c r="T727" i="1"/>
  <c r="S727" i="1"/>
  <c r="R727" i="1"/>
  <c r="Q727" i="1"/>
  <c r="P727" i="1"/>
  <c r="O727" i="1"/>
  <c r="N727" i="1"/>
  <c r="M727" i="1"/>
  <c r="L727" i="1"/>
  <c r="K727" i="1"/>
  <c r="J727" i="1"/>
  <c r="I727" i="1"/>
  <c r="H727" i="1"/>
  <c r="G727" i="1"/>
  <c r="F727" i="1"/>
  <c r="E727" i="1"/>
  <c r="D727" i="1"/>
  <c r="C727" i="1"/>
  <c r="B727" i="1"/>
  <c r="BG726" i="1"/>
  <c r="BF726" i="1"/>
  <c r="BE726" i="1"/>
  <c r="BD726" i="1"/>
  <c r="BC726" i="1"/>
  <c r="BB726" i="1"/>
  <c r="BA726" i="1"/>
  <c r="AZ726" i="1"/>
  <c r="AY726" i="1"/>
  <c r="AX726" i="1"/>
  <c r="AW726" i="1"/>
  <c r="AV726" i="1"/>
  <c r="AU726" i="1"/>
  <c r="AT726" i="1"/>
  <c r="AS726" i="1"/>
  <c r="AR726" i="1"/>
  <c r="AQ726" i="1"/>
  <c r="AP726" i="1"/>
  <c r="AO726" i="1"/>
  <c r="AN726" i="1"/>
  <c r="AM726" i="1"/>
  <c r="AL726" i="1"/>
  <c r="AK726" i="1"/>
  <c r="AJ726" i="1"/>
  <c r="AI726" i="1"/>
  <c r="AH726" i="1"/>
  <c r="AG726" i="1"/>
  <c r="AF726" i="1"/>
  <c r="AE726" i="1"/>
  <c r="AD726" i="1"/>
  <c r="AC726" i="1"/>
  <c r="AB726" i="1"/>
  <c r="AA726" i="1"/>
  <c r="Z726" i="1"/>
  <c r="Y726" i="1"/>
  <c r="X726" i="1"/>
  <c r="W726" i="1"/>
  <c r="V726" i="1"/>
  <c r="U726" i="1"/>
  <c r="T726" i="1"/>
  <c r="S726" i="1"/>
  <c r="R726" i="1"/>
  <c r="Q726" i="1"/>
  <c r="P726" i="1"/>
  <c r="O726" i="1"/>
  <c r="N726" i="1"/>
  <c r="M726" i="1"/>
  <c r="L726" i="1"/>
  <c r="K726" i="1"/>
  <c r="J726" i="1"/>
  <c r="I726" i="1"/>
  <c r="H726" i="1"/>
  <c r="G726" i="1"/>
  <c r="F726" i="1"/>
  <c r="E726" i="1"/>
  <c r="D726" i="1"/>
  <c r="C726" i="1"/>
  <c r="B726" i="1"/>
  <c r="BG725" i="1"/>
  <c r="BF725" i="1"/>
  <c r="BE725" i="1"/>
  <c r="BD725" i="1"/>
  <c r="BC725" i="1"/>
  <c r="BB725" i="1"/>
  <c r="BA725" i="1"/>
  <c r="AZ725" i="1"/>
  <c r="AY725" i="1"/>
  <c r="AX725" i="1"/>
  <c r="AW725" i="1"/>
  <c r="AV725" i="1"/>
  <c r="AU725" i="1"/>
  <c r="AT725" i="1"/>
  <c r="AS725" i="1"/>
  <c r="AR725" i="1"/>
  <c r="AQ725" i="1"/>
  <c r="AP725" i="1"/>
  <c r="AO725" i="1"/>
  <c r="AN725" i="1"/>
  <c r="AM725" i="1"/>
  <c r="AL725" i="1"/>
  <c r="AK725" i="1"/>
  <c r="AJ725" i="1"/>
  <c r="AI725" i="1"/>
  <c r="AH725" i="1"/>
  <c r="AG725" i="1"/>
  <c r="AF725" i="1"/>
  <c r="AE725" i="1"/>
  <c r="AD725" i="1"/>
  <c r="AC725" i="1"/>
  <c r="AB725" i="1"/>
  <c r="AA725" i="1"/>
  <c r="Z725" i="1"/>
  <c r="Y725" i="1"/>
  <c r="X725" i="1"/>
  <c r="W725" i="1"/>
  <c r="V725" i="1"/>
  <c r="U725" i="1"/>
  <c r="T725" i="1"/>
  <c r="S725" i="1"/>
  <c r="R725" i="1"/>
  <c r="Q725" i="1"/>
  <c r="P725" i="1"/>
  <c r="O725" i="1"/>
  <c r="N725" i="1"/>
  <c r="M725" i="1"/>
  <c r="L725" i="1"/>
  <c r="K725" i="1"/>
  <c r="J725" i="1"/>
  <c r="I725" i="1"/>
  <c r="H725" i="1"/>
  <c r="G725" i="1"/>
  <c r="F725" i="1"/>
  <c r="E725" i="1"/>
  <c r="D725" i="1"/>
  <c r="C725" i="1"/>
  <c r="B725" i="1"/>
  <c r="BG724" i="1"/>
  <c r="BF724" i="1"/>
  <c r="BE724" i="1"/>
  <c r="BD724" i="1"/>
  <c r="BC724" i="1"/>
  <c r="BB724" i="1"/>
  <c r="BA724" i="1"/>
  <c r="AZ724" i="1"/>
  <c r="AY724" i="1"/>
  <c r="AX724" i="1"/>
  <c r="AW724" i="1"/>
  <c r="AV724" i="1"/>
  <c r="AU724" i="1"/>
  <c r="AT724" i="1"/>
  <c r="AS724" i="1"/>
  <c r="AR724" i="1"/>
  <c r="AQ724" i="1"/>
  <c r="AP724" i="1"/>
  <c r="AO724" i="1"/>
  <c r="AN724" i="1"/>
  <c r="AM724" i="1"/>
  <c r="AL724" i="1"/>
  <c r="AK724" i="1"/>
  <c r="AJ724" i="1"/>
  <c r="AI724" i="1"/>
  <c r="AH724" i="1"/>
  <c r="AG724" i="1"/>
  <c r="AF724" i="1"/>
  <c r="AE724" i="1"/>
  <c r="AD724" i="1"/>
  <c r="AC724" i="1"/>
  <c r="AB724" i="1"/>
  <c r="AA724" i="1"/>
  <c r="Z724" i="1"/>
  <c r="Y724" i="1"/>
  <c r="X724" i="1"/>
  <c r="W724" i="1"/>
  <c r="V724" i="1"/>
  <c r="U724" i="1"/>
  <c r="T724" i="1"/>
  <c r="S724" i="1"/>
  <c r="R724" i="1"/>
  <c r="Q724" i="1"/>
  <c r="P724" i="1"/>
  <c r="O724" i="1"/>
  <c r="N724" i="1"/>
  <c r="M724" i="1"/>
  <c r="L724" i="1"/>
  <c r="K724" i="1"/>
  <c r="J724" i="1"/>
  <c r="I724" i="1"/>
  <c r="H724" i="1"/>
  <c r="G724" i="1"/>
  <c r="F724" i="1"/>
  <c r="E724" i="1"/>
  <c r="D724" i="1"/>
  <c r="C724" i="1"/>
  <c r="B724" i="1"/>
  <c r="BG723" i="1"/>
  <c r="BF723" i="1"/>
  <c r="BE723" i="1"/>
  <c r="BD723" i="1"/>
  <c r="BC723" i="1"/>
  <c r="BB723" i="1"/>
  <c r="BA723" i="1"/>
  <c r="AZ723" i="1"/>
  <c r="AY723" i="1"/>
  <c r="AX723" i="1"/>
  <c r="AW723" i="1"/>
  <c r="AV723" i="1"/>
  <c r="AU723" i="1"/>
  <c r="AT723" i="1"/>
  <c r="AS723" i="1"/>
  <c r="AR723" i="1"/>
  <c r="AQ723" i="1"/>
  <c r="AP723" i="1"/>
  <c r="AO723" i="1"/>
  <c r="AN723" i="1"/>
  <c r="AM723" i="1"/>
  <c r="AL723" i="1"/>
  <c r="AK723" i="1"/>
  <c r="AJ723" i="1"/>
  <c r="AI723" i="1"/>
  <c r="AH723" i="1"/>
  <c r="AG723" i="1"/>
  <c r="AF723" i="1"/>
  <c r="AE723" i="1"/>
  <c r="AD723" i="1"/>
  <c r="AC723" i="1"/>
  <c r="AB723" i="1"/>
  <c r="AA723" i="1"/>
  <c r="Z723" i="1"/>
  <c r="Y723" i="1"/>
  <c r="X723" i="1"/>
  <c r="W723" i="1"/>
  <c r="V723" i="1"/>
  <c r="U723" i="1"/>
  <c r="T723" i="1"/>
  <c r="S723" i="1"/>
  <c r="R723" i="1"/>
  <c r="Q723" i="1"/>
  <c r="P723" i="1"/>
  <c r="O723" i="1"/>
  <c r="N723" i="1"/>
  <c r="M723" i="1"/>
  <c r="L723" i="1"/>
  <c r="K723" i="1"/>
  <c r="J723" i="1"/>
  <c r="I723" i="1"/>
  <c r="H723" i="1"/>
  <c r="G723" i="1"/>
  <c r="F723" i="1"/>
  <c r="E723" i="1"/>
  <c r="D723" i="1"/>
  <c r="C723" i="1"/>
  <c r="B723" i="1"/>
  <c r="BG722" i="1"/>
  <c r="BF722" i="1"/>
  <c r="BE722" i="1"/>
  <c r="BD722" i="1"/>
  <c r="BC722" i="1"/>
  <c r="BB722" i="1"/>
  <c r="BA722" i="1"/>
  <c r="AZ722" i="1"/>
  <c r="AY722" i="1"/>
  <c r="AX722" i="1"/>
  <c r="AW722" i="1"/>
  <c r="AV722" i="1"/>
  <c r="AU722" i="1"/>
  <c r="AT722" i="1"/>
  <c r="AS722" i="1"/>
  <c r="AR722" i="1"/>
  <c r="AQ722" i="1"/>
  <c r="AP722" i="1"/>
  <c r="AO722" i="1"/>
  <c r="AN722" i="1"/>
  <c r="AM722" i="1"/>
  <c r="AL722" i="1"/>
  <c r="AK722" i="1"/>
  <c r="AJ722" i="1"/>
  <c r="AI722" i="1"/>
  <c r="AH722" i="1"/>
  <c r="AG722" i="1"/>
  <c r="AF722" i="1"/>
  <c r="AE722" i="1"/>
  <c r="AD722" i="1"/>
  <c r="AC722" i="1"/>
  <c r="AB722" i="1"/>
  <c r="AA722" i="1"/>
  <c r="Z722" i="1"/>
  <c r="Y722" i="1"/>
  <c r="X722" i="1"/>
  <c r="W722" i="1"/>
  <c r="V722" i="1"/>
  <c r="U722" i="1"/>
  <c r="T722" i="1"/>
  <c r="S722" i="1"/>
  <c r="R722" i="1"/>
  <c r="Q722" i="1"/>
  <c r="P722" i="1"/>
  <c r="O722" i="1"/>
  <c r="N722" i="1"/>
  <c r="M722" i="1"/>
  <c r="L722" i="1"/>
  <c r="K722" i="1"/>
  <c r="J722" i="1"/>
  <c r="I722" i="1"/>
  <c r="H722" i="1"/>
  <c r="G722" i="1"/>
  <c r="F722" i="1"/>
  <c r="E722" i="1"/>
  <c r="D722" i="1"/>
  <c r="C722" i="1"/>
  <c r="B722" i="1"/>
  <c r="BG721" i="1"/>
  <c r="BF721" i="1"/>
  <c r="BE721" i="1"/>
  <c r="BD721" i="1"/>
  <c r="BC721" i="1"/>
  <c r="BB721" i="1"/>
  <c r="BA721" i="1"/>
  <c r="AZ721" i="1"/>
  <c r="AY721" i="1"/>
  <c r="AX721" i="1"/>
  <c r="AW721" i="1"/>
  <c r="AV721" i="1"/>
  <c r="AU721" i="1"/>
  <c r="AT721" i="1"/>
  <c r="AS721" i="1"/>
  <c r="AR721" i="1"/>
  <c r="AQ721" i="1"/>
  <c r="AP721" i="1"/>
  <c r="AO721" i="1"/>
  <c r="AN721" i="1"/>
  <c r="AM721" i="1"/>
  <c r="AL721" i="1"/>
  <c r="AK721" i="1"/>
  <c r="AJ721" i="1"/>
  <c r="AI721" i="1"/>
  <c r="AH721" i="1"/>
  <c r="AG721" i="1"/>
  <c r="AF721" i="1"/>
  <c r="AE721" i="1"/>
  <c r="AD721" i="1"/>
  <c r="AC721" i="1"/>
  <c r="AB721" i="1"/>
  <c r="AA721" i="1"/>
  <c r="Z721" i="1"/>
  <c r="Y721" i="1"/>
  <c r="X721" i="1"/>
  <c r="W721" i="1"/>
  <c r="V721" i="1"/>
  <c r="U721" i="1"/>
  <c r="T721" i="1"/>
  <c r="S721" i="1"/>
  <c r="R721" i="1"/>
  <c r="Q721" i="1"/>
  <c r="P721" i="1"/>
  <c r="O721" i="1"/>
  <c r="N721" i="1"/>
  <c r="M721" i="1"/>
  <c r="L721" i="1"/>
  <c r="K721" i="1"/>
  <c r="J721" i="1"/>
  <c r="I721" i="1"/>
  <c r="H721" i="1"/>
  <c r="G721" i="1"/>
  <c r="F721" i="1"/>
  <c r="E721" i="1"/>
  <c r="D721" i="1"/>
  <c r="C721" i="1"/>
  <c r="B721" i="1"/>
  <c r="BG720" i="1"/>
  <c r="BF720" i="1"/>
  <c r="BE720" i="1"/>
  <c r="BD720" i="1"/>
  <c r="BC720" i="1"/>
  <c r="BB720" i="1"/>
  <c r="BA720" i="1"/>
  <c r="AZ720" i="1"/>
  <c r="AY720" i="1"/>
  <c r="AX720" i="1"/>
  <c r="AW720" i="1"/>
  <c r="AV720" i="1"/>
  <c r="AU720" i="1"/>
  <c r="AT720" i="1"/>
  <c r="AS720" i="1"/>
  <c r="AR720" i="1"/>
  <c r="AQ720" i="1"/>
  <c r="AP720" i="1"/>
  <c r="AO720" i="1"/>
  <c r="AN720" i="1"/>
  <c r="AM720" i="1"/>
  <c r="AL720" i="1"/>
  <c r="AK720" i="1"/>
  <c r="AJ720" i="1"/>
  <c r="AI720" i="1"/>
  <c r="AH720" i="1"/>
  <c r="AG720" i="1"/>
  <c r="AF720" i="1"/>
  <c r="AE720" i="1"/>
  <c r="AD720" i="1"/>
  <c r="AC720" i="1"/>
  <c r="AB720" i="1"/>
  <c r="AA720" i="1"/>
  <c r="Z720" i="1"/>
  <c r="Y720" i="1"/>
  <c r="X720" i="1"/>
  <c r="W720" i="1"/>
  <c r="V720" i="1"/>
  <c r="U720" i="1"/>
  <c r="T720" i="1"/>
  <c r="S720" i="1"/>
  <c r="R720" i="1"/>
  <c r="Q720" i="1"/>
  <c r="P720" i="1"/>
  <c r="O720" i="1"/>
  <c r="N720" i="1"/>
  <c r="M720" i="1"/>
  <c r="L720" i="1"/>
  <c r="K720" i="1"/>
  <c r="J720" i="1"/>
  <c r="I720" i="1"/>
  <c r="H720" i="1"/>
  <c r="G720" i="1"/>
  <c r="F720" i="1"/>
  <c r="E720" i="1"/>
  <c r="D720" i="1"/>
  <c r="C720" i="1"/>
  <c r="B720" i="1"/>
  <c r="BG719" i="1"/>
  <c r="BF719" i="1"/>
  <c r="BE719" i="1"/>
  <c r="BD719" i="1"/>
  <c r="BC719" i="1"/>
  <c r="BB719" i="1"/>
  <c r="BA719" i="1"/>
  <c r="AZ719" i="1"/>
  <c r="AY719" i="1"/>
  <c r="AX719" i="1"/>
  <c r="AW719" i="1"/>
  <c r="AV719" i="1"/>
  <c r="AU719" i="1"/>
  <c r="AT719" i="1"/>
  <c r="AS719" i="1"/>
  <c r="AR719" i="1"/>
  <c r="AQ719" i="1"/>
  <c r="AP719" i="1"/>
  <c r="AO719" i="1"/>
  <c r="AN719" i="1"/>
  <c r="AM719" i="1"/>
  <c r="AL719" i="1"/>
  <c r="AK719" i="1"/>
  <c r="AJ719" i="1"/>
  <c r="AI719" i="1"/>
  <c r="AH719" i="1"/>
  <c r="AG719" i="1"/>
  <c r="AF719" i="1"/>
  <c r="AE719" i="1"/>
  <c r="AD719" i="1"/>
  <c r="AC719" i="1"/>
  <c r="AB719" i="1"/>
  <c r="AA719" i="1"/>
  <c r="Z719" i="1"/>
  <c r="Y719" i="1"/>
  <c r="X719" i="1"/>
  <c r="W719" i="1"/>
  <c r="V719" i="1"/>
  <c r="U719" i="1"/>
  <c r="T719" i="1"/>
  <c r="S719" i="1"/>
  <c r="R719" i="1"/>
  <c r="Q719" i="1"/>
  <c r="P719" i="1"/>
  <c r="O719" i="1"/>
  <c r="N719" i="1"/>
  <c r="M719" i="1"/>
  <c r="L719" i="1"/>
  <c r="K719" i="1"/>
  <c r="J719" i="1"/>
  <c r="I719" i="1"/>
  <c r="H719" i="1"/>
  <c r="G719" i="1"/>
  <c r="F719" i="1"/>
  <c r="E719" i="1"/>
  <c r="D719" i="1"/>
  <c r="C719" i="1"/>
  <c r="B719" i="1"/>
  <c r="BG718" i="1"/>
  <c r="BF718" i="1"/>
  <c r="BE718" i="1"/>
  <c r="BD718" i="1"/>
  <c r="BC718" i="1"/>
  <c r="BB718" i="1"/>
  <c r="BA718" i="1"/>
  <c r="AZ718" i="1"/>
  <c r="AY718" i="1"/>
  <c r="AX718" i="1"/>
  <c r="AW718" i="1"/>
  <c r="AV718" i="1"/>
  <c r="AU718" i="1"/>
  <c r="AT718" i="1"/>
  <c r="AS718" i="1"/>
  <c r="AR718" i="1"/>
  <c r="AQ718" i="1"/>
  <c r="AP718" i="1"/>
  <c r="AO718" i="1"/>
  <c r="AN718" i="1"/>
  <c r="AM718" i="1"/>
  <c r="AL718" i="1"/>
  <c r="AK718" i="1"/>
  <c r="AJ718" i="1"/>
  <c r="AI718" i="1"/>
  <c r="AH718" i="1"/>
  <c r="AG718" i="1"/>
  <c r="AF718" i="1"/>
  <c r="AE718" i="1"/>
  <c r="AD718" i="1"/>
  <c r="AC718" i="1"/>
  <c r="AB718" i="1"/>
  <c r="AA718" i="1"/>
  <c r="Z718" i="1"/>
  <c r="Y718" i="1"/>
  <c r="X718" i="1"/>
  <c r="W718" i="1"/>
  <c r="V718" i="1"/>
  <c r="U718" i="1"/>
  <c r="T718" i="1"/>
  <c r="S718" i="1"/>
  <c r="R718" i="1"/>
  <c r="Q718" i="1"/>
  <c r="P718" i="1"/>
  <c r="O718" i="1"/>
  <c r="N718" i="1"/>
  <c r="M718" i="1"/>
  <c r="L718" i="1"/>
  <c r="K718" i="1"/>
  <c r="J718" i="1"/>
  <c r="I718" i="1"/>
  <c r="H718" i="1"/>
  <c r="G718" i="1"/>
  <c r="F718" i="1"/>
  <c r="E718" i="1"/>
  <c r="D718" i="1"/>
  <c r="C718" i="1"/>
  <c r="B718" i="1"/>
  <c r="BG717" i="1"/>
  <c r="BF717" i="1"/>
  <c r="BE717" i="1"/>
  <c r="BD717" i="1"/>
  <c r="BC717" i="1"/>
  <c r="BB717" i="1"/>
  <c r="BA717" i="1"/>
  <c r="AZ717" i="1"/>
  <c r="AY717" i="1"/>
  <c r="AX717" i="1"/>
  <c r="AW717" i="1"/>
  <c r="AV717" i="1"/>
  <c r="AU717" i="1"/>
  <c r="AT717" i="1"/>
  <c r="AS717" i="1"/>
  <c r="AR717" i="1"/>
  <c r="AQ717" i="1"/>
  <c r="AP717" i="1"/>
  <c r="AO717" i="1"/>
  <c r="AN717" i="1"/>
  <c r="AM717" i="1"/>
  <c r="AL717" i="1"/>
  <c r="AK717" i="1"/>
  <c r="AJ717" i="1"/>
  <c r="AI717" i="1"/>
  <c r="AH717" i="1"/>
  <c r="AG717" i="1"/>
  <c r="AF717" i="1"/>
  <c r="AE717" i="1"/>
  <c r="AD717" i="1"/>
  <c r="AC717" i="1"/>
  <c r="AB717" i="1"/>
  <c r="AA717" i="1"/>
  <c r="Z717" i="1"/>
  <c r="Y717" i="1"/>
  <c r="X717" i="1"/>
  <c r="W717" i="1"/>
  <c r="V717" i="1"/>
  <c r="U717" i="1"/>
  <c r="T717" i="1"/>
  <c r="S717" i="1"/>
  <c r="R717" i="1"/>
  <c r="Q717" i="1"/>
  <c r="P717" i="1"/>
  <c r="O717" i="1"/>
  <c r="N717" i="1"/>
  <c r="M717" i="1"/>
  <c r="L717" i="1"/>
  <c r="K717" i="1"/>
  <c r="J717" i="1"/>
  <c r="I717" i="1"/>
  <c r="H717" i="1"/>
  <c r="G717" i="1"/>
  <c r="F717" i="1"/>
  <c r="E717" i="1"/>
  <c r="D717" i="1"/>
  <c r="C717" i="1"/>
  <c r="B717" i="1"/>
  <c r="BG716" i="1"/>
  <c r="BF716" i="1"/>
  <c r="BE716" i="1"/>
  <c r="BD716" i="1"/>
  <c r="BC716" i="1"/>
  <c r="BB716" i="1"/>
  <c r="BA716" i="1"/>
  <c r="AZ716" i="1"/>
  <c r="AY716" i="1"/>
  <c r="AX716" i="1"/>
  <c r="AW716" i="1"/>
  <c r="AV716" i="1"/>
  <c r="AU716" i="1"/>
  <c r="AT716" i="1"/>
  <c r="AS716" i="1"/>
  <c r="AR716" i="1"/>
  <c r="AQ716" i="1"/>
  <c r="AP716" i="1"/>
  <c r="AO716" i="1"/>
  <c r="AN716" i="1"/>
  <c r="AM716" i="1"/>
  <c r="AL716" i="1"/>
  <c r="AK716" i="1"/>
  <c r="AJ716" i="1"/>
  <c r="AI716" i="1"/>
  <c r="AH716" i="1"/>
  <c r="AG716" i="1"/>
  <c r="AF716" i="1"/>
  <c r="AE716" i="1"/>
  <c r="AD716" i="1"/>
  <c r="AC716" i="1"/>
  <c r="AB716" i="1"/>
  <c r="AA716" i="1"/>
  <c r="Z716" i="1"/>
  <c r="Y716" i="1"/>
  <c r="X716" i="1"/>
  <c r="W716" i="1"/>
  <c r="V716" i="1"/>
  <c r="U716" i="1"/>
  <c r="T716" i="1"/>
  <c r="S716" i="1"/>
  <c r="R716" i="1"/>
  <c r="Q716" i="1"/>
  <c r="P716" i="1"/>
  <c r="O716" i="1"/>
  <c r="N716" i="1"/>
  <c r="M716" i="1"/>
  <c r="L716" i="1"/>
  <c r="K716" i="1"/>
  <c r="J716" i="1"/>
  <c r="I716" i="1"/>
  <c r="H716" i="1"/>
  <c r="G716" i="1"/>
  <c r="F716" i="1"/>
  <c r="E716" i="1"/>
  <c r="D716" i="1"/>
  <c r="C716" i="1"/>
  <c r="B716" i="1"/>
  <c r="BG715" i="1"/>
  <c r="BF715" i="1"/>
  <c r="BE715" i="1"/>
  <c r="BD715" i="1"/>
  <c r="BC715" i="1"/>
  <c r="BB715" i="1"/>
  <c r="BA715" i="1"/>
  <c r="AZ715" i="1"/>
  <c r="AY715" i="1"/>
  <c r="AX715" i="1"/>
  <c r="AW715" i="1"/>
  <c r="AV715" i="1"/>
  <c r="AU715" i="1"/>
  <c r="AT715" i="1"/>
  <c r="AS715" i="1"/>
  <c r="AR715" i="1"/>
  <c r="AQ715" i="1"/>
  <c r="AP715" i="1"/>
  <c r="AO715" i="1"/>
  <c r="AN715" i="1"/>
  <c r="AM715" i="1"/>
  <c r="AL715" i="1"/>
  <c r="AK715" i="1"/>
  <c r="AJ715" i="1"/>
  <c r="AI715" i="1"/>
  <c r="AH715" i="1"/>
  <c r="AG715" i="1"/>
  <c r="AF715" i="1"/>
  <c r="AE715" i="1"/>
  <c r="AD715" i="1"/>
  <c r="AC715" i="1"/>
  <c r="AB715" i="1"/>
  <c r="AA715" i="1"/>
  <c r="Z715" i="1"/>
  <c r="Y715" i="1"/>
  <c r="X715" i="1"/>
  <c r="W715" i="1"/>
  <c r="V715" i="1"/>
  <c r="U715" i="1"/>
  <c r="T715" i="1"/>
  <c r="S715" i="1"/>
  <c r="R715" i="1"/>
  <c r="Q715" i="1"/>
  <c r="P715" i="1"/>
  <c r="O715" i="1"/>
  <c r="N715" i="1"/>
  <c r="M715" i="1"/>
  <c r="L715" i="1"/>
  <c r="K715" i="1"/>
  <c r="J715" i="1"/>
  <c r="I715" i="1"/>
  <c r="H715" i="1"/>
  <c r="G715" i="1"/>
  <c r="F715" i="1"/>
  <c r="E715" i="1"/>
  <c r="D715" i="1"/>
  <c r="C715" i="1"/>
  <c r="B715" i="1"/>
  <c r="BG714" i="1"/>
  <c r="BF714" i="1"/>
  <c r="BE714" i="1"/>
  <c r="BD714" i="1"/>
  <c r="BC714" i="1"/>
  <c r="BB714" i="1"/>
  <c r="BA714" i="1"/>
  <c r="AZ714" i="1"/>
  <c r="AY714" i="1"/>
  <c r="AX714" i="1"/>
  <c r="AW714" i="1"/>
  <c r="AV714" i="1"/>
  <c r="AU714" i="1"/>
  <c r="AT714" i="1"/>
  <c r="AS714" i="1"/>
  <c r="AR714" i="1"/>
  <c r="AQ714" i="1"/>
  <c r="AP714" i="1"/>
  <c r="AO714" i="1"/>
  <c r="AN714" i="1"/>
  <c r="AM714" i="1"/>
  <c r="AL714" i="1"/>
  <c r="AK714" i="1"/>
  <c r="AJ714" i="1"/>
  <c r="AI714" i="1"/>
  <c r="AH714" i="1"/>
  <c r="AG714" i="1"/>
  <c r="AF714" i="1"/>
  <c r="AE714" i="1"/>
  <c r="AD714" i="1"/>
  <c r="AC714" i="1"/>
  <c r="AB714" i="1"/>
  <c r="AA714" i="1"/>
  <c r="Z714" i="1"/>
  <c r="Y714" i="1"/>
  <c r="X714" i="1"/>
  <c r="W714" i="1"/>
  <c r="V714" i="1"/>
  <c r="U714" i="1"/>
  <c r="T714" i="1"/>
  <c r="S714" i="1"/>
  <c r="R714" i="1"/>
  <c r="Q714" i="1"/>
  <c r="P714" i="1"/>
  <c r="O714" i="1"/>
  <c r="N714" i="1"/>
  <c r="M714" i="1"/>
  <c r="L714" i="1"/>
  <c r="K714" i="1"/>
  <c r="J714" i="1"/>
  <c r="I714" i="1"/>
  <c r="H714" i="1"/>
  <c r="G714" i="1"/>
  <c r="F714" i="1"/>
  <c r="E714" i="1"/>
  <c r="D714" i="1"/>
  <c r="C714" i="1"/>
  <c r="B714" i="1"/>
  <c r="BG713" i="1"/>
  <c r="BF713" i="1"/>
  <c r="BE713" i="1"/>
  <c r="BD713" i="1"/>
  <c r="BC713" i="1"/>
  <c r="BB713" i="1"/>
  <c r="BA713" i="1"/>
  <c r="AZ713" i="1"/>
  <c r="AY713" i="1"/>
  <c r="AX713" i="1"/>
  <c r="AW713" i="1"/>
  <c r="AV713" i="1"/>
  <c r="AU713" i="1"/>
  <c r="AT713" i="1"/>
  <c r="AS713" i="1"/>
  <c r="AR713" i="1"/>
  <c r="AQ713" i="1"/>
  <c r="AP713" i="1"/>
  <c r="AO713" i="1"/>
  <c r="AN713" i="1"/>
  <c r="AM713" i="1"/>
  <c r="AL713" i="1"/>
  <c r="AK713" i="1"/>
  <c r="AJ713" i="1"/>
  <c r="AI713" i="1"/>
  <c r="AH713" i="1"/>
  <c r="AG713" i="1"/>
  <c r="AF713" i="1"/>
  <c r="AE713" i="1"/>
  <c r="AD713" i="1"/>
  <c r="AC713" i="1"/>
  <c r="AB713" i="1"/>
  <c r="AA713" i="1"/>
  <c r="Z713" i="1"/>
  <c r="Y713" i="1"/>
  <c r="X713" i="1"/>
  <c r="W713" i="1"/>
  <c r="V713" i="1"/>
  <c r="U713" i="1"/>
  <c r="T713" i="1"/>
  <c r="S713" i="1"/>
  <c r="R713" i="1"/>
  <c r="Q713" i="1"/>
  <c r="P713" i="1"/>
  <c r="O713" i="1"/>
  <c r="N713" i="1"/>
  <c r="M713" i="1"/>
  <c r="L713" i="1"/>
  <c r="K713" i="1"/>
  <c r="J713" i="1"/>
  <c r="I713" i="1"/>
  <c r="H713" i="1"/>
  <c r="G713" i="1"/>
  <c r="F713" i="1"/>
  <c r="E713" i="1"/>
  <c r="D713" i="1"/>
  <c r="C713" i="1"/>
  <c r="B713" i="1"/>
  <c r="BG712" i="1"/>
  <c r="BF712" i="1"/>
  <c r="BE712" i="1"/>
  <c r="BD712" i="1"/>
  <c r="BC712" i="1"/>
  <c r="BB712" i="1"/>
  <c r="BA712" i="1"/>
  <c r="AZ712" i="1"/>
  <c r="AY712" i="1"/>
  <c r="AX712" i="1"/>
  <c r="AW712" i="1"/>
  <c r="AV712" i="1"/>
  <c r="AU712" i="1"/>
  <c r="AT712" i="1"/>
  <c r="AS712" i="1"/>
  <c r="AR712" i="1"/>
  <c r="AQ712" i="1"/>
  <c r="AP712" i="1"/>
  <c r="AO712" i="1"/>
  <c r="AN712" i="1"/>
  <c r="AM712" i="1"/>
  <c r="AL712" i="1"/>
  <c r="AK712" i="1"/>
  <c r="AJ712" i="1"/>
  <c r="AI712" i="1"/>
  <c r="AH712" i="1"/>
  <c r="AG712" i="1"/>
  <c r="AF712" i="1"/>
  <c r="AE712" i="1"/>
  <c r="AD712" i="1"/>
  <c r="AC712" i="1"/>
  <c r="AB712" i="1"/>
  <c r="AA712" i="1"/>
  <c r="Z712" i="1"/>
  <c r="Y712" i="1"/>
  <c r="X712" i="1"/>
  <c r="W712" i="1"/>
  <c r="V712" i="1"/>
  <c r="U712" i="1"/>
  <c r="T712" i="1"/>
  <c r="S712" i="1"/>
  <c r="R712" i="1"/>
  <c r="Q712" i="1"/>
  <c r="P712" i="1"/>
  <c r="O712" i="1"/>
  <c r="N712" i="1"/>
  <c r="M712" i="1"/>
  <c r="L712" i="1"/>
  <c r="K712" i="1"/>
  <c r="J712" i="1"/>
  <c r="I712" i="1"/>
  <c r="H712" i="1"/>
  <c r="G712" i="1"/>
  <c r="F712" i="1"/>
  <c r="E712" i="1"/>
  <c r="D712" i="1"/>
  <c r="C712" i="1"/>
  <c r="B712" i="1"/>
  <c r="BG711" i="1"/>
  <c r="BF711" i="1"/>
  <c r="BE711" i="1"/>
  <c r="BD711" i="1"/>
  <c r="BC711" i="1"/>
  <c r="BB711" i="1"/>
  <c r="BA711" i="1"/>
  <c r="AZ711" i="1"/>
  <c r="AY711" i="1"/>
  <c r="AX711" i="1"/>
  <c r="AW711" i="1"/>
  <c r="AV711" i="1"/>
  <c r="AU711" i="1"/>
  <c r="AT711" i="1"/>
  <c r="AS711" i="1"/>
  <c r="AR711" i="1"/>
  <c r="AQ711" i="1"/>
  <c r="AP711" i="1"/>
  <c r="AO711" i="1"/>
  <c r="AN711" i="1"/>
  <c r="AM711" i="1"/>
  <c r="AL711" i="1"/>
  <c r="AK711" i="1"/>
  <c r="AJ711" i="1"/>
  <c r="AI711" i="1"/>
  <c r="AH711" i="1"/>
  <c r="AG711" i="1"/>
  <c r="AF711" i="1"/>
  <c r="AE711" i="1"/>
  <c r="AD711" i="1"/>
  <c r="AC711" i="1"/>
  <c r="AB711" i="1"/>
  <c r="AA711" i="1"/>
  <c r="Z711" i="1"/>
  <c r="Y711" i="1"/>
  <c r="X711" i="1"/>
  <c r="W711" i="1"/>
  <c r="V711" i="1"/>
  <c r="U711" i="1"/>
  <c r="T711" i="1"/>
  <c r="S711" i="1"/>
  <c r="R711" i="1"/>
  <c r="Q711" i="1"/>
  <c r="P711" i="1"/>
  <c r="O711" i="1"/>
  <c r="N711" i="1"/>
  <c r="M711" i="1"/>
  <c r="L711" i="1"/>
  <c r="K711" i="1"/>
  <c r="J711" i="1"/>
  <c r="I711" i="1"/>
  <c r="H711" i="1"/>
  <c r="G711" i="1"/>
  <c r="F711" i="1"/>
  <c r="E711" i="1"/>
  <c r="D711" i="1"/>
  <c r="C711" i="1"/>
  <c r="B711" i="1"/>
  <c r="BG710" i="1"/>
  <c r="BF710" i="1"/>
  <c r="BE710" i="1"/>
  <c r="BD710" i="1"/>
  <c r="BC710" i="1"/>
  <c r="BB710" i="1"/>
  <c r="BA710" i="1"/>
  <c r="AZ710" i="1"/>
  <c r="AY710" i="1"/>
  <c r="AX710" i="1"/>
  <c r="AW710" i="1"/>
  <c r="AV710" i="1"/>
  <c r="AU710" i="1"/>
  <c r="AT710" i="1"/>
  <c r="AS710" i="1"/>
  <c r="AR710" i="1"/>
  <c r="AQ710" i="1"/>
  <c r="AP710" i="1"/>
  <c r="AO710" i="1"/>
  <c r="AN710" i="1"/>
  <c r="AM710" i="1"/>
  <c r="AL710" i="1"/>
  <c r="AK710" i="1"/>
  <c r="AJ710" i="1"/>
  <c r="AI710" i="1"/>
  <c r="AH710" i="1"/>
  <c r="AG710" i="1"/>
  <c r="AF710" i="1"/>
  <c r="AE710" i="1"/>
  <c r="AD710" i="1"/>
  <c r="AC710" i="1"/>
  <c r="AB710" i="1"/>
  <c r="AA710" i="1"/>
  <c r="Z710" i="1"/>
  <c r="Y710" i="1"/>
  <c r="X710" i="1"/>
  <c r="W710" i="1"/>
  <c r="V710" i="1"/>
  <c r="U710" i="1"/>
  <c r="T710" i="1"/>
  <c r="S710" i="1"/>
  <c r="R710" i="1"/>
  <c r="Q710" i="1"/>
  <c r="P710" i="1"/>
  <c r="O710" i="1"/>
  <c r="N710" i="1"/>
  <c r="M710" i="1"/>
  <c r="L710" i="1"/>
  <c r="K710" i="1"/>
  <c r="J710" i="1"/>
  <c r="I710" i="1"/>
  <c r="H710" i="1"/>
  <c r="G710" i="1"/>
  <c r="F710" i="1"/>
  <c r="E710" i="1"/>
  <c r="D710" i="1"/>
  <c r="C710" i="1"/>
  <c r="B710" i="1"/>
  <c r="BG709" i="1"/>
  <c r="BF709" i="1"/>
  <c r="BE709" i="1"/>
  <c r="BD709" i="1"/>
  <c r="BC709" i="1"/>
  <c r="BB709" i="1"/>
  <c r="BA709" i="1"/>
  <c r="AZ709" i="1"/>
  <c r="AY709" i="1"/>
  <c r="AX709" i="1"/>
  <c r="AW709" i="1"/>
  <c r="AV709" i="1"/>
  <c r="AU709" i="1"/>
  <c r="AT709" i="1"/>
  <c r="AS709" i="1"/>
  <c r="AR709" i="1"/>
  <c r="AQ709" i="1"/>
  <c r="AP709" i="1"/>
  <c r="AO709" i="1"/>
  <c r="AN709" i="1"/>
  <c r="AM709" i="1"/>
  <c r="AL709" i="1"/>
  <c r="AK709" i="1"/>
  <c r="AJ709" i="1"/>
  <c r="AI709" i="1"/>
  <c r="AH709" i="1"/>
  <c r="AG709" i="1"/>
  <c r="AF709" i="1"/>
  <c r="AE709" i="1"/>
  <c r="AD709" i="1"/>
  <c r="AC709" i="1"/>
  <c r="AB709" i="1"/>
  <c r="AA709" i="1"/>
  <c r="Z709" i="1"/>
  <c r="Y709" i="1"/>
  <c r="X709" i="1"/>
  <c r="W709" i="1"/>
  <c r="V709" i="1"/>
  <c r="U709" i="1"/>
  <c r="T709" i="1"/>
  <c r="S709" i="1"/>
  <c r="R709" i="1"/>
  <c r="Q709" i="1"/>
  <c r="P709" i="1"/>
  <c r="O709" i="1"/>
  <c r="N709" i="1"/>
  <c r="M709" i="1"/>
  <c r="L709" i="1"/>
  <c r="K709" i="1"/>
  <c r="J709" i="1"/>
  <c r="I709" i="1"/>
  <c r="H709" i="1"/>
  <c r="G709" i="1"/>
  <c r="F709" i="1"/>
  <c r="E709" i="1"/>
  <c r="D709" i="1"/>
  <c r="C709" i="1"/>
  <c r="B709" i="1"/>
  <c r="BG708" i="1"/>
  <c r="BF708" i="1"/>
  <c r="BE708" i="1"/>
  <c r="BD708" i="1"/>
  <c r="BC708" i="1"/>
  <c r="BB708" i="1"/>
  <c r="BA708" i="1"/>
  <c r="AZ708" i="1"/>
  <c r="AY708" i="1"/>
  <c r="AX708" i="1"/>
  <c r="AW708" i="1"/>
  <c r="AV708" i="1"/>
  <c r="AU708" i="1"/>
  <c r="AT708" i="1"/>
  <c r="AS708" i="1"/>
  <c r="AR708" i="1"/>
  <c r="AQ708" i="1"/>
  <c r="AP708" i="1"/>
  <c r="AO708" i="1"/>
  <c r="AN708" i="1"/>
  <c r="AM708" i="1"/>
  <c r="AL708" i="1"/>
  <c r="AK708" i="1"/>
  <c r="AJ708" i="1"/>
  <c r="AI708" i="1"/>
  <c r="AH708" i="1"/>
  <c r="AG708" i="1"/>
  <c r="AF708" i="1"/>
  <c r="AE708" i="1"/>
  <c r="AD708" i="1"/>
  <c r="AC708" i="1"/>
  <c r="AB708" i="1"/>
  <c r="AA708" i="1"/>
  <c r="Z708" i="1"/>
  <c r="Y708" i="1"/>
  <c r="X708" i="1"/>
  <c r="W708" i="1"/>
  <c r="V708" i="1"/>
  <c r="U708" i="1"/>
  <c r="T708" i="1"/>
  <c r="S708" i="1"/>
  <c r="R708" i="1"/>
  <c r="Q708" i="1"/>
  <c r="P708" i="1"/>
  <c r="O708" i="1"/>
  <c r="N708" i="1"/>
  <c r="M708" i="1"/>
  <c r="L708" i="1"/>
  <c r="K708" i="1"/>
  <c r="J708" i="1"/>
  <c r="I708" i="1"/>
  <c r="H708" i="1"/>
  <c r="G708" i="1"/>
  <c r="F708" i="1"/>
  <c r="E708" i="1"/>
  <c r="D708" i="1"/>
  <c r="C708" i="1"/>
  <c r="B708" i="1"/>
  <c r="BG707" i="1"/>
  <c r="BF707" i="1"/>
  <c r="BE707" i="1"/>
  <c r="BD707" i="1"/>
  <c r="BC707" i="1"/>
  <c r="BB707" i="1"/>
  <c r="BA707" i="1"/>
  <c r="AZ707" i="1"/>
  <c r="AY707" i="1"/>
  <c r="AX707" i="1"/>
  <c r="AW707" i="1"/>
  <c r="AV707" i="1"/>
  <c r="AU707" i="1"/>
  <c r="AT707" i="1"/>
  <c r="AS707" i="1"/>
  <c r="AR707" i="1"/>
  <c r="AQ707" i="1"/>
  <c r="AP707" i="1"/>
  <c r="AO707" i="1"/>
  <c r="AN707" i="1"/>
  <c r="AM707" i="1"/>
  <c r="AL707" i="1"/>
  <c r="AK707" i="1"/>
  <c r="AJ707" i="1"/>
  <c r="AI707" i="1"/>
  <c r="AH707" i="1"/>
  <c r="AG707" i="1"/>
  <c r="AF707" i="1"/>
  <c r="AE707" i="1"/>
  <c r="AD707" i="1"/>
  <c r="AC707" i="1"/>
  <c r="AB707" i="1"/>
  <c r="AA707" i="1"/>
  <c r="Z707" i="1"/>
  <c r="Y707" i="1"/>
  <c r="X707" i="1"/>
  <c r="W707" i="1"/>
  <c r="V707" i="1"/>
  <c r="U707" i="1"/>
  <c r="T707" i="1"/>
  <c r="S707" i="1"/>
  <c r="R707" i="1"/>
  <c r="Q707" i="1"/>
  <c r="P707" i="1"/>
  <c r="O707" i="1"/>
  <c r="N707" i="1"/>
  <c r="M707" i="1"/>
  <c r="L707" i="1"/>
  <c r="K707" i="1"/>
  <c r="J707" i="1"/>
  <c r="I707" i="1"/>
  <c r="H707" i="1"/>
  <c r="G707" i="1"/>
  <c r="F707" i="1"/>
  <c r="E707" i="1"/>
  <c r="D707" i="1"/>
  <c r="C707" i="1"/>
  <c r="B707" i="1"/>
  <c r="BG706" i="1"/>
  <c r="BF706" i="1"/>
  <c r="BE706" i="1"/>
  <c r="BD706" i="1"/>
  <c r="BC706" i="1"/>
  <c r="BB706" i="1"/>
  <c r="BA706" i="1"/>
  <c r="AZ706" i="1"/>
  <c r="AY706" i="1"/>
  <c r="AX706" i="1"/>
  <c r="AW706" i="1"/>
  <c r="AV706" i="1"/>
  <c r="AU706" i="1"/>
  <c r="AT706" i="1"/>
  <c r="AS706" i="1"/>
  <c r="AR706" i="1"/>
  <c r="AQ706" i="1"/>
  <c r="AP706" i="1"/>
  <c r="AO706" i="1"/>
  <c r="AN706" i="1"/>
  <c r="AM706" i="1"/>
  <c r="AL706" i="1"/>
  <c r="AK706" i="1"/>
  <c r="AJ706" i="1"/>
  <c r="AI706" i="1"/>
  <c r="AH706" i="1"/>
  <c r="AG706" i="1"/>
  <c r="AF706" i="1"/>
  <c r="AE706" i="1"/>
  <c r="AD706" i="1"/>
  <c r="AC706" i="1"/>
  <c r="AB706" i="1"/>
  <c r="AA706" i="1"/>
  <c r="Z706" i="1"/>
  <c r="Y706" i="1"/>
  <c r="X706" i="1"/>
  <c r="W706" i="1"/>
  <c r="V706" i="1"/>
  <c r="U706" i="1"/>
  <c r="T706" i="1"/>
  <c r="S706" i="1"/>
  <c r="R706" i="1"/>
  <c r="Q706" i="1"/>
  <c r="P706" i="1"/>
  <c r="O706" i="1"/>
  <c r="N706" i="1"/>
  <c r="M706" i="1"/>
  <c r="L706" i="1"/>
  <c r="K706" i="1"/>
  <c r="J706" i="1"/>
  <c r="I706" i="1"/>
  <c r="H706" i="1"/>
  <c r="G706" i="1"/>
  <c r="F706" i="1"/>
  <c r="E706" i="1"/>
  <c r="D706" i="1"/>
  <c r="C706" i="1"/>
  <c r="B706" i="1"/>
  <c r="BG705" i="1"/>
  <c r="BF705" i="1"/>
  <c r="BE705" i="1"/>
  <c r="BD705" i="1"/>
  <c r="BC705" i="1"/>
  <c r="BB705" i="1"/>
  <c r="BA705" i="1"/>
  <c r="AZ705" i="1"/>
  <c r="AY705" i="1"/>
  <c r="AX705" i="1"/>
  <c r="AW705" i="1"/>
  <c r="AV705" i="1"/>
  <c r="AU705" i="1"/>
  <c r="AT705" i="1"/>
  <c r="AS705" i="1"/>
  <c r="AR705" i="1"/>
  <c r="AQ705" i="1"/>
  <c r="AP705" i="1"/>
  <c r="AO705" i="1"/>
  <c r="AN705" i="1"/>
  <c r="AM705" i="1"/>
  <c r="AL705" i="1"/>
  <c r="AK705" i="1"/>
  <c r="AJ705" i="1"/>
  <c r="AI705" i="1"/>
  <c r="AH705" i="1"/>
  <c r="AG705" i="1"/>
  <c r="AF705" i="1"/>
  <c r="AE705" i="1"/>
  <c r="AD705" i="1"/>
  <c r="AC705" i="1"/>
  <c r="AB705" i="1"/>
  <c r="AA705" i="1"/>
  <c r="Z705" i="1"/>
  <c r="Y705" i="1"/>
  <c r="X705" i="1"/>
  <c r="W705" i="1"/>
  <c r="V705" i="1"/>
  <c r="U705" i="1"/>
  <c r="T705" i="1"/>
  <c r="S705" i="1"/>
  <c r="R705" i="1"/>
  <c r="Q705" i="1"/>
  <c r="P705" i="1"/>
  <c r="O705" i="1"/>
  <c r="N705" i="1"/>
  <c r="M705" i="1"/>
  <c r="L705" i="1"/>
  <c r="K705" i="1"/>
  <c r="J705" i="1"/>
  <c r="I705" i="1"/>
  <c r="H705" i="1"/>
  <c r="G705" i="1"/>
  <c r="F705" i="1"/>
  <c r="E705" i="1"/>
  <c r="D705" i="1"/>
  <c r="C705" i="1"/>
  <c r="B705" i="1"/>
  <c r="BG704" i="1"/>
  <c r="BF704" i="1"/>
  <c r="BE704" i="1"/>
  <c r="BD704" i="1"/>
  <c r="BC704" i="1"/>
  <c r="BB704" i="1"/>
  <c r="BA704" i="1"/>
  <c r="AZ704" i="1"/>
  <c r="AY704" i="1"/>
  <c r="AX704" i="1"/>
  <c r="AW704" i="1"/>
  <c r="AV704" i="1"/>
  <c r="AU704" i="1"/>
  <c r="AT704" i="1"/>
  <c r="AS704" i="1"/>
  <c r="AR704" i="1"/>
  <c r="AQ704" i="1"/>
  <c r="AP704" i="1"/>
  <c r="AO704" i="1"/>
  <c r="AN704" i="1"/>
  <c r="AM704" i="1"/>
  <c r="AL704" i="1"/>
  <c r="AK704" i="1"/>
  <c r="AJ704" i="1"/>
  <c r="AI704" i="1"/>
  <c r="AH704" i="1"/>
  <c r="AG704" i="1"/>
  <c r="AF704" i="1"/>
  <c r="AE704" i="1"/>
  <c r="AD704" i="1"/>
  <c r="AC704" i="1"/>
  <c r="AB704" i="1"/>
  <c r="AA704" i="1"/>
  <c r="Z704" i="1"/>
  <c r="Y704" i="1"/>
  <c r="X704" i="1"/>
  <c r="W704" i="1"/>
  <c r="V704" i="1"/>
  <c r="U704" i="1"/>
  <c r="T704" i="1"/>
  <c r="S704" i="1"/>
  <c r="R704" i="1"/>
  <c r="Q704" i="1"/>
  <c r="P704" i="1"/>
  <c r="O704" i="1"/>
  <c r="N704" i="1"/>
  <c r="M704" i="1"/>
  <c r="L704" i="1"/>
  <c r="K704" i="1"/>
  <c r="J704" i="1"/>
  <c r="I704" i="1"/>
  <c r="H704" i="1"/>
  <c r="G704" i="1"/>
  <c r="F704" i="1"/>
  <c r="E704" i="1"/>
  <c r="D704" i="1"/>
  <c r="C704" i="1"/>
  <c r="B704" i="1"/>
  <c r="BG703" i="1"/>
  <c r="BF703" i="1"/>
  <c r="BE703" i="1"/>
  <c r="BD703" i="1"/>
  <c r="BC703" i="1"/>
  <c r="BB703" i="1"/>
  <c r="BA703" i="1"/>
  <c r="AZ703" i="1"/>
  <c r="AY703" i="1"/>
  <c r="AX703" i="1"/>
  <c r="AW703" i="1"/>
  <c r="AV703" i="1"/>
  <c r="AU703" i="1"/>
  <c r="AT703" i="1"/>
  <c r="AS703" i="1"/>
  <c r="AR703" i="1"/>
  <c r="AQ703" i="1"/>
  <c r="AP703" i="1"/>
  <c r="AO703" i="1"/>
  <c r="AN703" i="1"/>
  <c r="AM703" i="1"/>
  <c r="AL703" i="1"/>
  <c r="AK703" i="1"/>
  <c r="AJ703" i="1"/>
  <c r="AI703" i="1"/>
  <c r="AH703" i="1"/>
  <c r="AG703" i="1"/>
  <c r="AF703" i="1"/>
  <c r="AE703" i="1"/>
  <c r="AD703" i="1"/>
  <c r="AC703" i="1"/>
  <c r="AB703" i="1"/>
  <c r="AA703" i="1"/>
  <c r="Z703" i="1"/>
  <c r="Y703" i="1"/>
  <c r="X703" i="1"/>
  <c r="W703" i="1"/>
  <c r="V703" i="1"/>
  <c r="U703" i="1"/>
  <c r="T703" i="1"/>
  <c r="S703" i="1"/>
  <c r="R703" i="1"/>
  <c r="Q703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D703" i="1"/>
  <c r="C703" i="1"/>
  <c r="B703" i="1"/>
  <c r="BG702" i="1"/>
  <c r="BF702" i="1"/>
  <c r="BE702" i="1"/>
  <c r="BD702" i="1"/>
  <c r="BC702" i="1"/>
  <c r="BB702" i="1"/>
  <c r="BA702" i="1"/>
  <c r="AZ702" i="1"/>
  <c r="AY702" i="1"/>
  <c r="AX702" i="1"/>
  <c r="AW702" i="1"/>
  <c r="AV702" i="1"/>
  <c r="AU702" i="1"/>
  <c r="AT702" i="1"/>
  <c r="AS702" i="1"/>
  <c r="AR702" i="1"/>
  <c r="AQ702" i="1"/>
  <c r="AP702" i="1"/>
  <c r="AO702" i="1"/>
  <c r="AN702" i="1"/>
  <c r="AM702" i="1"/>
  <c r="AL702" i="1"/>
  <c r="AK702" i="1"/>
  <c r="AJ702" i="1"/>
  <c r="AI702" i="1"/>
  <c r="AH702" i="1"/>
  <c r="AG702" i="1"/>
  <c r="AF702" i="1"/>
  <c r="AE702" i="1"/>
  <c r="AD702" i="1"/>
  <c r="AC702" i="1"/>
  <c r="AB702" i="1"/>
  <c r="AA702" i="1"/>
  <c r="Z702" i="1"/>
  <c r="Y702" i="1"/>
  <c r="X702" i="1"/>
  <c r="W702" i="1"/>
  <c r="V702" i="1"/>
  <c r="U702" i="1"/>
  <c r="T702" i="1"/>
  <c r="S702" i="1"/>
  <c r="R702" i="1"/>
  <c r="Q702" i="1"/>
  <c r="P702" i="1"/>
  <c r="O702" i="1"/>
  <c r="N702" i="1"/>
  <c r="M702" i="1"/>
  <c r="L702" i="1"/>
  <c r="K702" i="1"/>
  <c r="J702" i="1"/>
  <c r="I702" i="1"/>
  <c r="H702" i="1"/>
  <c r="G702" i="1"/>
  <c r="F702" i="1"/>
  <c r="E702" i="1"/>
  <c r="D702" i="1"/>
  <c r="C702" i="1"/>
  <c r="B702" i="1"/>
  <c r="BG701" i="1"/>
  <c r="BF701" i="1"/>
  <c r="BE701" i="1"/>
  <c r="BD701" i="1"/>
  <c r="BC701" i="1"/>
  <c r="BB701" i="1"/>
  <c r="BA701" i="1"/>
  <c r="AZ701" i="1"/>
  <c r="AY701" i="1"/>
  <c r="AX701" i="1"/>
  <c r="AW701" i="1"/>
  <c r="AV701" i="1"/>
  <c r="AU701" i="1"/>
  <c r="AT701" i="1"/>
  <c r="AS701" i="1"/>
  <c r="AR701" i="1"/>
  <c r="AQ701" i="1"/>
  <c r="AP701" i="1"/>
  <c r="AO701" i="1"/>
  <c r="AN701" i="1"/>
  <c r="AM701" i="1"/>
  <c r="AL701" i="1"/>
  <c r="AK701" i="1"/>
  <c r="AJ701" i="1"/>
  <c r="AI701" i="1"/>
  <c r="AH701" i="1"/>
  <c r="AG701" i="1"/>
  <c r="AF701" i="1"/>
  <c r="AE701" i="1"/>
  <c r="AD701" i="1"/>
  <c r="AC701" i="1"/>
  <c r="AB701" i="1"/>
  <c r="AA701" i="1"/>
  <c r="Z701" i="1"/>
  <c r="Y701" i="1"/>
  <c r="X701" i="1"/>
  <c r="W701" i="1"/>
  <c r="V701" i="1"/>
  <c r="U701" i="1"/>
  <c r="T701" i="1"/>
  <c r="S701" i="1"/>
  <c r="R701" i="1"/>
  <c r="Q701" i="1"/>
  <c r="P701" i="1"/>
  <c r="O701" i="1"/>
  <c r="N701" i="1"/>
  <c r="M701" i="1"/>
  <c r="L701" i="1"/>
  <c r="K701" i="1"/>
  <c r="J701" i="1"/>
  <c r="I701" i="1"/>
  <c r="H701" i="1"/>
  <c r="G701" i="1"/>
  <c r="F701" i="1"/>
  <c r="E701" i="1"/>
  <c r="D701" i="1"/>
  <c r="C701" i="1"/>
  <c r="B701" i="1"/>
  <c r="BG700" i="1"/>
  <c r="BF700" i="1"/>
  <c r="BE700" i="1"/>
  <c r="BD700" i="1"/>
  <c r="BC700" i="1"/>
  <c r="BB700" i="1"/>
  <c r="BA700" i="1"/>
  <c r="AZ700" i="1"/>
  <c r="AY700" i="1"/>
  <c r="AX700" i="1"/>
  <c r="AW700" i="1"/>
  <c r="AV700" i="1"/>
  <c r="AU700" i="1"/>
  <c r="AT700" i="1"/>
  <c r="AS700" i="1"/>
  <c r="AR700" i="1"/>
  <c r="AQ700" i="1"/>
  <c r="AP700" i="1"/>
  <c r="AO700" i="1"/>
  <c r="AN700" i="1"/>
  <c r="AM700" i="1"/>
  <c r="AL700" i="1"/>
  <c r="AK700" i="1"/>
  <c r="AJ700" i="1"/>
  <c r="AI700" i="1"/>
  <c r="AH700" i="1"/>
  <c r="AG700" i="1"/>
  <c r="AF700" i="1"/>
  <c r="AE700" i="1"/>
  <c r="AD700" i="1"/>
  <c r="AC700" i="1"/>
  <c r="AB700" i="1"/>
  <c r="AA700" i="1"/>
  <c r="Z700" i="1"/>
  <c r="Y700" i="1"/>
  <c r="X700" i="1"/>
  <c r="W700" i="1"/>
  <c r="V700" i="1"/>
  <c r="U700" i="1"/>
  <c r="T700" i="1"/>
  <c r="S700" i="1"/>
  <c r="R700" i="1"/>
  <c r="Q700" i="1"/>
  <c r="P700" i="1"/>
  <c r="O700" i="1"/>
  <c r="N700" i="1"/>
  <c r="M700" i="1"/>
  <c r="L700" i="1"/>
  <c r="K700" i="1"/>
  <c r="J700" i="1"/>
  <c r="I700" i="1"/>
  <c r="H700" i="1"/>
  <c r="G700" i="1"/>
  <c r="F700" i="1"/>
  <c r="E700" i="1"/>
  <c r="D700" i="1"/>
  <c r="C700" i="1"/>
  <c r="B700" i="1"/>
  <c r="BG699" i="1"/>
  <c r="BF699" i="1"/>
  <c r="BE699" i="1"/>
  <c r="BD699" i="1"/>
  <c r="BC699" i="1"/>
  <c r="BB699" i="1"/>
  <c r="BA699" i="1"/>
  <c r="AZ699" i="1"/>
  <c r="AY699" i="1"/>
  <c r="AX699" i="1"/>
  <c r="AW699" i="1"/>
  <c r="AV699" i="1"/>
  <c r="AU699" i="1"/>
  <c r="AT699" i="1"/>
  <c r="AS699" i="1"/>
  <c r="AR699" i="1"/>
  <c r="AQ699" i="1"/>
  <c r="AP699" i="1"/>
  <c r="AO699" i="1"/>
  <c r="AN699" i="1"/>
  <c r="AM699" i="1"/>
  <c r="AL699" i="1"/>
  <c r="AK699" i="1"/>
  <c r="AJ699" i="1"/>
  <c r="AI699" i="1"/>
  <c r="AH699" i="1"/>
  <c r="AG699" i="1"/>
  <c r="AF699" i="1"/>
  <c r="AE699" i="1"/>
  <c r="AD699" i="1"/>
  <c r="AC699" i="1"/>
  <c r="AB699" i="1"/>
  <c r="AA699" i="1"/>
  <c r="Z699" i="1"/>
  <c r="Y699" i="1"/>
  <c r="X699" i="1"/>
  <c r="W699" i="1"/>
  <c r="V699" i="1"/>
  <c r="U699" i="1"/>
  <c r="T699" i="1"/>
  <c r="S699" i="1"/>
  <c r="R699" i="1"/>
  <c r="Q699" i="1"/>
  <c r="P699" i="1"/>
  <c r="O699" i="1"/>
  <c r="N699" i="1"/>
  <c r="M699" i="1"/>
  <c r="L699" i="1"/>
  <c r="K699" i="1"/>
  <c r="J699" i="1"/>
  <c r="I699" i="1"/>
  <c r="H699" i="1"/>
  <c r="G699" i="1"/>
  <c r="F699" i="1"/>
  <c r="E699" i="1"/>
  <c r="D699" i="1"/>
  <c r="C699" i="1"/>
  <c r="B699" i="1"/>
  <c r="BG698" i="1"/>
  <c r="BF698" i="1"/>
  <c r="BE698" i="1"/>
  <c r="BD698" i="1"/>
  <c r="BC698" i="1"/>
  <c r="BB698" i="1"/>
  <c r="BA698" i="1"/>
  <c r="AZ698" i="1"/>
  <c r="AY698" i="1"/>
  <c r="AX698" i="1"/>
  <c r="AW698" i="1"/>
  <c r="AV698" i="1"/>
  <c r="AU698" i="1"/>
  <c r="AT698" i="1"/>
  <c r="AS698" i="1"/>
  <c r="AR698" i="1"/>
  <c r="AQ698" i="1"/>
  <c r="AP698" i="1"/>
  <c r="AO698" i="1"/>
  <c r="AN698" i="1"/>
  <c r="AM698" i="1"/>
  <c r="AL698" i="1"/>
  <c r="AK698" i="1"/>
  <c r="AJ698" i="1"/>
  <c r="AI698" i="1"/>
  <c r="AH698" i="1"/>
  <c r="AG698" i="1"/>
  <c r="AF698" i="1"/>
  <c r="AE698" i="1"/>
  <c r="AD698" i="1"/>
  <c r="AC698" i="1"/>
  <c r="AB698" i="1"/>
  <c r="AA698" i="1"/>
  <c r="Z698" i="1"/>
  <c r="Y698" i="1"/>
  <c r="X698" i="1"/>
  <c r="W698" i="1"/>
  <c r="V698" i="1"/>
  <c r="U698" i="1"/>
  <c r="T698" i="1"/>
  <c r="S698" i="1"/>
  <c r="R698" i="1"/>
  <c r="Q698" i="1"/>
  <c r="P698" i="1"/>
  <c r="O698" i="1"/>
  <c r="N698" i="1"/>
  <c r="M698" i="1"/>
  <c r="L698" i="1"/>
  <c r="K698" i="1"/>
  <c r="J698" i="1"/>
  <c r="I698" i="1"/>
  <c r="H698" i="1"/>
  <c r="G698" i="1"/>
  <c r="F698" i="1"/>
  <c r="E698" i="1"/>
  <c r="D698" i="1"/>
  <c r="C698" i="1"/>
  <c r="B698" i="1"/>
  <c r="BG697" i="1"/>
  <c r="BF697" i="1"/>
  <c r="BE697" i="1"/>
  <c r="BD697" i="1"/>
  <c r="BC697" i="1"/>
  <c r="BB697" i="1"/>
  <c r="BA697" i="1"/>
  <c r="AZ697" i="1"/>
  <c r="AY697" i="1"/>
  <c r="AX697" i="1"/>
  <c r="AW697" i="1"/>
  <c r="AV697" i="1"/>
  <c r="AU697" i="1"/>
  <c r="AT697" i="1"/>
  <c r="AS697" i="1"/>
  <c r="AR697" i="1"/>
  <c r="AQ697" i="1"/>
  <c r="AP697" i="1"/>
  <c r="AO697" i="1"/>
  <c r="AN697" i="1"/>
  <c r="AM697" i="1"/>
  <c r="AL697" i="1"/>
  <c r="AK697" i="1"/>
  <c r="AJ697" i="1"/>
  <c r="AI697" i="1"/>
  <c r="AH697" i="1"/>
  <c r="AG697" i="1"/>
  <c r="AF697" i="1"/>
  <c r="AE697" i="1"/>
  <c r="AD697" i="1"/>
  <c r="AC697" i="1"/>
  <c r="AB697" i="1"/>
  <c r="AA697" i="1"/>
  <c r="Z697" i="1"/>
  <c r="Y697" i="1"/>
  <c r="X697" i="1"/>
  <c r="W697" i="1"/>
  <c r="V697" i="1"/>
  <c r="U697" i="1"/>
  <c r="T697" i="1"/>
  <c r="S697" i="1"/>
  <c r="R697" i="1"/>
  <c r="Q697" i="1"/>
  <c r="P697" i="1"/>
  <c r="O697" i="1"/>
  <c r="N697" i="1"/>
  <c r="M697" i="1"/>
  <c r="L697" i="1"/>
  <c r="K697" i="1"/>
  <c r="J697" i="1"/>
  <c r="I697" i="1"/>
  <c r="H697" i="1"/>
  <c r="G697" i="1"/>
  <c r="F697" i="1"/>
  <c r="E697" i="1"/>
  <c r="D697" i="1"/>
  <c r="C697" i="1"/>
  <c r="B697" i="1"/>
  <c r="BG696" i="1"/>
  <c r="BF696" i="1"/>
  <c r="BE696" i="1"/>
  <c r="BD696" i="1"/>
  <c r="BC696" i="1"/>
  <c r="BB696" i="1"/>
  <c r="BA696" i="1"/>
  <c r="AZ696" i="1"/>
  <c r="AY696" i="1"/>
  <c r="AX696" i="1"/>
  <c r="AW696" i="1"/>
  <c r="AV696" i="1"/>
  <c r="AU696" i="1"/>
  <c r="AT696" i="1"/>
  <c r="AS696" i="1"/>
  <c r="AR696" i="1"/>
  <c r="AQ696" i="1"/>
  <c r="AP696" i="1"/>
  <c r="AO696" i="1"/>
  <c r="AN696" i="1"/>
  <c r="AM696" i="1"/>
  <c r="AL696" i="1"/>
  <c r="AK696" i="1"/>
  <c r="AJ696" i="1"/>
  <c r="AI696" i="1"/>
  <c r="AH696" i="1"/>
  <c r="AG696" i="1"/>
  <c r="AF696" i="1"/>
  <c r="AE696" i="1"/>
  <c r="AD696" i="1"/>
  <c r="AC696" i="1"/>
  <c r="AB696" i="1"/>
  <c r="AA696" i="1"/>
  <c r="Z696" i="1"/>
  <c r="Y696" i="1"/>
  <c r="X696" i="1"/>
  <c r="W696" i="1"/>
  <c r="V696" i="1"/>
  <c r="U696" i="1"/>
  <c r="T696" i="1"/>
  <c r="S696" i="1"/>
  <c r="R696" i="1"/>
  <c r="Q696" i="1"/>
  <c r="P696" i="1"/>
  <c r="O696" i="1"/>
  <c r="N696" i="1"/>
  <c r="M696" i="1"/>
  <c r="L696" i="1"/>
  <c r="K696" i="1"/>
  <c r="J696" i="1"/>
  <c r="I696" i="1"/>
  <c r="H696" i="1"/>
  <c r="G696" i="1"/>
  <c r="F696" i="1"/>
  <c r="E696" i="1"/>
  <c r="D696" i="1"/>
  <c r="C696" i="1"/>
  <c r="B696" i="1"/>
  <c r="BG695" i="1"/>
  <c r="BF695" i="1"/>
  <c r="BE695" i="1"/>
  <c r="BD695" i="1"/>
  <c r="BC695" i="1"/>
  <c r="BB695" i="1"/>
  <c r="BA695" i="1"/>
  <c r="AZ695" i="1"/>
  <c r="AY695" i="1"/>
  <c r="AX695" i="1"/>
  <c r="AW695" i="1"/>
  <c r="AV695" i="1"/>
  <c r="AU695" i="1"/>
  <c r="AT695" i="1"/>
  <c r="AS695" i="1"/>
  <c r="AR695" i="1"/>
  <c r="AQ695" i="1"/>
  <c r="AP695" i="1"/>
  <c r="AO695" i="1"/>
  <c r="AN695" i="1"/>
  <c r="AM695" i="1"/>
  <c r="AL695" i="1"/>
  <c r="AK695" i="1"/>
  <c r="AJ695" i="1"/>
  <c r="AI695" i="1"/>
  <c r="AH695" i="1"/>
  <c r="AG695" i="1"/>
  <c r="AF695" i="1"/>
  <c r="AE695" i="1"/>
  <c r="AD695" i="1"/>
  <c r="AC695" i="1"/>
  <c r="AB695" i="1"/>
  <c r="AA695" i="1"/>
  <c r="Z695" i="1"/>
  <c r="Y695" i="1"/>
  <c r="X695" i="1"/>
  <c r="W695" i="1"/>
  <c r="V695" i="1"/>
  <c r="U695" i="1"/>
  <c r="T695" i="1"/>
  <c r="S695" i="1"/>
  <c r="R695" i="1"/>
  <c r="Q695" i="1"/>
  <c r="P695" i="1"/>
  <c r="O695" i="1"/>
  <c r="N695" i="1"/>
  <c r="M695" i="1"/>
  <c r="L695" i="1"/>
  <c r="K695" i="1"/>
  <c r="J695" i="1"/>
  <c r="I695" i="1"/>
  <c r="H695" i="1"/>
  <c r="G695" i="1"/>
  <c r="F695" i="1"/>
  <c r="E695" i="1"/>
  <c r="D695" i="1"/>
  <c r="C695" i="1"/>
  <c r="B695" i="1"/>
  <c r="BG694" i="1"/>
  <c r="BF694" i="1"/>
  <c r="BE694" i="1"/>
  <c r="BD694" i="1"/>
  <c r="BC694" i="1"/>
  <c r="BB694" i="1"/>
  <c r="BA694" i="1"/>
  <c r="AZ694" i="1"/>
  <c r="AY694" i="1"/>
  <c r="AX694" i="1"/>
  <c r="AW694" i="1"/>
  <c r="AV694" i="1"/>
  <c r="AU694" i="1"/>
  <c r="AT694" i="1"/>
  <c r="AS694" i="1"/>
  <c r="AR694" i="1"/>
  <c r="AQ694" i="1"/>
  <c r="AP694" i="1"/>
  <c r="AO694" i="1"/>
  <c r="AN694" i="1"/>
  <c r="AM694" i="1"/>
  <c r="AL694" i="1"/>
  <c r="AK694" i="1"/>
  <c r="AJ694" i="1"/>
  <c r="AI694" i="1"/>
  <c r="AH694" i="1"/>
  <c r="AG694" i="1"/>
  <c r="AF694" i="1"/>
  <c r="AE694" i="1"/>
  <c r="AD694" i="1"/>
  <c r="AC694" i="1"/>
  <c r="AB694" i="1"/>
  <c r="AA694" i="1"/>
  <c r="Z694" i="1"/>
  <c r="Y694" i="1"/>
  <c r="X694" i="1"/>
  <c r="W694" i="1"/>
  <c r="V694" i="1"/>
  <c r="U694" i="1"/>
  <c r="T694" i="1"/>
  <c r="S694" i="1"/>
  <c r="R694" i="1"/>
  <c r="Q694" i="1"/>
  <c r="P694" i="1"/>
  <c r="O694" i="1"/>
  <c r="N694" i="1"/>
  <c r="M694" i="1"/>
  <c r="L694" i="1"/>
  <c r="K694" i="1"/>
  <c r="J694" i="1"/>
  <c r="I694" i="1"/>
  <c r="H694" i="1"/>
  <c r="G694" i="1"/>
  <c r="F694" i="1"/>
  <c r="E694" i="1"/>
  <c r="D694" i="1"/>
  <c r="C694" i="1"/>
  <c r="B694" i="1"/>
  <c r="BG693" i="1"/>
  <c r="BF693" i="1"/>
  <c r="BE693" i="1"/>
  <c r="BD693" i="1"/>
  <c r="BC693" i="1"/>
  <c r="BB693" i="1"/>
  <c r="BA693" i="1"/>
  <c r="AZ693" i="1"/>
  <c r="AY693" i="1"/>
  <c r="AX693" i="1"/>
  <c r="AW693" i="1"/>
  <c r="AV693" i="1"/>
  <c r="AU693" i="1"/>
  <c r="AT693" i="1"/>
  <c r="AS693" i="1"/>
  <c r="AR693" i="1"/>
  <c r="AQ693" i="1"/>
  <c r="AP693" i="1"/>
  <c r="AO693" i="1"/>
  <c r="AN693" i="1"/>
  <c r="AM693" i="1"/>
  <c r="AL693" i="1"/>
  <c r="AK693" i="1"/>
  <c r="AJ693" i="1"/>
  <c r="AI693" i="1"/>
  <c r="AH693" i="1"/>
  <c r="AG693" i="1"/>
  <c r="AF693" i="1"/>
  <c r="AE693" i="1"/>
  <c r="AD693" i="1"/>
  <c r="AC693" i="1"/>
  <c r="AB693" i="1"/>
  <c r="AA693" i="1"/>
  <c r="Z693" i="1"/>
  <c r="Y693" i="1"/>
  <c r="X693" i="1"/>
  <c r="W693" i="1"/>
  <c r="V693" i="1"/>
  <c r="U693" i="1"/>
  <c r="T693" i="1"/>
  <c r="S693" i="1"/>
  <c r="R693" i="1"/>
  <c r="Q693" i="1"/>
  <c r="P693" i="1"/>
  <c r="O693" i="1"/>
  <c r="N693" i="1"/>
  <c r="M693" i="1"/>
  <c r="L693" i="1"/>
  <c r="K693" i="1"/>
  <c r="J693" i="1"/>
  <c r="I693" i="1"/>
  <c r="H693" i="1"/>
  <c r="G693" i="1"/>
  <c r="F693" i="1"/>
  <c r="E693" i="1"/>
  <c r="D693" i="1"/>
  <c r="C693" i="1"/>
  <c r="B693" i="1"/>
  <c r="BG692" i="1"/>
  <c r="BF692" i="1"/>
  <c r="BE692" i="1"/>
  <c r="BD692" i="1"/>
  <c r="BC692" i="1"/>
  <c r="BB692" i="1"/>
  <c r="BA692" i="1"/>
  <c r="AZ692" i="1"/>
  <c r="AY692" i="1"/>
  <c r="AX692" i="1"/>
  <c r="AW692" i="1"/>
  <c r="AV692" i="1"/>
  <c r="AU692" i="1"/>
  <c r="AT692" i="1"/>
  <c r="AS692" i="1"/>
  <c r="AR692" i="1"/>
  <c r="AQ692" i="1"/>
  <c r="AP692" i="1"/>
  <c r="AO692" i="1"/>
  <c r="AN692" i="1"/>
  <c r="AM692" i="1"/>
  <c r="AL692" i="1"/>
  <c r="AK692" i="1"/>
  <c r="AJ692" i="1"/>
  <c r="AI692" i="1"/>
  <c r="AH692" i="1"/>
  <c r="AG692" i="1"/>
  <c r="AF692" i="1"/>
  <c r="AE692" i="1"/>
  <c r="AD692" i="1"/>
  <c r="AC692" i="1"/>
  <c r="AB692" i="1"/>
  <c r="AA692" i="1"/>
  <c r="Z692" i="1"/>
  <c r="Y692" i="1"/>
  <c r="X692" i="1"/>
  <c r="W692" i="1"/>
  <c r="V692" i="1"/>
  <c r="U692" i="1"/>
  <c r="T692" i="1"/>
  <c r="S692" i="1"/>
  <c r="R692" i="1"/>
  <c r="Q692" i="1"/>
  <c r="P692" i="1"/>
  <c r="O692" i="1"/>
  <c r="N692" i="1"/>
  <c r="M692" i="1"/>
  <c r="L692" i="1"/>
  <c r="K692" i="1"/>
  <c r="J692" i="1"/>
  <c r="I692" i="1"/>
  <c r="H692" i="1"/>
  <c r="G692" i="1"/>
  <c r="F692" i="1"/>
  <c r="E692" i="1"/>
  <c r="D692" i="1"/>
  <c r="C692" i="1"/>
  <c r="B692" i="1"/>
  <c r="BG691" i="1"/>
  <c r="BF691" i="1"/>
  <c r="BE691" i="1"/>
  <c r="BD691" i="1"/>
  <c r="BC691" i="1"/>
  <c r="BB691" i="1"/>
  <c r="BA691" i="1"/>
  <c r="AZ691" i="1"/>
  <c r="AY691" i="1"/>
  <c r="AX691" i="1"/>
  <c r="AW691" i="1"/>
  <c r="AV691" i="1"/>
  <c r="AU691" i="1"/>
  <c r="AT691" i="1"/>
  <c r="AS691" i="1"/>
  <c r="AR691" i="1"/>
  <c r="AQ691" i="1"/>
  <c r="AP691" i="1"/>
  <c r="AO691" i="1"/>
  <c r="AN691" i="1"/>
  <c r="AM691" i="1"/>
  <c r="AL691" i="1"/>
  <c r="AK691" i="1"/>
  <c r="AJ691" i="1"/>
  <c r="AI691" i="1"/>
  <c r="AH691" i="1"/>
  <c r="AG691" i="1"/>
  <c r="AF691" i="1"/>
  <c r="AE691" i="1"/>
  <c r="AD691" i="1"/>
  <c r="AC691" i="1"/>
  <c r="AB691" i="1"/>
  <c r="AA691" i="1"/>
  <c r="Z691" i="1"/>
  <c r="Y691" i="1"/>
  <c r="X691" i="1"/>
  <c r="W691" i="1"/>
  <c r="V691" i="1"/>
  <c r="U691" i="1"/>
  <c r="T691" i="1"/>
  <c r="S691" i="1"/>
  <c r="R691" i="1"/>
  <c r="Q691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D691" i="1"/>
  <c r="C691" i="1"/>
  <c r="B691" i="1"/>
  <c r="BG690" i="1"/>
  <c r="BF690" i="1"/>
  <c r="BE690" i="1"/>
  <c r="BD690" i="1"/>
  <c r="BC690" i="1"/>
  <c r="BB690" i="1"/>
  <c r="BA690" i="1"/>
  <c r="AZ690" i="1"/>
  <c r="AY690" i="1"/>
  <c r="AX690" i="1"/>
  <c r="AW690" i="1"/>
  <c r="AV690" i="1"/>
  <c r="AU690" i="1"/>
  <c r="AT690" i="1"/>
  <c r="AS690" i="1"/>
  <c r="AR690" i="1"/>
  <c r="AQ690" i="1"/>
  <c r="AP690" i="1"/>
  <c r="AO690" i="1"/>
  <c r="AN690" i="1"/>
  <c r="AM690" i="1"/>
  <c r="AL690" i="1"/>
  <c r="AK690" i="1"/>
  <c r="AJ690" i="1"/>
  <c r="AI690" i="1"/>
  <c r="AH690" i="1"/>
  <c r="AG690" i="1"/>
  <c r="AF690" i="1"/>
  <c r="AE690" i="1"/>
  <c r="AD690" i="1"/>
  <c r="AC690" i="1"/>
  <c r="AB690" i="1"/>
  <c r="AA690" i="1"/>
  <c r="Z690" i="1"/>
  <c r="Y690" i="1"/>
  <c r="X690" i="1"/>
  <c r="W690" i="1"/>
  <c r="V690" i="1"/>
  <c r="U690" i="1"/>
  <c r="T690" i="1"/>
  <c r="S690" i="1"/>
  <c r="R690" i="1"/>
  <c r="Q690" i="1"/>
  <c r="P690" i="1"/>
  <c r="O690" i="1"/>
  <c r="N690" i="1"/>
  <c r="M690" i="1"/>
  <c r="L690" i="1"/>
  <c r="K690" i="1"/>
  <c r="J690" i="1"/>
  <c r="I690" i="1"/>
  <c r="H690" i="1"/>
  <c r="G690" i="1"/>
  <c r="F690" i="1"/>
  <c r="E690" i="1"/>
  <c r="D690" i="1"/>
  <c r="C690" i="1"/>
  <c r="B690" i="1"/>
  <c r="BG689" i="1"/>
  <c r="BF689" i="1"/>
  <c r="BE689" i="1"/>
  <c r="BD689" i="1"/>
  <c r="BC689" i="1"/>
  <c r="BB689" i="1"/>
  <c r="BA689" i="1"/>
  <c r="AZ689" i="1"/>
  <c r="AY689" i="1"/>
  <c r="AX689" i="1"/>
  <c r="AW689" i="1"/>
  <c r="AV689" i="1"/>
  <c r="AU689" i="1"/>
  <c r="AT689" i="1"/>
  <c r="AS689" i="1"/>
  <c r="AR689" i="1"/>
  <c r="AQ689" i="1"/>
  <c r="AP689" i="1"/>
  <c r="AO689" i="1"/>
  <c r="AN689" i="1"/>
  <c r="AM689" i="1"/>
  <c r="AL689" i="1"/>
  <c r="AK689" i="1"/>
  <c r="AJ689" i="1"/>
  <c r="AI689" i="1"/>
  <c r="AH689" i="1"/>
  <c r="AG689" i="1"/>
  <c r="AF689" i="1"/>
  <c r="AE689" i="1"/>
  <c r="AD689" i="1"/>
  <c r="AC689" i="1"/>
  <c r="AB689" i="1"/>
  <c r="AA689" i="1"/>
  <c r="Z689" i="1"/>
  <c r="Y689" i="1"/>
  <c r="X689" i="1"/>
  <c r="W689" i="1"/>
  <c r="V689" i="1"/>
  <c r="U689" i="1"/>
  <c r="T689" i="1"/>
  <c r="S689" i="1"/>
  <c r="R689" i="1"/>
  <c r="Q689" i="1"/>
  <c r="P689" i="1"/>
  <c r="O689" i="1"/>
  <c r="N689" i="1"/>
  <c r="M689" i="1"/>
  <c r="L689" i="1"/>
  <c r="K689" i="1"/>
  <c r="J689" i="1"/>
  <c r="I689" i="1"/>
  <c r="H689" i="1"/>
  <c r="G689" i="1"/>
  <c r="F689" i="1"/>
  <c r="E689" i="1"/>
  <c r="D689" i="1"/>
  <c r="C689" i="1"/>
  <c r="B689" i="1"/>
  <c r="BG688" i="1"/>
  <c r="BF688" i="1"/>
  <c r="BE688" i="1"/>
  <c r="BD688" i="1"/>
  <c r="BC688" i="1"/>
  <c r="BB688" i="1"/>
  <c r="BA688" i="1"/>
  <c r="AZ688" i="1"/>
  <c r="AY688" i="1"/>
  <c r="AX688" i="1"/>
  <c r="AW688" i="1"/>
  <c r="AV688" i="1"/>
  <c r="AU688" i="1"/>
  <c r="AT688" i="1"/>
  <c r="AS688" i="1"/>
  <c r="AR688" i="1"/>
  <c r="AQ688" i="1"/>
  <c r="AP688" i="1"/>
  <c r="AO688" i="1"/>
  <c r="AN688" i="1"/>
  <c r="AM688" i="1"/>
  <c r="AL688" i="1"/>
  <c r="AK688" i="1"/>
  <c r="AJ688" i="1"/>
  <c r="AI688" i="1"/>
  <c r="AH688" i="1"/>
  <c r="AG688" i="1"/>
  <c r="AF688" i="1"/>
  <c r="AE688" i="1"/>
  <c r="AD688" i="1"/>
  <c r="AC688" i="1"/>
  <c r="AB688" i="1"/>
  <c r="AA688" i="1"/>
  <c r="Z688" i="1"/>
  <c r="Y688" i="1"/>
  <c r="X688" i="1"/>
  <c r="W688" i="1"/>
  <c r="V688" i="1"/>
  <c r="U688" i="1"/>
  <c r="T688" i="1"/>
  <c r="S688" i="1"/>
  <c r="R688" i="1"/>
  <c r="Q688" i="1"/>
  <c r="P688" i="1"/>
  <c r="O688" i="1"/>
  <c r="N688" i="1"/>
  <c r="M688" i="1"/>
  <c r="L688" i="1"/>
  <c r="K688" i="1"/>
  <c r="J688" i="1"/>
  <c r="I688" i="1"/>
  <c r="H688" i="1"/>
  <c r="G688" i="1"/>
  <c r="F688" i="1"/>
  <c r="E688" i="1"/>
  <c r="D688" i="1"/>
  <c r="C688" i="1"/>
  <c r="B688" i="1"/>
  <c r="BG687" i="1"/>
  <c r="BF687" i="1"/>
  <c r="BE687" i="1"/>
  <c r="BD687" i="1"/>
  <c r="BC687" i="1"/>
  <c r="BB687" i="1"/>
  <c r="BA687" i="1"/>
  <c r="AZ687" i="1"/>
  <c r="AY687" i="1"/>
  <c r="AX687" i="1"/>
  <c r="AW687" i="1"/>
  <c r="AV687" i="1"/>
  <c r="AU687" i="1"/>
  <c r="AT687" i="1"/>
  <c r="AS687" i="1"/>
  <c r="AR687" i="1"/>
  <c r="AQ687" i="1"/>
  <c r="AP687" i="1"/>
  <c r="AO687" i="1"/>
  <c r="AN687" i="1"/>
  <c r="AM687" i="1"/>
  <c r="AL687" i="1"/>
  <c r="AK687" i="1"/>
  <c r="AJ687" i="1"/>
  <c r="AI687" i="1"/>
  <c r="AH687" i="1"/>
  <c r="AG687" i="1"/>
  <c r="AF687" i="1"/>
  <c r="AE687" i="1"/>
  <c r="AD687" i="1"/>
  <c r="AC687" i="1"/>
  <c r="AB687" i="1"/>
  <c r="AA687" i="1"/>
  <c r="Z687" i="1"/>
  <c r="Y687" i="1"/>
  <c r="X687" i="1"/>
  <c r="W687" i="1"/>
  <c r="V687" i="1"/>
  <c r="U687" i="1"/>
  <c r="T687" i="1"/>
  <c r="S687" i="1"/>
  <c r="R687" i="1"/>
  <c r="Q687" i="1"/>
  <c r="P687" i="1"/>
  <c r="O687" i="1"/>
  <c r="N687" i="1"/>
  <c r="M687" i="1"/>
  <c r="L687" i="1"/>
  <c r="K687" i="1"/>
  <c r="J687" i="1"/>
  <c r="I687" i="1"/>
  <c r="H687" i="1"/>
  <c r="G687" i="1"/>
  <c r="F687" i="1"/>
  <c r="E687" i="1"/>
  <c r="D687" i="1"/>
  <c r="C687" i="1"/>
  <c r="B687" i="1"/>
  <c r="BG686" i="1"/>
  <c r="BF686" i="1"/>
  <c r="BE686" i="1"/>
  <c r="BD686" i="1"/>
  <c r="BC686" i="1"/>
  <c r="BB686" i="1"/>
  <c r="BA686" i="1"/>
  <c r="AZ686" i="1"/>
  <c r="AY686" i="1"/>
  <c r="AX686" i="1"/>
  <c r="AW686" i="1"/>
  <c r="AV686" i="1"/>
  <c r="AU686" i="1"/>
  <c r="AT686" i="1"/>
  <c r="AS686" i="1"/>
  <c r="AR686" i="1"/>
  <c r="AQ686" i="1"/>
  <c r="AP686" i="1"/>
  <c r="AO686" i="1"/>
  <c r="AN686" i="1"/>
  <c r="AM686" i="1"/>
  <c r="AL686" i="1"/>
  <c r="AK686" i="1"/>
  <c r="AJ686" i="1"/>
  <c r="AI686" i="1"/>
  <c r="AH686" i="1"/>
  <c r="AG686" i="1"/>
  <c r="AF686" i="1"/>
  <c r="AE686" i="1"/>
  <c r="AD686" i="1"/>
  <c r="AC686" i="1"/>
  <c r="AB686" i="1"/>
  <c r="AA686" i="1"/>
  <c r="Z686" i="1"/>
  <c r="Y686" i="1"/>
  <c r="X686" i="1"/>
  <c r="W686" i="1"/>
  <c r="V686" i="1"/>
  <c r="U686" i="1"/>
  <c r="T686" i="1"/>
  <c r="S686" i="1"/>
  <c r="R686" i="1"/>
  <c r="Q686" i="1"/>
  <c r="P686" i="1"/>
  <c r="O686" i="1"/>
  <c r="N686" i="1"/>
  <c r="M686" i="1"/>
  <c r="L686" i="1"/>
  <c r="K686" i="1"/>
  <c r="J686" i="1"/>
  <c r="I686" i="1"/>
  <c r="H686" i="1"/>
  <c r="G686" i="1"/>
  <c r="F686" i="1"/>
  <c r="E686" i="1"/>
  <c r="D686" i="1"/>
  <c r="C686" i="1"/>
  <c r="B686" i="1"/>
  <c r="BG685" i="1"/>
  <c r="BF685" i="1"/>
  <c r="BE685" i="1"/>
  <c r="BD685" i="1"/>
  <c r="BC685" i="1"/>
  <c r="BB685" i="1"/>
  <c r="BA685" i="1"/>
  <c r="AZ685" i="1"/>
  <c r="AY685" i="1"/>
  <c r="AX685" i="1"/>
  <c r="AW685" i="1"/>
  <c r="AV685" i="1"/>
  <c r="AU685" i="1"/>
  <c r="AT685" i="1"/>
  <c r="AS685" i="1"/>
  <c r="AR685" i="1"/>
  <c r="AQ685" i="1"/>
  <c r="AP685" i="1"/>
  <c r="AO685" i="1"/>
  <c r="AN685" i="1"/>
  <c r="AM685" i="1"/>
  <c r="AL685" i="1"/>
  <c r="AK685" i="1"/>
  <c r="AJ685" i="1"/>
  <c r="AI685" i="1"/>
  <c r="AH685" i="1"/>
  <c r="AG685" i="1"/>
  <c r="AF685" i="1"/>
  <c r="AE685" i="1"/>
  <c r="AD685" i="1"/>
  <c r="AC685" i="1"/>
  <c r="AB685" i="1"/>
  <c r="AA685" i="1"/>
  <c r="Z685" i="1"/>
  <c r="Y685" i="1"/>
  <c r="X685" i="1"/>
  <c r="W685" i="1"/>
  <c r="V685" i="1"/>
  <c r="U685" i="1"/>
  <c r="T685" i="1"/>
  <c r="S685" i="1"/>
  <c r="R685" i="1"/>
  <c r="Q685" i="1"/>
  <c r="P685" i="1"/>
  <c r="O685" i="1"/>
  <c r="N685" i="1"/>
  <c r="M685" i="1"/>
  <c r="L685" i="1"/>
  <c r="K685" i="1"/>
  <c r="J685" i="1"/>
  <c r="I685" i="1"/>
  <c r="H685" i="1"/>
  <c r="G685" i="1"/>
  <c r="F685" i="1"/>
  <c r="E685" i="1"/>
  <c r="D685" i="1"/>
  <c r="C685" i="1"/>
  <c r="B685" i="1"/>
  <c r="BG684" i="1"/>
  <c r="BF684" i="1"/>
  <c r="BE684" i="1"/>
  <c r="BD684" i="1"/>
  <c r="BC684" i="1"/>
  <c r="BB684" i="1"/>
  <c r="BA684" i="1"/>
  <c r="AZ684" i="1"/>
  <c r="AY684" i="1"/>
  <c r="AX684" i="1"/>
  <c r="AW684" i="1"/>
  <c r="AV684" i="1"/>
  <c r="AU684" i="1"/>
  <c r="AT684" i="1"/>
  <c r="AS684" i="1"/>
  <c r="AR684" i="1"/>
  <c r="AQ684" i="1"/>
  <c r="AP684" i="1"/>
  <c r="AO684" i="1"/>
  <c r="AN684" i="1"/>
  <c r="AM684" i="1"/>
  <c r="AL684" i="1"/>
  <c r="AK684" i="1"/>
  <c r="AJ684" i="1"/>
  <c r="AI684" i="1"/>
  <c r="AH684" i="1"/>
  <c r="AG684" i="1"/>
  <c r="AF684" i="1"/>
  <c r="AE684" i="1"/>
  <c r="AD684" i="1"/>
  <c r="AC684" i="1"/>
  <c r="AB684" i="1"/>
  <c r="AA684" i="1"/>
  <c r="Z684" i="1"/>
  <c r="Y684" i="1"/>
  <c r="X684" i="1"/>
  <c r="W684" i="1"/>
  <c r="V684" i="1"/>
  <c r="U684" i="1"/>
  <c r="T684" i="1"/>
  <c r="S684" i="1"/>
  <c r="R684" i="1"/>
  <c r="Q684" i="1"/>
  <c r="P684" i="1"/>
  <c r="O684" i="1"/>
  <c r="N684" i="1"/>
  <c r="M684" i="1"/>
  <c r="L684" i="1"/>
  <c r="K684" i="1"/>
  <c r="J684" i="1"/>
  <c r="I684" i="1"/>
  <c r="H684" i="1"/>
  <c r="G684" i="1"/>
  <c r="F684" i="1"/>
  <c r="E684" i="1"/>
  <c r="D684" i="1"/>
  <c r="C684" i="1"/>
  <c r="B684" i="1"/>
  <c r="BG683" i="1"/>
  <c r="BF683" i="1"/>
  <c r="BE683" i="1"/>
  <c r="BD683" i="1"/>
  <c r="BC683" i="1"/>
  <c r="BB683" i="1"/>
  <c r="BA683" i="1"/>
  <c r="AZ683" i="1"/>
  <c r="AY683" i="1"/>
  <c r="AX683" i="1"/>
  <c r="AW683" i="1"/>
  <c r="AV683" i="1"/>
  <c r="AU683" i="1"/>
  <c r="AT683" i="1"/>
  <c r="AS683" i="1"/>
  <c r="AR683" i="1"/>
  <c r="AQ683" i="1"/>
  <c r="AP683" i="1"/>
  <c r="AO683" i="1"/>
  <c r="AN683" i="1"/>
  <c r="AM683" i="1"/>
  <c r="AL683" i="1"/>
  <c r="AK683" i="1"/>
  <c r="AJ683" i="1"/>
  <c r="AI683" i="1"/>
  <c r="AH683" i="1"/>
  <c r="AG683" i="1"/>
  <c r="AF683" i="1"/>
  <c r="AE683" i="1"/>
  <c r="AD683" i="1"/>
  <c r="AC683" i="1"/>
  <c r="AB683" i="1"/>
  <c r="AA683" i="1"/>
  <c r="Z683" i="1"/>
  <c r="Y683" i="1"/>
  <c r="X683" i="1"/>
  <c r="W683" i="1"/>
  <c r="V683" i="1"/>
  <c r="U683" i="1"/>
  <c r="T683" i="1"/>
  <c r="S683" i="1"/>
  <c r="R683" i="1"/>
  <c r="Q683" i="1"/>
  <c r="P683" i="1"/>
  <c r="O683" i="1"/>
  <c r="N683" i="1"/>
  <c r="M683" i="1"/>
  <c r="L683" i="1"/>
  <c r="K683" i="1"/>
  <c r="J683" i="1"/>
  <c r="I683" i="1"/>
  <c r="H683" i="1"/>
  <c r="G683" i="1"/>
  <c r="F683" i="1"/>
  <c r="E683" i="1"/>
  <c r="D683" i="1"/>
  <c r="C683" i="1"/>
  <c r="B683" i="1"/>
  <c r="BG682" i="1"/>
  <c r="BF682" i="1"/>
  <c r="BE682" i="1"/>
  <c r="BD682" i="1"/>
  <c r="BC682" i="1"/>
  <c r="BB682" i="1"/>
  <c r="BA682" i="1"/>
  <c r="AZ682" i="1"/>
  <c r="AY682" i="1"/>
  <c r="AX682" i="1"/>
  <c r="AW682" i="1"/>
  <c r="AV682" i="1"/>
  <c r="AU682" i="1"/>
  <c r="AT682" i="1"/>
  <c r="AS682" i="1"/>
  <c r="AR682" i="1"/>
  <c r="AQ682" i="1"/>
  <c r="AP682" i="1"/>
  <c r="AO682" i="1"/>
  <c r="AN682" i="1"/>
  <c r="AM682" i="1"/>
  <c r="AL682" i="1"/>
  <c r="AK682" i="1"/>
  <c r="AJ682" i="1"/>
  <c r="AI682" i="1"/>
  <c r="AH682" i="1"/>
  <c r="AG682" i="1"/>
  <c r="AF682" i="1"/>
  <c r="AE682" i="1"/>
  <c r="AD682" i="1"/>
  <c r="AC682" i="1"/>
  <c r="AB682" i="1"/>
  <c r="AA682" i="1"/>
  <c r="Z682" i="1"/>
  <c r="Y682" i="1"/>
  <c r="X682" i="1"/>
  <c r="W682" i="1"/>
  <c r="V682" i="1"/>
  <c r="U682" i="1"/>
  <c r="T682" i="1"/>
  <c r="S682" i="1"/>
  <c r="R682" i="1"/>
  <c r="Q682" i="1"/>
  <c r="P682" i="1"/>
  <c r="O682" i="1"/>
  <c r="N682" i="1"/>
  <c r="M682" i="1"/>
  <c r="L682" i="1"/>
  <c r="K682" i="1"/>
  <c r="J682" i="1"/>
  <c r="I682" i="1"/>
  <c r="H682" i="1"/>
  <c r="G682" i="1"/>
  <c r="F682" i="1"/>
  <c r="E682" i="1"/>
  <c r="D682" i="1"/>
  <c r="C682" i="1"/>
  <c r="B682" i="1"/>
  <c r="BG681" i="1"/>
  <c r="BF681" i="1"/>
  <c r="BE681" i="1"/>
  <c r="BD681" i="1"/>
  <c r="BC681" i="1"/>
  <c r="BB681" i="1"/>
  <c r="BA681" i="1"/>
  <c r="AZ681" i="1"/>
  <c r="AY681" i="1"/>
  <c r="AX681" i="1"/>
  <c r="AW681" i="1"/>
  <c r="AV681" i="1"/>
  <c r="AU681" i="1"/>
  <c r="AT681" i="1"/>
  <c r="AS681" i="1"/>
  <c r="AR681" i="1"/>
  <c r="AQ681" i="1"/>
  <c r="AP681" i="1"/>
  <c r="AO681" i="1"/>
  <c r="AN681" i="1"/>
  <c r="AM681" i="1"/>
  <c r="AL681" i="1"/>
  <c r="AK681" i="1"/>
  <c r="AJ681" i="1"/>
  <c r="AI681" i="1"/>
  <c r="AH681" i="1"/>
  <c r="AG681" i="1"/>
  <c r="AF681" i="1"/>
  <c r="AE681" i="1"/>
  <c r="AD681" i="1"/>
  <c r="AC681" i="1"/>
  <c r="AB681" i="1"/>
  <c r="AA681" i="1"/>
  <c r="Z681" i="1"/>
  <c r="Y681" i="1"/>
  <c r="X681" i="1"/>
  <c r="W681" i="1"/>
  <c r="V681" i="1"/>
  <c r="U681" i="1"/>
  <c r="T681" i="1"/>
  <c r="S681" i="1"/>
  <c r="R681" i="1"/>
  <c r="Q681" i="1"/>
  <c r="P681" i="1"/>
  <c r="O681" i="1"/>
  <c r="N681" i="1"/>
  <c r="M681" i="1"/>
  <c r="L681" i="1"/>
  <c r="K681" i="1"/>
  <c r="J681" i="1"/>
  <c r="I681" i="1"/>
  <c r="H681" i="1"/>
  <c r="G681" i="1"/>
  <c r="F681" i="1"/>
  <c r="E681" i="1"/>
  <c r="D681" i="1"/>
  <c r="C681" i="1"/>
  <c r="B681" i="1"/>
  <c r="BG680" i="1"/>
  <c r="BF680" i="1"/>
  <c r="BE680" i="1"/>
  <c r="BD680" i="1"/>
  <c r="BC680" i="1"/>
  <c r="BB680" i="1"/>
  <c r="BA680" i="1"/>
  <c r="AZ680" i="1"/>
  <c r="AY680" i="1"/>
  <c r="AX680" i="1"/>
  <c r="AW680" i="1"/>
  <c r="AV680" i="1"/>
  <c r="AU680" i="1"/>
  <c r="AT680" i="1"/>
  <c r="AS680" i="1"/>
  <c r="AR680" i="1"/>
  <c r="AQ680" i="1"/>
  <c r="AP680" i="1"/>
  <c r="AO680" i="1"/>
  <c r="AN680" i="1"/>
  <c r="AM680" i="1"/>
  <c r="AL680" i="1"/>
  <c r="AK680" i="1"/>
  <c r="AJ680" i="1"/>
  <c r="AI680" i="1"/>
  <c r="AH680" i="1"/>
  <c r="AG680" i="1"/>
  <c r="AF680" i="1"/>
  <c r="AE680" i="1"/>
  <c r="AD680" i="1"/>
  <c r="AC680" i="1"/>
  <c r="AB680" i="1"/>
  <c r="AA680" i="1"/>
  <c r="Z680" i="1"/>
  <c r="Y680" i="1"/>
  <c r="X680" i="1"/>
  <c r="W680" i="1"/>
  <c r="V680" i="1"/>
  <c r="U680" i="1"/>
  <c r="T680" i="1"/>
  <c r="S680" i="1"/>
  <c r="R680" i="1"/>
  <c r="Q680" i="1"/>
  <c r="P680" i="1"/>
  <c r="O680" i="1"/>
  <c r="N680" i="1"/>
  <c r="M680" i="1"/>
  <c r="L680" i="1"/>
  <c r="K680" i="1"/>
  <c r="J680" i="1"/>
  <c r="I680" i="1"/>
  <c r="H680" i="1"/>
  <c r="G680" i="1"/>
  <c r="F680" i="1"/>
  <c r="E680" i="1"/>
  <c r="D680" i="1"/>
  <c r="C680" i="1"/>
  <c r="B680" i="1"/>
  <c r="BG679" i="1"/>
  <c r="BF679" i="1"/>
  <c r="BE679" i="1"/>
  <c r="BD679" i="1"/>
  <c r="BC679" i="1"/>
  <c r="BB679" i="1"/>
  <c r="BA679" i="1"/>
  <c r="AZ679" i="1"/>
  <c r="AY679" i="1"/>
  <c r="AX679" i="1"/>
  <c r="AW679" i="1"/>
  <c r="AV679" i="1"/>
  <c r="AU679" i="1"/>
  <c r="AT679" i="1"/>
  <c r="AS679" i="1"/>
  <c r="AR679" i="1"/>
  <c r="AQ679" i="1"/>
  <c r="AP679" i="1"/>
  <c r="AO679" i="1"/>
  <c r="AN679" i="1"/>
  <c r="AM679" i="1"/>
  <c r="AL679" i="1"/>
  <c r="AK679" i="1"/>
  <c r="AJ679" i="1"/>
  <c r="AI679" i="1"/>
  <c r="AH679" i="1"/>
  <c r="AG679" i="1"/>
  <c r="AF679" i="1"/>
  <c r="AE679" i="1"/>
  <c r="AD679" i="1"/>
  <c r="AC679" i="1"/>
  <c r="AB679" i="1"/>
  <c r="AA679" i="1"/>
  <c r="Z679" i="1"/>
  <c r="Y679" i="1"/>
  <c r="X679" i="1"/>
  <c r="W679" i="1"/>
  <c r="V679" i="1"/>
  <c r="U679" i="1"/>
  <c r="T679" i="1"/>
  <c r="S679" i="1"/>
  <c r="R679" i="1"/>
  <c r="Q679" i="1"/>
  <c r="P679" i="1"/>
  <c r="O679" i="1"/>
  <c r="N679" i="1"/>
  <c r="M679" i="1"/>
  <c r="L679" i="1"/>
  <c r="K679" i="1"/>
  <c r="J679" i="1"/>
  <c r="I679" i="1"/>
  <c r="H679" i="1"/>
  <c r="G679" i="1"/>
  <c r="F679" i="1"/>
  <c r="E679" i="1"/>
  <c r="D679" i="1"/>
  <c r="C679" i="1"/>
  <c r="B679" i="1"/>
  <c r="BG678" i="1"/>
  <c r="BF678" i="1"/>
  <c r="BE678" i="1"/>
  <c r="BD678" i="1"/>
  <c r="BC678" i="1"/>
  <c r="BB678" i="1"/>
  <c r="BA678" i="1"/>
  <c r="AZ678" i="1"/>
  <c r="AY678" i="1"/>
  <c r="AX678" i="1"/>
  <c r="AW678" i="1"/>
  <c r="AV678" i="1"/>
  <c r="AU678" i="1"/>
  <c r="AT678" i="1"/>
  <c r="AS678" i="1"/>
  <c r="AR678" i="1"/>
  <c r="AQ678" i="1"/>
  <c r="AP678" i="1"/>
  <c r="AO678" i="1"/>
  <c r="AN678" i="1"/>
  <c r="AM678" i="1"/>
  <c r="AL678" i="1"/>
  <c r="AK678" i="1"/>
  <c r="AJ678" i="1"/>
  <c r="AI678" i="1"/>
  <c r="AH678" i="1"/>
  <c r="AG678" i="1"/>
  <c r="AF678" i="1"/>
  <c r="AE678" i="1"/>
  <c r="AD678" i="1"/>
  <c r="AC678" i="1"/>
  <c r="AB678" i="1"/>
  <c r="AA678" i="1"/>
  <c r="Z678" i="1"/>
  <c r="Y678" i="1"/>
  <c r="X678" i="1"/>
  <c r="W678" i="1"/>
  <c r="V678" i="1"/>
  <c r="U678" i="1"/>
  <c r="T678" i="1"/>
  <c r="S678" i="1"/>
  <c r="R678" i="1"/>
  <c r="Q678" i="1"/>
  <c r="P678" i="1"/>
  <c r="O678" i="1"/>
  <c r="N678" i="1"/>
  <c r="M678" i="1"/>
  <c r="L678" i="1"/>
  <c r="K678" i="1"/>
  <c r="J678" i="1"/>
  <c r="I678" i="1"/>
  <c r="H678" i="1"/>
  <c r="G678" i="1"/>
  <c r="F678" i="1"/>
  <c r="E678" i="1"/>
  <c r="D678" i="1"/>
  <c r="C678" i="1"/>
  <c r="B678" i="1"/>
  <c r="BG677" i="1"/>
  <c r="BF677" i="1"/>
  <c r="BE677" i="1"/>
  <c r="BD677" i="1"/>
  <c r="BC677" i="1"/>
  <c r="BB677" i="1"/>
  <c r="BA677" i="1"/>
  <c r="AZ677" i="1"/>
  <c r="AY677" i="1"/>
  <c r="AX677" i="1"/>
  <c r="AW677" i="1"/>
  <c r="AV677" i="1"/>
  <c r="AU677" i="1"/>
  <c r="AT677" i="1"/>
  <c r="AS677" i="1"/>
  <c r="AR677" i="1"/>
  <c r="AQ677" i="1"/>
  <c r="AP677" i="1"/>
  <c r="AO677" i="1"/>
  <c r="AN677" i="1"/>
  <c r="AM677" i="1"/>
  <c r="AL677" i="1"/>
  <c r="AK677" i="1"/>
  <c r="AJ677" i="1"/>
  <c r="AI677" i="1"/>
  <c r="AH677" i="1"/>
  <c r="AG677" i="1"/>
  <c r="AF677" i="1"/>
  <c r="AE677" i="1"/>
  <c r="AD677" i="1"/>
  <c r="AC677" i="1"/>
  <c r="AB677" i="1"/>
  <c r="AA677" i="1"/>
  <c r="Z677" i="1"/>
  <c r="Y677" i="1"/>
  <c r="X677" i="1"/>
  <c r="W677" i="1"/>
  <c r="V677" i="1"/>
  <c r="U677" i="1"/>
  <c r="T677" i="1"/>
  <c r="S677" i="1"/>
  <c r="R677" i="1"/>
  <c r="Q677" i="1"/>
  <c r="P677" i="1"/>
  <c r="O677" i="1"/>
  <c r="N677" i="1"/>
  <c r="M677" i="1"/>
  <c r="L677" i="1"/>
  <c r="K677" i="1"/>
  <c r="J677" i="1"/>
  <c r="I677" i="1"/>
  <c r="H677" i="1"/>
  <c r="G677" i="1"/>
  <c r="F677" i="1"/>
  <c r="E677" i="1"/>
  <c r="D677" i="1"/>
  <c r="C677" i="1"/>
  <c r="B677" i="1"/>
  <c r="BG676" i="1"/>
  <c r="BF676" i="1"/>
  <c r="BE676" i="1"/>
  <c r="BD676" i="1"/>
  <c r="BC676" i="1"/>
  <c r="BB676" i="1"/>
  <c r="BA676" i="1"/>
  <c r="AZ676" i="1"/>
  <c r="AY676" i="1"/>
  <c r="AX676" i="1"/>
  <c r="AW676" i="1"/>
  <c r="AV676" i="1"/>
  <c r="AU676" i="1"/>
  <c r="AT676" i="1"/>
  <c r="AS676" i="1"/>
  <c r="AR676" i="1"/>
  <c r="AQ676" i="1"/>
  <c r="AP676" i="1"/>
  <c r="AO676" i="1"/>
  <c r="AN676" i="1"/>
  <c r="AM676" i="1"/>
  <c r="AL676" i="1"/>
  <c r="AK676" i="1"/>
  <c r="AJ676" i="1"/>
  <c r="AI676" i="1"/>
  <c r="AH676" i="1"/>
  <c r="AG676" i="1"/>
  <c r="AF676" i="1"/>
  <c r="AE676" i="1"/>
  <c r="AD676" i="1"/>
  <c r="AC676" i="1"/>
  <c r="AB676" i="1"/>
  <c r="AA676" i="1"/>
  <c r="Z676" i="1"/>
  <c r="Y676" i="1"/>
  <c r="X676" i="1"/>
  <c r="W676" i="1"/>
  <c r="V676" i="1"/>
  <c r="U676" i="1"/>
  <c r="T676" i="1"/>
  <c r="S676" i="1"/>
  <c r="R676" i="1"/>
  <c r="Q676" i="1"/>
  <c r="P676" i="1"/>
  <c r="O676" i="1"/>
  <c r="N676" i="1"/>
  <c r="M676" i="1"/>
  <c r="L676" i="1"/>
  <c r="K676" i="1"/>
  <c r="J676" i="1"/>
  <c r="I676" i="1"/>
  <c r="H676" i="1"/>
  <c r="G676" i="1"/>
  <c r="F676" i="1"/>
  <c r="E676" i="1"/>
  <c r="D676" i="1"/>
  <c r="C676" i="1"/>
  <c r="B676" i="1"/>
  <c r="BG675" i="1"/>
  <c r="BF675" i="1"/>
  <c r="BE675" i="1"/>
  <c r="BD675" i="1"/>
  <c r="BC675" i="1"/>
  <c r="BB675" i="1"/>
  <c r="BA675" i="1"/>
  <c r="AZ675" i="1"/>
  <c r="AY675" i="1"/>
  <c r="AX675" i="1"/>
  <c r="AW675" i="1"/>
  <c r="AV675" i="1"/>
  <c r="AU675" i="1"/>
  <c r="AT675" i="1"/>
  <c r="AS675" i="1"/>
  <c r="AR675" i="1"/>
  <c r="AQ675" i="1"/>
  <c r="AP675" i="1"/>
  <c r="AO675" i="1"/>
  <c r="AN675" i="1"/>
  <c r="AM675" i="1"/>
  <c r="AL675" i="1"/>
  <c r="AK675" i="1"/>
  <c r="AJ675" i="1"/>
  <c r="AI675" i="1"/>
  <c r="AH675" i="1"/>
  <c r="AG675" i="1"/>
  <c r="AF675" i="1"/>
  <c r="AE675" i="1"/>
  <c r="AD675" i="1"/>
  <c r="AC675" i="1"/>
  <c r="AB675" i="1"/>
  <c r="AA675" i="1"/>
  <c r="Z675" i="1"/>
  <c r="Y675" i="1"/>
  <c r="X675" i="1"/>
  <c r="W675" i="1"/>
  <c r="V675" i="1"/>
  <c r="U675" i="1"/>
  <c r="T675" i="1"/>
  <c r="S675" i="1"/>
  <c r="R675" i="1"/>
  <c r="Q675" i="1"/>
  <c r="P675" i="1"/>
  <c r="O675" i="1"/>
  <c r="N675" i="1"/>
  <c r="M675" i="1"/>
  <c r="L675" i="1"/>
  <c r="K675" i="1"/>
  <c r="J675" i="1"/>
  <c r="I675" i="1"/>
  <c r="H675" i="1"/>
  <c r="G675" i="1"/>
  <c r="F675" i="1"/>
  <c r="E675" i="1"/>
  <c r="D675" i="1"/>
  <c r="C675" i="1"/>
  <c r="B675" i="1"/>
  <c r="BG674" i="1"/>
  <c r="BF674" i="1"/>
  <c r="BE674" i="1"/>
  <c r="BD674" i="1"/>
  <c r="BC674" i="1"/>
  <c r="BB674" i="1"/>
  <c r="BA674" i="1"/>
  <c r="AZ674" i="1"/>
  <c r="AY674" i="1"/>
  <c r="AX674" i="1"/>
  <c r="AW674" i="1"/>
  <c r="AV674" i="1"/>
  <c r="AU674" i="1"/>
  <c r="AT674" i="1"/>
  <c r="AS674" i="1"/>
  <c r="AR674" i="1"/>
  <c r="AQ674" i="1"/>
  <c r="AP674" i="1"/>
  <c r="AO674" i="1"/>
  <c r="AN674" i="1"/>
  <c r="AM674" i="1"/>
  <c r="AL674" i="1"/>
  <c r="AK674" i="1"/>
  <c r="AJ674" i="1"/>
  <c r="AI674" i="1"/>
  <c r="AH674" i="1"/>
  <c r="AG674" i="1"/>
  <c r="AF674" i="1"/>
  <c r="AE674" i="1"/>
  <c r="AD674" i="1"/>
  <c r="AC674" i="1"/>
  <c r="AB674" i="1"/>
  <c r="AA674" i="1"/>
  <c r="Z674" i="1"/>
  <c r="Y674" i="1"/>
  <c r="X674" i="1"/>
  <c r="W674" i="1"/>
  <c r="V674" i="1"/>
  <c r="U674" i="1"/>
  <c r="T674" i="1"/>
  <c r="S674" i="1"/>
  <c r="R674" i="1"/>
  <c r="Q674" i="1"/>
  <c r="P674" i="1"/>
  <c r="O674" i="1"/>
  <c r="N674" i="1"/>
  <c r="M674" i="1"/>
  <c r="L674" i="1"/>
  <c r="K674" i="1"/>
  <c r="J674" i="1"/>
  <c r="I674" i="1"/>
  <c r="H674" i="1"/>
  <c r="G674" i="1"/>
  <c r="F674" i="1"/>
  <c r="E674" i="1"/>
  <c r="D674" i="1"/>
  <c r="C674" i="1"/>
  <c r="B674" i="1"/>
  <c r="BG673" i="1"/>
  <c r="BF673" i="1"/>
  <c r="BE673" i="1"/>
  <c r="BD673" i="1"/>
  <c r="BC673" i="1"/>
  <c r="BB673" i="1"/>
  <c r="BA673" i="1"/>
  <c r="AZ673" i="1"/>
  <c r="AY673" i="1"/>
  <c r="AX673" i="1"/>
  <c r="AW673" i="1"/>
  <c r="AV673" i="1"/>
  <c r="AU673" i="1"/>
  <c r="AT673" i="1"/>
  <c r="AS673" i="1"/>
  <c r="AR673" i="1"/>
  <c r="AQ673" i="1"/>
  <c r="AP673" i="1"/>
  <c r="AO673" i="1"/>
  <c r="AN673" i="1"/>
  <c r="AM673" i="1"/>
  <c r="AL673" i="1"/>
  <c r="AK673" i="1"/>
  <c r="AJ673" i="1"/>
  <c r="AI673" i="1"/>
  <c r="AH673" i="1"/>
  <c r="AG673" i="1"/>
  <c r="AF673" i="1"/>
  <c r="AE673" i="1"/>
  <c r="AD673" i="1"/>
  <c r="AC673" i="1"/>
  <c r="AB673" i="1"/>
  <c r="AA673" i="1"/>
  <c r="Z673" i="1"/>
  <c r="Y673" i="1"/>
  <c r="X673" i="1"/>
  <c r="W673" i="1"/>
  <c r="V673" i="1"/>
  <c r="U673" i="1"/>
  <c r="T673" i="1"/>
  <c r="S673" i="1"/>
  <c r="R673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D673" i="1"/>
  <c r="C673" i="1"/>
  <c r="B673" i="1"/>
  <c r="BG672" i="1"/>
  <c r="BF672" i="1"/>
  <c r="BE672" i="1"/>
  <c r="BD672" i="1"/>
  <c r="BC672" i="1"/>
  <c r="BB672" i="1"/>
  <c r="BA672" i="1"/>
  <c r="AZ672" i="1"/>
  <c r="AY672" i="1"/>
  <c r="AX672" i="1"/>
  <c r="AW672" i="1"/>
  <c r="AV672" i="1"/>
  <c r="AU672" i="1"/>
  <c r="AT672" i="1"/>
  <c r="AS672" i="1"/>
  <c r="AR672" i="1"/>
  <c r="AQ672" i="1"/>
  <c r="AP672" i="1"/>
  <c r="AO672" i="1"/>
  <c r="AN672" i="1"/>
  <c r="AM672" i="1"/>
  <c r="AL672" i="1"/>
  <c r="AK672" i="1"/>
  <c r="AJ672" i="1"/>
  <c r="AI672" i="1"/>
  <c r="AH672" i="1"/>
  <c r="AG672" i="1"/>
  <c r="AF672" i="1"/>
  <c r="AE672" i="1"/>
  <c r="AD672" i="1"/>
  <c r="AC672" i="1"/>
  <c r="AB672" i="1"/>
  <c r="AA672" i="1"/>
  <c r="Z672" i="1"/>
  <c r="Y672" i="1"/>
  <c r="X672" i="1"/>
  <c r="W672" i="1"/>
  <c r="V672" i="1"/>
  <c r="U672" i="1"/>
  <c r="T672" i="1"/>
  <c r="S672" i="1"/>
  <c r="R672" i="1"/>
  <c r="Q672" i="1"/>
  <c r="P672" i="1"/>
  <c r="O672" i="1"/>
  <c r="N672" i="1"/>
  <c r="M672" i="1"/>
  <c r="L672" i="1"/>
  <c r="K672" i="1"/>
  <c r="J672" i="1"/>
  <c r="I672" i="1"/>
  <c r="H672" i="1"/>
  <c r="G672" i="1"/>
  <c r="F672" i="1"/>
  <c r="E672" i="1"/>
  <c r="D672" i="1"/>
  <c r="C672" i="1"/>
  <c r="B672" i="1"/>
  <c r="BG671" i="1"/>
  <c r="BF671" i="1"/>
  <c r="BE671" i="1"/>
  <c r="BD671" i="1"/>
  <c r="BC671" i="1"/>
  <c r="BB671" i="1"/>
  <c r="BA671" i="1"/>
  <c r="AZ671" i="1"/>
  <c r="AY671" i="1"/>
  <c r="AX671" i="1"/>
  <c r="AW671" i="1"/>
  <c r="AV671" i="1"/>
  <c r="AU671" i="1"/>
  <c r="AT671" i="1"/>
  <c r="AS671" i="1"/>
  <c r="AR671" i="1"/>
  <c r="AQ671" i="1"/>
  <c r="AP671" i="1"/>
  <c r="AO671" i="1"/>
  <c r="AN671" i="1"/>
  <c r="AM671" i="1"/>
  <c r="AL671" i="1"/>
  <c r="AK671" i="1"/>
  <c r="AJ671" i="1"/>
  <c r="AI671" i="1"/>
  <c r="AH671" i="1"/>
  <c r="AG671" i="1"/>
  <c r="AF671" i="1"/>
  <c r="AE671" i="1"/>
  <c r="AD671" i="1"/>
  <c r="AC671" i="1"/>
  <c r="AB671" i="1"/>
  <c r="AA671" i="1"/>
  <c r="Z671" i="1"/>
  <c r="Y671" i="1"/>
  <c r="X671" i="1"/>
  <c r="W671" i="1"/>
  <c r="V671" i="1"/>
  <c r="U671" i="1"/>
  <c r="T671" i="1"/>
  <c r="S671" i="1"/>
  <c r="R671" i="1"/>
  <c r="Q671" i="1"/>
  <c r="P671" i="1"/>
  <c r="O671" i="1"/>
  <c r="N671" i="1"/>
  <c r="M671" i="1"/>
  <c r="L671" i="1"/>
  <c r="K671" i="1"/>
  <c r="J671" i="1"/>
  <c r="I671" i="1"/>
  <c r="H671" i="1"/>
  <c r="G671" i="1"/>
  <c r="F671" i="1"/>
  <c r="E671" i="1"/>
  <c r="D671" i="1"/>
  <c r="C671" i="1"/>
  <c r="B671" i="1"/>
  <c r="BG670" i="1"/>
  <c r="BF670" i="1"/>
  <c r="BE670" i="1"/>
  <c r="BD670" i="1"/>
  <c r="BC670" i="1"/>
  <c r="BB670" i="1"/>
  <c r="BA670" i="1"/>
  <c r="AZ670" i="1"/>
  <c r="AY670" i="1"/>
  <c r="AX670" i="1"/>
  <c r="AW670" i="1"/>
  <c r="AV670" i="1"/>
  <c r="AU670" i="1"/>
  <c r="AT670" i="1"/>
  <c r="AS670" i="1"/>
  <c r="AR670" i="1"/>
  <c r="AQ670" i="1"/>
  <c r="AP670" i="1"/>
  <c r="AO670" i="1"/>
  <c r="AN670" i="1"/>
  <c r="AM670" i="1"/>
  <c r="AL670" i="1"/>
  <c r="AK670" i="1"/>
  <c r="AJ670" i="1"/>
  <c r="AI670" i="1"/>
  <c r="AH670" i="1"/>
  <c r="AG670" i="1"/>
  <c r="AF670" i="1"/>
  <c r="AE670" i="1"/>
  <c r="AD670" i="1"/>
  <c r="AC670" i="1"/>
  <c r="AB670" i="1"/>
  <c r="AA670" i="1"/>
  <c r="Z670" i="1"/>
  <c r="Y670" i="1"/>
  <c r="X670" i="1"/>
  <c r="W670" i="1"/>
  <c r="V670" i="1"/>
  <c r="U670" i="1"/>
  <c r="T670" i="1"/>
  <c r="S670" i="1"/>
  <c r="R670" i="1"/>
  <c r="Q670" i="1"/>
  <c r="P670" i="1"/>
  <c r="O670" i="1"/>
  <c r="N670" i="1"/>
  <c r="M670" i="1"/>
  <c r="L670" i="1"/>
  <c r="K670" i="1"/>
  <c r="J670" i="1"/>
  <c r="I670" i="1"/>
  <c r="H670" i="1"/>
  <c r="G670" i="1"/>
  <c r="F670" i="1"/>
  <c r="E670" i="1"/>
  <c r="D670" i="1"/>
  <c r="C670" i="1"/>
  <c r="B670" i="1"/>
  <c r="BG669" i="1"/>
  <c r="BF669" i="1"/>
  <c r="BE669" i="1"/>
  <c r="BD669" i="1"/>
  <c r="BC669" i="1"/>
  <c r="BB669" i="1"/>
  <c r="BA669" i="1"/>
  <c r="AZ669" i="1"/>
  <c r="AY669" i="1"/>
  <c r="AX669" i="1"/>
  <c r="AW669" i="1"/>
  <c r="AV669" i="1"/>
  <c r="AU669" i="1"/>
  <c r="AT669" i="1"/>
  <c r="AS669" i="1"/>
  <c r="AR669" i="1"/>
  <c r="AQ669" i="1"/>
  <c r="AP669" i="1"/>
  <c r="AO669" i="1"/>
  <c r="AN669" i="1"/>
  <c r="AM669" i="1"/>
  <c r="AL669" i="1"/>
  <c r="AK669" i="1"/>
  <c r="AJ669" i="1"/>
  <c r="AI669" i="1"/>
  <c r="AH669" i="1"/>
  <c r="AG669" i="1"/>
  <c r="AF669" i="1"/>
  <c r="AE669" i="1"/>
  <c r="AD669" i="1"/>
  <c r="AC669" i="1"/>
  <c r="AB669" i="1"/>
  <c r="AA669" i="1"/>
  <c r="Z669" i="1"/>
  <c r="Y669" i="1"/>
  <c r="X669" i="1"/>
  <c r="W669" i="1"/>
  <c r="V669" i="1"/>
  <c r="U669" i="1"/>
  <c r="T669" i="1"/>
  <c r="S669" i="1"/>
  <c r="R669" i="1"/>
  <c r="Q669" i="1"/>
  <c r="P669" i="1"/>
  <c r="O669" i="1"/>
  <c r="N669" i="1"/>
  <c r="M669" i="1"/>
  <c r="L669" i="1"/>
  <c r="K669" i="1"/>
  <c r="J669" i="1"/>
  <c r="I669" i="1"/>
  <c r="H669" i="1"/>
  <c r="G669" i="1"/>
  <c r="F669" i="1"/>
  <c r="E669" i="1"/>
  <c r="D669" i="1"/>
  <c r="C669" i="1"/>
  <c r="B669" i="1"/>
  <c r="BG668" i="1"/>
  <c r="BF668" i="1"/>
  <c r="BE668" i="1"/>
  <c r="BD668" i="1"/>
  <c r="BC668" i="1"/>
  <c r="BB668" i="1"/>
  <c r="BA668" i="1"/>
  <c r="AZ668" i="1"/>
  <c r="AY668" i="1"/>
  <c r="AX668" i="1"/>
  <c r="AW668" i="1"/>
  <c r="AV668" i="1"/>
  <c r="AU668" i="1"/>
  <c r="AT668" i="1"/>
  <c r="AS668" i="1"/>
  <c r="AR668" i="1"/>
  <c r="AQ668" i="1"/>
  <c r="AP668" i="1"/>
  <c r="AO668" i="1"/>
  <c r="AN668" i="1"/>
  <c r="AM668" i="1"/>
  <c r="AL668" i="1"/>
  <c r="AK668" i="1"/>
  <c r="AJ668" i="1"/>
  <c r="AI668" i="1"/>
  <c r="AH668" i="1"/>
  <c r="AG668" i="1"/>
  <c r="AF668" i="1"/>
  <c r="AE668" i="1"/>
  <c r="AD668" i="1"/>
  <c r="AC668" i="1"/>
  <c r="AB668" i="1"/>
  <c r="AA668" i="1"/>
  <c r="Z668" i="1"/>
  <c r="Y668" i="1"/>
  <c r="X668" i="1"/>
  <c r="W668" i="1"/>
  <c r="V668" i="1"/>
  <c r="U668" i="1"/>
  <c r="T668" i="1"/>
  <c r="S668" i="1"/>
  <c r="R668" i="1"/>
  <c r="Q668" i="1"/>
  <c r="P668" i="1"/>
  <c r="O668" i="1"/>
  <c r="N668" i="1"/>
  <c r="M668" i="1"/>
  <c r="L668" i="1"/>
  <c r="K668" i="1"/>
  <c r="J668" i="1"/>
  <c r="I668" i="1"/>
  <c r="H668" i="1"/>
  <c r="G668" i="1"/>
  <c r="F668" i="1"/>
  <c r="E668" i="1"/>
  <c r="D668" i="1"/>
  <c r="C668" i="1"/>
  <c r="B668" i="1"/>
  <c r="BG667" i="1"/>
  <c r="BF667" i="1"/>
  <c r="BE667" i="1"/>
  <c r="BD667" i="1"/>
  <c r="BC667" i="1"/>
  <c r="BB667" i="1"/>
  <c r="BA667" i="1"/>
  <c r="AZ667" i="1"/>
  <c r="AY667" i="1"/>
  <c r="AX667" i="1"/>
  <c r="AW667" i="1"/>
  <c r="AV667" i="1"/>
  <c r="AU667" i="1"/>
  <c r="AT667" i="1"/>
  <c r="AS667" i="1"/>
  <c r="AR667" i="1"/>
  <c r="AQ667" i="1"/>
  <c r="AP667" i="1"/>
  <c r="AO667" i="1"/>
  <c r="AN667" i="1"/>
  <c r="AM667" i="1"/>
  <c r="AL667" i="1"/>
  <c r="AK667" i="1"/>
  <c r="AJ667" i="1"/>
  <c r="AI667" i="1"/>
  <c r="AH667" i="1"/>
  <c r="AG667" i="1"/>
  <c r="AF667" i="1"/>
  <c r="AE667" i="1"/>
  <c r="AD667" i="1"/>
  <c r="AC667" i="1"/>
  <c r="AB667" i="1"/>
  <c r="AA667" i="1"/>
  <c r="Z667" i="1"/>
  <c r="Y667" i="1"/>
  <c r="X667" i="1"/>
  <c r="W667" i="1"/>
  <c r="V667" i="1"/>
  <c r="U667" i="1"/>
  <c r="T667" i="1"/>
  <c r="S667" i="1"/>
  <c r="R667" i="1"/>
  <c r="Q667" i="1"/>
  <c r="P667" i="1"/>
  <c r="O667" i="1"/>
  <c r="N667" i="1"/>
  <c r="M667" i="1"/>
  <c r="L667" i="1"/>
  <c r="K667" i="1"/>
  <c r="J667" i="1"/>
  <c r="I667" i="1"/>
  <c r="H667" i="1"/>
  <c r="G667" i="1"/>
  <c r="F667" i="1"/>
  <c r="E667" i="1"/>
  <c r="D667" i="1"/>
  <c r="C667" i="1"/>
  <c r="B667" i="1"/>
  <c r="BG666" i="1"/>
  <c r="BF666" i="1"/>
  <c r="BE666" i="1"/>
  <c r="BD666" i="1"/>
  <c r="BC666" i="1"/>
  <c r="BB666" i="1"/>
  <c r="BA666" i="1"/>
  <c r="AZ666" i="1"/>
  <c r="AY666" i="1"/>
  <c r="AX666" i="1"/>
  <c r="AW666" i="1"/>
  <c r="AV666" i="1"/>
  <c r="AU666" i="1"/>
  <c r="AT666" i="1"/>
  <c r="AS666" i="1"/>
  <c r="AR666" i="1"/>
  <c r="AQ666" i="1"/>
  <c r="AP666" i="1"/>
  <c r="AO666" i="1"/>
  <c r="AN666" i="1"/>
  <c r="AM666" i="1"/>
  <c r="AL666" i="1"/>
  <c r="AK666" i="1"/>
  <c r="AJ666" i="1"/>
  <c r="AI666" i="1"/>
  <c r="AH666" i="1"/>
  <c r="AG666" i="1"/>
  <c r="AF666" i="1"/>
  <c r="AE666" i="1"/>
  <c r="AD666" i="1"/>
  <c r="AC666" i="1"/>
  <c r="AB666" i="1"/>
  <c r="AA666" i="1"/>
  <c r="Z666" i="1"/>
  <c r="Y666" i="1"/>
  <c r="X666" i="1"/>
  <c r="W666" i="1"/>
  <c r="V666" i="1"/>
  <c r="U666" i="1"/>
  <c r="T666" i="1"/>
  <c r="S666" i="1"/>
  <c r="R666" i="1"/>
  <c r="Q666" i="1"/>
  <c r="P666" i="1"/>
  <c r="O666" i="1"/>
  <c r="N666" i="1"/>
  <c r="M666" i="1"/>
  <c r="L666" i="1"/>
  <c r="K666" i="1"/>
  <c r="J666" i="1"/>
  <c r="I666" i="1"/>
  <c r="H666" i="1"/>
  <c r="G666" i="1"/>
  <c r="F666" i="1"/>
  <c r="E666" i="1"/>
  <c r="D666" i="1"/>
  <c r="C666" i="1"/>
  <c r="B666" i="1"/>
  <c r="BG665" i="1"/>
  <c r="BF665" i="1"/>
  <c r="BE665" i="1"/>
  <c r="BD665" i="1"/>
  <c r="BC665" i="1"/>
  <c r="BB665" i="1"/>
  <c r="BA665" i="1"/>
  <c r="AZ665" i="1"/>
  <c r="AY665" i="1"/>
  <c r="AX665" i="1"/>
  <c r="AW665" i="1"/>
  <c r="AV665" i="1"/>
  <c r="AU665" i="1"/>
  <c r="AT665" i="1"/>
  <c r="AS665" i="1"/>
  <c r="AR665" i="1"/>
  <c r="AQ665" i="1"/>
  <c r="AP665" i="1"/>
  <c r="AO665" i="1"/>
  <c r="AN665" i="1"/>
  <c r="AM665" i="1"/>
  <c r="AL665" i="1"/>
  <c r="AK665" i="1"/>
  <c r="AJ665" i="1"/>
  <c r="AI665" i="1"/>
  <c r="AH665" i="1"/>
  <c r="AG665" i="1"/>
  <c r="AF665" i="1"/>
  <c r="AE665" i="1"/>
  <c r="AD665" i="1"/>
  <c r="AC665" i="1"/>
  <c r="AB665" i="1"/>
  <c r="AA665" i="1"/>
  <c r="Z665" i="1"/>
  <c r="Y665" i="1"/>
  <c r="X665" i="1"/>
  <c r="W665" i="1"/>
  <c r="V665" i="1"/>
  <c r="U665" i="1"/>
  <c r="T665" i="1"/>
  <c r="S665" i="1"/>
  <c r="R665" i="1"/>
  <c r="Q665" i="1"/>
  <c r="P665" i="1"/>
  <c r="O665" i="1"/>
  <c r="N665" i="1"/>
  <c r="M665" i="1"/>
  <c r="L665" i="1"/>
  <c r="K665" i="1"/>
  <c r="J665" i="1"/>
  <c r="I665" i="1"/>
  <c r="H665" i="1"/>
  <c r="G665" i="1"/>
  <c r="F665" i="1"/>
  <c r="E665" i="1"/>
  <c r="D665" i="1"/>
  <c r="C665" i="1"/>
  <c r="B665" i="1"/>
  <c r="BG664" i="1"/>
  <c r="BF664" i="1"/>
  <c r="BE664" i="1"/>
  <c r="BD664" i="1"/>
  <c r="BC664" i="1"/>
  <c r="BB664" i="1"/>
  <c r="BA664" i="1"/>
  <c r="AZ664" i="1"/>
  <c r="AY664" i="1"/>
  <c r="AX664" i="1"/>
  <c r="AW664" i="1"/>
  <c r="AV664" i="1"/>
  <c r="AU664" i="1"/>
  <c r="AT664" i="1"/>
  <c r="AS664" i="1"/>
  <c r="AR664" i="1"/>
  <c r="AQ664" i="1"/>
  <c r="AP664" i="1"/>
  <c r="AO664" i="1"/>
  <c r="AN664" i="1"/>
  <c r="AM664" i="1"/>
  <c r="AL664" i="1"/>
  <c r="AK664" i="1"/>
  <c r="AJ664" i="1"/>
  <c r="AI664" i="1"/>
  <c r="AH664" i="1"/>
  <c r="AG664" i="1"/>
  <c r="AF664" i="1"/>
  <c r="AE664" i="1"/>
  <c r="AD664" i="1"/>
  <c r="AC664" i="1"/>
  <c r="AB664" i="1"/>
  <c r="AA664" i="1"/>
  <c r="Z664" i="1"/>
  <c r="Y664" i="1"/>
  <c r="X664" i="1"/>
  <c r="W664" i="1"/>
  <c r="V664" i="1"/>
  <c r="U664" i="1"/>
  <c r="T664" i="1"/>
  <c r="S664" i="1"/>
  <c r="R664" i="1"/>
  <c r="Q664" i="1"/>
  <c r="P664" i="1"/>
  <c r="O664" i="1"/>
  <c r="N664" i="1"/>
  <c r="M664" i="1"/>
  <c r="L664" i="1"/>
  <c r="K664" i="1"/>
  <c r="J664" i="1"/>
  <c r="I664" i="1"/>
  <c r="H664" i="1"/>
  <c r="G664" i="1"/>
  <c r="F664" i="1"/>
  <c r="E664" i="1"/>
  <c r="D664" i="1"/>
  <c r="C664" i="1"/>
  <c r="B664" i="1"/>
  <c r="BG663" i="1"/>
  <c r="BF663" i="1"/>
  <c r="BE663" i="1"/>
  <c r="BD663" i="1"/>
  <c r="BC663" i="1"/>
  <c r="BB663" i="1"/>
  <c r="BA663" i="1"/>
  <c r="AZ663" i="1"/>
  <c r="AY663" i="1"/>
  <c r="AX663" i="1"/>
  <c r="AW663" i="1"/>
  <c r="AV663" i="1"/>
  <c r="AU663" i="1"/>
  <c r="AT663" i="1"/>
  <c r="AS663" i="1"/>
  <c r="AR663" i="1"/>
  <c r="AQ663" i="1"/>
  <c r="AP663" i="1"/>
  <c r="AO663" i="1"/>
  <c r="AN663" i="1"/>
  <c r="AM663" i="1"/>
  <c r="AL663" i="1"/>
  <c r="AK663" i="1"/>
  <c r="AJ663" i="1"/>
  <c r="AI663" i="1"/>
  <c r="AH663" i="1"/>
  <c r="AG663" i="1"/>
  <c r="AF663" i="1"/>
  <c r="AE663" i="1"/>
  <c r="AD663" i="1"/>
  <c r="AC663" i="1"/>
  <c r="AB663" i="1"/>
  <c r="AA663" i="1"/>
  <c r="Z663" i="1"/>
  <c r="Y663" i="1"/>
  <c r="X663" i="1"/>
  <c r="W663" i="1"/>
  <c r="V663" i="1"/>
  <c r="U663" i="1"/>
  <c r="T663" i="1"/>
  <c r="S663" i="1"/>
  <c r="R663" i="1"/>
  <c r="Q663" i="1"/>
  <c r="P663" i="1"/>
  <c r="O663" i="1"/>
  <c r="N663" i="1"/>
  <c r="M663" i="1"/>
  <c r="L663" i="1"/>
  <c r="K663" i="1"/>
  <c r="J663" i="1"/>
  <c r="I663" i="1"/>
  <c r="H663" i="1"/>
  <c r="G663" i="1"/>
  <c r="F663" i="1"/>
  <c r="E663" i="1"/>
  <c r="D663" i="1"/>
  <c r="C663" i="1"/>
  <c r="B663" i="1"/>
  <c r="BG662" i="1"/>
  <c r="BF662" i="1"/>
  <c r="BE662" i="1"/>
  <c r="BD662" i="1"/>
  <c r="BC662" i="1"/>
  <c r="BB662" i="1"/>
  <c r="BA662" i="1"/>
  <c r="AZ662" i="1"/>
  <c r="AY662" i="1"/>
  <c r="AX662" i="1"/>
  <c r="AW662" i="1"/>
  <c r="AV662" i="1"/>
  <c r="AU662" i="1"/>
  <c r="AT662" i="1"/>
  <c r="AS662" i="1"/>
  <c r="AR662" i="1"/>
  <c r="AQ662" i="1"/>
  <c r="AP662" i="1"/>
  <c r="AO662" i="1"/>
  <c r="AN662" i="1"/>
  <c r="AM662" i="1"/>
  <c r="AL662" i="1"/>
  <c r="AK662" i="1"/>
  <c r="AJ662" i="1"/>
  <c r="AI662" i="1"/>
  <c r="AH662" i="1"/>
  <c r="AG662" i="1"/>
  <c r="AF662" i="1"/>
  <c r="AE662" i="1"/>
  <c r="AD662" i="1"/>
  <c r="AC662" i="1"/>
  <c r="AB662" i="1"/>
  <c r="AA662" i="1"/>
  <c r="Z662" i="1"/>
  <c r="Y662" i="1"/>
  <c r="X662" i="1"/>
  <c r="W662" i="1"/>
  <c r="V662" i="1"/>
  <c r="U662" i="1"/>
  <c r="T662" i="1"/>
  <c r="S662" i="1"/>
  <c r="R662" i="1"/>
  <c r="Q662" i="1"/>
  <c r="P662" i="1"/>
  <c r="O662" i="1"/>
  <c r="N662" i="1"/>
  <c r="M662" i="1"/>
  <c r="L662" i="1"/>
  <c r="K662" i="1"/>
  <c r="J662" i="1"/>
  <c r="I662" i="1"/>
  <c r="H662" i="1"/>
  <c r="G662" i="1"/>
  <c r="F662" i="1"/>
  <c r="E662" i="1"/>
  <c r="D662" i="1"/>
  <c r="C662" i="1"/>
  <c r="B662" i="1"/>
  <c r="BG661" i="1"/>
  <c r="BF661" i="1"/>
  <c r="BE661" i="1"/>
  <c r="BD661" i="1"/>
  <c r="BC661" i="1"/>
  <c r="BB661" i="1"/>
  <c r="BA661" i="1"/>
  <c r="AZ661" i="1"/>
  <c r="AY661" i="1"/>
  <c r="AX661" i="1"/>
  <c r="AW661" i="1"/>
  <c r="AV661" i="1"/>
  <c r="AU661" i="1"/>
  <c r="AT661" i="1"/>
  <c r="AS661" i="1"/>
  <c r="AR661" i="1"/>
  <c r="AQ661" i="1"/>
  <c r="AP661" i="1"/>
  <c r="AO661" i="1"/>
  <c r="AN661" i="1"/>
  <c r="AM661" i="1"/>
  <c r="AL661" i="1"/>
  <c r="AK661" i="1"/>
  <c r="AJ661" i="1"/>
  <c r="AI661" i="1"/>
  <c r="AH661" i="1"/>
  <c r="AG661" i="1"/>
  <c r="AF661" i="1"/>
  <c r="AE661" i="1"/>
  <c r="AD661" i="1"/>
  <c r="AC661" i="1"/>
  <c r="AB661" i="1"/>
  <c r="AA661" i="1"/>
  <c r="Z661" i="1"/>
  <c r="Y661" i="1"/>
  <c r="X661" i="1"/>
  <c r="W661" i="1"/>
  <c r="V661" i="1"/>
  <c r="U661" i="1"/>
  <c r="T661" i="1"/>
  <c r="S661" i="1"/>
  <c r="R661" i="1"/>
  <c r="Q661" i="1"/>
  <c r="P661" i="1"/>
  <c r="O661" i="1"/>
  <c r="N661" i="1"/>
  <c r="M661" i="1"/>
  <c r="L661" i="1"/>
  <c r="K661" i="1"/>
  <c r="J661" i="1"/>
  <c r="I661" i="1"/>
  <c r="H661" i="1"/>
  <c r="G661" i="1"/>
  <c r="F661" i="1"/>
  <c r="E661" i="1"/>
  <c r="D661" i="1"/>
  <c r="C661" i="1"/>
  <c r="B661" i="1"/>
  <c r="BG660" i="1"/>
  <c r="BF660" i="1"/>
  <c r="BE660" i="1"/>
  <c r="BD660" i="1"/>
  <c r="BC660" i="1"/>
  <c r="BB660" i="1"/>
  <c r="BA660" i="1"/>
  <c r="AZ660" i="1"/>
  <c r="AY660" i="1"/>
  <c r="AX660" i="1"/>
  <c r="AW660" i="1"/>
  <c r="AV660" i="1"/>
  <c r="AU660" i="1"/>
  <c r="AT660" i="1"/>
  <c r="AS660" i="1"/>
  <c r="AR660" i="1"/>
  <c r="AQ660" i="1"/>
  <c r="AP660" i="1"/>
  <c r="AO660" i="1"/>
  <c r="AN660" i="1"/>
  <c r="AM660" i="1"/>
  <c r="AL660" i="1"/>
  <c r="AK660" i="1"/>
  <c r="AJ660" i="1"/>
  <c r="AI660" i="1"/>
  <c r="AH660" i="1"/>
  <c r="AG660" i="1"/>
  <c r="AF660" i="1"/>
  <c r="AE660" i="1"/>
  <c r="AD660" i="1"/>
  <c r="AC660" i="1"/>
  <c r="AB660" i="1"/>
  <c r="AA660" i="1"/>
  <c r="Z660" i="1"/>
  <c r="Y660" i="1"/>
  <c r="X660" i="1"/>
  <c r="W660" i="1"/>
  <c r="V660" i="1"/>
  <c r="U660" i="1"/>
  <c r="T660" i="1"/>
  <c r="S660" i="1"/>
  <c r="R660" i="1"/>
  <c r="Q660" i="1"/>
  <c r="P660" i="1"/>
  <c r="O660" i="1"/>
  <c r="N660" i="1"/>
  <c r="M660" i="1"/>
  <c r="L660" i="1"/>
  <c r="K660" i="1"/>
  <c r="J660" i="1"/>
  <c r="I660" i="1"/>
  <c r="H660" i="1"/>
  <c r="G660" i="1"/>
  <c r="F660" i="1"/>
  <c r="E660" i="1"/>
  <c r="D660" i="1"/>
  <c r="C660" i="1"/>
  <c r="B660" i="1"/>
  <c r="BG659" i="1"/>
  <c r="BF659" i="1"/>
  <c r="BE659" i="1"/>
  <c r="BD659" i="1"/>
  <c r="BC659" i="1"/>
  <c r="BB659" i="1"/>
  <c r="BA659" i="1"/>
  <c r="AZ659" i="1"/>
  <c r="AY659" i="1"/>
  <c r="AX659" i="1"/>
  <c r="AW659" i="1"/>
  <c r="AV659" i="1"/>
  <c r="AU659" i="1"/>
  <c r="AT659" i="1"/>
  <c r="AS659" i="1"/>
  <c r="AR659" i="1"/>
  <c r="AQ659" i="1"/>
  <c r="AP659" i="1"/>
  <c r="AO659" i="1"/>
  <c r="AN659" i="1"/>
  <c r="AM659" i="1"/>
  <c r="AL659" i="1"/>
  <c r="AK659" i="1"/>
  <c r="AJ659" i="1"/>
  <c r="AI659" i="1"/>
  <c r="AH659" i="1"/>
  <c r="AG659" i="1"/>
  <c r="AF659" i="1"/>
  <c r="AE659" i="1"/>
  <c r="AD659" i="1"/>
  <c r="AC659" i="1"/>
  <c r="AB659" i="1"/>
  <c r="AA659" i="1"/>
  <c r="Z659" i="1"/>
  <c r="Y659" i="1"/>
  <c r="X659" i="1"/>
  <c r="W659" i="1"/>
  <c r="V659" i="1"/>
  <c r="U659" i="1"/>
  <c r="T659" i="1"/>
  <c r="S659" i="1"/>
  <c r="R659" i="1"/>
  <c r="Q659" i="1"/>
  <c r="P659" i="1"/>
  <c r="O659" i="1"/>
  <c r="N659" i="1"/>
  <c r="M659" i="1"/>
  <c r="L659" i="1"/>
  <c r="K659" i="1"/>
  <c r="J659" i="1"/>
  <c r="I659" i="1"/>
  <c r="H659" i="1"/>
  <c r="G659" i="1"/>
  <c r="F659" i="1"/>
  <c r="E659" i="1"/>
  <c r="D659" i="1"/>
  <c r="C659" i="1"/>
  <c r="B659" i="1"/>
  <c r="BG658" i="1"/>
  <c r="BF658" i="1"/>
  <c r="BE658" i="1"/>
  <c r="BD658" i="1"/>
  <c r="BC658" i="1"/>
  <c r="BB658" i="1"/>
  <c r="BA658" i="1"/>
  <c r="AZ658" i="1"/>
  <c r="AY658" i="1"/>
  <c r="AX658" i="1"/>
  <c r="AW658" i="1"/>
  <c r="AV658" i="1"/>
  <c r="AU658" i="1"/>
  <c r="AT658" i="1"/>
  <c r="AS658" i="1"/>
  <c r="AR658" i="1"/>
  <c r="AQ658" i="1"/>
  <c r="AP658" i="1"/>
  <c r="AO658" i="1"/>
  <c r="AN658" i="1"/>
  <c r="AM658" i="1"/>
  <c r="AL658" i="1"/>
  <c r="AK658" i="1"/>
  <c r="AJ658" i="1"/>
  <c r="AI658" i="1"/>
  <c r="AH658" i="1"/>
  <c r="AG658" i="1"/>
  <c r="AF658" i="1"/>
  <c r="AE658" i="1"/>
  <c r="AD658" i="1"/>
  <c r="AC658" i="1"/>
  <c r="AB658" i="1"/>
  <c r="AA658" i="1"/>
  <c r="Z658" i="1"/>
  <c r="Y658" i="1"/>
  <c r="X658" i="1"/>
  <c r="W658" i="1"/>
  <c r="V658" i="1"/>
  <c r="U658" i="1"/>
  <c r="T658" i="1"/>
  <c r="S658" i="1"/>
  <c r="R658" i="1"/>
  <c r="Q658" i="1"/>
  <c r="P658" i="1"/>
  <c r="O658" i="1"/>
  <c r="N658" i="1"/>
  <c r="M658" i="1"/>
  <c r="L658" i="1"/>
  <c r="K658" i="1"/>
  <c r="J658" i="1"/>
  <c r="I658" i="1"/>
  <c r="H658" i="1"/>
  <c r="G658" i="1"/>
  <c r="F658" i="1"/>
  <c r="E658" i="1"/>
  <c r="D658" i="1"/>
  <c r="C658" i="1"/>
  <c r="B658" i="1"/>
  <c r="BG657" i="1"/>
  <c r="BF657" i="1"/>
  <c r="BE657" i="1"/>
  <c r="BD657" i="1"/>
  <c r="BC657" i="1"/>
  <c r="BB657" i="1"/>
  <c r="BA657" i="1"/>
  <c r="AZ657" i="1"/>
  <c r="AY657" i="1"/>
  <c r="AX657" i="1"/>
  <c r="AW657" i="1"/>
  <c r="AV657" i="1"/>
  <c r="AU657" i="1"/>
  <c r="AT657" i="1"/>
  <c r="AS657" i="1"/>
  <c r="AR657" i="1"/>
  <c r="AQ657" i="1"/>
  <c r="AP657" i="1"/>
  <c r="AO657" i="1"/>
  <c r="AN657" i="1"/>
  <c r="AM657" i="1"/>
  <c r="AL657" i="1"/>
  <c r="AK657" i="1"/>
  <c r="AJ657" i="1"/>
  <c r="AI657" i="1"/>
  <c r="AH657" i="1"/>
  <c r="AG657" i="1"/>
  <c r="AF657" i="1"/>
  <c r="AE657" i="1"/>
  <c r="AD657" i="1"/>
  <c r="AC657" i="1"/>
  <c r="AB657" i="1"/>
  <c r="AA657" i="1"/>
  <c r="Z657" i="1"/>
  <c r="Y657" i="1"/>
  <c r="X657" i="1"/>
  <c r="W657" i="1"/>
  <c r="V657" i="1"/>
  <c r="U657" i="1"/>
  <c r="T657" i="1"/>
  <c r="S657" i="1"/>
  <c r="R657" i="1"/>
  <c r="Q657" i="1"/>
  <c r="P657" i="1"/>
  <c r="O657" i="1"/>
  <c r="N657" i="1"/>
  <c r="M657" i="1"/>
  <c r="L657" i="1"/>
  <c r="K657" i="1"/>
  <c r="J657" i="1"/>
  <c r="I657" i="1"/>
  <c r="H657" i="1"/>
  <c r="G657" i="1"/>
  <c r="F657" i="1"/>
  <c r="E657" i="1"/>
  <c r="D657" i="1"/>
  <c r="C657" i="1"/>
  <c r="B657" i="1"/>
  <c r="BG656" i="1"/>
  <c r="BF656" i="1"/>
  <c r="BE656" i="1"/>
  <c r="BD656" i="1"/>
  <c r="BC656" i="1"/>
  <c r="BB656" i="1"/>
  <c r="BA656" i="1"/>
  <c r="AZ656" i="1"/>
  <c r="AY656" i="1"/>
  <c r="AX656" i="1"/>
  <c r="AW656" i="1"/>
  <c r="AV656" i="1"/>
  <c r="AU656" i="1"/>
  <c r="AT656" i="1"/>
  <c r="AS656" i="1"/>
  <c r="AR656" i="1"/>
  <c r="AQ656" i="1"/>
  <c r="AP656" i="1"/>
  <c r="AO656" i="1"/>
  <c r="AN656" i="1"/>
  <c r="AM656" i="1"/>
  <c r="AL656" i="1"/>
  <c r="AK656" i="1"/>
  <c r="AJ656" i="1"/>
  <c r="AI656" i="1"/>
  <c r="AH656" i="1"/>
  <c r="AG656" i="1"/>
  <c r="AF656" i="1"/>
  <c r="AE656" i="1"/>
  <c r="AD656" i="1"/>
  <c r="AC656" i="1"/>
  <c r="AB656" i="1"/>
  <c r="AA656" i="1"/>
  <c r="Z656" i="1"/>
  <c r="Y656" i="1"/>
  <c r="X656" i="1"/>
  <c r="W656" i="1"/>
  <c r="V656" i="1"/>
  <c r="U656" i="1"/>
  <c r="T656" i="1"/>
  <c r="S656" i="1"/>
  <c r="R656" i="1"/>
  <c r="Q656" i="1"/>
  <c r="P656" i="1"/>
  <c r="O656" i="1"/>
  <c r="N656" i="1"/>
  <c r="M656" i="1"/>
  <c r="L656" i="1"/>
  <c r="K656" i="1"/>
  <c r="J656" i="1"/>
  <c r="I656" i="1"/>
  <c r="H656" i="1"/>
  <c r="G656" i="1"/>
  <c r="F656" i="1"/>
  <c r="E656" i="1"/>
  <c r="D656" i="1"/>
  <c r="C656" i="1"/>
  <c r="B656" i="1"/>
  <c r="BG655" i="1"/>
  <c r="BF655" i="1"/>
  <c r="BE655" i="1"/>
  <c r="BD655" i="1"/>
  <c r="BC655" i="1"/>
  <c r="BB655" i="1"/>
  <c r="BA655" i="1"/>
  <c r="AZ655" i="1"/>
  <c r="AY655" i="1"/>
  <c r="AX655" i="1"/>
  <c r="AW655" i="1"/>
  <c r="AV655" i="1"/>
  <c r="AU655" i="1"/>
  <c r="AT655" i="1"/>
  <c r="AS655" i="1"/>
  <c r="AR655" i="1"/>
  <c r="AQ655" i="1"/>
  <c r="AP655" i="1"/>
  <c r="AO655" i="1"/>
  <c r="AN655" i="1"/>
  <c r="AM655" i="1"/>
  <c r="AL655" i="1"/>
  <c r="AK655" i="1"/>
  <c r="AJ655" i="1"/>
  <c r="AI655" i="1"/>
  <c r="AH655" i="1"/>
  <c r="AG655" i="1"/>
  <c r="AF655" i="1"/>
  <c r="AE655" i="1"/>
  <c r="AD655" i="1"/>
  <c r="AC655" i="1"/>
  <c r="AB655" i="1"/>
  <c r="AA655" i="1"/>
  <c r="Z655" i="1"/>
  <c r="Y655" i="1"/>
  <c r="X655" i="1"/>
  <c r="W655" i="1"/>
  <c r="V655" i="1"/>
  <c r="U655" i="1"/>
  <c r="T655" i="1"/>
  <c r="S655" i="1"/>
  <c r="R655" i="1"/>
  <c r="Q655" i="1"/>
  <c r="P655" i="1"/>
  <c r="O655" i="1"/>
  <c r="N655" i="1"/>
  <c r="M655" i="1"/>
  <c r="L655" i="1"/>
  <c r="K655" i="1"/>
  <c r="J655" i="1"/>
  <c r="I655" i="1"/>
  <c r="H655" i="1"/>
  <c r="G655" i="1"/>
  <c r="F655" i="1"/>
  <c r="E655" i="1"/>
  <c r="D655" i="1"/>
  <c r="C655" i="1"/>
  <c r="B655" i="1"/>
  <c r="BG654" i="1"/>
  <c r="BF654" i="1"/>
  <c r="BE654" i="1"/>
  <c r="BD654" i="1"/>
  <c r="BC654" i="1"/>
  <c r="BB654" i="1"/>
  <c r="BA654" i="1"/>
  <c r="AZ654" i="1"/>
  <c r="AY654" i="1"/>
  <c r="AX654" i="1"/>
  <c r="AW654" i="1"/>
  <c r="AV654" i="1"/>
  <c r="AU654" i="1"/>
  <c r="AT654" i="1"/>
  <c r="AS654" i="1"/>
  <c r="AR654" i="1"/>
  <c r="AQ654" i="1"/>
  <c r="AP654" i="1"/>
  <c r="AO654" i="1"/>
  <c r="AN654" i="1"/>
  <c r="AM654" i="1"/>
  <c r="AL654" i="1"/>
  <c r="AK654" i="1"/>
  <c r="AJ654" i="1"/>
  <c r="AI654" i="1"/>
  <c r="AH654" i="1"/>
  <c r="AG654" i="1"/>
  <c r="AF654" i="1"/>
  <c r="AE654" i="1"/>
  <c r="AD654" i="1"/>
  <c r="AC654" i="1"/>
  <c r="AB654" i="1"/>
  <c r="AA654" i="1"/>
  <c r="Z654" i="1"/>
  <c r="Y654" i="1"/>
  <c r="X654" i="1"/>
  <c r="W654" i="1"/>
  <c r="V654" i="1"/>
  <c r="U654" i="1"/>
  <c r="T654" i="1"/>
  <c r="S654" i="1"/>
  <c r="R654" i="1"/>
  <c r="Q654" i="1"/>
  <c r="P654" i="1"/>
  <c r="O654" i="1"/>
  <c r="N654" i="1"/>
  <c r="M654" i="1"/>
  <c r="L654" i="1"/>
  <c r="K654" i="1"/>
  <c r="J654" i="1"/>
  <c r="I654" i="1"/>
  <c r="H654" i="1"/>
  <c r="G654" i="1"/>
  <c r="F654" i="1"/>
  <c r="E654" i="1"/>
  <c r="D654" i="1"/>
  <c r="C654" i="1"/>
  <c r="B654" i="1"/>
  <c r="BG653" i="1"/>
  <c r="BF653" i="1"/>
  <c r="BE653" i="1"/>
  <c r="BD653" i="1"/>
  <c r="BC653" i="1"/>
  <c r="BB653" i="1"/>
  <c r="BA653" i="1"/>
  <c r="AZ653" i="1"/>
  <c r="AY653" i="1"/>
  <c r="AX653" i="1"/>
  <c r="AW653" i="1"/>
  <c r="AV653" i="1"/>
  <c r="AU653" i="1"/>
  <c r="AT653" i="1"/>
  <c r="AS653" i="1"/>
  <c r="AR653" i="1"/>
  <c r="AQ653" i="1"/>
  <c r="AP653" i="1"/>
  <c r="AO653" i="1"/>
  <c r="AN653" i="1"/>
  <c r="AM653" i="1"/>
  <c r="AL653" i="1"/>
  <c r="AK653" i="1"/>
  <c r="AJ653" i="1"/>
  <c r="AI653" i="1"/>
  <c r="AH653" i="1"/>
  <c r="AG653" i="1"/>
  <c r="AF653" i="1"/>
  <c r="AE653" i="1"/>
  <c r="AD653" i="1"/>
  <c r="AC653" i="1"/>
  <c r="AB653" i="1"/>
  <c r="AA653" i="1"/>
  <c r="Z653" i="1"/>
  <c r="Y653" i="1"/>
  <c r="X653" i="1"/>
  <c r="W653" i="1"/>
  <c r="V653" i="1"/>
  <c r="U653" i="1"/>
  <c r="T653" i="1"/>
  <c r="S653" i="1"/>
  <c r="R653" i="1"/>
  <c r="Q653" i="1"/>
  <c r="P653" i="1"/>
  <c r="O653" i="1"/>
  <c r="N653" i="1"/>
  <c r="M653" i="1"/>
  <c r="L653" i="1"/>
  <c r="K653" i="1"/>
  <c r="J653" i="1"/>
  <c r="I653" i="1"/>
  <c r="H653" i="1"/>
  <c r="G653" i="1"/>
  <c r="F653" i="1"/>
  <c r="E653" i="1"/>
  <c r="D653" i="1"/>
  <c r="C653" i="1"/>
  <c r="B653" i="1"/>
  <c r="BG652" i="1"/>
  <c r="BF652" i="1"/>
  <c r="BE652" i="1"/>
  <c r="BD652" i="1"/>
  <c r="BC652" i="1"/>
  <c r="BB652" i="1"/>
  <c r="BA652" i="1"/>
  <c r="AZ652" i="1"/>
  <c r="AY652" i="1"/>
  <c r="AX652" i="1"/>
  <c r="AW652" i="1"/>
  <c r="AV652" i="1"/>
  <c r="AU652" i="1"/>
  <c r="AT652" i="1"/>
  <c r="AS652" i="1"/>
  <c r="AR652" i="1"/>
  <c r="AQ652" i="1"/>
  <c r="AP652" i="1"/>
  <c r="AO652" i="1"/>
  <c r="AN652" i="1"/>
  <c r="AM652" i="1"/>
  <c r="AL652" i="1"/>
  <c r="AK652" i="1"/>
  <c r="AJ652" i="1"/>
  <c r="AI652" i="1"/>
  <c r="AH652" i="1"/>
  <c r="AG652" i="1"/>
  <c r="AF652" i="1"/>
  <c r="AE652" i="1"/>
  <c r="AD652" i="1"/>
  <c r="AC652" i="1"/>
  <c r="AB652" i="1"/>
  <c r="AA652" i="1"/>
  <c r="Z652" i="1"/>
  <c r="Y652" i="1"/>
  <c r="X652" i="1"/>
  <c r="W652" i="1"/>
  <c r="V652" i="1"/>
  <c r="U652" i="1"/>
  <c r="T652" i="1"/>
  <c r="S652" i="1"/>
  <c r="R652" i="1"/>
  <c r="Q652" i="1"/>
  <c r="P652" i="1"/>
  <c r="O652" i="1"/>
  <c r="N652" i="1"/>
  <c r="M652" i="1"/>
  <c r="L652" i="1"/>
  <c r="K652" i="1"/>
  <c r="J652" i="1"/>
  <c r="I652" i="1"/>
  <c r="H652" i="1"/>
  <c r="G652" i="1"/>
  <c r="F652" i="1"/>
  <c r="E652" i="1"/>
  <c r="D652" i="1"/>
  <c r="C652" i="1"/>
  <c r="B652" i="1"/>
  <c r="BG651" i="1"/>
  <c r="BF651" i="1"/>
  <c r="BE651" i="1"/>
  <c r="BD651" i="1"/>
  <c r="BC651" i="1"/>
  <c r="BB651" i="1"/>
  <c r="BA651" i="1"/>
  <c r="AZ651" i="1"/>
  <c r="AY651" i="1"/>
  <c r="AX651" i="1"/>
  <c r="AW651" i="1"/>
  <c r="AV651" i="1"/>
  <c r="AU651" i="1"/>
  <c r="AT651" i="1"/>
  <c r="AS651" i="1"/>
  <c r="AR651" i="1"/>
  <c r="AQ651" i="1"/>
  <c r="AP651" i="1"/>
  <c r="AO651" i="1"/>
  <c r="AN651" i="1"/>
  <c r="AM651" i="1"/>
  <c r="AL651" i="1"/>
  <c r="AK651" i="1"/>
  <c r="AJ651" i="1"/>
  <c r="AI651" i="1"/>
  <c r="AH651" i="1"/>
  <c r="AG651" i="1"/>
  <c r="AF651" i="1"/>
  <c r="AE651" i="1"/>
  <c r="AD651" i="1"/>
  <c r="AC651" i="1"/>
  <c r="AB651" i="1"/>
  <c r="AA651" i="1"/>
  <c r="Z651" i="1"/>
  <c r="Y651" i="1"/>
  <c r="X651" i="1"/>
  <c r="W651" i="1"/>
  <c r="V651" i="1"/>
  <c r="U651" i="1"/>
  <c r="T651" i="1"/>
  <c r="S651" i="1"/>
  <c r="R651" i="1"/>
  <c r="Q651" i="1"/>
  <c r="P651" i="1"/>
  <c r="O651" i="1"/>
  <c r="N651" i="1"/>
  <c r="M651" i="1"/>
  <c r="L651" i="1"/>
  <c r="K651" i="1"/>
  <c r="J651" i="1"/>
  <c r="I651" i="1"/>
  <c r="H651" i="1"/>
  <c r="G651" i="1"/>
  <c r="F651" i="1"/>
  <c r="E651" i="1"/>
  <c r="D651" i="1"/>
  <c r="C651" i="1"/>
  <c r="B651" i="1"/>
  <c r="BG650" i="1"/>
  <c r="BF650" i="1"/>
  <c r="BE650" i="1"/>
  <c r="BD650" i="1"/>
  <c r="BC650" i="1"/>
  <c r="BB650" i="1"/>
  <c r="BA650" i="1"/>
  <c r="AZ650" i="1"/>
  <c r="AY650" i="1"/>
  <c r="AX650" i="1"/>
  <c r="AW650" i="1"/>
  <c r="AV650" i="1"/>
  <c r="AU650" i="1"/>
  <c r="AT650" i="1"/>
  <c r="AS650" i="1"/>
  <c r="AR650" i="1"/>
  <c r="AQ650" i="1"/>
  <c r="AP650" i="1"/>
  <c r="AO650" i="1"/>
  <c r="AN650" i="1"/>
  <c r="AM650" i="1"/>
  <c r="AL650" i="1"/>
  <c r="AK650" i="1"/>
  <c r="AJ650" i="1"/>
  <c r="AI650" i="1"/>
  <c r="AH650" i="1"/>
  <c r="AG650" i="1"/>
  <c r="AF650" i="1"/>
  <c r="AE650" i="1"/>
  <c r="AD650" i="1"/>
  <c r="AC650" i="1"/>
  <c r="AB650" i="1"/>
  <c r="AA650" i="1"/>
  <c r="Z650" i="1"/>
  <c r="Y650" i="1"/>
  <c r="X650" i="1"/>
  <c r="W650" i="1"/>
  <c r="V650" i="1"/>
  <c r="U650" i="1"/>
  <c r="T650" i="1"/>
  <c r="S650" i="1"/>
  <c r="R650" i="1"/>
  <c r="Q650" i="1"/>
  <c r="P650" i="1"/>
  <c r="O650" i="1"/>
  <c r="N650" i="1"/>
  <c r="M650" i="1"/>
  <c r="L650" i="1"/>
  <c r="K650" i="1"/>
  <c r="J650" i="1"/>
  <c r="I650" i="1"/>
  <c r="H650" i="1"/>
  <c r="G650" i="1"/>
  <c r="F650" i="1"/>
  <c r="E650" i="1"/>
  <c r="D650" i="1"/>
  <c r="C650" i="1"/>
  <c r="B650" i="1"/>
  <c r="BG649" i="1"/>
  <c r="BF649" i="1"/>
  <c r="BE649" i="1"/>
  <c r="BD649" i="1"/>
  <c r="BC649" i="1"/>
  <c r="BB649" i="1"/>
  <c r="BA649" i="1"/>
  <c r="AZ649" i="1"/>
  <c r="AY649" i="1"/>
  <c r="AX649" i="1"/>
  <c r="AW649" i="1"/>
  <c r="AV649" i="1"/>
  <c r="AU649" i="1"/>
  <c r="AT649" i="1"/>
  <c r="AS649" i="1"/>
  <c r="AR649" i="1"/>
  <c r="AQ649" i="1"/>
  <c r="AP649" i="1"/>
  <c r="AO649" i="1"/>
  <c r="AN649" i="1"/>
  <c r="AM649" i="1"/>
  <c r="AL649" i="1"/>
  <c r="AK649" i="1"/>
  <c r="AJ649" i="1"/>
  <c r="AI649" i="1"/>
  <c r="AH649" i="1"/>
  <c r="AG649" i="1"/>
  <c r="AF649" i="1"/>
  <c r="AE649" i="1"/>
  <c r="AD649" i="1"/>
  <c r="AC649" i="1"/>
  <c r="AB649" i="1"/>
  <c r="AA649" i="1"/>
  <c r="Z649" i="1"/>
  <c r="Y649" i="1"/>
  <c r="X649" i="1"/>
  <c r="W649" i="1"/>
  <c r="V649" i="1"/>
  <c r="U649" i="1"/>
  <c r="T649" i="1"/>
  <c r="S649" i="1"/>
  <c r="R649" i="1"/>
  <c r="Q649" i="1"/>
  <c r="P649" i="1"/>
  <c r="O649" i="1"/>
  <c r="N649" i="1"/>
  <c r="M649" i="1"/>
  <c r="L649" i="1"/>
  <c r="K649" i="1"/>
  <c r="J649" i="1"/>
  <c r="I649" i="1"/>
  <c r="H649" i="1"/>
  <c r="G649" i="1"/>
  <c r="F649" i="1"/>
  <c r="E649" i="1"/>
  <c r="D649" i="1"/>
  <c r="C649" i="1"/>
  <c r="B649" i="1"/>
  <c r="BG648" i="1"/>
  <c r="BF648" i="1"/>
  <c r="BE648" i="1"/>
  <c r="BD648" i="1"/>
  <c r="BC648" i="1"/>
  <c r="BB648" i="1"/>
  <c r="BA648" i="1"/>
  <c r="AZ648" i="1"/>
  <c r="AY648" i="1"/>
  <c r="AX648" i="1"/>
  <c r="AW648" i="1"/>
  <c r="AV648" i="1"/>
  <c r="AU648" i="1"/>
  <c r="AT648" i="1"/>
  <c r="AS648" i="1"/>
  <c r="AR648" i="1"/>
  <c r="AQ648" i="1"/>
  <c r="AP648" i="1"/>
  <c r="AO648" i="1"/>
  <c r="AN648" i="1"/>
  <c r="AM648" i="1"/>
  <c r="AL648" i="1"/>
  <c r="AK648" i="1"/>
  <c r="AJ648" i="1"/>
  <c r="AI648" i="1"/>
  <c r="AH648" i="1"/>
  <c r="AG648" i="1"/>
  <c r="AF648" i="1"/>
  <c r="AE648" i="1"/>
  <c r="AD648" i="1"/>
  <c r="AC648" i="1"/>
  <c r="AB648" i="1"/>
  <c r="AA648" i="1"/>
  <c r="Z648" i="1"/>
  <c r="Y648" i="1"/>
  <c r="X648" i="1"/>
  <c r="W648" i="1"/>
  <c r="V648" i="1"/>
  <c r="U648" i="1"/>
  <c r="T648" i="1"/>
  <c r="S648" i="1"/>
  <c r="R648" i="1"/>
  <c r="Q648" i="1"/>
  <c r="P648" i="1"/>
  <c r="O648" i="1"/>
  <c r="N648" i="1"/>
  <c r="M648" i="1"/>
  <c r="L648" i="1"/>
  <c r="K648" i="1"/>
  <c r="J648" i="1"/>
  <c r="I648" i="1"/>
  <c r="H648" i="1"/>
  <c r="G648" i="1"/>
  <c r="F648" i="1"/>
  <c r="E648" i="1"/>
  <c r="D648" i="1"/>
  <c r="C648" i="1"/>
  <c r="B648" i="1"/>
  <c r="BG647" i="1"/>
  <c r="BF647" i="1"/>
  <c r="BE647" i="1"/>
  <c r="BD647" i="1"/>
  <c r="BC647" i="1"/>
  <c r="BB647" i="1"/>
  <c r="BA647" i="1"/>
  <c r="AZ647" i="1"/>
  <c r="AY647" i="1"/>
  <c r="AX647" i="1"/>
  <c r="AW647" i="1"/>
  <c r="AV647" i="1"/>
  <c r="AU647" i="1"/>
  <c r="AT647" i="1"/>
  <c r="AS647" i="1"/>
  <c r="AR647" i="1"/>
  <c r="AQ647" i="1"/>
  <c r="AP647" i="1"/>
  <c r="AO647" i="1"/>
  <c r="AN647" i="1"/>
  <c r="AM647" i="1"/>
  <c r="AL647" i="1"/>
  <c r="AK647" i="1"/>
  <c r="AJ647" i="1"/>
  <c r="AI647" i="1"/>
  <c r="AH647" i="1"/>
  <c r="AG647" i="1"/>
  <c r="AF647" i="1"/>
  <c r="AE647" i="1"/>
  <c r="AD647" i="1"/>
  <c r="AC647" i="1"/>
  <c r="AB647" i="1"/>
  <c r="AA647" i="1"/>
  <c r="Z647" i="1"/>
  <c r="Y647" i="1"/>
  <c r="X647" i="1"/>
  <c r="W647" i="1"/>
  <c r="V647" i="1"/>
  <c r="U647" i="1"/>
  <c r="T647" i="1"/>
  <c r="S647" i="1"/>
  <c r="R647" i="1"/>
  <c r="Q647" i="1"/>
  <c r="P647" i="1"/>
  <c r="O647" i="1"/>
  <c r="N647" i="1"/>
  <c r="M647" i="1"/>
  <c r="L647" i="1"/>
  <c r="K647" i="1"/>
  <c r="J647" i="1"/>
  <c r="I647" i="1"/>
  <c r="H647" i="1"/>
  <c r="G647" i="1"/>
  <c r="F647" i="1"/>
  <c r="E647" i="1"/>
  <c r="D647" i="1"/>
  <c r="C647" i="1"/>
  <c r="B647" i="1"/>
  <c r="BG646" i="1"/>
  <c r="BF646" i="1"/>
  <c r="BE646" i="1"/>
  <c r="BD646" i="1"/>
  <c r="BC646" i="1"/>
  <c r="BB646" i="1"/>
  <c r="BA646" i="1"/>
  <c r="AZ646" i="1"/>
  <c r="AY646" i="1"/>
  <c r="AX646" i="1"/>
  <c r="AW646" i="1"/>
  <c r="AV646" i="1"/>
  <c r="AU646" i="1"/>
  <c r="AT646" i="1"/>
  <c r="AS646" i="1"/>
  <c r="AR646" i="1"/>
  <c r="AQ646" i="1"/>
  <c r="AP646" i="1"/>
  <c r="AO646" i="1"/>
  <c r="AN646" i="1"/>
  <c r="AM646" i="1"/>
  <c r="AL646" i="1"/>
  <c r="AK646" i="1"/>
  <c r="AJ646" i="1"/>
  <c r="AI646" i="1"/>
  <c r="AH646" i="1"/>
  <c r="AG646" i="1"/>
  <c r="AF646" i="1"/>
  <c r="AE646" i="1"/>
  <c r="AD646" i="1"/>
  <c r="AC646" i="1"/>
  <c r="AB646" i="1"/>
  <c r="AA646" i="1"/>
  <c r="Z646" i="1"/>
  <c r="Y646" i="1"/>
  <c r="X646" i="1"/>
  <c r="W646" i="1"/>
  <c r="V646" i="1"/>
  <c r="U646" i="1"/>
  <c r="T646" i="1"/>
  <c r="S646" i="1"/>
  <c r="R646" i="1"/>
  <c r="Q646" i="1"/>
  <c r="P646" i="1"/>
  <c r="O646" i="1"/>
  <c r="N646" i="1"/>
  <c r="M646" i="1"/>
  <c r="L646" i="1"/>
  <c r="K646" i="1"/>
  <c r="J646" i="1"/>
  <c r="I646" i="1"/>
  <c r="H646" i="1"/>
  <c r="G646" i="1"/>
  <c r="F646" i="1"/>
  <c r="E646" i="1"/>
  <c r="D646" i="1"/>
  <c r="C646" i="1"/>
  <c r="B646" i="1"/>
  <c r="BG645" i="1"/>
  <c r="BF645" i="1"/>
  <c r="BE645" i="1"/>
  <c r="BD645" i="1"/>
  <c r="BC645" i="1"/>
  <c r="BB645" i="1"/>
  <c r="BA645" i="1"/>
  <c r="AZ645" i="1"/>
  <c r="AY645" i="1"/>
  <c r="AX645" i="1"/>
  <c r="AW645" i="1"/>
  <c r="AV645" i="1"/>
  <c r="AU645" i="1"/>
  <c r="AT645" i="1"/>
  <c r="AS645" i="1"/>
  <c r="AR645" i="1"/>
  <c r="AQ645" i="1"/>
  <c r="AP645" i="1"/>
  <c r="AO645" i="1"/>
  <c r="AN645" i="1"/>
  <c r="AM645" i="1"/>
  <c r="AL645" i="1"/>
  <c r="AK645" i="1"/>
  <c r="AJ645" i="1"/>
  <c r="AI645" i="1"/>
  <c r="AH645" i="1"/>
  <c r="AG645" i="1"/>
  <c r="AF645" i="1"/>
  <c r="AE645" i="1"/>
  <c r="AD645" i="1"/>
  <c r="AC645" i="1"/>
  <c r="AB645" i="1"/>
  <c r="AA645" i="1"/>
  <c r="Z645" i="1"/>
  <c r="Y645" i="1"/>
  <c r="X645" i="1"/>
  <c r="W645" i="1"/>
  <c r="V645" i="1"/>
  <c r="U645" i="1"/>
  <c r="T645" i="1"/>
  <c r="S645" i="1"/>
  <c r="R645" i="1"/>
  <c r="Q645" i="1"/>
  <c r="P645" i="1"/>
  <c r="O645" i="1"/>
  <c r="N645" i="1"/>
  <c r="M645" i="1"/>
  <c r="L645" i="1"/>
  <c r="K645" i="1"/>
  <c r="J645" i="1"/>
  <c r="I645" i="1"/>
  <c r="H645" i="1"/>
  <c r="G645" i="1"/>
  <c r="F645" i="1"/>
  <c r="E645" i="1"/>
  <c r="D645" i="1"/>
  <c r="C645" i="1"/>
  <c r="B645" i="1"/>
  <c r="BG644" i="1"/>
  <c r="BF644" i="1"/>
  <c r="BE644" i="1"/>
  <c r="BD644" i="1"/>
  <c r="BC644" i="1"/>
  <c r="BB644" i="1"/>
  <c r="BA644" i="1"/>
  <c r="AZ644" i="1"/>
  <c r="AY644" i="1"/>
  <c r="AX644" i="1"/>
  <c r="AW644" i="1"/>
  <c r="AV644" i="1"/>
  <c r="AU644" i="1"/>
  <c r="AT644" i="1"/>
  <c r="AS644" i="1"/>
  <c r="AR644" i="1"/>
  <c r="AQ644" i="1"/>
  <c r="AP644" i="1"/>
  <c r="AO644" i="1"/>
  <c r="AN644" i="1"/>
  <c r="AM644" i="1"/>
  <c r="AL644" i="1"/>
  <c r="AK644" i="1"/>
  <c r="AJ644" i="1"/>
  <c r="AI644" i="1"/>
  <c r="AH644" i="1"/>
  <c r="AG644" i="1"/>
  <c r="AF644" i="1"/>
  <c r="AE644" i="1"/>
  <c r="AD644" i="1"/>
  <c r="AC644" i="1"/>
  <c r="AB644" i="1"/>
  <c r="AA644" i="1"/>
  <c r="Z644" i="1"/>
  <c r="Y644" i="1"/>
  <c r="X644" i="1"/>
  <c r="W644" i="1"/>
  <c r="V644" i="1"/>
  <c r="U644" i="1"/>
  <c r="T644" i="1"/>
  <c r="S644" i="1"/>
  <c r="R644" i="1"/>
  <c r="Q644" i="1"/>
  <c r="P644" i="1"/>
  <c r="O644" i="1"/>
  <c r="N644" i="1"/>
  <c r="M644" i="1"/>
  <c r="L644" i="1"/>
  <c r="K644" i="1"/>
  <c r="J644" i="1"/>
  <c r="I644" i="1"/>
  <c r="H644" i="1"/>
  <c r="G644" i="1"/>
  <c r="F644" i="1"/>
  <c r="E644" i="1"/>
  <c r="D644" i="1"/>
  <c r="C644" i="1"/>
  <c r="B644" i="1"/>
  <c r="BG643" i="1"/>
  <c r="BF643" i="1"/>
  <c r="BE643" i="1"/>
  <c r="BD643" i="1"/>
  <c r="BC643" i="1"/>
  <c r="BB643" i="1"/>
  <c r="BA643" i="1"/>
  <c r="AZ643" i="1"/>
  <c r="AY643" i="1"/>
  <c r="AX643" i="1"/>
  <c r="AW643" i="1"/>
  <c r="AV643" i="1"/>
  <c r="AU643" i="1"/>
  <c r="AT643" i="1"/>
  <c r="AS643" i="1"/>
  <c r="AR643" i="1"/>
  <c r="AQ643" i="1"/>
  <c r="AP643" i="1"/>
  <c r="AO643" i="1"/>
  <c r="AN643" i="1"/>
  <c r="AM643" i="1"/>
  <c r="AL643" i="1"/>
  <c r="AK643" i="1"/>
  <c r="AJ643" i="1"/>
  <c r="AI643" i="1"/>
  <c r="AH643" i="1"/>
  <c r="AG643" i="1"/>
  <c r="AF643" i="1"/>
  <c r="AE643" i="1"/>
  <c r="AD643" i="1"/>
  <c r="AC643" i="1"/>
  <c r="AB643" i="1"/>
  <c r="AA643" i="1"/>
  <c r="Z643" i="1"/>
  <c r="Y643" i="1"/>
  <c r="X643" i="1"/>
  <c r="W643" i="1"/>
  <c r="V643" i="1"/>
  <c r="U643" i="1"/>
  <c r="T643" i="1"/>
  <c r="S643" i="1"/>
  <c r="R643" i="1"/>
  <c r="Q643" i="1"/>
  <c r="P643" i="1"/>
  <c r="O643" i="1"/>
  <c r="N643" i="1"/>
  <c r="M643" i="1"/>
  <c r="L643" i="1"/>
  <c r="K643" i="1"/>
  <c r="J643" i="1"/>
  <c r="I643" i="1"/>
  <c r="H643" i="1"/>
  <c r="G643" i="1"/>
  <c r="F643" i="1"/>
  <c r="E643" i="1"/>
  <c r="D643" i="1"/>
  <c r="C643" i="1"/>
  <c r="B643" i="1"/>
  <c r="BG642" i="1"/>
  <c r="BF642" i="1"/>
  <c r="BE642" i="1"/>
  <c r="BD642" i="1"/>
  <c r="BC642" i="1"/>
  <c r="BB642" i="1"/>
  <c r="BA642" i="1"/>
  <c r="AZ642" i="1"/>
  <c r="AY642" i="1"/>
  <c r="AX642" i="1"/>
  <c r="AW642" i="1"/>
  <c r="AV642" i="1"/>
  <c r="AU642" i="1"/>
  <c r="AT642" i="1"/>
  <c r="AS642" i="1"/>
  <c r="AR642" i="1"/>
  <c r="AQ642" i="1"/>
  <c r="AP642" i="1"/>
  <c r="AO642" i="1"/>
  <c r="AN642" i="1"/>
  <c r="AM642" i="1"/>
  <c r="AL642" i="1"/>
  <c r="AK642" i="1"/>
  <c r="AJ642" i="1"/>
  <c r="AI642" i="1"/>
  <c r="AH642" i="1"/>
  <c r="AG642" i="1"/>
  <c r="AF642" i="1"/>
  <c r="AE642" i="1"/>
  <c r="AD642" i="1"/>
  <c r="AC642" i="1"/>
  <c r="AB642" i="1"/>
  <c r="AA642" i="1"/>
  <c r="Z642" i="1"/>
  <c r="Y642" i="1"/>
  <c r="X642" i="1"/>
  <c r="W642" i="1"/>
  <c r="V642" i="1"/>
  <c r="U642" i="1"/>
  <c r="T642" i="1"/>
  <c r="S642" i="1"/>
  <c r="R642" i="1"/>
  <c r="Q642" i="1"/>
  <c r="P642" i="1"/>
  <c r="O642" i="1"/>
  <c r="N642" i="1"/>
  <c r="M642" i="1"/>
  <c r="L642" i="1"/>
  <c r="K642" i="1"/>
  <c r="J642" i="1"/>
  <c r="I642" i="1"/>
  <c r="H642" i="1"/>
  <c r="G642" i="1"/>
  <c r="F642" i="1"/>
  <c r="E642" i="1"/>
  <c r="D642" i="1"/>
  <c r="C642" i="1"/>
  <c r="B642" i="1"/>
  <c r="BG641" i="1"/>
  <c r="BF641" i="1"/>
  <c r="BE641" i="1"/>
  <c r="BD641" i="1"/>
  <c r="BC641" i="1"/>
  <c r="BB641" i="1"/>
  <c r="BA641" i="1"/>
  <c r="AZ641" i="1"/>
  <c r="AY641" i="1"/>
  <c r="AX641" i="1"/>
  <c r="AW641" i="1"/>
  <c r="AV641" i="1"/>
  <c r="AU641" i="1"/>
  <c r="AT641" i="1"/>
  <c r="AS641" i="1"/>
  <c r="AR641" i="1"/>
  <c r="AQ641" i="1"/>
  <c r="AP641" i="1"/>
  <c r="AO641" i="1"/>
  <c r="AN641" i="1"/>
  <c r="AM641" i="1"/>
  <c r="AL641" i="1"/>
  <c r="AK641" i="1"/>
  <c r="AJ641" i="1"/>
  <c r="AI641" i="1"/>
  <c r="AH641" i="1"/>
  <c r="AG641" i="1"/>
  <c r="AF641" i="1"/>
  <c r="AE641" i="1"/>
  <c r="AD641" i="1"/>
  <c r="AC641" i="1"/>
  <c r="AB641" i="1"/>
  <c r="AA641" i="1"/>
  <c r="Z641" i="1"/>
  <c r="Y641" i="1"/>
  <c r="X641" i="1"/>
  <c r="W641" i="1"/>
  <c r="V641" i="1"/>
  <c r="U641" i="1"/>
  <c r="T641" i="1"/>
  <c r="S641" i="1"/>
  <c r="R641" i="1"/>
  <c r="Q641" i="1"/>
  <c r="P641" i="1"/>
  <c r="O641" i="1"/>
  <c r="N641" i="1"/>
  <c r="M641" i="1"/>
  <c r="L641" i="1"/>
  <c r="K641" i="1"/>
  <c r="J641" i="1"/>
  <c r="I641" i="1"/>
  <c r="H641" i="1"/>
  <c r="G641" i="1"/>
  <c r="F641" i="1"/>
  <c r="E641" i="1"/>
  <c r="D641" i="1"/>
  <c r="C641" i="1"/>
  <c r="B641" i="1"/>
  <c r="BG640" i="1"/>
  <c r="BF640" i="1"/>
  <c r="BE640" i="1"/>
  <c r="BD640" i="1"/>
  <c r="BC640" i="1"/>
  <c r="BB640" i="1"/>
  <c r="BA640" i="1"/>
  <c r="AZ640" i="1"/>
  <c r="AY640" i="1"/>
  <c r="AX640" i="1"/>
  <c r="AW640" i="1"/>
  <c r="AV640" i="1"/>
  <c r="AU640" i="1"/>
  <c r="AT640" i="1"/>
  <c r="AS640" i="1"/>
  <c r="AR640" i="1"/>
  <c r="AQ640" i="1"/>
  <c r="AP640" i="1"/>
  <c r="AO640" i="1"/>
  <c r="AN640" i="1"/>
  <c r="AM640" i="1"/>
  <c r="AL640" i="1"/>
  <c r="AK640" i="1"/>
  <c r="AJ640" i="1"/>
  <c r="AI640" i="1"/>
  <c r="AH640" i="1"/>
  <c r="AG640" i="1"/>
  <c r="AF640" i="1"/>
  <c r="AE640" i="1"/>
  <c r="AD640" i="1"/>
  <c r="AC640" i="1"/>
  <c r="AB640" i="1"/>
  <c r="AA640" i="1"/>
  <c r="Z640" i="1"/>
  <c r="Y640" i="1"/>
  <c r="X640" i="1"/>
  <c r="W640" i="1"/>
  <c r="V640" i="1"/>
  <c r="U640" i="1"/>
  <c r="T640" i="1"/>
  <c r="S640" i="1"/>
  <c r="R640" i="1"/>
  <c r="Q640" i="1"/>
  <c r="P640" i="1"/>
  <c r="O640" i="1"/>
  <c r="N640" i="1"/>
  <c r="M640" i="1"/>
  <c r="L640" i="1"/>
  <c r="K640" i="1"/>
  <c r="J640" i="1"/>
  <c r="I640" i="1"/>
  <c r="H640" i="1"/>
  <c r="G640" i="1"/>
  <c r="F640" i="1"/>
  <c r="E640" i="1"/>
  <c r="D640" i="1"/>
  <c r="C640" i="1"/>
  <c r="B640" i="1"/>
  <c r="BG639" i="1"/>
  <c r="BF639" i="1"/>
  <c r="BE639" i="1"/>
  <c r="BD639" i="1"/>
  <c r="BC639" i="1"/>
  <c r="BB639" i="1"/>
  <c r="BA639" i="1"/>
  <c r="AZ639" i="1"/>
  <c r="AY639" i="1"/>
  <c r="AX639" i="1"/>
  <c r="AW639" i="1"/>
  <c r="AV639" i="1"/>
  <c r="AU639" i="1"/>
  <c r="AT639" i="1"/>
  <c r="AS639" i="1"/>
  <c r="AR639" i="1"/>
  <c r="AQ639" i="1"/>
  <c r="AP639" i="1"/>
  <c r="AO639" i="1"/>
  <c r="AN639" i="1"/>
  <c r="AM639" i="1"/>
  <c r="AL639" i="1"/>
  <c r="AK639" i="1"/>
  <c r="AJ639" i="1"/>
  <c r="AI639" i="1"/>
  <c r="AH639" i="1"/>
  <c r="AG639" i="1"/>
  <c r="AF639" i="1"/>
  <c r="AE639" i="1"/>
  <c r="AD639" i="1"/>
  <c r="AC639" i="1"/>
  <c r="AB639" i="1"/>
  <c r="AA639" i="1"/>
  <c r="Z639" i="1"/>
  <c r="Y639" i="1"/>
  <c r="X639" i="1"/>
  <c r="W639" i="1"/>
  <c r="V639" i="1"/>
  <c r="U639" i="1"/>
  <c r="T639" i="1"/>
  <c r="S639" i="1"/>
  <c r="R639" i="1"/>
  <c r="Q639" i="1"/>
  <c r="P639" i="1"/>
  <c r="O639" i="1"/>
  <c r="N639" i="1"/>
  <c r="M639" i="1"/>
  <c r="L639" i="1"/>
  <c r="K639" i="1"/>
  <c r="J639" i="1"/>
  <c r="I639" i="1"/>
  <c r="H639" i="1"/>
  <c r="G639" i="1"/>
  <c r="F639" i="1"/>
  <c r="E639" i="1"/>
  <c r="D639" i="1"/>
  <c r="C639" i="1"/>
  <c r="B639" i="1"/>
  <c r="BG638" i="1"/>
  <c r="BF638" i="1"/>
  <c r="BE638" i="1"/>
  <c r="BD638" i="1"/>
  <c r="BC638" i="1"/>
  <c r="BB638" i="1"/>
  <c r="BA638" i="1"/>
  <c r="AZ638" i="1"/>
  <c r="AY638" i="1"/>
  <c r="AX638" i="1"/>
  <c r="AW638" i="1"/>
  <c r="AV638" i="1"/>
  <c r="AU638" i="1"/>
  <c r="AT638" i="1"/>
  <c r="AS638" i="1"/>
  <c r="AR638" i="1"/>
  <c r="AQ638" i="1"/>
  <c r="AP638" i="1"/>
  <c r="AO638" i="1"/>
  <c r="AN638" i="1"/>
  <c r="AM638" i="1"/>
  <c r="AL638" i="1"/>
  <c r="AK638" i="1"/>
  <c r="AJ638" i="1"/>
  <c r="AI638" i="1"/>
  <c r="AH638" i="1"/>
  <c r="AG638" i="1"/>
  <c r="AF638" i="1"/>
  <c r="AE638" i="1"/>
  <c r="AD638" i="1"/>
  <c r="AC638" i="1"/>
  <c r="AB638" i="1"/>
  <c r="AA638" i="1"/>
  <c r="Z638" i="1"/>
  <c r="Y638" i="1"/>
  <c r="X638" i="1"/>
  <c r="W638" i="1"/>
  <c r="V638" i="1"/>
  <c r="U638" i="1"/>
  <c r="T638" i="1"/>
  <c r="S638" i="1"/>
  <c r="R638" i="1"/>
  <c r="Q638" i="1"/>
  <c r="P638" i="1"/>
  <c r="O638" i="1"/>
  <c r="N638" i="1"/>
  <c r="M638" i="1"/>
  <c r="L638" i="1"/>
  <c r="K638" i="1"/>
  <c r="J638" i="1"/>
  <c r="I638" i="1"/>
  <c r="H638" i="1"/>
  <c r="G638" i="1"/>
  <c r="F638" i="1"/>
  <c r="E638" i="1"/>
  <c r="D638" i="1"/>
  <c r="C638" i="1"/>
  <c r="B638" i="1"/>
  <c r="BG637" i="1"/>
  <c r="BF637" i="1"/>
  <c r="BE637" i="1"/>
  <c r="BD637" i="1"/>
  <c r="BC637" i="1"/>
  <c r="BB637" i="1"/>
  <c r="BA637" i="1"/>
  <c r="AZ637" i="1"/>
  <c r="AY637" i="1"/>
  <c r="AX637" i="1"/>
  <c r="AW637" i="1"/>
  <c r="AV637" i="1"/>
  <c r="AU637" i="1"/>
  <c r="AT637" i="1"/>
  <c r="AS637" i="1"/>
  <c r="AR637" i="1"/>
  <c r="AQ637" i="1"/>
  <c r="AP637" i="1"/>
  <c r="AO637" i="1"/>
  <c r="AN637" i="1"/>
  <c r="AM637" i="1"/>
  <c r="AL637" i="1"/>
  <c r="AK637" i="1"/>
  <c r="AJ637" i="1"/>
  <c r="AI637" i="1"/>
  <c r="AH637" i="1"/>
  <c r="AG637" i="1"/>
  <c r="AF637" i="1"/>
  <c r="AE637" i="1"/>
  <c r="AD637" i="1"/>
  <c r="AC637" i="1"/>
  <c r="AB637" i="1"/>
  <c r="AA637" i="1"/>
  <c r="Z637" i="1"/>
  <c r="Y637" i="1"/>
  <c r="X637" i="1"/>
  <c r="W637" i="1"/>
  <c r="V637" i="1"/>
  <c r="U637" i="1"/>
  <c r="T637" i="1"/>
  <c r="S637" i="1"/>
  <c r="R637" i="1"/>
  <c r="Q637" i="1"/>
  <c r="P637" i="1"/>
  <c r="O637" i="1"/>
  <c r="N637" i="1"/>
  <c r="M637" i="1"/>
  <c r="L637" i="1"/>
  <c r="K637" i="1"/>
  <c r="J637" i="1"/>
  <c r="I637" i="1"/>
  <c r="H637" i="1"/>
  <c r="G637" i="1"/>
  <c r="F637" i="1"/>
  <c r="E637" i="1"/>
  <c r="D637" i="1"/>
  <c r="C637" i="1"/>
  <c r="B637" i="1"/>
  <c r="BG636" i="1"/>
  <c r="BF636" i="1"/>
  <c r="BE636" i="1"/>
  <c r="BD636" i="1"/>
  <c r="BC636" i="1"/>
  <c r="BB636" i="1"/>
  <c r="BA636" i="1"/>
  <c r="AZ636" i="1"/>
  <c r="AY636" i="1"/>
  <c r="AX636" i="1"/>
  <c r="AW636" i="1"/>
  <c r="AV636" i="1"/>
  <c r="AU636" i="1"/>
  <c r="AT636" i="1"/>
  <c r="AS636" i="1"/>
  <c r="AR636" i="1"/>
  <c r="AQ636" i="1"/>
  <c r="AP636" i="1"/>
  <c r="AO636" i="1"/>
  <c r="AN636" i="1"/>
  <c r="AM636" i="1"/>
  <c r="AL636" i="1"/>
  <c r="AK636" i="1"/>
  <c r="AJ636" i="1"/>
  <c r="AI636" i="1"/>
  <c r="AH636" i="1"/>
  <c r="AG636" i="1"/>
  <c r="AF636" i="1"/>
  <c r="AE636" i="1"/>
  <c r="AD636" i="1"/>
  <c r="AC636" i="1"/>
  <c r="AB636" i="1"/>
  <c r="AA636" i="1"/>
  <c r="Z636" i="1"/>
  <c r="Y636" i="1"/>
  <c r="X636" i="1"/>
  <c r="W636" i="1"/>
  <c r="V636" i="1"/>
  <c r="U636" i="1"/>
  <c r="T636" i="1"/>
  <c r="S636" i="1"/>
  <c r="R636" i="1"/>
  <c r="Q636" i="1"/>
  <c r="P636" i="1"/>
  <c r="O636" i="1"/>
  <c r="N636" i="1"/>
  <c r="M636" i="1"/>
  <c r="L636" i="1"/>
  <c r="K636" i="1"/>
  <c r="J636" i="1"/>
  <c r="I636" i="1"/>
  <c r="H636" i="1"/>
  <c r="G636" i="1"/>
  <c r="F636" i="1"/>
  <c r="E636" i="1"/>
  <c r="D636" i="1"/>
  <c r="C636" i="1"/>
  <c r="B636" i="1"/>
  <c r="BG635" i="1"/>
  <c r="BF635" i="1"/>
  <c r="BE635" i="1"/>
  <c r="BD635" i="1"/>
  <c r="BC635" i="1"/>
  <c r="BB635" i="1"/>
  <c r="BA635" i="1"/>
  <c r="AZ635" i="1"/>
  <c r="AY635" i="1"/>
  <c r="AX635" i="1"/>
  <c r="AW635" i="1"/>
  <c r="AV635" i="1"/>
  <c r="AU635" i="1"/>
  <c r="AT635" i="1"/>
  <c r="AS635" i="1"/>
  <c r="AR635" i="1"/>
  <c r="AQ635" i="1"/>
  <c r="AP635" i="1"/>
  <c r="AO635" i="1"/>
  <c r="AN635" i="1"/>
  <c r="AM635" i="1"/>
  <c r="AL635" i="1"/>
  <c r="AK635" i="1"/>
  <c r="AJ635" i="1"/>
  <c r="AI635" i="1"/>
  <c r="AH635" i="1"/>
  <c r="AG635" i="1"/>
  <c r="AF635" i="1"/>
  <c r="AE635" i="1"/>
  <c r="AD635" i="1"/>
  <c r="AC635" i="1"/>
  <c r="AB635" i="1"/>
  <c r="AA635" i="1"/>
  <c r="Z635" i="1"/>
  <c r="Y635" i="1"/>
  <c r="X635" i="1"/>
  <c r="W635" i="1"/>
  <c r="V635" i="1"/>
  <c r="U635" i="1"/>
  <c r="T635" i="1"/>
  <c r="S635" i="1"/>
  <c r="R635" i="1"/>
  <c r="Q635" i="1"/>
  <c r="P635" i="1"/>
  <c r="O635" i="1"/>
  <c r="N635" i="1"/>
  <c r="M635" i="1"/>
  <c r="L635" i="1"/>
  <c r="K635" i="1"/>
  <c r="J635" i="1"/>
  <c r="I635" i="1"/>
  <c r="H635" i="1"/>
  <c r="G635" i="1"/>
  <c r="F635" i="1"/>
  <c r="E635" i="1"/>
  <c r="D635" i="1"/>
  <c r="C635" i="1"/>
  <c r="B635" i="1"/>
  <c r="BG634" i="1"/>
  <c r="BF634" i="1"/>
  <c r="BE634" i="1"/>
  <c r="BD634" i="1"/>
  <c r="BC634" i="1"/>
  <c r="BB634" i="1"/>
  <c r="BA634" i="1"/>
  <c r="AZ634" i="1"/>
  <c r="AY634" i="1"/>
  <c r="AX634" i="1"/>
  <c r="AW634" i="1"/>
  <c r="AV634" i="1"/>
  <c r="AU634" i="1"/>
  <c r="AT634" i="1"/>
  <c r="AS634" i="1"/>
  <c r="AR634" i="1"/>
  <c r="AQ634" i="1"/>
  <c r="AP634" i="1"/>
  <c r="AO634" i="1"/>
  <c r="AN634" i="1"/>
  <c r="AM634" i="1"/>
  <c r="AL634" i="1"/>
  <c r="AK634" i="1"/>
  <c r="AJ634" i="1"/>
  <c r="AI634" i="1"/>
  <c r="AH634" i="1"/>
  <c r="AG634" i="1"/>
  <c r="AF634" i="1"/>
  <c r="AE634" i="1"/>
  <c r="AD634" i="1"/>
  <c r="AC634" i="1"/>
  <c r="AB634" i="1"/>
  <c r="AA634" i="1"/>
  <c r="Z634" i="1"/>
  <c r="Y634" i="1"/>
  <c r="X634" i="1"/>
  <c r="W634" i="1"/>
  <c r="V634" i="1"/>
  <c r="U634" i="1"/>
  <c r="T634" i="1"/>
  <c r="S634" i="1"/>
  <c r="R634" i="1"/>
  <c r="Q634" i="1"/>
  <c r="P634" i="1"/>
  <c r="O634" i="1"/>
  <c r="N634" i="1"/>
  <c r="M634" i="1"/>
  <c r="L634" i="1"/>
  <c r="K634" i="1"/>
  <c r="J634" i="1"/>
  <c r="I634" i="1"/>
  <c r="H634" i="1"/>
  <c r="G634" i="1"/>
  <c r="F634" i="1"/>
  <c r="E634" i="1"/>
  <c r="D634" i="1"/>
  <c r="C634" i="1"/>
  <c r="B634" i="1"/>
  <c r="BG633" i="1"/>
  <c r="BF633" i="1"/>
  <c r="BE633" i="1"/>
  <c r="BD633" i="1"/>
  <c r="BC633" i="1"/>
  <c r="BB633" i="1"/>
  <c r="BA633" i="1"/>
  <c r="AZ633" i="1"/>
  <c r="AY633" i="1"/>
  <c r="AX633" i="1"/>
  <c r="AW633" i="1"/>
  <c r="AV633" i="1"/>
  <c r="AU633" i="1"/>
  <c r="AT633" i="1"/>
  <c r="AS633" i="1"/>
  <c r="AR633" i="1"/>
  <c r="AQ633" i="1"/>
  <c r="AP633" i="1"/>
  <c r="AO633" i="1"/>
  <c r="AN633" i="1"/>
  <c r="AM633" i="1"/>
  <c r="AL633" i="1"/>
  <c r="AK633" i="1"/>
  <c r="AJ633" i="1"/>
  <c r="AI633" i="1"/>
  <c r="AH633" i="1"/>
  <c r="AG633" i="1"/>
  <c r="AF633" i="1"/>
  <c r="AE633" i="1"/>
  <c r="AD633" i="1"/>
  <c r="AC633" i="1"/>
  <c r="AB633" i="1"/>
  <c r="AA633" i="1"/>
  <c r="Z633" i="1"/>
  <c r="Y633" i="1"/>
  <c r="X633" i="1"/>
  <c r="W633" i="1"/>
  <c r="V633" i="1"/>
  <c r="U633" i="1"/>
  <c r="T633" i="1"/>
  <c r="S633" i="1"/>
  <c r="R633" i="1"/>
  <c r="Q633" i="1"/>
  <c r="P633" i="1"/>
  <c r="O633" i="1"/>
  <c r="N633" i="1"/>
  <c r="M633" i="1"/>
  <c r="L633" i="1"/>
  <c r="K633" i="1"/>
  <c r="J633" i="1"/>
  <c r="I633" i="1"/>
  <c r="H633" i="1"/>
  <c r="G633" i="1"/>
  <c r="F633" i="1"/>
  <c r="E633" i="1"/>
  <c r="D633" i="1"/>
  <c r="C633" i="1"/>
  <c r="B633" i="1"/>
  <c r="BG632" i="1"/>
  <c r="BF632" i="1"/>
  <c r="BE632" i="1"/>
  <c r="BD632" i="1"/>
  <c r="BC632" i="1"/>
  <c r="BB632" i="1"/>
  <c r="BA632" i="1"/>
  <c r="AZ632" i="1"/>
  <c r="AY632" i="1"/>
  <c r="AX632" i="1"/>
  <c r="AW632" i="1"/>
  <c r="AV632" i="1"/>
  <c r="AU632" i="1"/>
  <c r="AT632" i="1"/>
  <c r="AS632" i="1"/>
  <c r="AR632" i="1"/>
  <c r="AQ632" i="1"/>
  <c r="AP632" i="1"/>
  <c r="AO632" i="1"/>
  <c r="AN632" i="1"/>
  <c r="AM632" i="1"/>
  <c r="AL632" i="1"/>
  <c r="AK632" i="1"/>
  <c r="AJ632" i="1"/>
  <c r="AI632" i="1"/>
  <c r="AH632" i="1"/>
  <c r="AG632" i="1"/>
  <c r="AF632" i="1"/>
  <c r="AE632" i="1"/>
  <c r="AD632" i="1"/>
  <c r="AC632" i="1"/>
  <c r="AB632" i="1"/>
  <c r="AA632" i="1"/>
  <c r="Z632" i="1"/>
  <c r="Y632" i="1"/>
  <c r="X632" i="1"/>
  <c r="W632" i="1"/>
  <c r="V632" i="1"/>
  <c r="U632" i="1"/>
  <c r="T632" i="1"/>
  <c r="S632" i="1"/>
  <c r="R632" i="1"/>
  <c r="Q632" i="1"/>
  <c r="P632" i="1"/>
  <c r="O632" i="1"/>
  <c r="N632" i="1"/>
  <c r="M632" i="1"/>
  <c r="L632" i="1"/>
  <c r="K632" i="1"/>
  <c r="J632" i="1"/>
  <c r="I632" i="1"/>
  <c r="H632" i="1"/>
  <c r="G632" i="1"/>
  <c r="F632" i="1"/>
  <c r="E632" i="1"/>
  <c r="D632" i="1"/>
  <c r="C632" i="1"/>
  <c r="B632" i="1"/>
  <c r="BG631" i="1"/>
  <c r="BF631" i="1"/>
  <c r="BE631" i="1"/>
  <c r="BD631" i="1"/>
  <c r="BC631" i="1"/>
  <c r="BB631" i="1"/>
  <c r="BA631" i="1"/>
  <c r="AZ631" i="1"/>
  <c r="AY631" i="1"/>
  <c r="AX631" i="1"/>
  <c r="AW631" i="1"/>
  <c r="AV631" i="1"/>
  <c r="AU631" i="1"/>
  <c r="AT631" i="1"/>
  <c r="AS631" i="1"/>
  <c r="AR631" i="1"/>
  <c r="AQ631" i="1"/>
  <c r="AP631" i="1"/>
  <c r="AO631" i="1"/>
  <c r="AN631" i="1"/>
  <c r="AM631" i="1"/>
  <c r="AL631" i="1"/>
  <c r="AK631" i="1"/>
  <c r="AJ631" i="1"/>
  <c r="AI631" i="1"/>
  <c r="AH631" i="1"/>
  <c r="AG631" i="1"/>
  <c r="AF631" i="1"/>
  <c r="AE631" i="1"/>
  <c r="AD631" i="1"/>
  <c r="AC631" i="1"/>
  <c r="AB631" i="1"/>
  <c r="AA631" i="1"/>
  <c r="Z631" i="1"/>
  <c r="Y631" i="1"/>
  <c r="X631" i="1"/>
  <c r="W631" i="1"/>
  <c r="V631" i="1"/>
  <c r="U631" i="1"/>
  <c r="T631" i="1"/>
  <c r="S631" i="1"/>
  <c r="R631" i="1"/>
  <c r="Q631" i="1"/>
  <c r="P631" i="1"/>
  <c r="O631" i="1"/>
  <c r="N631" i="1"/>
  <c r="M631" i="1"/>
  <c r="L631" i="1"/>
  <c r="K631" i="1"/>
  <c r="J631" i="1"/>
  <c r="I631" i="1"/>
  <c r="H631" i="1"/>
  <c r="G631" i="1"/>
  <c r="F631" i="1"/>
  <c r="E631" i="1"/>
  <c r="D631" i="1"/>
  <c r="C631" i="1"/>
  <c r="B631" i="1"/>
  <c r="BG630" i="1"/>
  <c r="BF630" i="1"/>
  <c r="BE630" i="1"/>
  <c r="BD630" i="1"/>
  <c r="BC630" i="1"/>
  <c r="BB630" i="1"/>
  <c r="BA630" i="1"/>
  <c r="AZ630" i="1"/>
  <c r="AY630" i="1"/>
  <c r="AX630" i="1"/>
  <c r="AW630" i="1"/>
  <c r="AV630" i="1"/>
  <c r="AU630" i="1"/>
  <c r="AT630" i="1"/>
  <c r="AS630" i="1"/>
  <c r="AR630" i="1"/>
  <c r="AQ630" i="1"/>
  <c r="AP630" i="1"/>
  <c r="AO630" i="1"/>
  <c r="AN630" i="1"/>
  <c r="AM630" i="1"/>
  <c r="AL630" i="1"/>
  <c r="AK630" i="1"/>
  <c r="AJ630" i="1"/>
  <c r="AI630" i="1"/>
  <c r="AH630" i="1"/>
  <c r="AG630" i="1"/>
  <c r="AF630" i="1"/>
  <c r="AE630" i="1"/>
  <c r="AD630" i="1"/>
  <c r="AC630" i="1"/>
  <c r="AB630" i="1"/>
  <c r="AA630" i="1"/>
  <c r="Z630" i="1"/>
  <c r="Y630" i="1"/>
  <c r="X630" i="1"/>
  <c r="W630" i="1"/>
  <c r="V630" i="1"/>
  <c r="U630" i="1"/>
  <c r="T630" i="1"/>
  <c r="S630" i="1"/>
  <c r="R630" i="1"/>
  <c r="Q630" i="1"/>
  <c r="P630" i="1"/>
  <c r="O630" i="1"/>
  <c r="N630" i="1"/>
  <c r="M630" i="1"/>
  <c r="L630" i="1"/>
  <c r="K630" i="1"/>
  <c r="J630" i="1"/>
  <c r="I630" i="1"/>
  <c r="H630" i="1"/>
  <c r="G630" i="1"/>
  <c r="F630" i="1"/>
  <c r="E630" i="1"/>
  <c r="D630" i="1"/>
  <c r="C630" i="1"/>
  <c r="B630" i="1"/>
  <c r="BG629" i="1"/>
  <c r="BF629" i="1"/>
  <c r="BE629" i="1"/>
  <c r="BD629" i="1"/>
  <c r="BC629" i="1"/>
  <c r="BB629" i="1"/>
  <c r="BA629" i="1"/>
  <c r="AZ629" i="1"/>
  <c r="AY629" i="1"/>
  <c r="AX629" i="1"/>
  <c r="AW629" i="1"/>
  <c r="AV629" i="1"/>
  <c r="AU629" i="1"/>
  <c r="AT629" i="1"/>
  <c r="AS629" i="1"/>
  <c r="AR629" i="1"/>
  <c r="AQ629" i="1"/>
  <c r="AP629" i="1"/>
  <c r="AO629" i="1"/>
  <c r="AN629" i="1"/>
  <c r="AM629" i="1"/>
  <c r="AL629" i="1"/>
  <c r="AK629" i="1"/>
  <c r="AJ629" i="1"/>
  <c r="AI629" i="1"/>
  <c r="AH629" i="1"/>
  <c r="AG629" i="1"/>
  <c r="AF629" i="1"/>
  <c r="AE629" i="1"/>
  <c r="AD629" i="1"/>
  <c r="AC629" i="1"/>
  <c r="AB629" i="1"/>
  <c r="AA629" i="1"/>
  <c r="Z629" i="1"/>
  <c r="Y629" i="1"/>
  <c r="X629" i="1"/>
  <c r="W629" i="1"/>
  <c r="V629" i="1"/>
  <c r="U629" i="1"/>
  <c r="T629" i="1"/>
  <c r="S629" i="1"/>
  <c r="R629" i="1"/>
  <c r="Q629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D629" i="1"/>
  <c r="C629" i="1"/>
  <c r="B629" i="1"/>
  <c r="BG628" i="1"/>
  <c r="BF628" i="1"/>
  <c r="BE628" i="1"/>
  <c r="BD628" i="1"/>
  <c r="BC628" i="1"/>
  <c r="BB628" i="1"/>
  <c r="BA628" i="1"/>
  <c r="AZ628" i="1"/>
  <c r="AY628" i="1"/>
  <c r="AX628" i="1"/>
  <c r="AW628" i="1"/>
  <c r="AV628" i="1"/>
  <c r="AU628" i="1"/>
  <c r="AT628" i="1"/>
  <c r="AS628" i="1"/>
  <c r="AR628" i="1"/>
  <c r="AQ628" i="1"/>
  <c r="AP628" i="1"/>
  <c r="AO628" i="1"/>
  <c r="AN628" i="1"/>
  <c r="AM628" i="1"/>
  <c r="AL628" i="1"/>
  <c r="AK628" i="1"/>
  <c r="AJ628" i="1"/>
  <c r="AI628" i="1"/>
  <c r="AH628" i="1"/>
  <c r="AG628" i="1"/>
  <c r="AF628" i="1"/>
  <c r="AE628" i="1"/>
  <c r="AD628" i="1"/>
  <c r="AC628" i="1"/>
  <c r="AB628" i="1"/>
  <c r="AA628" i="1"/>
  <c r="Z628" i="1"/>
  <c r="Y628" i="1"/>
  <c r="X628" i="1"/>
  <c r="W628" i="1"/>
  <c r="V628" i="1"/>
  <c r="U628" i="1"/>
  <c r="T628" i="1"/>
  <c r="S628" i="1"/>
  <c r="R628" i="1"/>
  <c r="Q628" i="1"/>
  <c r="P628" i="1"/>
  <c r="O628" i="1"/>
  <c r="N628" i="1"/>
  <c r="M628" i="1"/>
  <c r="L628" i="1"/>
  <c r="K628" i="1"/>
  <c r="J628" i="1"/>
  <c r="I628" i="1"/>
  <c r="H628" i="1"/>
  <c r="G628" i="1"/>
  <c r="F628" i="1"/>
  <c r="E628" i="1"/>
  <c r="D628" i="1"/>
  <c r="C628" i="1"/>
  <c r="B628" i="1"/>
  <c r="BG627" i="1"/>
  <c r="BF627" i="1"/>
  <c r="BE627" i="1"/>
  <c r="BD627" i="1"/>
  <c r="BC627" i="1"/>
  <c r="BB627" i="1"/>
  <c r="BA627" i="1"/>
  <c r="AZ627" i="1"/>
  <c r="AY627" i="1"/>
  <c r="AX627" i="1"/>
  <c r="AW627" i="1"/>
  <c r="AV627" i="1"/>
  <c r="AU627" i="1"/>
  <c r="AT627" i="1"/>
  <c r="AS627" i="1"/>
  <c r="AR627" i="1"/>
  <c r="AQ627" i="1"/>
  <c r="AP627" i="1"/>
  <c r="AO627" i="1"/>
  <c r="AN627" i="1"/>
  <c r="AM627" i="1"/>
  <c r="AL627" i="1"/>
  <c r="AK627" i="1"/>
  <c r="AJ627" i="1"/>
  <c r="AI627" i="1"/>
  <c r="AH627" i="1"/>
  <c r="AG627" i="1"/>
  <c r="AF627" i="1"/>
  <c r="AE627" i="1"/>
  <c r="AD627" i="1"/>
  <c r="AC627" i="1"/>
  <c r="AB627" i="1"/>
  <c r="AA627" i="1"/>
  <c r="Z627" i="1"/>
  <c r="Y627" i="1"/>
  <c r="X627" i="1"/>
  <c r="W627" i="1"/>
  <c r="V627" i="1"/>
  <c r="U627" i="1"/>
  <c r="T627" i="1"/>
  <c r="S627" i="1"/>
  <c r="R627" i="1"/>
  <c r="Q627" i="1"/>
  <c r="P627" i="1"/>
  <c r="O627" i="1"/>
  <c r="N627" i="1"/>
  <c r="M627" i="1"/>
  <c r="L627" i="1"/>
  <c r="K627" i="1"/>
  <c r="J627" i="1"/>
  <c r="I627" i="1"/>
  <c r="H627" i="1"/>
  <c r="G627" i="1"/>
  <c r="F627" i="1"/>
  <c r="E627" i="1"/>
  <c r="D627" i="1"/>
  <c r="C627" i="1"/>
  <c r="B627" i="1"/>
  <c r="BG626" i="1"/>
  <c r="BF626" i="1"/>
  <c r="BE626" i="1"/>
  <c r="BD626" i="1"/>
  <c r="BC626" i="1"/>
  <c r="BB626" i="1"/>
  <c r="BA626" i="1"/>
  <c r="AZ626" i="1"/>
  <c r="AY626" i="1"/>
  <c r="AX626" i="1"/>
  <c r="AW626" i="1"/>
  <c r="AV626" i="1"/>
  <c r="AU626" i="1"/>
  <c r="AT626" i="1"/>
  <c r="AS626" i="1"/>
  <c r="AR626" i="1"/>
  <c r="AQ626" i="1"/>
  <c r="AP626" i="1"/>
  <c r="AO626" i="1"/>
  <c r="AN626" i="1"/>
  <c r="AM626" i="1"/>
  <c r="AL626" i="1"/>
  <c r="AK626" i="1"/>
  <c r="AJ626" i="1"/>
  <c r="AI626" i="1"/>
  <c r="AH626" i="1"/>
  <c r="AG626" i="1"/>
  <c r="AF626" i="1"/>
  <c r="AE626" i="1"/>
  <c r="AD626" i="1"/>
  <c r="AC626" i="1"/>
  <c r="AB626" i="1"/>
  <c r="AA626" i="1"/>
  <c r="Z626" i="1"/>
  <c r="Y626" i="1"/>
  <c r="X626" i="1"/>
  <c r="W626" i="1"/>
  <c r="V626" i="1"/>
  <c r="U626" i="1"/>
  <c r="T626" i="1"/>
  <c r="S626" i="1"/>
  <c r="R626" i="1"/>
  <c r="Q626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C626" i="1"/>
  <c r="B626" i="1"/>
  <c r="BG625" i="1"/>
  <c r="BF625" i="1"/>
  <c r="BE625" i="1"/>
  <c r="BD625" i="1"/>
  <c r="BC625" i="1"/>
  <c r="BB625" i="1"/>
  <c r="BA625" i="1"/>
  <c r="AZ625" i="1"/>
  <c r="AY625" i="1"/>
  <c r="AX625" i="1"/>
  <c r="AW625" i="1"/>
  <c r="AV625" i="1"/>
  <c r="AU625" i="1"/>
  <c r="AT625" i="1"/>
  <c r="AS625" i="1"/>
  <c r="AR625" i="1"/>
  <c r="AQ625" i="1"/>
  <c r="AP625" i="1"/>
  <c r="AO625" i="1"/>
  <c r="AN625" i="1"/>
  <c r="AM625" i="1"/>
  <c r="AL625" i="1"/>
  <c r="AK625" i="1"/>
  <c r="AJ625" i="1"/>
  <c r="AI625" i="1"/>
  <c r="AH625" i="1"/>
  <c r="AG625" i="1"/>
  <c r="AF625" i="1"/>
  <c r="AE625" i="1"/>
  <c r="AD625" i="1"/>
  <c r="AC625" i="1"/>
  <c r="AB625" i="1"/>
  <c r="AA625" i="1"/>
  <c r="Z625" i="1"/>
  <c r="Y625" i="1"/>
  <c r="X625" i="1"/>
  <c r="W625" i="1"/>
  <c r="V625" i="1"/>
  <c r="U625" i="1"/>
  <c r="T625" i="1"/>
  <c r="S625" i="1"/>
  <c r="R625" i="1"/>
  <c r="Q625" i="1"/>
  <c r="P625" i="1"/>
  <c r="O625" i="1"/>
  <c r="N625" i="1"/>
  <c r="M625" i="1"/>
  <c r="L625" i="1"/>
  <c r="K625" i="1"/>
  <c r="J625" i="1"/>
  <c r="I625" i="1"/>
  <c r="H625" i="1"/>
  <c r="G625" i="1"/>
  <c r="F625" i="1"/>
  <c r="E625" i="1"/>
  <c r="D625" i="1"/>
  <c r="C625" i="1"/>
  <c r="B625" i="1"/>
  <c r="BG624" i="1"/>
  <c r="BF624" i="1"/>
  <c r="BE624" i="1"/>
  <c r="BD624" i="1"/>
  <c r="BC624" i="1"/>
  <c r="BB624" i="1"/>
  <c r="BA624" i="1"/>
  <c r="AZ624" i="1"/>
  <c r="AY624" i="1"/>
  <c r="AX624" i="1"/>
  <c r="AW624" i="1"/>
  <c r="AV624" i="1"/>
  <c r="AU624" i="1"/>
  <c r="AT624" i="1"/>
  <c r="AS624" i="1"/>
  <c r="AR624" i="1"/>
  <c r="AQ624" i="1"/>
  <c r="AP624" i="1"/>
  <c r="AO624" i="1"/>
  <c r="AN624" i="1"/>
  <c r="AM624" i="1"/>
  <c r="AL624" i="1"/>
  <c r="AK624" i="1"/>
  <c r="AJ624" i="1"/>
  <c r="AI624" i="1"/>
  <c r="AH624" i="1"/>
  <c r="AG624" i="1"/>
  <c r="AF624" i="1"/>
  <c r="AE624" i="1"/>
  <c r="AD624" i="1"/>
  <c r="AC624" i="1"/>
  <c r="AB624" i="1"/>
  <c r="AA624" i="1"/>
  <c r="Z624" i="1"/>
  <c r="Y624" i="1"/>
  <c r="X624" i="1"/>
  <c r="W624" i="1"/>
  <c r="V624" i="1"/>
  <c r="U624" i="1"/>
  <c r="T624" i="1"/>
  <c r="S624" i="1"/>
  <c r="R624" i="1"/>
  <c r="Q624" i="1"/>
  <c r="P624" i="1"/>
  <c r="O624" i="1"/>
  <c r="N624" i="1"/>
  <c r="M624" i="1"/>
  <c r="L624" i="1"/>
  <c r="K624" i="1"/>
  <c r="J624" i="1"/>
  <c r="I624" i="1"/>
  <c r="H624" i="1"/>
  <c r="G624" i="1"/>
  <c r="F624" i="1"/>
  <c r="E624" i="1"/>
  <c r="D624" i="1"/>
  <c r="C624" i="1"/>
  <c r="B624" i="1"/>
  <c r="BG623" i="1"/>
  <c r="BF623" i="1"/>
  <c r="BE623" i="1"/>
  <c r="BD623" i="1"/>
  <c r="BC623" i="1"/>
  <c r="BB623" i="1"/>
  <c r="BA623" i="1"/>
  <c r="AZ623" i="1"/>
  <c r="AY623" i="1"/>
  <c r="AX623" i="1"/>
  <c r="AW623" i="1"/>
  <c r="AV623" i="1"/>
  <c r="AU623" i="1"/>
  <c r="AT623" i="1"/>
  <c r="AS623" i="1"/>
  <c r="AR623" i="1"/>
  <c r="AQ623" i="1"/>
  <c r="AP623" i="1"/>
  <c r="AO623" i="1"/>
  <c r="AN623" i="1"/>
  <c r="AM623" i="1"/>
  <c r="AL623" i="1"/>
  <c r="AK623" i="1"/>
  <c r="AJ623" i="1"/>
  <c r="AI623" i="1"/>
  <c r="AH623" i="1"/>
  <c r="AG623" i="1"/>
  <c r="AF623" i="1"/>
  <c r="AE623" i="1"/>
  <c r="AD623" i="1"/>
  <c r="AC623" i="1"/>
  <c r="AB623" i="1"/>
  <c r="AA623" i="1"/>
  <c r="Z623" i="1"/>
  <c r="Y623" i="1"/>
  <c r="X623" i="1"/>
  <c r="W623" i="1"/>
  <c r="V623" i="1"/>
  <c r="U623" i="1"/>
  <c r="T623" i="1"/>
  <c r="S623" i="1"/>
  <c r="R623" i="1"/>
  <c r="Q623" i="1"/>
  <c r="P623" i="1"/>
  <c r="O623" i="1"/>
  <c r="N623" i="1"/>
  <c r="M623" i="1"/>
  <c r="L623" i="1"/>
  <c r="K623" i="1"/>
  <c r="J623" i="1"/>
  <c r="I623" i="1"/>
  <c r="H623" i="1"/>
  <c r="G623" i="1"/>
  <c r="F623" i="1"/>
  <c r="E623" i="1"/>
  <c r="D623" i="1"/>
  <c r="C623" i="1"/>
  <c r="B623" i="1"/>
  <c r="BG622" i="1"/>
  <c r="BF622" i="1"/>
  <c r="BE622" i="1"/>
  <c r="BD622" i="1"/>
  <c r="BC622" i="1"/>
  <c r="BB622" i="1"/>
  <c r="BA622" i="1"/>
  <c r="AZ622" i="1"/>
  <c r="AY622" i="1"/>
  <c r="AX622" i="1"/>
  <c r="AW622" i="1"/>
  <c r="AV622" i="1"/>
  <c r="AU622" i="1"/>
  <c r="AT622" i="1"/>
  <c r="AS622" i="1"/>
  <c r="AR622" i="1"/>
  <c r="AQ622" i="1"/>
  <c r="AP622" i="1"/>
  <c r="AO622" i="1"/>
  <c r="AN622" i="1"/>
  <c r="AM622" i="1"/>
  <c r="AL622" i="1"/>
  <c r="AK622" i="1"/>
  <c r="AJ622" i="1"/>
  <c r="AI622" i="1"/>
  <c r="AH622" i="1"/>
  <c r="AG622" i="1"/>
  <c r="AF622" i="1"/>
  <c r="AE622" i="1"/>
  <c r="AD622" i="1"/>
  <c r="AC622" i="1"/>
  <c r="AB622" i="1"/>
  <c r="AA622" i="1"/>
  <c r="Z622" i="1"/>
  <c r="Y622" i="1"/>
  <c r="X622" i="1"/>
  <c r="W622" i="1"/>
  <c r="V622" i="1"/>
  <c r="U622" i="1"/>
  <c r="T622" i="1"/>
  <c r="S622" i="1"/>
  <c r="R622" i="1"/>
  <c r="Q622" i="1"/>
  <c r="P622" i="1"/>
  <c r="O622" i="1"/>
  <c r="N622" i="1"/>
  <c r="M622" i="1"/>
  <c r="L622" i="1"/>
  <c r="K622" i="1"/>
  <c r="J622" i="1"/>
  <c r="I622" i="1"/>
  <c r="H622" i="1"/>
  <c r="G622" i="1"/>
  <c r="F622" i="1"/>
  <c r="E622" i="1"/>
  <c r="D622" i="1"/>
  <c r="C622" i="1"/>
  <c r="B622" i="1"/>
  <c r="BG621" i="1"/>
  <c r="BF621" i="1"/>
  <c r="BE621" i="1"/>
  <c r="BD621" i="1"/>
  <c r="BC621" i="1"/>
  <c r="BB621" i="1"/>
  <c r="BA621" i="1"/>
  <c r="AZ621" i="1"/>
  <c r="AY621" i="1"/>
  <c r="AX621" i="1"/>
  <c r="AW621" i="1"/>
  <c r="AV621" i="1"/>
  <c r="AU621" i="1"/>
  <c r="AT621" i="1"/>
  <c r="AS621" i="1"/>
  <c r="AR621" i="1"/>
  <c r="AQ621" i="1"/>
  <c r="AP621" i="1"/>
  <c r="AO621" i="1"/>
  <c r="AN621" i="1"/>
  <c r="AM621" i="1"/>
  <c r="AL621" i="1"/>
  <c r="AK621" i="1"/>
  <c r="AJ621" i="1"/>
  <c r="AI621" i="1"/>
  <c r="AH621" i="1"/>
  <c r="AG621" i="1"/>
  <c r="AF621" i="1"/>
  <c r="AE621" i="1"/>
  <c r="AD621" i="1"/>
  <c r="AC621" i="1"/>
  <c r="AB621" i="1"/>
  <c r="AA621" i="1"/>
  <c r="Z621" i="1"/>
  <c r="Y621" i="1"/>
  <c r="X621" i="1"/>
  <c r="W621" i="1"/>
  <c r="V621" i="1"/>
  <c r="U621" i="1"/>
  <c r="T621" i="1"/>
  <c r="S621" i="1"/>
  <c r="R621" i="1"/>
  <c r="Q621" i="1"/>
  <c r="P621" i="1"/>
  <c r="O621" i="1"/>
  <c r="N621" i="1"/>
  <c r="M621" i="1"/>
  <c r="L621" i="1"/>
  <c r="K621" i="1"/>
  <c r="J621" i="1"/>
  <c r="I621" i="1"/>
  <c r="H621" i="1"/>
  <c r="G621" i="1"/>
  <c r="F621" i="1"/>
  <c r="E621" i="1"/>
  <c r="D621" i="1"/>
  <c r="C621" i="1"/>
  <c r="B621" i="1"/>
  <c r="BG620" i="1"/>
  <c r="BF620" i="1"/>
  <c r="BE620" i="1"/>
  <c r="BD620" i="1"/>
  <c r="BC620" i="1"/>
  <c r="BB620" i="1"/>
  <c r="BA620" i="1"/>
  <c r="AZ620" i="1"/>
  <c r="AY620" i="1"/>
  <c r="AX620" i="1"/>
  <c r="AW620" i="1"/>
  <c r="AV620" i="1"/>
  <c r="AU620" i="1"/>
  <c r="AT620" i="1"/>
  <c r="AS620" i="1"/>
  <c r="AR620" i="1"/>
  <c r="AQ620" i="1"/>
  <c r="AP620" i="1"/>
  <c r="AO620" i="1"/>
  <c r="AN620" i="1"/>
  <c r="AM620" i="1"/>
  <c r="AL620" i="1"/>
  <c r="AK620" i="1"/>
  <c r="AJ620" i="1"/>
  <c r="AI620" i="1"/>
  <c r="AH620" i="1"/>
  <c r="AG620" i="1"/>
  <c r="AF620" i="1"/>
  <c r="AE620" i="1"/>
  <c r="AD620" i="1"/>
  <c r="AC620" i="1"/>
  <c r="AB620" i="1"/>
  <c r="AA620" i="1"/>
  <c r="Z620" i="1"/>
  <c r="Y620" i="1"/>
  <c r="X620" i="1"/>
  <c r="W620" i="1"/>
  <c r="V620" i="1"/>
  <c r="U620" i="1"/>
  <c r="T620" i="1"/>
  <c r="S620" i="1"/>
  <c r="R620" i="1"/>
  <c r="Q620" i="1"/>
  <c r="P620" i="1"/>
  <c r="O620" i="1"/>
  <c r="N620" i="1"/>
  <c r="M620" i="1"/>
  <c r="L620" i="1"/>
  <c r="K620" i="1"/>
  <c r="J620" i="1"/>
  <c r="I620" i="1"/>
  <c r="H620" i="1"/>
  <c r="G620" i="1"/>
  <c r="F620" i="1"/>
  <c r="E620" i="1"/>
  <c r="D620" i="1"/>
  <c r="C620" i="1"/>
  <c r="B620" i="1"/>
  <c r="BG619" i="1"/>
  <c r="BF619" i="1"/>
  <c r="BE619" i="1"/>
  <c r="BD619" i="1"/>
  <c r="BC619" i="1"/>
  <c r="BB619" i="1"/>
  <c r="BA619" i="1"/>
  <c r="AZ619" i="1"/>
  <c r="AY619" i="1"/>
  <c r="AX619" i="1"/>
  <c r="AW619" i="1"/>
  <c r="AV619" i="1"/>
  <c r="AU619" i="1"/>
  <c r="AT619" i="1"/>
  <c r="AS619" i="1"/>
  <c r="AR619" i="1"/>
  <c r="AQ619" i="1"/>
  <c r="AP619" i="1"/>
  <c r="AO619" i="1"/>
  <c r="AN619" i="1"/>
  <c r="AM619" i="1"/>
  <c r="AL619" i="1"/>
  <c r="AK619" i="1"/>
  <c r="AJ619" i="1"/>
  <c r="AI619" i="1"/>
  <c r="AH619" i="1"/>
  <c r="AG619" i="1"/>
  <c r="AF619" i="1"/>
  <c r="AE619" i="1"/>
  <c r="AD619" i="1"/>
  <c r="AC619" i="1"/>
  <c r="AB619" i="1"/>
  <c r="AA619" i="1"/>
  <c r="Z619" i="1"/>
  <c r="Y619" i="1"/>
  <c r="X619" i="1"/>
  <c r="W619" i="1"/>
  <c r="V619" i="1"/>
  <c r="U619" i="1"/>
  <c r="T619" i="1"/>
  <c r="S619" i="1"/>
  <c r="R619" i="1"/>
  <c r="Q619" i="1"/>
  <c r="P619" i="1"/>
  <c r="O619" i="1"/>
  <c r="N619" i="1"/>
  <c r="M619" i="1"/>
  <c r="L619" i="1"/>
  <c r="K619" i="1"/>
  <c r="J619" i="1"/>
  <c r="I619" i="1"/>
  <c r="H619" i="1"/>
  <c r="G619" i="1"/>
  <c r="F619" i="1"/>
  <c r="E619" i="1"/>
  <c r="D619" i="1"/>
  <c r="C619" i="1"/>
  <c r="B619" i="1"/>
  <c r="BG618" i="1"/>
  <c r="BF618" i="1"/>
  <c r="BE618" i="1"/>
  <c r="BD618" i="1"/>
  <c r="BC618" i="1"/>
  <c r="BB618" i="1"/>
  <c r="BA618" i="1"/>
  <c r="AZ618" i="1"/>
  <c r="AY618" i="1"/>
  <c r="AX618" i="1"/>
  <c r="AW618" i="1"/>
  <c r="AV618" i="1"/>
  <c r="AU618" i="1"/>
  <c r="AT618" i="1"/>
  <c r="AS618" i="1"/>
  <c r="AR618" i="1"/>
  <c r="AQ618" i="1"/>
  <c r="AP618" i="1"/>
  <c r="AO618" i="1"/>
  <c r="AN618" i="1"/>
  <c r="AM618" i="1"/>
  <c r="AL618" i="1"/>
  <c r="AK618" i="1"/>
  <c r="AJ618" i="1"/>
  <c r="AI618" i="1"/>
  <c r="AH618" i="1"/>
  <c r="AG618" i="1"/>
  <c r="AF618" i="1"/>
  <c r="AE618" i="1"/>
  <c r="AD618" i="1"/>
  <c r="AC618" i="1"/>
  <c r="AB618" i="1"/>
  <c r="AA618" i="1"/>
  <c r="Z618" i="1"/>
  <c r="Y618" i="1"/>
  <c r="X618" i="1"/>
  <c r="W618" i="1"/>
  <c r="V618" i="1"/>
  <c r="U618" i="1"/>
  <c r="T618" i="1"/>
  <c r="S618" i="1"/>
  <c r="R618" i="1"/>
  <c r="Q618" i="1"/>
  <c r="P618" i="1"/>
  <c r="O618" i="1"/>
  <c r="N618" i="1"/>
  <c r="M618" i="1"/>
  <c r="L618" i="1"/>
  <c r="K618" i="1"/>
  <c r="J618" i="1"/>
  <c r="I618" i="1"/>
  <c r="H618" i="1"/>
  <c r="G618" i="1"/>
  <c r="F618" i="1"/>
  <c r="E618" i="1"/>
  <c r="D618" i="1"/>
  <c r="C618" i="1"/>
  <c r="B618" i="1"/>
  <c r="BG617" i="1"/>
  <c r="BF617" i="1"/>
  <c r="BE617" i="1"/>
  <c r="BD617" i="1"/>
  <c r="BC617" i="1"/>
  <c r="BB617" i="1"/>
  <c r="BA617" i="1"/>
  <c r="AZ617" i="1"/>
  <c r="AY617" i="1"/>
  <c r="AX617" i="1"/>
  <c r="AW617" i="1"/>
  <c r="AV617" i="1"/>
  <c r="AU617" i="1"/>
  <c r="AT617" i="1"/>
  <c r="AS617" i="1"/>
  <c r="AR617" i="1"/>
  <c r="AQ617" i="1"/>
  <c r="AP617" i="1"/>
  <c r="AO617" i="1"/>
  <c r="AN617" i="1"/>
  <c r="AM617" i="1"/>
  <c r="AL617" i="1"/>
  <c r="AK617" i="1"/>
  <c r="AJ617" i="1"/>
  <c r="AI617" i="1"/>
  <c r="AH617" i="1"/>
  <c r="AG617" i="1"/>
  <c r="AF617" i="1"/>
  <c r="AE617" i="1"/>
  <c r="AD617" i="1"/>
  <c r="AC617" i="1"/>
  <c r="AB617" i="1"/>
  <c r="AA617" i="1"/>
  <c r="Z617" i="1"/>
  <c r="Y617" i="1"/>
  <c r="X617" i="1"/>
  <c r="W617" i="1"/>
  <c r="V617" i="1"/>
  <c r="U617" i="1"/>
  <c r="T617" i="1"/>
  <c r="S617" i="1"/>
  <c r="R617" i="1"/>
  <c r="Q617" i="1"/>
  <c r="P617" i="1"/>
  <c r="O617" i="1"/>
  <c r="N617" i="1"/>
  <c r="M617" i="1"/>
  <c r="L617" i="1"/>
  <c r="K617" i="1"/>
  <c r="J617" i="1"/>
  <c r="I617" i="1"/>
  <c r="H617" i="1"/>
  <c r="G617" i="1"/>
  <c r="F617" i="1"/>
  <c r="E617" i="1"/>
  <c r="D617" i="1"/>
  <c r="C617" i="1"/>
  <c r="B617" i="1"/>
  <c r="BG616" i="1"/>
  <c r="BF616" i="1"/>
  <c r="BE616" i="1"/>
  <c r="BD616" i="1"/>
  <c r="BC616" i="1"/>
  <c r="BB616" i="1"/>
  <c r="BA616" i="1"/>
  <c r="AZ616" i="1"/>
  <c r="AY616" i="1"/>
  <c r="AX616" i="1"/>
  <c r="AW616" i="1"/>
  <c r="AV616" i="1"/>
  <c r="AU616" i="1"/>
  <c r="AT616" i="1"/>
  <c r="AS616" i="1"/>
  <c r="AR616" i="1"/>
  <c r="AQ616" i="1"/>
  <c r="AP616" i="1"/>
  <c r="AO616" i="1"/>
  <c r="AN616" i="1"/>
  <c r="AM616" i="1"/>
  <c r="AL616" i="1"/>
  <c r="AK616" i="1"/>
  <c r="AJ616" i="1"/>
  <c r="AI616" i="1"/>
  <c r="AH616" i="1"/>
  <c r="AG616" i="1"/>
  <c r="AF616" i="1"/>
  <c r="AE616" i="1"/>
  <c r="AD616" i="1"/>
  <c r="AC616" i="1"/>
  <c r="AB616" i="1"/>
  <c r="AA616" i="1"/>
  <c r="Z616" i="1"/>
  <c r="Y616" i="1"/>
  <c r="X616" i="1"/>
  <c r="W616" i="1"/>
  <c r="V616" i="1"/>
  <c r="U616" i="1"/>
  <c r="T616" i="1"/>
  <c r="S616" i="1"/>
  <c r="R616" i="1"/>
  <c r="Q616" i="1"/>
  <c r="P616" i="1"/>
  <c r="O616" i="1"/>
  <c r="N616" i="1"/>
  <c r="M616" i="1"/>
  <c r="L616" i="1"/>
  <c r="K616" i="1"/>
  <c r="J616" i="1"/>
  <c r="I616" i="1"/>
  <c r="H616" i="1"/>
  <c r="G616" i="1"/>
  <c r="F616" i="1"/>
  <c r="E616" i="1"/>
  <c r="D616" i="1"/>
  <c r="C616" i="1"/>
  <c r="B616" i="1"/>
  <c r="BG615" i="1"/>
  <c r="BF615" i="1"/>
  <c r="BE615" i="1"/>
  <c r="BD615" i="1"/>
  <c r="BC615" i="1"/>
  <c r="BB615" i="1"/>
  <c r="BA615" i="1"/>
  <c r="AZ615" i="1"/>
  <c r="AY615" i="1"/>
  <c r="AX615" i="1"/>
  <c r="AW615" i="1"/>
  <c r="AV615" i="1"/>
  <c r="AU615" i="1"/>
  <c r="AT615" i="1"/>
  <c r="AS615" i="1"/>
  <c r="AR615" i="1"/>
  <c r="AQ615" i="1"/>
  <c r="AP615" i="1"/>
  <c r="AO615" i="1"/>
  <c r="AN615" i="1"/>
  <c r="AM615" i="1"/>
  <c r="AL615" i="1"/>
  <c r="AK615" i="1"/>
  <c r="AJ615" i="1"/>
  <c r="AI615" i="1"/>
  <c r="AH615" i="1"/>
  <c r="AG615" i="1"/>
  <c r="AF615" i="1"/>
  <c r="AE615" i="1"/>
  <c r="AD615" i="1"/>
  <c r="AC615" i="1"/>
  <c r="AB615" i="1"/>
  <c r="AA615" i="1"/>
  <c r="Z615" i="1"/>
  <c r="Y615" i="1"/>
  <c r="X615" i="1"/>
  <c r="W615" i="1"/>
  <c r="V615" i="1"/>
  <c r="U615" i="1"/>
  <c r="T615" i="1"/>
  <c r="S615" i="1"/>
  <c r="R615" i="1"/>
  <c r="Q615" i="1"/>
  <c r="P615" i="1"/>
  <c r="O615" i="1"/>
  <c r="N615" i="1"/>
  <c r="M615" i="1"/>
  <c r="L615" i="1"/>
  <c r="K615" i="1"/>
  <c r="J615" i="1"/>
  <c r="I615" i="1"/>
  <c r="H615" i="1"/>
  <c r="G615" i="1"/>
  <c r="F615" i="1"/>
  <c r="E615" i="1"/>
  <c r="D615" i="1"/>
  <c r="C615" i="1"/>
  <c r="B615" i="1"/>
  <c r="BG614" i="1"/>
  <c r="BF614" i="1"/>
  <c r="BE614" i="1"/>
  <c r="BD614" i="1"/>
  <c r="BC614" i="1"/>
  <c r="BB614" i="1"/>
  <c r="BA614" i="1"/>
  <c r="AZ614" i="1"/>
  <c r="AY614" i="1"/>
  <c r="AX614" i="1"/>
  <c r="AW614" i="1"/>
  <c r="AV614" i="1"/>
  <c r="AU614" i="1"/>
  <c r="AT614" i="1"/>
  <c r="AS614" i="1"/>
  <c r="AR614" i="1"/>
  <c r="AQ614" i="1"/>
  <c r="AP614" i="1"/>
  <c r="AO614" i="1"/>
  <c r="AN614" i="1"/>
  <c r="AM614" i="1"/>
  <c r="AL614" i="1"/>
  <c r="AK614" i="1"/>
  <c r="AJ614" i="1"/>
  <c r="AI614" i="1"/>
  <c r="AH614" i="1"/>
  <c r="AG614" i="1"/>
  <c r="AF614" i="1"/>
  <c r="AE614" i="1"/>
  <c r="AD614" i="1"/>
  <c r="AC614" i="1"/>
  <c r="AB614" i="1"/>
  <c r="AA614" i="1"/>
  <c r="Z614" i="1"/>
  <c r="Y614" i="1"/>
  <c r="X614" i="1"/>
  <c r="W614" i="1"/>
  <c r="V614" i="1"/>
  <c r="U614" i="1"/>
  <c r="T614" i="1"/>
  <c r="S614" i="1"/>
  <c r="R614" i="1"/>
  <c r="Q614" i="1"/>
  <c r="P614" i="1"/>
  <c r="O614" i="1"/>
  <c r="N614" i="1"/>
  <c r="M614" i="1"/>
  <c r="L614" i="1"/>
  <c r="K614" i="1"/>
  <c r="J614" i="1"/>
  <c r="I614" i="1"/>
  <c r="H614" i="1"/>
  <c r="G614" i="1"/>
  <c r="F614" i="1"/>
  <c r="E614" i="1"/>
  <c r="D614" i="1"/>
  <c r="C614" i="1"/>
  <c r="B614" i="1"/>
  <c r="BG613" i="1"/>
  <c r="BF613" i="1"/>
  <c r="BE613" i="1"/>
  <c r="BD613" i="1"/>
  <c r="BC613" i="1"/>
  <c r="BB613" i="1"/>
  <c r="BA613" i="1"/>
  <c r="AZ613" i="1"/>
  <c r="AY613" i="1"/>
  <c r="AX613" i="1"/>
  <c r="AW613" i="1"/>
  <c r="AV613" i="1"/>
  <c r="AU613" i="1"/>
  <c r="AT613" i="1"/>
  <c r="AS613" i="1"/>
  <c r="AR613" i="1"/>
  <c r="AQ613" i="1"/>
  <c r="AP613" i="1"/>
  <c r="AO613" i="1"/>
  <c r="AN613" i="1"/>
  <c r="AM613" i="1"/>
  <c r="AL613" i="1"/>
  <c r="AK613" i="1"/>
  <c r="AJ613" i="1"/>
  <c r="AI613" i="1"/>
  <c r="AH613" i="1"/>
  <c r="AG613" i="1"/>
  <c r="AF613" i="1"/>
  <c r="AE613" i="1"/>
  <c r="AD613" i="1"/>
  <c r="AC613" i="1"/>
  <c r="AB613" i="1"/>
  <c r="AA613" i="1"/>
  <c r="Z613" i="1"/>
  <c r="Y613" i="1"/>
  <c r="X613" i="1"/>
  <c r="W613" i="1"/>
  <c r="V613" i="1"/>
  <c r="U613" i="1"/>
  <c r="T613" i="1"/>
  <c r="S613" i="1"/>
  <c r="R613" i="1"/>
  <c r="Q613" i="1"/>
  <c r="P613" i="1"/>
  <c r="O613" i="1"/>
  <c r="N613" i="1"/>
  <c r="M613" i="1"/>
  <c r="L613" i="1"/>
  <c r="K613" i="1"/>
  <c r="J613" i="1"/>
  <c r="I613" i="1"/>
  <c r="H613" i="1"/>
  <c r="G613" i="1"/>
  <c r="F613" i="1"/>
  <c r="E613" i="1"/>
  <c r="D613" i="1"/>
  <c r="C613" i="1"/>
  <c r="B613" i="1"/>
  <c r="BG612" i="1"/>
  <c r="BF612" i="1"/>
  <c r="BE612" i="1"/>
  <c r="BD612" i="1"/>
  <c r="BC612" i="1"/>
  <c r="BB612" i="1"/>
  <c r="BA612" i="1"/>
  <c r="AZ612" i="1"/>
  <c r="AY612" i="1"/>
  <c r="AX612" i="1"/>
  <c r="AW612" i="1"/>
  <c r="AV612" i="1"/>
  <c r="AU612" i="1"/>
  <c r="AT612" i="1"/>
  <c r="AS612" i="1"/>
  <c r="AR612" i="1"/>
  <c r="AQ612" i="1"/>
  <c r="AP612" i="1"/>
  <c r="AO612" i="1"/>
  <c r="AN612" i="1"/>
  <c r="AM612" i="1"/>
  <c r="AL612" i="1"/>
  <c r="AK612" i="1"/>
  <c r="AJ612" i="1"/>
  <c r="AI612" i="1"/>
  <c r="AH612" i="1"/>
  <c r="AG612" i="1"/>
  <c r="AF612" i="1"/>
  <c r="AE612" i="1"/>
  <c r="AD612" i="1"/>
  <c r="AC612" i="1"/>
  <c r="AB612" i="1"/>
  <c r="AA612" i="1"/>
  <c r="Z612" i="1"/>
  <c r="Y612" i="1"/>
  <c r="X612" i="1"/>
  <c r="W612" i="1"/>
  <c r="V612" i="1"/>
  <c r="U612" i="1"/>
  <c r="T612" i="1"/>
  <c r="S612" i="1"/>
  <c r="R612" i="1"/>
  <c r="Q612" i="1"/>
  <c r="P612" i="1"/>
  <c r="O612" i="1"/>
  <c r="N612" i="1"/>
  <c r="M612" i="1"/>
  <c r="L612" i="1"/>
  <c r="K612" i="1"/>
  <c r="J612" i="1"/>
  <c r="I612" i="1"/>
  <c r="H612" i="1"/>
  <c r="G612" i="1"/>
  <c r="F612" i="1"/>
  <c r="E612" i="1"/>
  <c r="D612" i="1"/>
  <c r="C612" i="1"/>
  <c r="B612" i="1"/>
  <c r="BG611" i="1"/>
  <c r="BF611" i="1"/>
  <c r="BE611" i="1"/>
  <c r="BD611" i="1"/>
  <c r="BC611" i="1"/>
  <c r="BB611" i="1"/>
  <c r="BA611" i="1"/>
  <c r="AZ611" i="1"/>
  <c r="AY611" i="1"/>
  <c r="AX611" i="1"/>
  <c r="AW611" i="1"/>
  <c r="AV611" i="1"/>
  <c r="AU611" i="1"/>
  <c r="AT611" i="1"/>
  <c r="AS611" i="1"/>
  <c r="AR611" i="1"/>
  <c r="AQ611" i="1"/>
  <c r="AP611" i="1"/>
  <c r="AO611" i="1"/>
  <c r="AN611" i="1"/>
  <c r="AM611" i="1"/>
  <c r="AL611" i="1"/>
  <c r="AK611" i="1"/>
  <c r="AJ611" i="1"/>
  <c r="AI611" i="1"/>
  <c r="AH611" i="1"/>
  <c r="AG611" i="1"/>
  <c r="AF611" i="1"/>
  <c r="AE611" i="1"/>
  <c r="AD611" i="1"/>
  <c r="AC611" i="1"/>
  <c r="AB611" i="1"/>
  <c r="AA611" i="1"/>
  <c r="Z611" i="1"/>
  <c r="Y611" i="1"/>
  <c r="X611" i="1"/>
  <c r="W611" i="1"/>
  <c r="V611" i="1"/>
  <c r="U611" i="1"/>
  <c r="T611" i="1"/>
  <c r="S611" i="1"/>
  <c r="R611" i="1"/>
  <c r="Q611" i="1"/>
  <c r="P611" i="1"/>
  <c r="O611" i="1"/>
  <c r="N611" i="1"/>
  <c r="M611" i="1"/>
  <c r="L611" i="1"/>
  <c r="K611" i="1"/>
  <c r="J611" i="1"/>
  <c r="I611" i="1"/>
  <c r="H611" i="1"/>
  <c r="G611" i="1"/>
  <c r="F611" i="1"/>
  <c r="E611" i="1"/>
  <c r="D611" i="1"/>
  <c r="C611" i="1"/>
  <c r="B611" i="1"/>
  <c r="BG610" i="1"/>
  <c r="BF610" i="1"/>
  <c r="BE610" i="1"/>
  <c r="BD610" i="1"/>
  <c r="BC610" i="1"/>
  <c r="BB610" i="1"/>
  <c r="BA610" i="1"/>
  <c r="AZ610" i="1"/>
  <c r="AY610" i="1"/>
  <c r="AX610" i="1"/>
  <c r="AW610" i="1"/>
  <c r="AV610" i="1"/>
  <c r="AU610" i="1"/>
  <c r="AT610" i="1"/>
  <c r="AS610" i="1"/>
  <c r="AR610" i="1"/>
  <c r="AQ610" i="1"/>
  <c r="AP610" i="1"/>
  <c r="AO610" i="1"/>
  <c r="AN610" i="1"/>
  <c r="AM610" i="1"/>
  <c r="AL610" i="1"/>
  <c r="AK610" i="1"/>
  <c r="AJ610" i="1"/>
  <c r="AI610" i="1"/>
  <c r="AH610" i="1"/>
  <c r="AG610" i="1"/>
  <c r="AF610" i="1"/>
  <c r="AE610" i="1"/>
  <c r="AD610" i="1"/>
  <c r="AC610" i="1"/>
  <c r="AB610" i="1"/>
  <c r="AA610" i="1"/>
  <c r="Z610" i="1"/>
  <c r="Y610" i="1"/>
  <c r="X610" i="1"/>
  <c r="W610" i="1"/>
  <c r="V610" i="1"/>
  <c r="U610" i="1"/>
  <c r="T610" i="1"/>
  <c r="S610" i="1"/>
  <c r="R610" i="1"/>
  <c r="Q610" i="1"/>
  <c r="P610" i="1"/>
  <c r="O610" i="1"/>
  <c r="N610" i="1"/>
  <c r="M610" i="1"/>
  <c r="L610" i="1"/>
  <c r="K610" i="1"/>
  <c r="J610" i="1"/>
  <c r="I610" i="1"/>
  <c r="H610" i="1"/>
  <c r="G610" i="1"/>
  <c r="F610" i="1"/>
  <c r="E610" i="1"/>
  <c r="D610" i="1"/>
  <c r="C610" i="1"/>
  <c r="B610" i="1"/>
  <c r="BG609" i="1"/>
  <c r="BF609" i="1"/>
  <c r="BE609" i="1"/>
  <c r="BD609" i="1"/>
  <c r="BC609" i="1"/>
  <c r="BB609" i="1"/>
  <c r="BA609" i="1"/>
  <c r="AZ609" i="1"/>
  <c r="AY609" i="1"/>
  <c r="AX609" i="1"/>
  <c r="AW609" i="1"/>
  <c r="AV609" i="1"/>
  <c r="AU609" i="1"/>
  <c r="AT609" i="1"/>
  <c r="AS609" i="1"/>
  <c r="AR609" i="1"/>
  <c r="AQ609" i="1"/>
  <c r="AP609" i="1"/>
  <c r="AO609" i="1"/>
  <c r="AN609" i="1"/>
  <c r="AM609" i="1"/>
  <c r="AL609" i="1"/>
  <c r="AK609" i="1"/>
  <c r="AJ609" i="1"/>
  <c r="AI609" i="1"/>
  <c r="AH609" i="1"/>
  <c r="AG609" i="1"/>
  <c r="AF609" i="1"/>
  <c r="AE609" i="1"/>
  <c r="AD609" i="1"/>
  <c r="AC609" i="1"/>
  <c r="AB609" i="1"/>
  <c r="AA609" i="1"/>
  <c r="Z609" i="1"/>
  <c r="Y609" i="1"/>
  <c r="X609" i="1"/>
  <c r="W609" i="1"/>
  <c r="V609" i="1"/>
  <c r="U609" i="1"/>
  <c r="T609" i="1"/>
  <c r="S609" i="1"/>
  <c r="R609" i="1"/>
  <c r="Q609" i="1"/>
  <c r="P609" i="1"/>
  <c r="O609" i="1"/>
  <c r="N609" i="1"/>
  <c r="M609" i="1"/>
  <c r="L609" i="1"/>
  <c r="K609" i="1"/>
  <c r="J609" i="1"/>
  <c r="I609" i="1"/>
  <c r="H609" i="1"/>
  <c r="G609" i="1"/>
  <c r="F609" i="1"/>
  <c r="E609" i="1"/>
  <c r="D609" i="1"/>
  <c r="C609" i="1"/>
  <c r="B609" i="1"/>
  <c r="BG608" i="1"/>
  <c r="BF608" i="1"/>
  <c r="BE608" i="1"/>
  <c r="BD608" i="1"/>
  <c r="BC608" i="1"/>
  <c r="BB608" i="1"/>
  <c r="BA608" i="1"/>
  <c r="AZ608" i="1"/>
  <c r="AY608" i="1"/>
  <c r="AX608" i="1"/>
  <c r="AW608" i="1"/>
  <c r="AV608" i="1"/>
  <c r="AU608" i="1"/>
  <c r="AT608" i="1"/>
  <c r="AS608" i="1"/>
  <c r="AR608" i="1"/>
  <c r="AQ608" i="1"/>
  <c r="AP608" i="1"/>
  <c r="AO608" i="1"/>
  <c r="AN608" i="1"/>
  <c r="AM608" i="1"/>
  <c r="AL608" i="1"/>
  <c r="AK608" i="1"/>
  <c r="AJ608" i="1"/>
  <c r="AI608" i="1"/>
  <c r="AH608" i="1"/>
  <c r="AG608" i="1"/>
  <c r="AF608" i="1"/>
  <c r="AE608" i="1"/>
  <c r="AD608" i="1"/>
  <c r="AC608" i="1"/>
  <c r="AB608" i="1"/>
  <c r="AA608" i="1"/>
  <c r="Z608" i="1"/>
  <c r="Y608" i="1"/>
  <c r="X608" i="1"/>
  <c r="W608" i="1"/>
  <c r="V608" i="1"/>
  <c r="U608" i="1"/>
  <c r="T608" i="1"/>
  <c r="S608" i="1"/>
  <c r="R608" i="1"/>
  <c r="Q608" i="1"/>
  <c r="P608" i="1"/>
  <c r="O608" i="1"/>
  <c r="N608" i="1"/>
  <c r="M608" i="1"/>
  <c r="L608" i="1"/>
  <c r="K608" i="1"/>
  <c r="J608" i="1"/>
  <c r="I608" i="1"/>
  <c r="H608" i="1"/>
  <c r="G608" i="1"/>
  <c r="F608" i="1"/>
  <c r="E608" i="1"/>
  <c r="D608" i="1"/>
  <c r="C608" i="1"/>
  <c r="B608" i="1"/>
  <c r="BG607" i="1"/>
  <c r="BF607" i="1"/>
  <c r="BE607" i="1"/>
  <c r="BD607" i="1"/>
  <c r="BC607" i="1"/>
  <c r="BB607" i="1"/>
  <c r="BA607" i="1"/>
  <c r="AZ607" i="1"/>
  <c r="AY607" i="1"/>
  <c r="AX607" i="1"/>
  <c r="AW607" i="1"/>
  <c r="AV607" i="1"/>
  <c r="AU607" i="1"/>
  <c r="AT607" i="1"/>
  <c r="AS607" i="1"/>
  <c r="AR607" i="1"/>
  <c r="AQ607" i="1"/>
  <c r="AP607" i="1"/>
  <c r="AO607" i="1"/>
  <c r="AN607" i="1"/>
  <c r="AM607" i="1"/>
  <c r="AL607" i="1"/>
  <c r="AK607" i="1"/>
  <c r="AJ607" i="1"/>
  <c r="AI607" i="1"/>
  <c r="AH607" i="1"/>
  <c r="AG607" i="1"/>
  <c r="AF607" i="1"/>
  <c r="AE607" i="1"/>
  <c r="AD607" i="1"/>
  <c r="AC607" i="1"/>
  <c r="AB607" i="1"/>
  <c r="AA607" i="1"/>
  <c r="Z607" i="1"/>
  <c r="Y607" i="1"/>
  <c r="X607" i="1"/>
  <c r="W607" i="1"/>
  <c r="V607" i="1"/>
  <c r="U607" i="1"/>
  <c r="T607" i="1"/>
  <c r="S607" i="1"/>
  <c r="R607" i="1"/>
  <c r="Q607" i="1"/>
  <c r="P607" i="1"/>
  <c r="O607" i="1"/>
  <c r="N607" i="1"/>
  <c r="M607" i="1"/>
  <c r="L607" i="1"/>
  <c r="K607" i="1"/>
  <c r="J607" i="1"/>
  <c r="I607" i="1"/>
  <c r="H607" i="1"/>
  <c r="G607" i="1"/>
  <c r="F607" i="1"/>
  <c r="E607" i="1"/>
  <c r="D607" i="1"/>
  <c r="C607" i="1"/>
  <c r="B607" i="1"/>
  <c r="BG606" i="1"/>
  <c r="BF606" i="1"/>
  <c r="BE606" i="1"/>
  <c r="BD606" i="1"/>
  <c r="BC606" i="1"/>
  <c r="BB606" i="1"/>
  <c r="BA606" i="1"/>
  <c r="AZ606" i="1"/>
  <c r="AY606" i="1"/>
  <c r="AX606" i="1"/>
  <c r="AW606" i="1"/>
  <c r="AV606" i="1"/>
  <c r="AU606" i="1"/>
  <c r="AT606" i="1"/>
  <c r="AS606" i="1"/>
  <c r="AR606" i="1"/>
  <c r="AQ606" i="1"/>
  <c r="AP606" i="1"/>
  <c r="AO606" i="1"/>
  <c r="AN606" i="1"/>
  <c r="AM606" i="1"/>
  <c r="AL606" i="1"/>
  <c r="AK606" i="1"/>
  <c r="AJ606" i="1"/>
  <c r="AI606" i="1"/>
  <c r="AH606" i="1"/>
  <c r="AG606" i="1"/>
  <c r="AF606" i="1"/>
  <c r="AE606" i="1"/>
  <c r="AD606" i="1"/>
  <c r="AC606" i="1"/>
  <c r="AB606" i="1"/>
  <c r="AA606" i="1"/>
  <c r="Z606" i="1"/>
  <c r="Y606" i="1"/>
  <c r="X606" i="1"/>
  <c r="W606" i="1"/>
  <c r="V606" i="1"/>
  <c r="U606" i="1"/>
  <c r="T606" i="1"/>
  <c r="S606" i="1"/>
  <c r="R606" i="1"/>
  <c r="Q606" i="1"/>
  <c r="P606" i="1"/>
  <c r="O606" i="1"/>
  <c r="N606" i="1"/>
  <c r="M606" i="1"/>
  <c r="L606" i="1"/>
  <c r="K606" i="1"/>
  <c r="J606" i="1"/>
  <c r="I606" i="1"/>
  <c r="H606" i="1"/>
  <c r="G606" i="1"/>
  <c r="F606" i="1"/>
  <c r="E606" i="1"/>
  <c r="D606" i="1"/>
  <c r="C606" i="1"/>
  <c r="B606" i="1"/>
  <c r="BG605" i="1"/>
  <c r="BF605" i="1"/>
  <c r="BE605" i="1"/>
  <c r="BD605" i="1"/>
  <c r="BC605" i="1"/>
  <c r="BB605" i="1"/>
  <c r="BA605" i="1"/>
  <c r="AZ605" i="1"/>
  <c r="AY605" i="1"/>
  <c r="AX605" i="1"/>
  <c r="AW605" i="1"/>
  <c r="AV605" i="1"/>
  <c r="AU605" i="1"/>
  <c r="AT605" i="1"/>
  <c r="AS605" i="1"/>
  <c r="AR605" i="1"/>
  <c r="AQ605" i="1"/>
  <c r="AP605" i="1"/>
  <c r="AO605" i="1"/>
  <c r="AN605" i="1"/>
  <c r="AM605" i="1"/>
  <c r="AL605" i="1"/>
  <c r="AK605" i="1"/>
  <c r="AJ605" i="1"/>
  <c r="AI605" i="1"/>
  <c r="AH605" i="1"/>
  <c r="AG605" i="1"/>
  <c r="AF605" i="1"/>
  <c r="AE605" i="1"/>
  <c r="AD605" i="1"/>
  <c r="AC605" i="1"/>
  <c r="AB605" i="1"/>
  <c r="AA605" i="1"/>
  <c r="Z605" i="1"/>
  <c r="Y605" i="1"/>
  <c r="X605" i="1"/>
  <c r="W605" i="1"/>
  <c r="V605" i="1"/>
  <c r="U605" i="1"/>
  <c r="T605" i="1"/>
  <c r="S605" i="1"/>
  <c r="R605" i="1"/>
  <c r="Q605" i="1"/>
  <c r="P605" i="1"/>
  <c r="O605" i="1"/>
  <c r="N605" i="1"/>
  <c r="M605" i="1"/>
  <c r="L605" i="1"/>
  <c r="K605" i="1"/>
  <c r="J605" i="1"/>
  <c r="I605" i="1"/>
  <c r="H605" i="1"/>
  <c r="G605" i="1"/>
  <c r="F605" i="1"/>
  <c r="E605" i="1"/>
  <c r="D605" i="1"/>
  <c r="C605" i="1"/>
  <c r="B605" i="1"/>
  <c r="BG604" i="1"/>
  <c r="BF604" i="1"/>
  <c r="BE604" i="1"/>
  <c r="BD604" i="1"/>
  <c r="BC604" i="1"/>
  <c r="BB604" i="1"/>
  <c r="BA604" i="1"/>
  <c r="AZ604" i="1"/>
  <c r="AY604" i="1"/>
  <c r="AX604" i="1"/>
  <c r="AW604" i="1"/>
  <c r="AV604" i="1"/>
  <c r="AU604" i="1"/>
  <c r="AT604" i="1"/>
  <c r="AS604" i="1"/>
  <c r="AR604" i="1"/>
  <c r="AQ604" i="1"/>
  <c r="AP604" i="1"/>
  <c r="AO604" i="1"/>
  <c r="AN604" i="1"/>
  <c r="AM604" i="1"/>
  <c r="AL604" i="1"/>
  <c r="AK604" i="1"/>
  <c r="AJ604" i="1"/>
  <c r="AI604" i="1"/>
  <c r="AH604" i="1"/>
  <c r="AG604" i="1"/>
  <c r="AF604" i="1"/>
  <c r="AE604" i="1"/>
  <c r="AD604" i="1"/>
  <c r="AC604" i="1"/>
  <c r="AB604" i="1"/>
  <c r="AA604" i="1"/>
  <c r="Z604" i="1"/>
  <c r="Y604" i="1"/>
  <c r="X604" i="1"/>
  <c r="W604" i="1"/>
  <c r="V604" i="1"/>
  <c r="U604" i="1"/>
  <c r="T604" i="1"/>
  <c r="S604" i="1"/>
  <c r="R604" i="1"/>
  <c r="Q604" i="1"/>
  <c r="P604" i="1"/>
  <c r="O604" i="1"/>
  <c r="N604" i="1"/>
  <c r="M604" i="1"/>
  <c r="L604" i="1"/>
  <c r="K604" i="1"/>
  <c r="J604" i="1"/>
  <c r="I604" i="1"/>
  <c r="H604" i="1"/>
  <c r="G604" i="1"/>
  <c r="F604" i="1"/>
  <c r="E604" i="1"/>
  <c r="D604" i="1"/>
  <c r="C604" i="1"/>
  <c r="B604" i="1"/>
  <c r="BG603" i="1"/>
  <c r="BF603" i="1"/>
  <c r="BE603" i="1"/>
  <c r="BD603" i="1"/>
  <c r="BC603" i="1"/>
  <c r="BB603" i="1"/>
  <c r="BA603" i="1"/>
  <c r="AZ603" i="1"/>
  <c r="AY603" i="1"/>
  <c r="AX603" i="1"/>
  <c r="AW603" i="1"/>
  <c r="AV603" i="1"/>
  <c r="AU603" i="1"/>
  <c r="AT603" i="1"/>
  <c r="AS603" i="1"/>
  <c r="AR603" i="1"/>
  <c r="AQ603" i="1"/>
  <c r="AP603" i="1"/>
  <c r="AO603" i="1"/>
  <c r="AN603" i="1"/>
  <c r="AM603" i="1"/>
  <c r="AL603" i="1"/>
  <c r="AK603" i="1"/>
  <c r="AJ603" i="1"/>
  <c r="AI603" i="1"/>
  <c r="AH603" i="1"/>
  <c r="AG603" i="1"/>
  <c r="AF603" i="1"/>
  <c r="AE603" i="1"/>
  <c r="AD603" i="1"/>
  <c r="AC603" i="1"/>
  <c r="AB603" i="1"/>
  <c r="AA603" i="1"/>
  <c r="Z603" i="1"/>
  <c r="Y603" i="1"/>
  <c r="X603" i="1"/>
  <c r="W603" i="1"/>
  <c r="V603" i="1"/>
  <c r="U603" i="1"/>
  <c r="T603" i="1"/>
  <c r="S603" i="1"/>
  <c r="R603" i="1"/>
  <c r="Q603" i="1"/>
  <c r="P603" i="1"/>
  <c r="O603" i="1"/>
  <c r="N603" i="1"/>
  <c r="M603" i="1"/>
  <c r="L603" i="1"/>
  <c r="K603" i="1"/>
  <c r="J603" i="1"/>
  <c r="I603" i="1"/>
  <c r="H603" i="1"/>
  <c r="G603" i="1"/>
  <c r="F603" i="1"/>
  <c r="E603" i="1"/>
  <c r="D603" i="1"/>
  <c r="C603" i="1"/>
  <c r="B603" i="1"/>
  <c r="BG602" i="1"/>
  <c r="BF602" i="1"/>
  <c r="BE602" i="1"/>
  <c r="BD602" i="1"/>
  <c r="BC602" i="1"/>
  <c r="BB602" i="1"/>
  <c r="BA602" i="1"/>
  <c r="AZ602" i="1"/>
  <c r="AY602" i="1"/>
  <c r="AX602" i="1"/>
  <c r="AW602" i="1"/>
  <c r="AV602" i="1"/>
  <c r="AU602" i="1"/>
  <c r="AT602" i="1"/>
  <c r="AS602" i="1"/>
  <c r="AR602" i="1"/>
  <c r="AQ602" i="1"/>
  <c r="AP602" i="1"/>
  <c r="AO602" i="1"/>
  <c r="AN602" i="1"/>
  <c r="AM602" i="1"/>
  <c r="AL602" i="1"/>
  <c r="AK602" i="1"/>
  <c r="AJ602" i="1"/>
  <c r="AI602" i="1"/>
  <c r="AH602" i="1"/>
  <c r="AG602" i="1"/>
  <c r="AF602" i="1"/>
  <c r="AE602" i="1"/>
  <c r="AD602" i="1"/>
  <c r="AC602" i="1"/>
  <c r="AB602" i="1"/>
  <c r="AA602" i="1"/>
  <c r="Z602" i="1"/>
  <c r="Y602" i="1"/>
  <c r="X602" i="1"/>
  <c r="W602" i="1"/>
  <c r="V602" i="1"/>
  <c r="U602" i="1"/>
  <c r="T602" i="1"/>
  <c r="S602" i="1"/>
  <c r="R602" i="1"/>
  <c r="Q602" i="1"/>
  <c r="P602" i="1"/>
  <c r="O602" i="1"/>
  <c r="N602" i="1"/>
  <c r="M602" i="1"/>
  <c r="L602" i="1"/>
  <c r="K602" i="1"/>
  <c r="J602" i="1"/>
  <c r="I602" i="1"/>
  <c r="H602" i="1"/>
  <c r="G602" i="1"/>
  <c r="F602" i="1"/>
  <c r="E602" i="1"/>
  <c r="D602" i="1"/>
  <c r="C602" i="1"/>
  <c r="B602" i="1"/>
  <c r="BG601" i="1"/>
  <c r="BF601" i="1"/>
  <c r="BE601" i="1"/>
  <c r="BD601" i="1"/>
  <c r="BC601" i="1"/>
  <c r="BB601" i="1"/>
  <c r="BA601" i="1"/>
  <c r="AZ601" i="1"/>
  <c r="AY601" i="1"/>
  <c r="AX601" i="1"/>
  <c r="AW601" i="1"/>
  <c r="AV601" i="1"/>
  <c r="AU601" i="1"/>
  <c r="AT601" i="1"/>
  <c r="AS601" i="1"/>
  <c r="AR601" i="1"/>
  <c r="AQ601" i="1"/>
  <c r="AP601" i="1"/>
  <c r="AO601" i="1"/>
  <c r="AN601" i="1"/>
  <c r="AM601" i="1"/>
  <c r="AL601" i="1"/>
  <c r="AK601" i="1"/>
  <c r="AJ601" i="1"/>
  <c r="AI601" i="1"/>
  <c r="AH601" i="1"/>
  <c r="AG601" i="1"/>
  <c r="AF601" i="1"/>
  <c r="AE601" i="1"/>
  <c r="AD601" i="1"/>
  <c r="AC601" i="1"/>
  <c r="AB601" i="1"/>
  <c r="AA601" i="1"/>
  <c r="Z601" i="1"/>
  <c r="Y601" i="1"/>
  <c r="X601" i="1"/>
  <c r="W601" i="1"/>
  <c r="V601" i="1"/>
  <c r="U601" i="1"/>
  <c r="T601" i="1"/>
  <c r="S601" i="1"/>
  <c r="R601" i="1"/>
  <c r="Q601" i="1"/>
  <c r="P601" i="1"/>
  <c r="O601" i="1"/>
  <c r="N601" i="1"/>
  <c r="M601" i="1"/>
  <c r="L601" i="1"/>
  <c r="K601" i="1"/>
  <c r="J601" i="1"/>
  <c r="I601" i="1"/>
  <c r="H601" i="1"/>
  <c r="G601" i="1"/>
  <c r="F601" i="1"/>
  <c r="E601" i="1"/>
  <c r="D601" i="1"/>
  <c r="C601" i="1"/>
  <c r="B601" i="1"/>
  <c r="BG600" i="1"/>
  <c r="BF600" i="1"/>
  <c r="BE600" i="1"/>
  <c r="BD600" i="1"/>
  <c r="BC600" i="1"/>
  <c r="BB600" i="1"/>
  <c r="BA600" i="1"/>
  <c r="AZ600" i="1"/>
  <c r="AY600" i="1"/>
  <c r="AX600" i="1"/>
  <c r="AW600" i="1"/>
  <c r="AV600" i="1"/>
  <c r="AU600" i="1"/>
  <c r="AT600" i="1"/>
  <c r="AS600" i="1"/>
  <c r="AR600" i="1"/>
  <c r="AQ600" i="1"/>
  <c r="AP600" i="1"/>
  <c r="AO600" i="1"/>
  <c r="AN600" i="1"/>
  <c r="AM600" i="1"/>
  <c r="AL600" i="1"/>
  <c r="AK600" i="1"/>
  <c r="AJ600" i="1"/>
  <c r="AI600" i="1"/>
  <c r="AH600" i="1"/>
  <c r="AG600" i="1"/>
  <c r="AF600" i="1"/>
  <c r="AE600" i="1"/>
  <c r="AD600" i="1"/>
  <c r="AC600" i="1"/>
  <c r="AB600" i="1"/>
  <c r="AA600" i="1"/>
  <c r="Z600" i="1"/>
  <c r="Y600" i="1"/>
  <c r="X600" i="1"/>
  <c r="W600" i="1"/>
  <c r="V600" i="1"/>
  <c r="U600" i="1"/>
  <c r="T600" i="1"/>
  <c r="S600" i="1"/>
  <c r="R600" i="1"/>
  <c r="Q600" i="1"/>
  <c r="P600" i="1"/>
  <c r="O600" i="1"/>
  <c r="N600" i="1"/>
  <c r="M600" i="1"/>
  <c r="L600" i="1"/>
  <c r="K600" i="1"/>
  <c r="J600" i="1"/>
  <c r="I600" i="1"/>
  <c r="H600" i="1"/>
  <c r="G600" i="1"/>
  <c r="F600" i="1"/>
  <c r="E600" i="1"/>
  <c r="D600" i="1"/>
  <c r="C600" i="1"/>
  <c r="B600" i="1"/>
  <c r="BG599" i="1"/>
  <c r="BF599" i="1"/>
  <c r="BE599" i="1"/>
  <c r="BD599" i="1"/>
  <c r="BC599" i="1"/>
  <c r="BB599" i="1"/>
  <c r="BA599" i="1"/>
  <c r="AZ599" i="1"/>
  <c r="AY599" i="1"/>
  <c r="AX599" i="1"/>
  <c r="AW599" i="1"/>
  <c r="AV599" i="1"/>
  <c r="AU599" i="1"/>
  <c r="AT599" i="1"/>
  <c r="AS599" i="1"/>
  <c r="AR599" i="1"/>
  <c r="AQ599" i="1"/>
  <c r="AP599" i="1"/>
  <c r="AO599" i="1"/>
  <c r="AN599" i="1"/>
  <c r="AM599" i="1"/>
  <c r="AL599" i="1"/>
  <c r="AK599" i="1"/>
  <c r="AJ599" i="1"/>
  <c r="AI599" i="1"/>
  <c r="AH599" i="1"/>
  <c r="AG599" i="1"/>
  <c r="AF599" i="1"/>
  <c r="AE599" i="1"/>
  <c r="AD599" i="1"/>
  <c r="AC599" i="1"/>
  <c r="AB599" i="1"/>
  <c r="AA599" i="1"/>
  <c r="Z599" i="1"/>
  <c r="Y599" i="1"/>
  <c r="X599" i="1"/>
  <c r="W599" i="1"/>
  <c r="V599" i="1"/>
  <c r="U599" i="1"/>
  <c r="T599" i="1"/>
  <c r="S599" i="1"/>
  <c r="R599" i="1"/>
  <c r="Q599" i="1"/>
  <c r="P599" i="1"/>
  <c r="O599" i="1"/>
  <c r="N599" i="1"/>
  <c r="M599" i="1"/>
  <c r="L599" i="1"/>
  <c r="K599" i="1"/>
  <c r="J599" i="1"/>
  <c r="I599" i="1"/>
  <c r="H599" i="1"/>
  <c r="G599" i="1"/>
  <c r="F599" i="1"/>
  <c r="E599" i="1"/>
  <c r="D599" i="1"/>
  <c r="C599" i="1"/>
  <c r="B599" i="1"/>
  <c r="BG598" i="1"/>
  <c r="BF598" i="1"/>
  <c r="BE598" i="1"/>
  <c r="BD598" i="1"/>
  <c r="BC598" i="1"/>
  <c r="BB598" i="1"/>
  <c r="BA598" i="1"/>
  <c r="AZ598" i="1"/>
  <c r="AY598" i="1"/>
  <c r="AX598" i="1"/>
  <c r="AW598" i="1"/>
  <c r="AV598" i="1"/>
  <c r="AU598" i="1"/>
  <c r="AT598" i="1"/>
  <c r="AS598" i="1"/>
  <c r="AR598" i="1"/>
  <c r="AQ598" i="1"/>
  <c r="AP598" i="1"/>
  <c r="AO598" i="1"/>
  <c r="AN598" i="1"/>
  <c r="AM598" i="1"/>
  <c r="AL598" i="1"/>
  <c r="AK598" i="1"/>
  <c r="AJ598" i="1"/>
  <c r="AI598" i="1"/>
  <c r="AH598" i="1"/>
  <c r="AG598" i="1"/>
  <c r="AF598" i="1"/>
  <c r="AE598" i="1"/>
  <c r="AD598" i="1"/>
  <c r="AC598" i="1"/>
  <c r="AB598" i="1"/>
  <c r="AA598" i="1"/>
  <c r="Z598" i="1"/>
  <c r="Y598" i="1"/>
  <c r="X598" i="1"/>
  <c r="W598" i="1"/>
  <c r="V598" i="1"/>
  <c r="U598" i="1"/>
  <c r="T598" i="1"/>
  <c r="S598" i="1"/>
  <c r="R598" i="1"/>
  <c r="Q598" i="1"/>
  <c r="P598" i="1"/>
  <c r="O598" i="1"/>
  <c r="N598" i="1"/>
  <c r="M598" i="1"/>
  <c r="L598" i="1"/>
  <c r="K598" i="1"/>
  <c r="J598" i="1"/>
  <c r="I598" i="1"/>
  <c r="H598" i="1"/>
  <c r="G598" i="1"/>
  <c r="F598" i="1"/>
  <c r="E598" i="1"/>
  <c r="D598" i="1"/>
  <c r="C598" i="1"/>
  <c r="B598" i="1"/>
  <c r="BG597" i="1"/>
  <c r="BF597" i="1"/>
  <c r="BE597" i="1"/>
  <c r="BD597" i="1"/>
  <c r="BC597" i="1"/>
  <c r="BB597" i="1"/>
  <c r="BA597" i="1"/>
  <c r="AZ597" i="1"/>
  <c r="AY597" i="1"/>
  <c r="AX597" i="1"/>
  <c r="AW597" i="1"/>
  <c r="AV597" i="1"/>
  <c r="AU597" i="1"/>
  <c r="AT597" i="1"/>
  <c r="AS597" i="1"/>
  <c r="AR597" i="1"/>
  <c r="AQ597" i="1"/>
  <c r="AP597" i="1"/>
  <c r="AO597" i="1"/>
  <c r="AN597" i="1"/>
  <c r="AM597" i="1"/>
  <c r="AL597" i="1"/>
  <c r="AK597" i="1"/>
  <c r="AJ597" i="1"/>
  <c r="AI597" i="1"/>
  <c r="AH597" i="1"/>
  <c r="AG597" i="1"/>
  <c r="AF597" i="1"/>
  <c r="AE597" i="1"/>
  <c r="AD597" i="1"/>
  <c r="AC597" i="1"/>
  <c r="AB597" i="1"/>
  <c r="AA597" i="1"/>
  <c r="Z597" i="1"/>
  <c r="Y597" i="1"/>
  <c r="X597" i="1"/>
  <c r="W597" i="1"/>
  <c r="V597" i="1"/>
  <c r="U597" i="1"/>
  <c r="T597" i="1"/>
  <c r="S597" i="1"/>
  <c r="R597" i="1"/>
  <c r="Q597" i="1"/>
  <c r="P597" i="1"/>
  <c r="O597" i="1"/>
  <c r="N597" i="1"/>
  <c r="M597" i="1"/>
  <c r="L597" i="1"/>
  <c r="K597" i="1"/>
  <c r="J597" i="1"/>
  <c r="I597" i="1"/>
  <c r="H597" i="1"/>
  <c r="G597" i="1"/>
  <c r="F597" i="1"/>
  <c r="E597" i="1"/>
  <c r="D597" i="1"/>
  <c r="C597" i="1"/>
  <c r="B597" i="1"/>
  <c r="BG596" i="1"/>
  <c r="BF596" i="1"/>
  <c r="BE596" i="1"/>
  <c r="BD596" i="1"/>
  <c r="BC596" i="1"/>
  <c r="BB596" i="1"/>
  <c r="BA596" i="1"/>
  <c r="AZ596" i="1"/>
  <c r="AY596" i="1"/>
  <c r="AX596" i="1"/>
  <c r="AW596" i="1"/>
  <c r="AV596" i="1"/>
  <c r="AU596" i="1"/>
  <c r="AT596" i="1"/>
  <c r="AS596" i="1"/>
  <c r="AR596" i="1"/>
  <c r="AQ596" i="1"/>
  <c r="AP596" i="1"/>
  <c r="AO596" i="1"/>
  <c r="AN596" i="1"/>
  <c r="AM596" i="1"/>
  <c r="AL596" i="1"/>
  <c r="AK596" i="1"/>
  <c r="AJ596" i="1"/>
  <c r="AI596" i="1"/>
  <c r="AH596" i="1"/>
  <c r="AG596" i="1"/>
  <c r="AF596" i="1"/>
  <c r="AE596" i="1"/>
  <c r="AD596" i="1"/>
  <c r="AC596" i="1"/>
  <c r="AB596" i="1"/>
  <c r="AA596" i="1"/>
  <c r="Z596" i="1"/>
  <c r="Y596" i="1"/>
  <c r="X596" i="1"/>
  <c r="W596" i="1"/>
  <c r="V596" i="1"/>
  <c r="U596" i="1"/>
  <c r="T596" i="1"/>
  <c r="S596" i="1"/>
  <c r="R596" i="1"/>
  <c r="Q596" i="1"/>
  <c r="P596" i="1"/>
  <c r="O596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B596" i="1"/>
  <c r="BG595" i="1"/>
  <c r="BF595" i="1"/>
  <c r="BE595" i="1"/>
  <c r="BD595" i="1"/>
  <c r="BC595" i="1"/>
  <c r="BB595" i="1"/>
  <c r="BA595" i="1"/>
  <c r="AZ595" i="1"/>
  <c r="AY595" i="1"/>
  <c r="AX595" i="1"/>
  <c r="AW595" i="1"/>
  <c r="AV595" i="1"/>
  <c r="AU595" i="1"/>
  <c r="AT595" i="1"/>
  <c r="AS595" i="1"/>
  <c r="AR595" i="1"/>
  <c r="AQ595" i="1"/>
  <c r="AP595" i="1"/>
  <c r="AO595" i="1"/>
  <c r="AN595" i="1"/>
  <c r="AM595" i="1"/>
  <c r="AL595" i="1"/>
  <c r="AK595" i="1"/>
  <c r="AJ595" i="1"/>
  <c r="AI595" i="1"/>
  <c r="AH595" i="1"/>
  <c r="AG595" i="1"/>
  <c r="AF595" i="1"/>
  <c r="AE595" i="1"/>
  <c r="AD595" i="1"/>
  <c r="AC595" i="1"/>
  <c r="AB595" i="1"/>
  <c r="AA595" i="1"/>
  <c r="Z595" i="1"/>
  <c r="Y595" i="1"/>
  <c r="X595" i="1"/>
  <c r="W595" i="1"/>
  <c r="V595" i="1"/>
  <c r="U595" i="1"/>
  <c r="T595" i="1"/>
  <c r="S595" i="1"/>
  <c r="R595" i="1"/>
  <c r="Q595" i="1"/>
  <c r="P595" i="1"/>
  <c r="O595" i="1"/>
  <c r="N595" i="1"/>
  <c r="M595" i="1"/>
  <c r="L595" i="1"/>
  <c r="K595" i="1"/>
  <c r="J595" i="1"/>
  <c r="I595" i="1"/>
  <c r="H595" i="1"/>
  <c r="G595" i="1"/>
  <c r="F595" i="1"/>
  <c r="E595" i="1"/>
  <c r="D595" i="1"/>
  <c r="C595" i="1"/>
  <c r="B595" i="1"/>
  <c r="BG594" i="1"/>
  <c r="BF594" i="1"/>
  <c r="BE594" i="1"/>
  <c r="BD594" i="1"/>
  <c r="BC594" i="1"/>
  <c r="BB594" i="1"/>
  <c r="BA594" i="1"/>
  <c r="AZ594" i="1"/>
  <c r="AY594" i="1"/>
  <c r="AX594" i="1"/>
  <c r="AW594" i="1"/>
  <c r="AV594" i="1"/>
  <c r="AU594" i="1"/>
  <c r="AT594" i="1"/>
  <c r="AS594" i="1"/>
  <c r="AR594" i="1"/>
  <c r="AQ594" i="1"/>
  <c r="AP594" i="1"/>
  <c r="AO594" i="1"/>
  <c r="AN594" i="1"/>
  <c r="AM594" i="1"/>
  <c r="AL594" i="1"/>
  <c r="AK594" i="1"/>
  <c r="AJ594" i="1"/>
  <c r="AI594" i="1"/>
  <c r="AH594" i="1"/>
  <c r="AG594" i="1"/>
  <c r="AF594" i="1"/>
  <c r="AE594" i="1"/>
  <c r="AD594" i="1"/>
  <c r="AC594" i="1"/>
  <c r="AB594" i="1"/>
  <c r="AA594" i="1"/>
  <c r="Z594" i="1"/>
  <c r="Y594" i="1"/>
  <c r="X594" i="1"/>
  <c r="W594" i="1"/>
  <c r="V594" i="1"/>
  <c r="U594" i="1"/>
  <c r="T594" i="1"/>
  <c r="S594" i="1"/>
  <c r="R594" i="1"/>
  <c r="Q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B594" i="1"/>
  <c r="BG593" i="1"/>
  <c r="BF593" i="1"/>
  <c r="BE593" i="1"/>
  <c r="BD593" i="1"/>
  <c r="BC593" i="1"/>
  <c r="BB593" i="1"/>
  <c r="BA593" i="1"/>
  <c r="AZ593" i="1"/>
  <c r="AY593" i="1"/>
  <c r="AX593" i="1"/>
  <c r="AW593" i="1"/>
  <c r="AV593" i="1"/>
  <c r="AU593" i="1"/>
  <c r="AT593" i="1"/>
  <c r="AS593" i="1"/>
  <c r="AR593" i="1"/>
  <c r="AQ593" i="1"/>
  <c r="AP593" i="1"/>
  <c r="AO593" i="1"/>
  <c r="AN593" i="1"/>
  <c r="AM593" i="1"/>
  <c r="AL593" i="1"/>
  <c r="AK593" i="1"/>
  <c r="AJ593" i="1"/>
  <c r="AI593" i="1"/>
  <c r="AH593" i="1"/>
  <c r="AG593" i="1"/>
  <c r="AF593" i="1"/>
  <c r="AE593" i="1"/>
  <c r="AD593" i="1"/>
  <c r="AC593" i="1"/>
  <c r="AB593" i="1"/>
  <c r="AA593" i="1"/>
  <c r="Z593" i="1"/>
  <c r="Y593" i="1"/>
  <c r="X593" i="1"/>
  <c r="W593" i="1"/>
  <c r="V593" i="1"/>
  <c r="U593" i="1"/>
  <c r="T593" i="1"/>
  <c r="S593" i="1"/>
  <c r="R593" i="1"/>
  <c r="Q593" i="1"/>
  <c r="P593" i="1"/>
  <c r="O593" i="1"/>
  <c r="N593" i="1"/>
  <c r="M593" i="1"/>
  <c r="L593" i="1"/>
  <c r="K593" i="1"/>
  <c r="J593" i="1"/>
  <c r="I593" i="1"/>
  <c r="H593" i="1"/>
  <c r="G593" i="1"/>
  <c r="F593" i="1"/>
  <c r="E593" i="1"/>
  <c r="D593" i="1"/>
  <c r="C593" i="1"/>
  <c r="B593" i="1"/>
  <c r="BG592" i="1"/>
  <c r="BF592" i="1"/>
  <c r="BE592" i="1"/>
  <c r="BD592" i="1"/>
  <c r="BC592" i="1"/>
  <c r="BB592" i="1"/>
  <c r="BA592" i="1"/>
  <c r="AZ592" i="1"/>
  <c r="AY592" i="1"/>
  <c r="AX592" i="1"/>
  <c r="AW592" i="1"/>
  <c r="AV592" i="1"/>
  <c r="AU592" i="1"/>
  <c r="AT592" i="1"/>
  <c r="AS592" i="1"/>
  <c r="AR592" i="1"/>
  <c r="AQ592" i="1"/>
  <c r="AP592" i="1"/>
  <c r="AO592" i="1"/>
  <c r="AN592" i="1"/>
  <c r="AM592" i="1"/>
  <c r="AL592" i="1"/>
  <c r="AK592" i="1"/>
  <c r="AJ592" i="1"/>
  <c r="AI592" i="1"/>
  <c r="AH592" i="1"/>
  <c r="AG592" i="1"/>
  <c r="AF592" i="1"/>
  <c r="AE592" i="1"/>
  <c r="AD592" i="1"/>
  <c r="AC592" i="1"/>
  <c r="AB592" i="1"/>
  <c r="AA592" i="1"/>
  <c r="Z592" i="1"/>
  <c r="Y592" i="1"/>
  <c r="X592" i="1"/>
  <c r="W592" i="1"/>
  <c r="V592" i="1"/>
  <c r="U592" i="1"/>
  <c r="T592" i="1"/>
  <c r="S592" i="1"/>
  <c r="R592" i="1"/>
  <c r="Q592" i="1"/>
  <c r="P592" i="1"/>
  <c r="O592" i="1"/>
  <c r="N592" i="1"/>
  <c r="M592" i="1"/>
  <c r="L592" i="1"/>
  <c r="K592" i="1"/>
  <c r="J592" i="1"/>
  <c r="I592" i="1"/>
  <c r="H592" i="1"/>
  <c r="G592" i="1"/>
  <c r="F592" i="1"/>
  <c r="E592" i="1"/>
  <c r="D592" i="1"/>
  <c r="C592" i="1"/>
  <c r="B592" i="1"/>
  <c r="BG591" i="1"/>
  <c r="BF591" i="1"/>
  <c r="BE591" i="1"/>
  <c r="BD591" i="1"/>
  <c r="BC591" i="1"/>
  <c r="BB591" i="1"/>
  <c r="BA591" i="1"/>
  <c r="AZ591" i="1"/>
  <c r="AY591" i="1"/>
  <c r="AX591" i="1"/>
  <c r="AW591" i="1"/>
  <c r="AV591" i="1"/>
  <c r="AU591" i="1"/>
  <c r="AT591" i="1"/>
  <c r="AS591" i="1"/>
  <c r="AR591" i="1"/>
  <c r="AQ591" i="1"/>
  <c r="AP591" i="1"/>
  <c r="AO591" i="1"/>
  <c r="AN591" i="1"/>
  <c r="AM591" i="1"/>
  <c r="AL591" i="1"/>
  <c r="AK591" i="1"/>
  <c r="AJ591" i="1"/>
  <c r="AI591" i="1"/>
  <c r="AH591" i="1"/>
  <c r="AG591" i="1"/>
  <c r="AF591" i="1"/>
  <c r="AE591" i="1"/>
  <c r="AD591" i="1"/>
  <c r="AC591" i="1"/>
  <c r="AB591" i="1"/>
  <c r="AA591" i="1"/>
  <c r="Z591" i="1"/>
  <c r="Y591" i="1"/>
  <c r="X591" i="1"/>
  <c r="W591" i="1"/>
  <c r="V591" i="1"/>
  <c r="U591" i="1"/>
  <c r="T591" i="1"/>
  <c r="S591" i="1"/>
  <c r="R591" i="1"/>
  <c r="Q591" i="1"/>
  <c r="P591" i="1"/>
  <c r="O591" i="1"/>
  <c r="N591" i="1"/>
  <c r="M591" i="1"/>
  <c r="L591" i="1"/>
  <c r="K591" i="1"/>
  <c r="J591" i="1"/>
  <c r="I591" i="1"/>
  <c r="H591" i="1"/>
  <c r="G591" i="1"/>
  <c r="F591" i="1"/>
  <c r="E591" i="1"/>
  <c r="D591" i="1"/>
  <c r="C591" i="1"/>
  <c r="B591" i="1"/>
  <c r="BG590" i="1"/>
  <c r="BF590" i="1"/>
  <c r="BE590" i="1"/>
  <c r="BD590" i="1"/>
  <c r="BC590" i="1"/>
  <c r="BB590" i="1"/>
  <c r="BA590" i="1"/>
  <c r="AZ590" i="1"/>
  <c r="AY590" i="1"/>
  <c r="AX590" i="1"/>
  <c r="AW590" i="1"/>
  <c r="AV590" i="1"/>
  <c r="AU590" i="1"/>
  <c r="AT590" i="1"/>
  <c r="AS590" i="1"/>
  <c r="AR590" i="1"/>
  <c r="AQ590" i="1"/>
  <c r="AP590" i="1"/>
  <c r="AO590" i="1"/>
  <c r="AN590" i="1"/>
  <c r="AM590" i="1"/>
  <c r="AL590" i="1"/>
  <c r="AK590" i="1"/>
  <c r="AJ590" i="1"/>
  <c r="AI590" i="1"/>
  <c r="AH590" i="1"/>
  <c r="AG590" i="1"/>
  <c r="AF590" i="1"/>
  <c r="AE590" i="1"/>
  <c r="AD590" i="1"/>
  <c r="AC590" i="1"/>
  <c r="AB590" i="1"/>
  <c r="AA590" i="1"/>
  <c r="Z590" i="1"/>
  <c r="Y590" i="1"/>
  <c r="X590" i="1"/>
  <c r="W590" i="1"/>
  <c r="V590" i="1"/>
  <c r="U590" i="1"/>
  <c r="T590" i="1"/>
  <c r="S590" i="1"/>
  <c r="R590" i="1"/>
  <c r="Q590" i="1"/>
  <c r="P590" i="1"/>
  <c r="O590" i="1"/>
  <c r="N590" i="1"/>
  <c r="M590" i="1"/>
  <c r="L590" i="1"/>
  <c r="K590" i="1"/>
  <c r="J590" i="1"/>
  <c r="I590" i="1"/>
  <c r="H590" i="1"/>
  <c r="G590" i="1"/>
  <c r="F590" i="1"/>
  <c r="E590" i="1"/>
  <c r="D590" i="1"/>
  <c r="C590" i="1"/>
  <c r="B590" i="1"/>
  <c r="BG589" i="1"/>
  <c r="BF589" i="1"/>
  <c r="BE589" i="1"/>
  <c r="BD589" i="1"/>
  <c r="BC589" i="1"/>
  <c r="BB589" i="1"/>
  <c r="BA589" i="1"/>
  <c r="AZ589" i="1"/>
  <c r="AY589" i="1"/>
  <c r="AX589" i="1"/>
  <c r="AW589" i="1"/>
  <c r="AV589" i="1"/>
  <c r="AU589" i="1"/>
  <c r="AT589" i="1"/>
  <c r="AS589" i="1"/>
  <c r="AR589" i="1"/>
  <c r="AQ589" i="1"/>
  <c r="AP589" i="1"/>
  <c r="AO589" i="1"/>
  <c r="AN589" i="1"/>
  <c r="AM589" i="1"/>
  <c r="AL589" i="1"/>
  <c r="AK589" i="1"/>
  <c r="AJ589" i="1"/>
  <c r="AI589" i="1"/>
  <c r="AH589" i="1"/>
  <c r="AG589" i="1"/>
  <c r="AF589" i="1"/>
  <c r="AE589" i="1"/>
  <c r="AD589" i="1"/>
  <c r="AC589" i="1"/>
  <c r="AB589" i="1"/>
  <c r="AA589" i="1"/>
  <c r="Z589" i="1"/>
  <c r="Y589" i="1"/>
  <c r="X589" i="1"/>
  <c r="W589" i="1"/>
  <c r="V589" i="1"/>
  <c r="U589" i="1"/>
  <c r="T589" i="1"/>
  <c r="S589" i="1"/>
  <c r="R589" i="1"/>
  <c r="Q589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D589" i="1"/>
  <c r="C589" i="1"/>
  <c r="B589" i="1"/>
  <c r="BG588" i="1"/>
  <c r="BF588" i="1"/>
  <c r="BE588" i="1"/>
  <c r="BD588" i="1"/>
  <c r="BC588" i="1"/>
  <c r="BB588" i="1"/>
  <c r="BA588" i="1"/>
  <c r="AZ588" i="1"/>
  <c r="AY588" i="1"/>
  <c r="AX588" i="1"/>
  <c r="AW588" i="1"/>
  <c r="AV588" i="1"/>
  <c r="AU588" i="1"/>
  <c r="AT588" i="1"/>
  <c r="AS588" i="1"/>
  <c r="AR588" i="1"/>
  <c r="AQ588" i="1"/>
  <c r="AP588" i="1"/>
  <c r="AO588" i="1"/>
  <c r="AN588" i="1"/>
  <c r="AM588" i="1"/>
  <c r="AL588" i="1"/>
  <c r="AK588" i="1"/>
  <c r="AJ588" i="1"/>
  <c r="AI588" i="1"/>
  <c r="AH588" i="1"/>
  <c r="AG588" i="1"/>
  <c r="AF588" i="1"/>
  <c r="AE588" i="1"/>
  <c r="AD588" i="1"/>
  <c r="AC588" i="1"/>
  <c r="AB588" i="1"/>
  <c r="AA588" i="1"/>
  <c r="Z588" i="1"/>
  <c r="Y588" i="1"/>
  <c r="X588" i="1"/>
  <c r="W588" i="1"/>
  <c r="V588" i="1"/>
  <c r="U588" i="1"/>
  <c r="T588" i="1"/>
  <c r="S588" i="1"/>
  <c r="R588" i="1"/>
  <c r="Q588" i="1"/>
  <c r="P588" i="1"/>
  <c r="O588" i="1"/>
  <c r="N588" i="1"/>
  <c r="M588" i="1"/>
  <c r="L588" i="1"/>
  <c r="K588" i="1"/>
  <c r="J588" i="1"/>
  <c r="I588" i="1"/>
  <c r="H588" i="1"/>
  <c r="G588" i="1"/>
  <c r="F588" i="1"/>
  <c r="E588" i="1"/>
  <c r="D588" i="1"/>
  <c r="C588" i="1"/>
  <c r="B588" i="1"/>
  <c r="BG587" i="1"/>
  <c r="BF587" i="1"/>
  <c r="BE587" i="1"/>
  <c r="BD587" i="1"/>
  <c r="BC587" i="1"/>
  <c r="BB587" i="1"/>
  <c r="BA587" i="1"/>
  <c r="AZ587" i="1"/>
  <c r="AY587" i="1"/>
  <c r="AX587" i="1"/>
  <c r="AW587" i="1"/>
  <c r="AV587" i="1"/>
  <c r="AU587" i="1"/>
  <c r="AT587" i="1"/>
  <c r="AS587" i="1"/>
  <c r="AR587" i="1"/>
  <c r="AQ587" i="1"/>
  <c r="AP587" i="1"/>
  <c r="AO587" i="1"/>
  <c r="AN587" i="1"/>
  <c r="AM587" i="1"/>
  <c r="AL587" i="1"/>
  <c r="AK587" i="1"/>
  <c r="AJ587" i="1"/>
  <c r="AI587" i="1"/>
  <c r="AH587" i="1"/>
  <c r="AG587" i="1"/>
  <c r="AF587" i="1"/>
  <c r="AE587" i="1"/>
  <c r="AD587" i="1"/>
  <c r="AC587" i="1"/>
  <c r="AB587" i="1"/>
  <c r="AA587" i="1"/>
  <c r="Z587" i="1"/>
  <c r="Y587" i="1"/>
  <c r="X587" i="1"/>
  <c r="W587" i="1"/>
  <c r="V587" i="1"/>
  <c r="U587" i="1"/>
  <c r="T587" i="1"/>
  <c r="S587" i="1"/>
  <c r="R587" i="1"/>
  <c r="Q587" i="1"/>
  <c r="P587" i="1"/>
  <c r="O587" i="1"/>
  <c r="N587" i="1"/>
  <c r="M587" i="1"/>
  <c r="L587" i="1"/>
  <c r="K587" i="1"/>
  <c r="J587" i="1"/>
  <c r="I587" i="1"/>
  <c r="H587" i="1"/>
  <c r="G587" i="1"/>
  <c r="F587" i="1"/>
  <c r="E587" i="1"/>
  <c r="D587" i="1"/>
  <c r="C587" i="1"/>
  <c r="B587" i="1"/>
  <c r="BG586" i="1"/>
  <c r="BF586" i="1"/>
  <c r="BE586" i="1"/>
  <c r="BD586" i="1"/>
  <c r="BC586" i="1"/>
  <c r="BB586" i="1"/>
  <c r="BA586" i="1"/>
  <c r="AZ586" i="1"/>
  <c r="AY586" i="1"/>
  <c r="AX586" i="1"/>
  <c r="AW586" i="1"/>
  <c r="AV586" i="1"/>
  <c r="AU586" i="1"/>
  <c r="AT586" i="1"/>
  <c r="AS586" i="1"/>
  <c r="AR586" i="1"/>
  <c r="AQ586" i="1"/>
  <c r="AP586" i="1"/>
  <c r="AO586" i="1"/>
  <c r="AN586" i="1"/>
  <c r="AM586" i="1"/>
  <c r="AL586" i="1"/>
  <c r="AK586" i="1"/>
  <c r="AJ586" i="1"/>
  <c r="AI586" i="1"/>
  <c r="AH586" i="1"/>
  <c r="AG586" i="1"/>
  <c r="AF586" i="1"/>
  <c r="AE586" i="1"/>
  <c r="AD586" i="1"/>
  <c r="AC586" i="1"/>
  <c r="AB586" i="1"/>
  <c r="AA586" i="1"/>
  <c r="Z586" i="1"/>
  <c r="Y586" i="1"/>
  <c r="X586" i="1"/>
  <c r="W586" i="1"/>
  <c r="V586" i="1"/>
  <c r="U586" i="1"/>
  <c r="T586" i="1"/>
  <c r="S586" i="1"/>
  <c r="R586" i="1"/>
  <c r="Q586" i="1"/>
  <c r="P586" i="1"/>
  <c r="O586" i="1"/>
  <c r="N586" i="1"/>
  <c r="M586" i="1"/>
  <c r="L586" i="1"/>
  <c r="K586" i="1"/>
  <c r="J586" i="1"/>
  <c r="I586" i="1"/>
  <c r="H586" i="1"/>
  <c r="G586" i="1"/>
  <c r="F586" i="1"/>
  <c r="E586" i="1"/>
  <c r="D586" i="1"/>
  <c r="C586" i="1"/>
  <c r="B586" i="1"/>
  <c r="BG585" i="1"/>
  <c r="BF585" i="1"/>
  <c r="BE585" i="1"/>
  <c r="BD585" i="1"/>
  <c r="BC585" i="1"/>
  <c r="BB585" i="1"/>
  <c r="BA585" i="1"/>
  <c r="AZ585" i="1"/>
  <c r="AY585" i="1"/>
  <c r="AX585" i="1"/>
  <c r="AW585" i="1"/>
  <c r="AV585" i="1"/>
  <c r="AU585" i="1"/>
  <c r="AT585" i="1"/>
  <c r="AS585" i="1"/>
  <c r="AR585" i="1"/>
  <c r="AQ585" i="1"/>
  <c r="AP585" i="1"/>
  <c r="AO585" i="1"/>
  <c r="AN585" i="1"/>
  <c r="AM585" i="1"/>
  <c r="AL585" i="1"/>
  <c r="AK585" i="1"/>
  <c r="AJ585" i="1"/>
  <c r="AI585" i="1"/>
  <c r="AH585" i="1"/>
  <c r="AG585" i="1"/>
  <c r="AF585" i="1"/>
  <c r="AE585" i="1"/>
  <c r="AD585" i="1"/>
  <c r="AC585" i="1"/>
  <c r="AB585" i="1"/>
  <c r="AA585" i="1"/>
  <c r="Z585" i="1"/>
  <c r="Y585" i="1"/>
  <c r="X585" i="1"/>
  <c r="W585" i="1"/>
  <c r="V585" i="1"/>
  <c r="U585" i="1"/>
  <c r="T585" i="1"/>
  <c r="S585" i="1"/>
  <c r="R585" i="1"/>
  <c r="Q585" i="1"/>
  <c r="P585" i="1"/>
  <c r="O585" i="1"/>
  <c r="N585" i="1"/>
  <c r="M585" i="1"/>
  <c r="L585" i="1"/>
  <c r="K585" i="1"/>
  <c r="J585" i="1"/>
  <c r="I585" i="1"/>
  <c r="H585" i="1"/>
  <c r="G585" i="1"/>
  <c r="F585" i="1"/>
  <c r="E585" i="1"/>
  <c r="D585" i="1"/>
  <c r="C585" i="1"/>
  <c r="B585" i="1"/>
  <c r="BG584" i="1"/>
  <c r="BF584" i="1"/>
  <c r="BE584" i="1"/>
  <c r="BD584" i="1"/>
  <c r="BC584" i="1"/>
  <c r="BB584" i="1"/>
  <c r="BA584" i="1"/>
  <c r="AZ584" i="1"/>
  <c r="AY584" i="1"/>
  <c r="AX584" i="1"/>
  <c r="AW584" i="1"/>
  <c r="AV584" i="1"/>
  <c r="AU584" i="1"/>
  <c r="AT584" i="1"/>
  <c r="AS584" i="1"/>
  <c r="AR584" i="1"/>
  <c r="AQ584" i="1"/>
  <c r="AP584" i="1"/>
  <c r="AO584" i="1"/>
  <c r="AN584" i="1"/>
  <c r="AM584" i="1"/>
  <c r="AL584" i="1"/>
  <c r="AK584" i="1"/>
  <c r="AJ584" i="1"/>
  <c r="AI584" i="1"/>
  <c r="AH584" i="1"/>
  <c r="AG584" i="1"/>
  <c r="AF584" i="1"/>
  <c r="AE584" i="1"/>
  <c r="AD584" i="1"/>
  <c r="AC584" i="1"/>
  <c r="AB584" i="1"/>
  <c r="AA584" i="1"/>
  <c r="Z584" i="1"/>
  <c r="Y584" i="1"/>
  <c r="X584" i="1"/>
  <c r="W584" i="1"/>
  <c r="V584" i="1"/>
  <c r="U584" i="1"/>
  <c r="T584" i="1"/>
  <c r="S584" i="1"/>
  <c r="R584" i="1"/>
  <c r="Q584" i="1"/>
  <c r="P584" i="1"/>
  <c r="O584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B584" i="1"/>
  <c r="BG583" i="1"/>
  <c r="BF583" i="1"/>
  <c r="BE583" i="1"/>
  <c r="BD583" i="1"/>
  <c r="BC583" i="1"/>
  <c r="BB583" i="1"/>
  <c r="BA583" i="1"/>
  <c r="AZ583" i="1"/>
  <c r="AY583" i="1"/>
  <c r="AX583" i="1"/>
  <c r="AW583" i="1"/>
  <c r="AV583" i="1"/>
  <c r="AU583" i="1"/>
  <c r="AT583" i="1"/>
  <c r="AS583" i="1"/>
  <c r="AR583" i="1"/>
  <c r="AQ583" i="1"/>
  <c r="AP583" i="1"/>
  <c r="AO583" i="1"/>
  <c r="AN583" i="1"/>
  <c r="AM583" i="1"/>
  <c r="AL583" i="1"/>
  <c r="AK583" i="1"/>
  <c r="AJ583" i="1"/>
  <c r="AI583" i="1"/>
  <c r="AH583" i="1"/>
  <c r="AG583" i="1"/>
  <c r="AF583" i="1"/>
  <c r="AE583" i="1"/>
  <c r="AD583" i="1"/>
  <c r="AC583" i="1"/>
  <c r="AB583" i="1"/>
  <c r="AA583" i="1"/>
  <c r="Z583" i="1"/>
  <c r="Y583" i="1"/>
  <c r="X583" i="1"/>
  <c r="W583" i="1"/>
  <c r="V583" i="1"/>
  <c r="U583" i="1"/>
  <c r="T583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D583" i="1"/>
  <c r="C583" i="1"/>
  <c r="B583" i="1"/>
  <c r="BG582" i="1"/>
  <c r="BF582" i="1"/>
  <c r="BE582" i="1"/>
  <c r="BD582" i="1"/>
  <c r="BC582" i="1"/>
  <c r="BB582" i="1"/>
  <c r="BA582" i="1"/>
  <c r="AZ582" i="1"/>
  <c r="AY582" i="1"/>
  <c r="AX582" i="1"/>
  <c r="AW582" i="1"/>
  <c r="AV582" i="1"/>
  <c r="AU582" i="1"/>
  <c r="AT582" i="1"/>
  <c r="AS582" i="1"/>
  <c r="AR582" i="1"/>
  <c r="AQ582" i="1"/>
  <c r="AP582" i="1"/>
  <c r="AO582" i="1"/>
  <c r="AN582" i="1"/>
  <c r="AM582" i="1"/>
  <c r="AL582" i="1"/>
  <c r="AK582" i="1"/>
  <c r="AJ582" i="1"/>
  <c r="AI582" i="1"/>
  <c r="AH582" i="1"/>
  <c r="AG582" i="1"/>
  <c r="AF582" i="1"/>
  <c r="AE582" i="1"/>
  <c r="AD582" i="1"/>
  <c r="AC582" i="1"/>
  <c r="AB582" i="1"/>
  <c r="AA582" i="1"/>
  <c r="Z582" i="1"/>
  <c r="Y582" i="1"/>
  <c r="X582" i="1"/>
  <c r="W582" i="1"/>
  <c r="V582" i="1"/>
  <c r="U582" i="1"/>
  <c r="T582" i="1"/>
  <c r="S582" i="1"/>
  <c r="R582" i="1"/>
  <c r="Q582" i="1"/>
  <c r="P582" i="1"/>
  <c r="O582" i="1"/>
  <c r="N582" i="1"/>
  <c r="M582" i="1"/>
  <c r="L582" i="1"/>
  <c r="K582" i="1"/>
  <c r="J582" i="1"/>
  <c r="I582" i="1"/>
  <c r="H582" i="1"/>
  <c r="G582" i="1"/>
  <c r="F582" i="1"/>
  <c r="E582" i="1"/>
  <c r="D582" i="1"/>
  <c r="C582" i="1"/>
  <c r="B582" i="1"/>
  <c r="BG581" i="1"/>
  <c r="BF581" i="1"/>
  <c r="BE581" i="1"/>
  <c r="BD581" i="1"/>
  <c r="BC581" i="1"/>
  <c r="BB581" i="1"/>
  <c r="BA581" i="1"/>
  <c r="AZ581" i="1"/>
  <c r="AY581" i="1"/>
  <c r="AX581" i="1"/>
  <c r="AW581" i="1"/>
  <c r="AV581" i="1"/>
  <c r="AU581" i="1"/>
  <c r="AT581" i="1"/>
  <c r="AS581" i="1"/>
  <c r="AR581" i="1"/>
  <c r="AQ581" i="1"/>
  <c r="AP581" i="1"/>
  <c r="AO581" i="1"/>
  <c r="AN581" i="1"/>
  <c r="AM581" i="1"/>
  <c r="AL581" i="1"/>
  <c r="AK581" i="1"/>
  <c r="AJ581" i="1"/>
  <c r="AI581" i="1"/>
  <c r="AH581" i="1"/>
  <c r="AG581" i="1"/>
  <c r="AF581" i="1"/>
  <c r="AE581" i="1"/>
  <c r="AD581" i="1"/>
  <c r="AC581" i="1"/>
  <c r="AB581" i="1"/>
  <c r="AA581" i="1"/>
  <c r="Z581" i="1"/>
  <c r="Y581" i="1"/>
  <c r="X581" i="1"/>
  <c r="W581" i="1"/>
  <c r="V581" i="1"/>
  <c r="U581" i="1"/>
  <c r="T581" i="1"/>
  <c r="S581" i="1"/>
  <c r="R581" i="1"/>
  <c r="Q581" i="1"/>
  <c r="P581" i="1"/>
  <c r="O581" i="1"/>
  <c r="N581" i="1"/>
  <c r="M581" i="1"/>
  <c r="L581" i="1"/>
  <c r="K581" i="1"/>
  <c r="J581" i="1"/>
  <c r="I581" i="1"/>
  <c r="H581" i="1"/>
  <c r="G581" i="1"/>
  <c r="F581" i="1"/>
  <c r="E581" i="1"/>
  <c r="D581" i="1"/>
  <c r="C581" i="1"/>
  <c r="B581" i="1"/>
  <c r="BG580" i="1"/>
  <c r="BF580" i="1"/>
  <c r="BE580" i="1"/>
  <c r="BD580" i="1"/>
  <c r="BC580" i="1"/>
  <c r="BB580" i="1"/>
  <c r="BA580" i="1"/>
  <c r="AZ580" i="1"/>
  <c r="AY580" i="1"/>
  <c r="AX580" i="1"/>
  <c r="AW580" i="1"/>
  <c r="AV580" i="1"/>
  <c r="AU580" i="1"/>
  <c r="AT580" i="1"/>
  <c r="AS580" i="1"/>
  <c r="AR580" i="1"/>
  <c r="AQ580" i="1"/>
  <c r="AP580" i="1"/>
  <c r="AO580" i="1"/>
  <c r="AN580" i="1"/>
  <c r="AM580" i="1"/>
  <c r="AL580" i="1"/>
  <c r="AK580" i="1"/>
  <c r="AJ580" i="1"/>
  <c r="AI580" i="1"/>
  <c r="AH580" i="1"/>
  <c r="AG580" i="1"/>
  <c r="AF580" i="1"/>
  <c r="AE580" i="1"/>
  <c r="AD580" i="1"/>
  <c r="AC580" i="1"/>
  <c r="AB580" i="1"/>
  <c r="AA580" i="1"/>
  <c r="Z580" i="1"/>
  <c r="Y580" i="1"/>
  <c r="X580" i="1"/>
  <c r="W580" i="1"/>
  <c r="V580" i="1"/>
  <c r="U580" i="1"/>
  <c r="T580" i="1"/>
  <c r="S580" i="1"/>
  <c r="R580" i="1"/>
  <c r="Q580" i="1"/>
  <c r="P580" i="1"/>
  <c r="O580" i="1"/>
  <c r="N580" i="1"/>
  <c r="M580" i="1"/>
  <c r="L580" i="1"/>
  <c r="K580" i="1"/>
  <c r="J580" i="1"/>
  <c r="I580" i="1"/>
  <c r="H580" i="1"/>
  <c r="G580" i="1"/>
  <c r="F580" i="1"/>
  <c r="E580" i="1"/>
  <c r="D580" i="1"/>
  <c r="C580" i="1"/>
  <c r="B580" i="1"/>
  <c r="BG579" i="1"/>
  <c r="BF579" i="1"/>
  <c r="BE579" i="1"/>
  <c r="BD579" i="1"/>
  <c r="BC579" i="1"/>
  <c r="BB579" i="1"/>
  <c r="BA579" i="1"/>
  <c r="AZ579" i="1"/>
  <c r="AY579" i="1"/>
  <c r="AX579" i="1"/>
  <c r="AW579" i="1"/>
  <c r="AV579" i="1"/>
  <c r="AU579" i="1"/>
  <c r="AT579" i="1"/>
  <c r="AS579" i="1"/>
  <c r="AR579" i="1"/>
  <c r="AQ579" i="1"/>
  <c r="AP579" i="1"/>
  <c r="AO579" i="1"/>
  <c r="AN579" i="1"/>
  <c r="AM579" i="1"/>
  <c r="AL579" i="1"/>
  <c r="AK579" i="1"/>
  <c r="AJ579" i="1"/>
  <c r="AI579" i="1"/>
  <c r="AH579" i="1"/>
  <c r="AG579" i="1"/>
  <c r="AF579" i="1"/>
  <c r="AE579" i="1"/>
  <c r="AD579" i="1"/>
  <c r="AC579" i="1"/>
  <c r="AB579" i="1"/>
  <c r="AA579" i="1"/>
  <c r="Z579" i="1"/>
  <c r="Y579" i="1"/>
  <c r="X579" i="1"/>
  <c r="W579" i="1"/>
  <c r="V579" i="1"/>
  <c r="U579" i="1"/>
  <c r="T579" i="1"/>
  <c r="S579" i="1"/>
  <c r="R579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C579" i="1"/>
  <c r="B579" i="1"/>
  <c r="BG578" i="1"/>
  <c r="BF578" i="1"/>
  <c r="BE578" i="1"/>
  <c r="BD578" i="1"/>
  <c r="BC578" i="1"/>
  <c r="BB578" i="1"/>
  <c r="BA578" i="1"/>
  <c r="AZ578" i="1"/>
  <c r="AY578" i="1"/>
  <c r="AX578" i="1"/>
  <c r="AW578" i="1"/>
  <c r="AV578" i="1"/>
  <c r="AU578" i="1"/>
  <c r="AT578" i="1"/>
  <c r="AS578" i="1"/>
  <c r="AR578" i="1"/>
  <c r="AQ578" i="1"/>
  <c r="AP578" i="1"/>
  <c r="AO578" i="1"/>
  <c r="AN578" i="1"/>
  <c r="AM578" i="1"/>
  <c r="AL578" i="1"/>
  <c r="AK578" i="1"/>
  <c r="AJ578" i="1"/>
  <c r="AI578" i="1"/>
  <c r="AH578" i="1"/>
  <c r="AG578" i="1"/>
  <c r="AF578" i="1"/>
  <c r="AE578" i="1"/>
  <c r="AD578" i="1"/>
  <c r="AC578" i="1"/>
  <c r="AB578" i="1"/>
  <c r="AA578" i="1"/>
  <c r="Z578" i="1"/>
  <c r="Y578" i="1"/>
  <c r="X578" i="1"/>
  <c r="W578" i="1"/>
  <c r="V578" i="1"/>
  <c r="U578" i="1"/>
  <c r="T578" i="1"/>
  <c r="S578" i="1"/>
  <c r="R578" i="1"/>
  <c r="Q578" i="1"/>
  <c r="P578" i="1"/>
  <c r="O578" i="1"/>
  <c r="N578" i="1"/>
  <c r="M578" i="1"/>
  <c r="L578" i="1"/>
  <c r="K578" i="1"/>
  <c r="J578" i="1"/>
  <c r="I578" i="1"/>
  <c r="H578" i="1"/>
  <c r="G578" i="1"/>
  <c r="F578" i="1"/>
  <c r="E578" i="1"/>
  <c r="D578" i="1"/>
  <c r="C578" i="1"/>
  <c r="B578" i="1"/>
  <c r="BG577" i="1"/>
  <c r="BF577" i="1"/>
  <c r="BE577" i="1"/>
  <c r="BD577" i="1"/>
  <c r="BC577" i="1"/>
  <c r="BB577" i="1"/>
  <c r="BA577" i="1"/>
  <c r="AZ577" i="1"/>
  <c r="AY577" i="1"/>
  <c r="AX577" i="1"/>
  <c r="AW577" i="1"/>
  <c r="AV577" i="1"/>
  <c r="AU577" i="1"/>
  <c r="AT577" i="1"/>
  <c r="AS577" i="1"/>
  <c r="AR577" i="1"/>
  <c r="AQ577" i="1"/>
  <c r="AP577" i="1"/>
  <c r="AO577" i="1"/>
  <c r="AN577" i="1"/>
  <c r="AM577" i="1"/>
  <c r="AL577" i="1"/>
  <c r="AK577" i="1"/>
  <c r="AJ577" i="1"/>
  <c r="AI577" i="1"/>
  <c r="AH577" i="1"/>
  <c r="AG577" i="1"/>
  <c r="AF577" i="1"/>
  <c r="AE577" i="1"/>
  <c r="AD577" i="1"/>
  <c r="AC577" i="1"/>
  <c r="AB577" i="1"/>
  <c r="AA577" i="1"/>
  <c r="Z577" i="1"/>
  <c r="Y577" i="1"/>
  <c r="X577" i="1"/>
  <c r="W577" i="1"/>
  <c r="V577" i="1"/>
  <c r="U577" i="1"/>
  <c r="T577" i="1"/>
  <c r="S577" i="1"/>
  <c r="R577" i="1"/>
  <c r="Q577" i="1"/>
  <c r="P577" i="1"/>
  <c r="O577" i="1"/>
  <c r="N577" i="1"/>
  <c r="M577" i="1"/>
  <c r="L577" i="1"/>
  <c r="K577" i="1"/>
  <c r="J577" i="1"/>
  <c r="I577" i="1"/>
  <c r="H577" i="1"/>
  <c r="G577" i="1"/>
  <c r="F577" i="1"/>
  <c r="E577" i="1"/>
  <c r="D577" i="1"/>
  <c r="C577" i="1"/>
  <c r="B577" i="1"/>
  <c r="BG576" i="1"/>
  <c r="BF576" i="1"/>
  <c r="BE576" i="1"/>
  <c r="BD576" i="1"/>
  <c r="BC576" i="1"/>
  <c r="BB576" i="1"/>
  <c r="BA576" i="1"/>
  <c r="AZ576" i="1"/>
  <c r="AY576" i="1"/>
  <c r="AX576" i="1"/>
  <c r="AW576" i="1"/>
  <c r="AV576" i="1"/>
  <c r="AU576" i="1"/>
  <c r="AT576" i="1"/>
  <c r="AS576" i="1"/>
  <c r="AR576" i="1"/>
  <c r="AQ576" i="1"/>
  <c r="AP576" i="1"/>
  <c r="AO576" i="1"/>
  <c r="AN576" i="1"/>
  <c r="AM576" i="1"/>
  <c r="AL576" i="1"/>
  <c r="AK576" i="1"/>
  <c r="AJ576" i="1"/>
  <c r="AI576" i="1"/>
  <c r="AH576" i="1"/>
  <c r="AG576" i="1"/>
  <c r="AF576" i="1"/>
  <c r="AE576" i="1"/>
  <c r="AD576" i="1"/>
  <c r="AC576" i="1"/>
  <c r="AB576" i="1"/>
  <c r="AA576" i="1"/>
  <c r="Z576" i="1"/>
  <c r="Y576" i="1"/>
  <c r="X576" i="1"/>
  <c r="W576" i="1"/>
  <c r="V576" i="1"/>
  <c r="U576" i="1"/>
  <c r="T576" i="1"/>
  <c r="S576" i="1"/>
  <c r="R576" i="1"/>
  <c r="Q576" i="1"/>
  <c r="P576" i="1"/>
  <c r="O576" i="1"/>
  <c r="N576" i="1"/>
  <c r="M576" i="1"/>
  <c r="L576" i="1"/>
  <c r="K576" i="1"/>
  <c r="J576" i="1"/>
  <c r="I576" i="1"/>
  <c r="H576" i="1"/>
  <c r="G576" i="1"/>
  <c r="F576" i="1"/>
  <c r="E576" i="1"/>
  <c r="D576" i="1"/>
  <c r="C576" i="1"/>
  <c r="B576" i="1"/>
  <c r="BG575" i="1"/>
  <c r="BF575" i="1"/>
  <c r="BE575" i="1"/>
  <c r="BD575" i="1"/>
  <c r="BC575" i="1"/>
  <c r="BB575" i="1"/>
  <c r="BA575" i="1"/>
  <c r="AZ575" i="1"/>
  <c r="AY575" i="1"/>
  <c r="AX575" i="1"/>
  <c r="AW575" i="1"/>
  <c r="AV575" i="1"/>
  <c r="AU575" i="1"/>
  <c r="AT575" i="1"/>
  <c r="AS575" i="1"/>
  <c r="AR575" i="1"/>
  <c r="AQ575" i="1"/>
  <c r="AP575" i="1"/>
  <c r="AO575" i="1"/>
  <c r="AN575" i="1"/>
  <c r="AM575" i="1"/>
  <c r="AL575" i="1"/>
  <c r="AK575" i="1"/>
  <c r="AJ575" i="1"/>
  <c r="AI575" i="1"/>
  <c r="AH575" i="1"/>
  <c r="AG575" i="1"/>
  <c r="AF575" i="1"/>
  <c r="AE575" i="1"/>
  <c r="AD575" i="1"/>
  <c r="AC575" i="1"/>
  <c r="AB575" i="1"/>
  <c r="AA575" i="1"/>
  <c r="Z575" i="1"/>
  <c r="Y575" i="1"/>
  <c r="X575" i="1"/>
  <c r="W575" i="1"/>
  <c r="V575" i="1"/>
  <c r="U575" i="1"/>
  <c r="T575" i="1"/>
  <c r="S575" i="1"/>
  <c r="R575" i="1"/>
  <c r="Q575" i="1"/>
  <c r="P575" i="1"/>
  <c r="O575" i="1"/>
  <c r="N575" i="1"/>
  <c r="M575" i="1"/>
  <c r="L575" i="1"/>
  <c r="K575" i="1"/>
  <c r="J575" i="1"/>
  <c r="I575" i="1"/>
  <c r="H575" i="1"/>
  <c r="G575" i="1"/>
  <c r="F575" i="1"/>
  <c r="E575" i="1"/>
  <c r="D575" i="1"/>
  <c r="C575" i="1"/>
  <c r="B575" i="1"/>
  <c r="BG574" i="1"/>
  <c r="BF574" i="1"/>
  <c r="BE574" i="1"/>
  <c r="BD574" i="1"/>
  <c r="BC574" i="1"/>
  <c r="BB574" i="1"/>
  <c r="BA574" i="1"/>
  <c r="AZ574" i="1"/>
  <c r="AY574" i="1"/>
  <c r="AX574" i="1"/>
  <c r="AW574" i="1"/>
  <c r="AV574" i="1"/>
  <c r="AU574" i="1"/>
  <c r="AT574" i="1"/>
  <c r="AS574" i="1"/>
  <c r="AR574" i="1"/>
  <c r="AQ574" i="1"/>
  <c r="AP574" i="1"/>
  <c r="AO574" i="1"/>
  <c r="AN574" i="1"/>
  <c r="AM574" i="1"/>
  <c r="AL574" i="1"/>
  <c r="AK574" i="1"/>
  <c r="AJ574" i="1"/>
  <c r="AI574" i="1"/>
  <c r="AH574" i="1"/>
  <c r="AG574" i="1"/>
  <c r="AF574" i="1"/>
  <c r="AE574" i="1"/>
  <c r="AD574" i="1"/>
  <c r="AC574" i="1"/>
  <c r="AB574" i="1"/>
  <c r="AA574" i="1"/>
  <c r="Z574" i="1"/>
  <c r="Y574" i="1"/>
  <c r="X574" i="1"/>
  <c r="W574" i="1"/>
  <c r="V574" i="1"/>
  <c r="U574" i="1"/>
  <c r="T574" i="1"/>
  <c r="S574" i="1"/>
  <c r="R574" i="1"/>
  <c r="Q574" i="1"/>
  <c r="P574" i="1"/>
  <c r="O574" i="1"/>
  <c r="N574" i="1"/>
  <c r="M574" i="1"/>
  <c r="L574" i="1"/>
  <c r="K574" i="1"/>
  <c r="J574" i="1"/>
  <c r="I574" i="1"/>
  <c r="H574" i="1"/>
  <c r="G574" i="1"/>
  <c r="F574" i="1"/>
  <c r="E574" i="1"/>
  <c r="D574" i="1"/>
  <c r="C574" i="1"/>
  <c r="B574" i="1"/>
  <c r="BG573" i="1"/>
  <c r="BF573" i="1"/>
  <c r="BE573" i="1"/>
  <c r="BD573" i="1"/>
  <c r="BC573" i="1"/>
  <c r="BB573" i="1"/>
  <c r="BA573" i="1"/>
  <c r="AZ573" i="1"/>
  <c r="AY573" i="1"/>
  <c r="AX573" i="1"/>
  <c r="AW573" i="1"/>
  <c r="AV573" i="1"/>
  <c r="AU573" i="1"/>
  <c r="AT573" i="1"/>
  <c r="AS573" i="1"/>
  <c r="AR573" i="1"/>
  <c r="AQ573" i="1"/>
  <c r="AP573" i="1"/>
  <c r="AO573" i="1"/>
  <c r="AN573" i="1"/>
  <c r="AM573" i="1"/>
  <c r="AL573" i="1"/>
  <c r="AK573" i="1"/>
  <c r="AJ573" i="1"/>
  <c r="AI573" i="1"/>
  <c r="AH573" i="1"/>
  <c r="AG573" i="1"/>
  <c r="AF573" i="1"/>
  <c r="AE573" i="1"/>
  <c r="AD573" i="1"/>
  <c r="AC573" i="1"/>
  <c r="AB573" i="1"/>
  <c r="AA573" i="1"/>
  <c r="Z573" i="1"/>
  <c r="Y573" i="1"/>
  <c r="X573" i="1"/>
  <c r="W573" i="1"/>
  <c r="V573" i="1"/>
  <c r="U573" i="1"/>
  <c r="T573" i="1"/>
  <c r="S573" i="1"/>
  <c r="R573" i="1"/>
  <c r="Q573" i="1"/>
  <c r="P573" i="1"/>
  <c r="O573" i="1"/>
  <c r="N573" i="1"/>
  <c r="M573" i="1"/>
  <c r="L573" i="1"/>
  <c r="K573" i="1"/>
  <c r="J573" i="1"/>
  <c r="I573" i="1"/>
  <c r="H573" i="1"/>
  <c r="G573" i="1"/>
  <c r="F573" i="1"/>
  <c r="E573" i="1"/>
  <c r="D573" i="1"/>
  <c r="C573" i="1"/>
  <c r="B573" i="1"/>
  <c r="BG572" i="1"/>
  <c r="BF572" i="1"/>
  <c r="BE572" i="1"/>
  <c r="BD572" i="1"/>
  <c r="BC572" i="1"/>
  <c r="BB572" i="1"/>
  <c r="BA572" i="1"/>
  <c r="AZ572" i="1"/>
  <c r="AY572" i="1"/>
  <c r="AX572" i="1"/>
  <c r="AW572" i="1"/>
  <c r="AV572" i="1"/>
  <c r="AU572" i="1"/>
  <c r="AT572" i="1"/>
  <c r="AS572" i="1"/>
  <c r="AR572" i="1"/>
  <c r="AQ572" i="1"/>
  <c r="AP572" i="1"/>
  <c r="AO572" i="1"/>
  <c r="AN572" i="1"/>
  <c r="AM572" i="1"/>
  <c r="AL572" i="1"/>
  <c r="AK572" i="1"/>
  <c r="AJ572" i="1"/>
  <c r="AI572" i="1"/>
  <c r="AH572" i="1"/>
  <c r="AG572" i="1"/>
  <c r="AF572" i="1"/>
  <c r="AE572" i="1"/>
  <c r="AD572" i="1"/>
  <c r="AC572" i="1"/>
  <c r="AB572" i="1"/>
  <c r="AA572" i="1"/>
  <c r="Z572" i="1"/>
  <c r="Y572" i="1"/>
  <c r="X572" i="1"/>
  <c r="W572" i="1"/>
  <c r="V572" i="1"/>
  <c r="U572" i="1"/>
  <c r="T572" i="1"/>
  <c r="S572" i="1"/>
  <c r="R572" i="1"/>
  <c r="Q572" i="1"/>
  <c r="P572" i="1"/>
  <c r="O572" i="1"/>
  <c r="N572" i="1"/>
  <c r="M572" i="1"/>
  <c r="L572" i="1"/>
  <c r="K572" i="1"/>
  <c r="J572" i="1"/>
  <c r="I572" i="1"/>
  <c r="H572" i="1"/>
  <c r="G572" i="1"/>
  <c r="F572" i="1"/>
  <c r="E572" i="1"/>
  <c r="D572" i="1"/>
  <c r="C572" i="1"/>
  <c r="B572" i="1"/>
  <c r="BG571" i="1"/>
  <c r="BF571" i="1"/>
  <c r="BE571" i="1"/>
  <c r="BD571" i="1"/>
  <c r="BC571" i="1"/>
  <c r="BB571" i="1"/>
  <c r="BA571" i="1"/>
  <c r="AZ571" i="1"/>
  <c r="AY571" i="1"/>
  <c r="AX571" i="1"/>
  <c r="AW571" i="1"/>
  <c r="AV571" i="1"/>
  <c r="AU571" i="1"/>
  <c r="AT571" i="1"/>
  <c r="AS571" i="1"/>
  <c r="AR571" i="1"/>
  <c r="AQ571" i="1"/>
  <c r="AP571" i="1"/>
  <c r="AO571" i="1"/>
  <c r="AN571" i="1"/>
  <c r="AM571" i="1"/>
  <c r="AL571" i="1"/>
  <c r="AK571" i="1"/>
  <c r="AJ571" i="1"/>
  <c r="AI571" i="1"/>
  <c r="AH571" i="1"/>
  <c r="AG571" i="1"/>
  <c r="AF571" i="1"/>
  <c r="AE571" i="1"/>
  <c r="AD571" i="1"/>
  <c r="AC571" i="1"/>
  <c r="AB571" i="1"/>
  <c r="AA571" i="1"/>
  <c r="Z571" i="1"/>
  <c r="Y571" i="1"/>
  <c r="X571" i="1"/>
  <c r="W571" i="1"/>
  <c r="V571" i="1"/>
  <c r="U571" i="1"/>
  <c r="T571" i="1"/>
  <c r="S571" i="1"/>
  <c r="R571" i="1"/>
  <c r="Q571" i="1"/>
  <c r="P571" i="1"/>
  <c r="O571" i="1"/>
  <c r="N571" i="1"/>
  <c r="M571" i="1"/>
  <c r="L571" i="1"/>
  <c r="K571" i="1"/>
  <c r="J571" i="1"/>
  <c r="I571" i="1"/>
  <c r="H571" i="1"/>
  <c r="G571" i="1"/>
  <c r="F571" i="1"/>
  <c r="E571" i="1"/>
  <c r="D571" i="1"/>
  <c r="C571" i="1"/>
  <c r="B571" i="1"/>
  <c r="BG570" i="1"/>
  <c r="BF570" i="1"/>
  <c r="BE570" i="1"/>
  <c r="BD570" i="1"/>
  <c r="BC570" i="1"/>
  <c r="BB570" i="1"/>
  <c r="BA570" i="1"/>
  <c r="AZ570" i="1"/>
  <c r="AY570" i="1"/>
  <c r="AX570" i="1"/>
  <c r="AW570" i="1"/>
  <c r="AV570" i="1"/>
  <c r="AU570" i="1"/>
  <c r="AT570" i="1"/>
  <c r="AS570" i="1"/>
  <c r="AR570" i="1"/>
  <c r="AQ570" i="1"/>
  <c r="AP570" i="1"/>
  <c r="AO570" i="1"/>
  <c r="AN570" i="1"/>
  <c r="AM570" i="1"/>
  <c r="AL570" i="1"/>
  <c r="AK570" i="1"/>
  <c r="AJ570" i="1"/>
  <c r="AI570" i="1"/>
  <c r="AH570" i="1"/>
  <c r="AG570" i="1"/>
  <c r="AF570" i="1"/>
  <c r="AE570" i="1"/>
  <c r="AD570" i="1"/>
  <c r="AC570" i="1"/>
  <c r="AB570" i="1"/>
  <c r="AA570" i="1"/>
  <c r="Z570" i="1"/>
  <c r="Y570" i="1"/>
  <c r="X570" i="1"/>
  <c r="W570" i="1"/>
  <c r="V570" i="1"/>
  <c r="U570" i="1"/>
  <c r="T570" i="1"/>
  <c r="S570" i="1"/>
  <c r="R570" i="1"/>
  <c r="Q570" i="1"/>
  <c r="P570" i="1"/>
  <c r="O570" i="1"/>
  <c r="N570" i="1"/>
  <c r="M570" i="1"/>
  <c r="L570" i="1"/>
  <c r="K570" i="1"/>
  <c r="J570" i="1"/>
  <c r="I570" i="1"/>
  <c r="H570" i="1"/>
  <c r="G570" i="1"/>
  <c r="F570" i="1"/>
  <c r="E570" i="1"/>
  <c r="D570" i="1"/>
  <c r="C570" i="1"/>
  <c r="B570" i="1"/>
  <c r="BG569" i="1"/>
  <c r="BF569" i="1"/>
  <c r="BE569" i="1"/>
  <c r="BD569" i="1"/>
  <c r="BC569" i="1"/>
  <c r="BB569" i="1"/>
  <c r="BA569" i="1"/>
  <c r="AZ569" i="1"/>
  <c r="AY569" i="1"/>
  <c r="AX569" i="1"/>
  <c r="AW569" i="1"/>
  <c r="AV569" i="1"/>
  <c r="AU569" i="1"/>
  <c r="AT569" i="1"/>
  <c r="AS569" i="1"/>
  <c r="AR569" i="1"/>
  <c r="AQ569" i="1"/>
  <c r="AP569" i="1"/>
  <c r="AO569" i="1"/>
  <c r="AN569" i="1"/>
  <c r="AM569" i="1"/>
  <c r="AL569" i="1"/>
  <c r="AK569" i="1"/>
  <c r="AJ569" i="1"/>
  <c r="AI569" i="1"/>
  <c r="AH569" i="1"/>
  <c r="AG569" i="1"/>
  <c r="AF569" i="1"/>
  <c r="AE569" i="1"/>
  <c r="AD569" i="1"/>
  <c r="AC569" i="1"/>
  <c r="AB569" i="1"/>
  <c r="AA569" i="1"/>
  <c r="Z569" i="1"/>
  <c r="Y569" i="1"/>
  <c r="X569" i="1"/>
  <c r="W569" i="1"/>
  <c r="V569" i="1"/>
  <c r="U569" i="1"/>
  <c r="T569" i="1"/>
  <c r="S569" i="1"/>
  <c r="R569" i="1"/>
  <c r="Q569" i="1"/>
  <c r="P569" i="1"/>
  <c r="O569" i="1"/>
  <c r="N569" i="1"/>
  <c r="M569" i="1"/>
  <c r="L569" i="1"/>
  <c r="K569" i="1"/>
  <c r="J569" i="1"/>
  <c r="I569" i="1"/>
  <c r="H569" i="1"/>
  <c r="G569" i="1"/>
  <c r="F569" i="1"/>
  <c r="E569" i="1"/>
  <c r="D569" i="1"/>
  <c r="C569" i="1"/>
  <c r="B569" i="1"/>
  <c r="BG568" i="1"/>
  <c r="BF568" i="1"/>
  <c r="BE568" i="1"/>
  <c r="BD568" i="1"/>
  <c r="BC568" i="1"/>
  <c r="BB568" i="1"/>
  <c r="BA568" i="1"/>
  <c r="AZ568" i="1"/>
  <c r="AY568" i="1"/>
  <c r="AX568" i="1"/>
  <c r="AW568" i="1"/>
  <c r="AV568" i="1"/>
  <c r="AU568" i="1"/>
  <c r="AT568" i="1"/>
  <c r="AS568" i="1"/>
  <c r="AR568" i="1"/>
  <c r="AQ568" i="1"/>
  <c r="AP568" i="1"/>
  <c r="AO568" i="1"/>
  <c r="AN568" i="1"/>
  <c r="AM568" i="1"/>
  <c r="AL568" i="1"/>
  <c r="AK568" i="1"/>
  <c r="AJ568" i="1"/>
  <c r="AI568" i="1"/>
  <c r="AH568" i="1"/>
  <c r="AG568" i="1"/>
  <c r="AF568" i="1"/>
  <c r="AE568" i="1"/>
  <c r="AD568" i="1"/>
  <c r="AC568" i="1"/>
  <c r="AB568" i="1"/>
  <c r="AA568" i="1"/>
  <c r="Z568" i="1"/>
  <c r="Y568" i="1"/>
  <c r="X568" i="1"/>
  <c r="W568" i="1"/>
  <c r="V568" i="1"/>
  <c r="U568" i="1"/>
  <c r="T568" i="1"/>
  <c r="S568" i="1"/>
  <c r="R568" i="1"/>
  <c r="Q568" i="1"/>
  <c r="P568" i="1"/>
  <c r="O568" i="1"/>
  <c r="N568" i="1"/>
  <c r="M568" i="1"/>
  <c r="L568" i="1"/>
  <c r="K568" i="1"/>
  <c r="J568" i="1"/>
  <c r="I568" i="1"/>
  <c r="H568" i="1"/>
  <c r="G568" i="1"/>
  <c r="F568" i="1"/>
  <c r="E568" i="1"/>
  <c r="D568" i="1"/>
  <c r="C568" i="1"/>
  <c r="B568" i="1"/>
  <c r="BG567" i="1"/>
  <c r="BF567" i="1"/>
  <c r="BE567" i="1"/>
  <c r="BD567" i="1"/>
  <c r="BC567" i="1"/>
  <c r="BB567" i="1"/>
  <c r="BA567" i="1"/>
  <c r="AZ567" i="1"/>
  <c r="AY567" i="1"/>
  <c r="AX567" i="1"/>
  <c r="AW567" i="1"/>
  <c r="AV567" i="1"/>
  <c r="AU567" i="1"/>
  <c r="AT567" i="1"/>
  <c r="AS567" i="1"/>
  <c r="AR567" i="1"/>
  <c r="AQ567" i="1"/>
  <c r="AP567" i="1"/>
  <c r="AO567" i="1"/>
  <c r="AN567" i="1"/>
  <c r="AM567" i="1"/>
  <c r="AL567" i="1"/>
  <c r="AK567" i="1"/>
  <c r="AJ567" i="1"/>
  <c r="AI567" i="1"/>
  <c r="AH567" i="1"/>
  <c r="AG567" i="1"/>
  <c r="AF567" i="1"/>
  <c r="AE567" i="1"/>
  <c r="AD567" i="1"/>
  <c r="AC567" i="1"/>
  <c r="AB567" i="1"/>
  <c r="AA567" i="1"/>
  <c r="Z567" i="1"/>
  <c r="Y567" i="1"/>
  <c r="X567" i="1"/>
  <c r="W567" i="1"/>
  <c r="V567" i="1"/>
  <c r="U567" i="1"/>
  <c r="T567" i="1"/>
  <c r="S567" i="1"/>
  <c r="R567" i="1"/>
  <c r="Q567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D567" i="1"/>
  <c r="C567" i="1"/>
  <c r="B567" i="1"/>
  <c r="BG566" i="1"/>
  <c r="BF566" i="1"/>
  <c r="BE566" i="1"/>
  <c r="BD566" i="1"/>
  <c r="BC566" i="1"/>
  <c r="BB566" i="1"/>
  <c r="BA566" i="1"/>
  <c r="AZ566" i="1"/>
  <c r="AY566" i="1"/>
  <c r="AX566" i="1"/>
  <c r="AW566" i="1"/>
  <c r="AV566" i="1"/>
  <c r="AU566" i="1"/>
  <c r="AT566" i="1"/>
  <c r="AS566" i="1"/>
  <c r="AR566" i="1"/>
  <c r="AQ566" i="1"/>
  <c r="AP566" i="1"/>
  <c r="AO566" i="1"/>
  <c r="AN566" i="1"/>
  <c r="AM566" i="1"/>
  <c r="AL566" i="1"/>
  <c r="AK566" i="1"/>
  <c r="AJ566" i="1"/>
  <c r="AI566" i="1"/>
  <c r="AH566" i="1"/>
  <c r="AG566" i="1"/>
  <c r="AF566" i="1"/>
  <c r="AE566" i="1"/>
  <c r="AD566" i="1"/>
  <c r="AC566" i="1"/>
  <c r="AB566" i="1"/>
  <c r="AA566" i="1"/>
  <c r="Z566" i="1"/>
  <c r="Y566" i="1"/>
  <c r="X566" i="1"/>
  <c r="W566" i="1"/>
  <c r="V566" i="1"/>
  <c r="U566" i="1"/>
  <c r="T566" i="1"/>
  <c r="S566" i="1"/>
  <c r="R566" i="1"/>
  <c r="Q566" i="1"/>
  <c r="P566" i="1"/>
  <c r="O566" i="1"/>
  <c r="N566" i="1"/>
  <c r="M566" i="1"/>
  <c r="L566" i="1"/>
  <c r="K566" i="1"/>
  <c r="J566" i="1"/>
  <c r="I566" i="1"/>
  <c r="H566" i="1"/>
  <c r="G566" i="1"/>
  <c r="F566" i="1"/>
  <c r="E566" i="1"/>
  <c r="D566" i="1"/>
  <c r="C566" i="1"/>
  <c r="B566" i="1"/>
  <c r="BG565" i="1"/>
  <c r="BF565" i="1"/>
  <c r="BE565" i="1"/>
  <c r="BD565" i="1"/>
  <c r="BC565" i="1"/>
  <c r="BB565" i="1"/>
  <c r="BA565" i="1"/>
  <c r="AZ565" i="1"/>
  <c r="AY565" i="1"/>
  <c r="AX565" i="1"/>
  <c r="AW565" i="1"/>
  <c r="AV565" i="1"/>
  <c r="AU565" i="1"/>
  <c r="AT565" i="1"/>
  <c r="AS565" i="1"/>
  <c r="AR565" i="1"/>
  <c r="AQ565" i="1"/>
  <c r="AP565" i="1"/>
  <c r="AO565" i="1"/>
  <c r="AN565" i="1"/>
  <c r="AM565" i="1"/>
  <c r="AL565" i="1"/>
  <c r="AK565" i="1"/>
  <c r="AJ565" i="1"/>
  <c r="AI565" i="1"/>
  <c r="AH565" i="1"/>
  <c r="AG565" i="1"/>
  <c r="AF565" i="1"/>
  <c r="AE565" i="1"/>
  <c r="AD565" i="1"/>
  <c r="AC565" i="1"/>
  <c r="AB565" i="1"/>
  <c r="AA565" i="1"/>
  <c r="Z565" i="1"/>
  <c r="Y565" i="1"/>
  <c r="X565" i="1"/>
  <c r="W565" i="1"/>
  <c r="V565" i="1"/>
  <c r="U565" i="1"/>
  <c r="T565" i="1"/>
  <c r="S565" i="1"/>
  <c r="R565" i="1"/>
  <c r="Q565" i="1"/>
  <c r="P565" i="1"/>
  <c r="O565" i="1"/>
  <c r="N565" i="1"/>
  <c r="M565" i="1"/>
  <c r="L565" i="1"/>
  <c r="K565" i="1"/>
  <c r="J565" i="1"/>
  <c r="I565" i="1"/>
  <c r="H565" i="1"/>
  <c r="G565" i="1"/>
  <c r="F565" i="1"/>
  <c r="E565" i="1"/>
  <c r="D565" i="1"/>
  <c r="C565" i="1"/>
  <c r="B565" i="1"/>
  <c r="BG564" i="1"/>
  <c r="BF564" i="1"/>
  <c r="BE564" i="1"/>
  <c r="BD564" i="1"/>
  <c r="BC564" i="1"/>
  <c r="BB564" i="1"/>
  <c r="BA564" i="1"/>
  <c r="AZ564" i="1"/>
  <c r="AY564" i="1"/>
  <c r="AX564" i="1"/>
  <c r="AW564" i="1"/>
  <c r="AV564" i="1"/>
  <c r="AU564" i="1"/>
  <c r="AT564" i="1"/>
  <c r="AS564" i="1"/>
  <c r="AR564" i="1"/>
  <c r="AQ564" i="1"/>
  <c r="AP564" i="1"/>
  <c r="AO564" i="1"/>
  <c r="AN564" i="1"/>
  <c r="AM564" i="1"/>
  <c r="AL564" i="1"/>
  <c r="AK564" i="1"/>
  <c r="AJ564" i="1"/>
  <c r="AI564" i="1"/>
  <c r="AH564" i="1"/>
  <c r="AG564" i="1"/>
  <c r="AF564" i="1"/>
  <c r="AE564" i="1"/>
  <c r="AD564" i="1"/>
  <c r="AC564" i="1"/>
  <c r="AB564" i="1"/>
  <c r="AA564" i="1"/>
  <c r="Z564" i="1"/>
  <c r="Y564" i="1"/>
  <c r="X564" i="1"/>
  <c r="W564" i="1"/>
  <c r="V564" i="1"/>
  <c r="U564" i="1"/>
  <c r="T564" i="1"/>
  <c r="S564" i="1"/>
  <c r="R564" i="1"/>
  <c r="Q564" i="1"/>
  <c r="P564" i="1"/>
  <c r="O564" i="1"/>
  <c r="N564" i="1"/>
  <c r="M564" i="1"/>
  <c r="L564" i="1"/>
  <c r="K564" i="1"/>
  <c r="J564" i="1"/>
  <c r="I564" i="1"/>
  <c r="H564" i="1"/>
  <c r="G564" i="1"/>
  <c r="F564" i="1"/>
  <c r="E564" i="1"/>
  <c r="D564" i="1"/>
  <c r="C564" i="1"/>
  <c r="B564" i="1"/>
  <c r="BG563" i="1"/>
  <c r="BF563" i="1"/>
  <c r="BE563" i="1"/>
  <c r="BD563" i="1"/>
  <c r="BC563" i="1"/>
  <c r="BB563" i="1"/>
  <c r="BA563" i="1"/>
  <c r="AZ563" i="1"/>
  <c r="AY563" i="1"/>
  <c r="AX563" i="1"/>
  <c r="AW563" i="1"/>
  <c r="AV563" i="1"/>
  <c r="AU563" i="1"/>
  <c r="AT563" i="1"/>
  <c r="AS563" i="1"/>
  <c r="AR563" i="1"/>
  <c r="AQ563" i="1"/>
  <c r="AP563" i="1"/>
  <c r="AO563" i="1"/>
  <c r="AN563" i="1"/>
  <c r="AM563" i="1"/>
  <c r="AL563" i="1"/>
  <c r="AK563" i="1"/>
  <c r="AJ563" i="1"/>
  <c r="AI563" i="1"/>
  <c r="AH563" i="1"/>
  <c r="AG563" i="1"/>
  <c r="AF563" i="1"/>
  <c r="AE563" i="1"/>
  <c r="AD563" i="1"/>
  <c r="AC563" i="1"/>
  <c r="AB563" i="1"/>
  <c r="AA563" i="1"/>
  <c r="Z563" i="1"/>
  <c r="Y563" i="1"/>
  <c r="X563" i="1"/>
  <c r="W563" i="1"/>
  <c r="V563" i="1"/>
  <c r="U563" i="1"/>
  <c r="T563" i="1"/>
  <c r="S563" i="1"/>
  <c r="R563" i="1"/>
  <c r="Q563" i="1"/>
  <c r="P563" i="1"/>
  <c r="O563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B563" i="1"/>
  <c r="BG562" i="1"/>
  <c r="BF562" i="1"/>
  <c r="BE562" i="1"/>
  <c r="BD562" i="1"/>
  <c r="BC562" i="1"/>
  <c r="BB562" i="1"/>
  <c r="BA562" i="1"/>
  <c r="AZ562" i="1"/>
  <c r="AY562" i="1"/>
  <c r="AX562" i="1"/>
  <c r="AW562" i="1"/>
  <c r="AV562" i="1"/>
  <c r="AU562" i="1"/>
  <c r="AT562" i="1"/>
  <c r="AS562" i="1"/>
  <c r="AR562" i="1"/>
  <c r="AQ562" i="1"/>
  <c r="AP562" i="1"/>
  <c r="AO562" i="1"/>
  <c r="AN562" i="1"/>
  <c r="AM562" i="1"/>
  <c r="AL562" i="1"/>
  <c r="AK562" i="1"/>
  <c r="AJ562" i="1"/>
  <c r="AI562" i="1"/>
  <c r="AH562" i="1"/>
  <c r="AG562" i="1"/>
  <c r="AF562" i="1"/>
  <c r="AE562" i="1"/>
  <c r="AD562" i="1"/>
  <c r="AC562" i="1"/>
  <c r="AB562" i="1"/>
  <c r="AA562" i="1"/>
  <c r="Z562" i="1"/>
  <c r="Y562" i="1"/>
  <c r="X562" i="1"/>
  <c r="W562" i="1"/>
  <c r="V562" i="1"/>
  <c r="U562" i="1"/>
  <c r="T562" i="1"/>
  <c r="S562" i="1"/>
  <c r="R562" i="1"/>
  <c r="Q562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D562" i="1"/>
  <c r="C562" i="1"/>
  <c r="B562" i="1"/>
  <c r="BG561" i="1"/>
  <c r="BF561" i="1"/>
  <c r="BE561" i="1"/>
  <c r="BD561" i="1"/>
  <c r="BC561" i="1"/>
  <c r="BB561" i="1"/>
  <c r="BA561" i="1"/>
  <c r="AZ561" i="1"/>
  <c r="AY561" i="1"/>
  <c r="AX561" i="1"/>
  <c r="AW561" i="1"/>
  <c r="AV561" i="1"/>
  <c r="AU561" i="1"/>
  <c r="AT561" i="1"/>
  <c r="AS561" i="1"/>
  <c r="AR561" i="1"/>
  <c r="AQ561" i="1"/>
  <c r="AP561" i="1"/>
  <c r="AO561" i="1"/>
  <c r="AN561" i="1"/>
  <c r="AM561" i="1"/>
  <c r="AL561" i="1"/>
  <c r="AK561" i="1"/>
  <c r="AJ561" i="1"/>
  <c r="AI561" i="1"/>
  <c r="AH561" i="1"/>
  <c r="AG561" i="1"/>
  <c r="AF561" i="1"/>
  <c r="AE561" i="1"/>
  <c r="AD561" i="1"/>
  <c r="AC561" i="1"/>
  <c r="AB561" i="1"/>
  <c r="AA561" i="1"/>
  <c r="Z561" i="1"/>
  <c r="Y561" i="1"/>
  <c r="X561" i="1"/>
  <c r="W561" i="1"/>
  <c r="V561" i="1"/>
  <c r="U561" i="1"/>
  <c r="T561" i="1"/>
  <c r="S561" i="1"/>
  <c r="R561" i="1"/>
  <c r="Q561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D561" i="1"/>
  <c r="C561" i="1"/>
  <c r="B561" i="1"/>
  <c r="BG560" i="1"/>
  <c r="BF560" i="1"/>
  <c r="BE560" i="1"/>
  <c r="BD560" i="1"/>
  <c r="BC560" i="1"/>
  <c r="BB560" i="1"/>
  <c r="BA560" i="1"/>
  <c r="AZ560" i="1"/>
  <c r="AY560" i="1"/>
  <c r="AX560" i="1"/>
  <c r="AW560" i="1"/>
  <c r="AV560" i="1"/>
  <c r="AU560" i="1"/>
  <c r="AT560" i="1"/>
  <c r="AS560" i="1"/>
  <c r="AR560" i="1"/>
  <c r="AQ560" i="1"/>
  <c r="AP560" i="1"/>
  <c r="AO560" i="1"/>
  <c r="AN560" i="1"/>
  <c r="AM560" i="1"/>
  <c r="AL560" i="1"/>
  <c r="AK560" i="1"/>
  <c r="AJ560" i="1"/>
  <c r="AI560" i="1"/>
  <c r="AH560" i="1"/>
  <c r="AG560" i="1"/>
  <c r="AF560" i="1"/>
  <c r="AE560" i="1"/>
  <c r="AD560" i="1"/>
  <c r="AC560" i="1"/>
  <c r="AB560" i="1"/>
  <c r="AA560" i="1"/>
  <c r="Z560" i="1"/>
  <c r="Y560" i="1"/>
  <c r="X560" i="1"/>
  <c r="W560" i="1"/>
  <c r="V560" i="1"/>
  <c r="U560" i="1"/>
  <c r="T560" i="1"/>
  <c r="S560" i="1"/>
  <c r="R560" i="1"/>
  <c r="Q560" i="1"/>
  <c r="P560" i="1"/>
  <c r="O560" i="1"/>
  <c r="N560" i="1"/>
  <c r="M560" i="1"/>
  <c r="L560" i="1"/>
  <c r="K560" i="1"/>
  <c r="J560" i="1"/>
  <c r="I560" i="1"/>
  <c r="H560" i="1"/>
  <c r="G560" i="1"/>
  <c r="F560" i="1"/>
  <c r="E560" i="1"/>
  <c r="D560" i="1"/>
  <c r="C560" i="1"/>
  <c r="B560" i="1"/>
  <c r="BG559" i="1"/>
  <c r="BF559" i="1"/>
  <c r="BE559" i="1"/>
  <c r="BD559" i="1"/>
  <c r="BC559" i="1"/>
  <c r="BB559" i="1"/>
  <c r="BA559" i="1"/>
  <c r="AZ559" i="1"/>
  <c r="AY559" i="1"/>
  <c r="AX559" i="1"/>
  <c r="AW559" i="1"/>
  <c r="AV559" i="1"/>
  <c r="AU559" i="1"/>
  <c r="AT559" i="1"/>
  <c r="AS559" i="1"/>
  <c r="AR559" i="1"/>
  <c r="AQ559" i="1"/>
  <c r="AP559" i="1"/>
  <c r="AO559" i="1"/>
  <c r="AN559" i="1"/>
  <c r="AM559" i="1"/>
  <c r="AL559" i="1"/>
  <c r="AK559" i="1"/>
  <c r="AJ559" i="1"/>
  <c r="AI559" i="1"/>
  <c r="AH559" i="1"/>
  <c r="AG559" i="1"/>
  <c r="AF559" i="1"/>
  <c r="AE559" i="1"/>
  <c r="AD559" i="1"/>
  <c r="AC559" i="1"/>
  <c r="AB559" i="1"/>
  <c r="AA559" i="1"/>
  <c r="Z559" i="1"/>
  <c r="Y559" i="1"/>
  <c r="X559" i="1"/>
  <c r="W559" i="1"/>
  <c r="V559" i="1"/>
  <c r="U559" i="1"/>
  <c r="T559" i="1"/>
  <c r="S559" i="1"/>
  <c r="R559" i="1"/>
  <c r="Q559" i="1"/>
  <c r="P559" i="1"/>
  <c r="O559" i="1"/>
  <c r="N559" i="1"/>
  <c r="M559" i="1"/>
  <c r="L559" i="1"/>
  <c r="K559" i="1"/>
  <c r="J559" i="1"/>
  <c r="I559" i="1"/>
  <c r="H559" i="1"/>
  <c r="G559" i="1"/>
  <c r="F559" i="1"/>
  <c r="E559" i="1"/>
  <c r="D559" i="1"/>
  <c r="C559" i="1"/>
  <c r="B559" i="1"/>
  <c r="BG558" i="1"/>
  <c r="BF558" i="1"/>
  <c r="BE558" i="1"/>
  <c r="BD558" i="1"/>
  <c r="BC558" i="1"/>
  <c r="BB558" i="1"/>
  <c r="BA558" i="1"/>
  <c r="AZ558" i="1"/>
  <c r="AY558" i="1"/>
  <c r="AX558" i="1"/>
  <c r="AW558" i="1"/>
  <c r="AV558" i="1"/>
  <c r="AU558" i="1"/>
  <c r="AT558" i="1"/>
  <c r="AS558" i="1"/>
  <c r="AR558" i="1"/>
  <c r="AQ558" i="1"/>
  <c r="AP558" i="1"/>
  <c r="AO558" i="1"/>
  <c r="AN558" i="1"/>
  <c r="AM558" i="1"/>
  <c r="AL558" i="1"/>
  <c r="AK558" i="1"/>
  <c r="AJ558" i="1"/>
  <c r="AI558" i="1"/>
  <c r="AH558" i="1"/>
  <c r="AG558" i="1"/>
  <c r="AF558" i="1"/>
  <c r="AE558" i="1"/>
  <c r="AD558" i="1"/>
  <c r="AC558" i="1"/>
  <c r="AB558" i="1"/>
  <c r="AA558" i="1"/>
  <c r="Z558" i="1"/>
  <c r="Y558" i="1"/>
  <c r="X558" i="1"/>
  <c r="W558" i="1"/>
  <c r="V558" i="1"/>
  <c r="U558" i="1"/>
  <c r="T558" i="1"/>
  <c r="S558" i="1"/>
  <c r="R558" i="1"/>
  <c r="Q558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C558" i="1"/>
  <c r="B558" i="1"/>
  <c r="BG557" i="1"/>
  <c r="BF557" i="1"/>
  <c r="BE557" i="1"/>
  <c r="BD557" i="1"/>
  <c r="BC557" i="1"/>
  <c r="BB557" i="1"/>
  <c r="BA557" i="1"/>
  <c r="AZ557" i="1"/>
  <c r="AY557" i="1"/>
  <c r="AX557" i="1"/>
  <c r="AW557" i="1"/>
  <c r="AV557" i="1"/>
  <c r="AU557" i="1"/>
  <c r="AT557" i="1"/>
  <c r="AS557" i="1"/>
  <c r="AR557" i="1"/>
  <c r="AQ557" i="1"/>
  <c r="AP557" i="1"/>
  <c r="AO557" i="1"/>
  <c r="AN557" i="1"/>
  <c r="AM557" i="1"/>
  <c r="AL557" i="1"/>
  <c r="AK557" i="1"/>
  <c r="AJ557" i="1"/>
  <c r="AI557" i="1"/>
  <c r="AH557" i="1"/>
  <c r="AG557" i="1"/>
  <c r="AF557" i="1"/>
  <c r="AE557" i="1"/>
  <c r="AD557" i="1"/>
  <c r="AC557" i="1"/>
  <c r="AB557" i="1"/>
  <c r="AA557" i="1"/>
  <c r="Z557" i="1"/>
  <c r="Y557" i="1"/>
  <c r="X557" i="1"/>
  <c r="W557" i="1"/>
  <c r="V557" i="1"/>
  <c r="U557" i="1"/>
  <c r="T557" i="1"/>
  <c r="S557" i="1"/>
  <c r="R557" i="1"/>
  <c r="Q557" i="1"/>
  <c r="P557" i="1"/>
  <c r="O557" i="1"/>
  <c r="N557" i="1"/>
  <c r="M557" i="1"/>
  <c r="L557" i="1"/>
  <c r="K557" i="1"/>
  <c r="J557" i="1"/>
  <c r="I557" i="1"/>
  <c r="H557" i="1"/>
  <c r="G557" i="1"/>
  <c r="F557" i="1"/>
  <c r="E557" i="1"/>
  <c r="D557" i="1"/>
  <c r="C557" i="1"/>
  <c r="B557" i="1"/>
  <c r="BG556" i="1"/>
  <c r="BF556" i="1"/>
  <c r="BE556" i="1"/>
  <c r="BD556" i="1"/>
  <c r="BC556" i="1"/>
  <c r="BB556" i="1"/>
  <c r="BA556" i="1"/>
  <c r="AZ556" i="1"/>
  <c r="AY556" i="1"/>
  <c r="AX556" i="1"/>
  <c r="AW556" i="1"/>
  <c r="AV556" i="1"/>
  <c r="AU556" i="1"/>
  <c r="AT556" i="1"/>
  <c r="AS556" i="1"/>
  <c r="AR556" i="1"/>
  <c r="AQ556" i="1"/>
  <c r="AP556" i="1"/>
  <c r="AO556" i="1"/>
  <c r="AN556" i="1"/>
  <c r="AM556" i="1"/>
  <c r="AL556" i="1"/>
  <c r="AK556" i="1"/>
  <c r="AJ556" i="1"/>
  <c r="AI556" i="1"/>
  <c r="AH556" i="1"/>
  <c r="AG556" i="1"/>
  <c r="AF556" i="1"/>
  <c r="AE556" i="1"/>
  <c r="AD556" i="1"/>
  <c r="AC556" i="1"/>
  <c r="AB556" i="1"/>
  <c r="AA556" i="1"/>
  <c r="Z556" i="1"/>
  <c r="Y556" i="1"/>
  <c r="X556" i="1"/>
  <c r="W556" i="1"/>
  <c r="V556" i="1"/>
  <c r="U556" i="1"/>
  <c r="T556" i="1"/>
  <c r="S556" i="1"/>
  <c r="R556" i="1"/>
  <c r="Q556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D556" i="1"/>
  <c r="C556" i="1"/>
  <c r="B556" i="1"/>
  <c r="BG555" i="1"/>
  <c r="BF555" i="1"/>
  <c r="BE555" i="1"/>
  <c r="BD555" i="1"/>
  <c r="BC555" i="1"/>
  <c r="BB555" i="1"/>
  <c r="BA555" i="1"/>
  <c r="AZ555" i="1"/>
  <c r="AY555" i="1"/>
  <c r="AX555" i="1"/>
  <c r="AW555" i="1"/>
  <c r="AV555" i="1"/>
  <c r="AU555" i="1"/>
  <c r="AT555" i="1"/>
  <c r="AS555" i="1"/>
  <c r="AR555" i="1"/>
  <c r="AQ555" i="1"/>
  <c r="AP555" i="1"/>
  <c r="AO555" i="1"/>
  <c r="AN555" i="1"/>
  <c r="AM555" i="1"/>
  <c r="AL555" i="1"/>
  <c r="AK555" i="1"/>
  <c r="AJ555" i="1"/>
  <c r="AI555" i="1"/>
  <c r="AH555" i="1"/>
  <c r="AG555" i="1"/>
  <c r="AF555" i="1"/>
  <c r="AE555" i="1"/>
  <c r="AD555" i="1"/>
  <c r="AC555" i="1"/>
  <c r="AB555" i="1"/>
  <c r="AA555" i="1"/>
  <c r="Z555" i="1"/>
  <c r="Y555" i="1"/>
  <c r="X555" i="1"/>
  <c r="W555" i="1"/>
  <c r="V555" i="1"/>
  <c r="U555" i="1"/>
  <c r="T555" i="1"/>
  <c r="S555" i="1"/>
  <c r="R555" i="1"/>
  <c r="Q555" i="1"/>
  <c r="P555" i="1"/>
  <c r="O555" i="1"/>
  <c r="N555" i="1"/>
  <c r="M555" i="1"/>
  <c r="L555" i="1"/>
  <c r="K555" i="1"/>
  <c r="J555" i="1"/>
  <c r="I555" i="1"/>
  <c r="H555" i="1"/>
  <c r="G555" i="1"/>
  <c r="F555" i="1"/>
  <c r="E555" i="1"/>
  <c r="D555" i="1"/>
  <c r="C555" i="1"/>
  <c r="B555" i="1"/>
  <c r="BG554" i="1"/>
  <c r="BF554" i="1"/>
  <c r="BE554" i="1"/>
  <c r="BD554" i="1"/>
  <c r="BC554" i="1"/>
  <c r="BB554" i="1"/>
  <c r="BA554" i="1"/>
  <c r="AZ554" i="1"/>
  <c r="AY554" i="1"/>
  <c r="AX554" i="1"/>
  <c r="AW554" i="1"/>
  <c r="AV554" i="1"/>
  <c r="AU554" i="1"/>
  <c r="AT554" i="1"/>
  <c r="AS554" i="1"/>
  <c r="AR554" i="1"/>
  <c r="AQ554" i="1"/>
  <c r="AP554" i="1"/>
  <c r="AO554" i="1"/>
  <c r="AN554" i="1"/>
  <c r="AM554" i="1"/>
  <c r="AL554" i="1"/>
  <c r="AK554" i="1"/>
  <c r="AJ554" i="1"/>
  <c r="AI554" i="1"/>
  <c r="AH554" i="1"/>
  <c r="AG554" i="1"/>
  <c r="AF554" i="1"/>
  <c r="AE554" i="1"/>
  <c r="AD554" i="1"/>
  <c r="AC554" i="1"/>
  <c r="AB554" i="1"/>
  <c r="AA554" i="1"/>
  <c r="Z554" i="1"/>
  <c r="Y554" i="1"/>
  <c r="X554" i="1"/>
  <c r="W554" i="1"/>
  <c r="V554" i="1"/>
  <c r="U554" i="1"/>
  <c r="T554" i="1"/>
  <c r="S554" i="1"/>
  <c r="R554" i="1"/>
  <c r="Q554" i="1"/>
  <c r="P554" i="1"/>
  <c r="O554" i="1"/>
  <c r="N554" i="1"/>
  <c r="M554" i="1"/>
  <c r="L554" i="1"/>
  <c r="K554" i="1"/>
  <c r="J554" i="1"/>
  <c r="I554" i="1"/>
  <c r="H554" i="1"/>
  <c r="G554" i="1"/>
  <c r="F554" i="1"/>
  <c r="E554" i="1"/>
  <c r="D554" i="1"/>
  <c r="C554" i="1"/>
  <c r="B554" i="1"/>
  <c r="BG553" i="1"/>
  <c r="BF553" i="1"/>
  <c r="BE553" i="1"/>
  <c r="BD553" i="1"/>
  <c r="BC553" i="1"/>
  <c r="BB553" i="1"/>
  <c r="BA553" i="1"/>
  <c r="AZ553" i="1"/>
  <c r="AY553" i="1"/>
  <c r="AX553" i="1"/>
  <c r="AW553" i="1"/>
  <c r="AV553" i="1"/>
  <c r="AU553" i="1"/>
  <c r="AT553" i="1"/>
  <c r="AS553" i="1"/>
  <c r="AR553" i="1"/>
  <c r="AQ553" i="1"/>
  <c r="AP553" i="1"/>
  <c r="AO553" i="1"/>
  <c r="AN553" i="1"/>
  <c r="AM553" i="1"/>
  <c r="AL553" i="1"/>
  <c r="AK553" i="1"/>
  <c r="AJ553" i="1"/>
  <c r="AI553" i="1"/>
  <c r="AH553" i="1"/>
  <c r="AG553" i="1"/>
  <c r="AF553" i="1"/>
  <c r="AE553" i="1"/>
  <c r="AD553" i="1"/>
  <c r="AC553" i="1"/>
  <c r="AB553" i="1"/>
  <c r="AA553" i="1"/>
  <c r="Z553" i="1"/>
  <c r="Y553" i="1"/>
  <c r="X553" i="1"/>
  <c r="W553" i="1"/>
  <c r="V553" i="1"/>
  <c r="U553" i="1"/>
  <c r="T553" i="1"/>
  <c r="S553" i="1"/>
  <c r="R553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C553" i="1"/>
  <c r="B553" i="1"/>
  <c r="BG552" i="1"/>
  <c r="BF552" i="1"/>
  <c r="BE552" i="1"/>
  <c r="BD552" i="1"/>
  <c r="BC552" i="1"/>
  <c r="BB552" i="1"/>
  <c r="BA552" i="1"/>
  <c r="AZ552" i="1"/>
  <c r="AY552" i="1"/>
  <c r="AX552" i="1"/>
  <c r="AW552" i="1"/>
  <c r="AV552" i="1"/>
  <c r="AU552" i="1"/>
  <c r="AT552" i="1"/>
  <c r="AS552" i="1"/>
  <c r="AR552" i="1"/>
  <c r="AQ552" i="1"/>
  <c r="AP552" i="1"/>
  <c r="AO552" i="1"/>
  <c r="AN552" i="1"/>
  <c r="AM552" i="1"/>
  <c r="AL552" i="1"/>
  <c r="AK552" i="1"/>
  <c r="AJ552" i="1"/>
  <c r="AI552" i="1"/>
  <c r="AH552" i="1"/>
  <c r="AG552" i="1"/>
  <c r="AF552" i="1"/>
  <c r="AE552" i="1"/>
  <c r="AD552" i="1"/>
  <c r="AC552" i="1"/>
  <c r="AB552" i="1"/>
  <c r="AA552" i="1"/>
  <c r="Z552" i="1"/>
  <c r="Y552" i="1"/>
  <c r="X552" i="1"/>
  <c r="W552" i="1"/>
  <c r="V552" i="1"/>
  <c r="U552" i="1"/>
  <c r="T552" i="1"/>
  <c r="S552" i="1"/>
  <c r="R552" i="1"/>
  <c r="Q552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B552" i="1"/>
  <c r="BG551" i="1"/>
  <c r="BF551" i="1"/>
  <c r="BE551" i="1"/>
  <c r="BD551" i="1"/>
  <c r="BC551" i="1"/>
  <c r="BB551" i="1"/>
  <c r="BA551" i="1"/>
  <c r="AZ551" i="1"/>
  <c r="AY551" i="1"/>
  <c r="AX551" i="1"/>
  <c r="AW551" i="1"/>
  <c r="AV551" i="1"/>
  <c r="AU551" i="1"/>
  <c r="AT551" i="1"/>
  <c r="AS551" i="1"/>
  <c r="AR551" i="1"/>
  <c r="AQ551" i="1"/>
  <c r="AP551" i="1"/>
  <c r="AO551" i="1"/>
  <c r="AN551" i="1"/>
  <c r="AM551" i="1"/>
  <c r="AL551" i="1"/>
  <c r="AK551" i="1"/>
  <c r="AJ551" i="1"/>
  <c r="AI551" i="1"/>
  <c r="AH551" i="1"/>
  <c r="AG551" i="1"/>
  <c r="AF551" i="1"/>
  <c r="AE551" i="1"/>
  <c r="AD551" i="1"/>
  <c r="AC551" i="1"/>
  <c r="AB551" i="1"/>
  <c r="AA551" i="1"/>
  <c r="Z551" i="1"/>
  <c r="Y551" i="1"/>
  <c r="X551" i="1"/>
  <c r="W551" i="1"/>
  <c r="V551" i="1"/>
  <c r="U551" i="1"/>
  <c r="T551" i="1"/>
  <c r="S551" i="1"/>
  <c r="R551" i="1"/>
  <c r="Q551" i="1"/>
  <c r="P551" i="1"/>
  <c r="O551" i="1"/>
  <c r="N551" i="1"/>
  <c r="M551" i="1"/>
  <c r="L551" i="1"/>
  <c r="K551" i="1"/>
  <c r="J551" i="1"/>
  <c r="I551" i="1"/>
  <c r="H551" i="1"/>
  <c r="G551" i="1"/>
  <c r="F551" i="1"/>
  <c r="E551" i="1"/>
  <c r="D551" i="1"/>
  <c r="C551" i="1"/>
  <c r="B551" i="1"/>
  <c r="BG550" i="1"/>
  <c r="BF550" i="1"/>
  <c r="BE550" i="1"/>
  <c r="BD550" i="1"/>
  <c r="BC550" i="1"/>
  <c r="BB550" i="1"/>
  <c r="BA550" i="1"/>
  <c r="AZ550" i="1"/>
  <c r="AY550" i="1"/>
  <c r="AX550" i="1"/>
  <c r="AW550" i="1"/>
  <c r="AV550" i="1"/>
  <c r="AU550" i="1"/>
  <c r="AT550" i="1"/>
  <c r="AS550" i="1"/>
  <c r="AR550" i="1"/>
  <c r="AQ550" i="1"/>
  <c r="AP550" i="1"/>
  <c r="AO550" i="1"/>
  <c r="AN550" i="1"/>
  <c r="AM550" i="1"/>
  <c r="AL550" i="1"/>
  <c r="AK550" i="1"/>
  <c r="AJ550" i="1"/>
  <c r="AI550" i="1"/>
  <c r="AH550" i="1"/>
  <c r="AG550" i="1"/>
  <c r="AF550" i="1"/>
  <c r="AE550" i="1"/>
  <c r="AD550" i="1"/>
  <c r="AC550" i="1"/>
  <c r="AB550" i="1"/>
  <c r="AA550" i="1"/>
  <c r="Z550" i="1"/>
  <c r="Y550" i="1"/>
  <c r="X550" i="1"/>
  <c r="W550" i="1"/>
  <c r="V550" i="1"/>
  <c r="U550" i="1"/>
  <c r="T550" i="1"/>
  <c r="S550" i="1"/>
  <c r="R550" i="1"/>
  <c r="Q550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D550" i="1"/>
  <c r="C550" i="1"/>
  <c r="B550" i="1"/>
  <c r="BG549" i="1"/>
  <c r="BF549" i="1"/>
  <c r="BE549" i="1"/>
  <c r="BD549" i="1"/>
  <c r="BC549" i="1"/>
  <c r="BB549" i="1"/>
  <c r="BA549" i="1"/>
  <c r="AZ549" i="1"/>
  <c r="AY549" i="1"/>
  <c r="AX549" i="1"/>
  <c r="AW549" i="1"/>
  <c r="AV549" i="1"/>
  <c r="AU549" i="1"/>
  <c r="AT549" i="1"/>
  <c r="AS549" i="1"/>
  <c r="AR549" i="1"/>
  <c r="AQ549" i="1"/>
  <c r="AP549" i="1"/>
  <c r="AO549" i="1"/>
  <c r="AN549" i="1"/>
  <c r="AM549" i="1"/>
  <c r="AL549" i="1"/>
  <c r="AK549" i="1"/>
  <c r="AJ549" i="1"/>
  <c r="AI549" i="1"/>
  <c r="AH549" i="1"/>
  <c r="AG549" i="1"/>
  <c r="AF549" i="1"/>
  <c r="AE549" i="1"/>
  <c r="AD549" i="1"/>
  <c r="AC549" i="1"/>
  <c r="AB549" i="1"/>
  <c r="AA549" i="1"/>
  <c r="Z549" i="1"/>
  <c r="Y549" i="1"/>
  <c r="X549" i="1"/>
  <c r="W549" i="1"/>
  <c r="V549" i="1"/>
  <c r="U549" i="1"/>
  <c r="T549" i="1"/>
  <c r="S549" i="1"/>
  <c r="R549" i="1"/>
  <c r="Q549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D549" i="1"/>
  <c r="C549" i="1"/>
  <c r="B549" i="1"/>
  <c r="BG548" i="1"/>
  <c r="BF548" i="1"/>
  <c r="BE548" i="1"/>
  <c r="BD548" i="1"/>
  <c r="BC548" i="1"/>
  <c r="BB548" i="1"/>
  <c r="BA548" i="1"/>
  <c r="AZ548" i="1"/>
  <c r="AY548" i="1"/>
  <c r="AX548" i="1"/>
  <c r="AW548" i="1"/>
  <c r="AV548" i="1"/>
  <c r="AU548" i="1"/>
  <c r="AT548" i="1"/>
  <c r="AS548" i="1"/>
  <c r="AR548" i="1"/>
  <c r="AQ548" i="1"/>
  <c r="AP548" i="1"/>
  <c r="AO548" i="1"/>
  <c r="AN548" i="1"/>
  <c r="AM548" i="1"/>
  <c r="AL548" i="1"/>
  <c r="AK548" i="1"/>
  <c r="AJ548" i="1"/>
  <c r="AI548" i="1"/>
  <c r="AH548" i="1"/>
  <c r="AG548" i="1"/>
  <c r="AF548" i="1"/>
  <c r="AE548" i="1"/>
  <c r="AD548" i="1"/>
  <c r="AC548" i="1"/>
  <c r="AB548" i="1"/>
  <c r="AA548" i="1"/>
  <c r="Z548" i="1"/>
  <c r="Y548" i="1"/>
  <c r="X548" i="1"/>
  <c r="W548" i="1"/>
  <c r="V548" i="1"/>
  <c r="U548" i="1"/>
  <c r="T548" i="1"/>
  <c r="S548" i="1"/>
  <c r="R548" i="1"/>
  <c r="Q548" i="1"/>
  <c r="P548" i="1"/>
  <c r="O548" i="1"/>
  <c r="N548" i="1"/>
  <c r="M548" i="1"/>
  <c r="L548" i="1"/>
  <c r="K548" i="1"/>
  <c r="J548" i="1"/>
  <c r="I548" i="1"/>
  <c r="H548" i="1"/>
  <c r="G548" i="1"/>
  <c r="F548" i="1"/>
  <c r="E548" i="1"/>
  <c r="D548" i="1"/>
  <c r="C548" i="1"/>
  <c r="B548" i="1"/>
  <c r="BG547" i="1"/>
  <c r="BF547" i="1"/>
  <c r="BE547" i="1"/>
  <c r="BD547" i="1"/>
  <c r="BC547" i="1"/>
  <c r="BB547" i="1"/>
  <c r="BA547" i="1"/>
  <c r="AZ547" i="1"/>
  <c r="AY547" i="1"/>
  <c r="AX547" i="1"/>
  <c r="AW547" i="1"/>
  <c r="AV547" i="1"/>
  <c r="AU547" i="1"/>
  <c r="AT547" i="1"/>
  <c r="AS547" i="1"/>
  <c r="AR547" i="1"/>
  <c r="AQ547" i="1"/>
  <c r="AP547" i="1"/>
  <c r="AO547" i="1"/>
  <c r="AN547" i="1"/>
  <c r="AM547" i="1"/>
  <c r="AL547" i="1"/>
  <c r="AK547" i="1"/>
  <c r="AJ547" i="1"/>
  <c r="AI547" i="1"/>
  <c r="AH547" i="1"/>
  <c r="AG547" i="1"/>
  <c r="AF547" i="1"/>
  <c r="AE547" i="1"/>
  <c r="AD547" i="1"/>
  <c r="AC547" i="1"/>
  <c r="AB547" i="1"/>
  <c r="AA547" i="1"/>
  <c r="Z547" i="1"/>
  <c r="Y547" i="1"/>
  <c r="X547" i="1"/>
  <c r="W547" i="1"/>
  <c r="V547" i="1"/>
  <c r="U547" i="1"/>
  <c r="T547" i="1"/>
  <c r="S547" i="1"/>
  <c r="R547" i="1"/>
  <c r="Q547" i="1"/>
  <c r="P547" i="1"/>
  <c r="O547" i="1"/>
  <c r="N547" i="1"/>
  <c r="M547" i="1"/>
  <c r="L547" i="1"/>
  <c r="K547" i="1"/>
  <c r="J547" i="1"/>
  <c r="I547" i="1"/>
  <c r="H547" i="1"/>
  <c r="G547" i="1"/>
  <c r="F547" i="1"/>
  <c r="E547" i="1"/>
  <c r="D547" i="1"/>
  <c r="C547" i="1"/>
  <c r="B547" i="1"/>
  <c r="BG546" i="1"/>
  <c r="BF546" i="1"/>
  <c r="BE546" i="1"/>
  <c r="BD546" i="1"/>
  <c r="BC546" i="1"/>
  <c r="BB546" i="1"/>
  <c r="BA546" i="1"/>
  <c r="AZ546" i="1"/>
  <c r="AY546" i="1"/>
  <c r="AX546" i="1"/>
  <c r="AW546" i="1"/>
  <c r="AV546" i="1"/>
  <c r="AU546" i="1"/>
  <c r="AT546" i="1"/>
  <c r="AS546" i="1"/>
  <c r="AR546" i="1"/>
  <c r="AQ546" i="1"/>
  <c r="AP546" i="1"/>
  <c r="AO546" i="1"/>
  <c r="AN546" i="1"/>
  <c r="AM546" i="1"/>
  <c r="AL546" i="1"/>
  <c r="AK546" i="1"/>
  <c r="AJ546" i="1"/>
  <c r="AI546" i="1"/>
  <c r="AH546" i="1"/>
  <c r="AG546" i="1"/>
  <c r="AF546" i="1"/>
  <c r="AE546" i="1"/>
  <c r="AD546" i="1"/>
  <c r="AC546" i="1"/>
  <c r="AB546" i="1"/>
  <c r="AA546" i="1"/>
  <c r="Z546" i="1"/>
  <c r="Y546" i="1"/>
  <c r="X546" i="1"/>
  <c r="W546" i="1"/>
  <c r="V546" i="1"/>
  <c r="U546" i="1"/>
  <c r="T546" i="1"/>
  <c r="S546" i="1"/>
  <c r="R546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B546" i="1"/>
  <c r="BG545" i="1"/>
  <c r="BF545" i="1"/>
  <c r="BE545" i="1"/>
  <c r="BD545" i="1"/>
  <c r="BC545" i="1"/>
  <c r="BB545" i="1"/>
  <c r="BA545" i="1"/>
  <c r="AZ545" i="1"/>
  <c r="AY545" i="1"/>
  <c r="AX545" i="1"/>
  <c r="AW545" i="1"/>
  <c r="AV545" i="1"/>
  <c r="AU545" i="1"/>
  <c r="AT545" i="1"/>
  <c r="AS545" i="1"/>
  <c r="AR545" i="1"/>
  <c r="AQ545" i="1"/>
  <c r="AP545" i="1"/>
  <c r="AO545" i="1"/>
  <c r="AN545" i="1"/>
  <c r="AM545" i="1"/>
  <c r="AL545" i="1"/>
  <c r="AK545" i="1"/>
  <c r="AJ545" i="1"/>
  <c r="AI545" i="1"/>
  <c r="AH545" i="1"/>
  <c r="AG545" i="1"/>
  <c r="AF545" i="1"/>
  <c r="AE545" i="1"/>
  <c r="AD545" i="1"/>
  <c r="AC545" i="1"/>
  <c r="AB545" i="1"/>
  <c r="AA545" i="1"/>
  <c r="Z545" i="1"/>
  <c r="Y545" i="1"/>
  <c r="X545" i="1"/>
  <c r="W545" i="1"/>
  <c r="V545" i="1"/>
  <c r="U545" i="1"/>
  <c r="T545" i="1"/>
  <c r="S545" i="1"/>
  <c r="R545" i="1"/>
  <c r="Q545" i="1"/>
  <c r="P545" i="1"/>
  <c r="O545" i="1"/>
  <c r="N545" i="1"/>
  <c r="M545" i="1"/>
  <c r="L545" i="1"/>
  <c r="K545" i="1"/>
  <c r="J545" i="1"/>
  <c r="I545" i="1"/>
  <c r="H545" i="1"/>
  <c r="G545" i="1"/>
  <c r="F545" i="1"/>
  <c r="E545" i="1"/>
  <c r="D545" i="1"/>
  <c r="C545" i="1"/>
  <c r="B545" i="1"/>
  <c r="BG544" i="1"/>
  <c r="BF544" i="1"/>
  <c r="BE544" i="1"/>
  <c r="BD544" i="1"/>
  <c r="BC544" i="1"/>
  <c r="BB544" i="1"/>
  <c r="BA544" i="1"/>
  <c r="AZ544" i="1"/>
  <c r="AY544" i="1"/>
  <c r="AX544" i="1"/>
  <c r="AW544" i="1"/>
  <c r="AV544" i="1"/>
  <c r="AU544" i="1"/>
  <c r="AT544" i="1"/>
  <c r="AS544" i="1"/>
  <c r="AR544" i="1"/>
  <c r="AQ544" i="1"/>
  <c r="AP544" i="1"/>
  <c r="AO544" i="1"/>
  <c r="AN544" i="1"/>
  <c r="AM544" i="1"/>
  <c r="AL544" i="1"/>
  <c r="AK544" i="1"/>
  <c r="AJ544" i="1"/>
  <c r="AI544" i="1"/>
  <c r="AH544" i="1"/>
  <c r="AG544" i="1"/>
  <c r="AF544" i="1"/>
  <c r="AE544" i="1"/>
  <c r="AD544" i="1"/>
  <c r="AC544" i="1"/>
  <c r="AB544" i="1"/>
  <c r="AA544" i="1"/>
  <c r="Z544" i="1"/>
  <c r="Y544" i="1"/>
  <c r="X544" i="1"/>
  <c r="W544" i="1"/>
  <c r="V544" i="1"/>
  <c r="U544" i="1"/>
  <c r="T544" i="1"/>
  <c r="S544" i="1"/>
  <c r="R544" i="1"/>
  <c r="Q544" i="1"/>
  <c r="P544" i="1"/>
  <c r="O544" i="1"/>
  <c r="N544" i="1"/>
  <c r="M544" i="1"/>
  <c r="L544" i="1"/>
  <c r="K544" i="1"/>
  <c r="J544" i="1"/>
  <c r="I544" i="1"/>
  <c r="H544" i="1"/>
  <c r="G544" i="1"/>
  <c r="F544" i="1"/>
  <c r="E544" i="1"/>
  <c r="D544" i="1"/>
  <c r="C544" i="1"/>
  <c r="B544" i="1"/>
  <c r="BG543" i="1"/>
  <c r="BF543" i="1"/>
  <c r="BE543" i="1"/>
  <c r="BD543" i="1"/>
  <c r="BC543" i="1"/>
  <c r="BB543" i="1"/>
  <c r="BA543" i="1"/>
  <c r="AZ543" i="1"/>
  <c r="AY543" i="1"/>
  <c r="AX543" i="1"/>
  <c r="AW543" i="1"/>
  <c r="AV543" i="1"/>
  <c r="AU543" i="1"/>
  <c r="AT543" i="1"/>
  <c r="AS543" i="1"/>
  <c r="AR543" i="1"/>
  <c r="AQ543" i="1"/>
  <c r="AP543" i="1"/>
  <c r="AO543" i="1"/>
  <c r="AN543" i="1"/>
  <c r="AM543" i="1"/>
  <c r="AL543" i="1"/>
  <c r="AK543" i="1"/>
  <c r="AJ543" i="1"/>
  <c r="AI543" i="1"/>
  <c r="AH543" i="1"/>
  <c r="AG543" i="1"/>
  <c r="AF543" i="1"/>
  <c r="AE543" i="1"/>
  <c r="AD543" i="1"/>
  <c r="AC543" i="1"/>
  <c r="AB543" i="1"/>
  <c r="AA543" i="1"/>
  <c r="Z543" i="1"/>
  <c r="Y543" i="1"/>
  <c r="X543" i="1"/>
  <c r="W543" i="1"/>
  <c r="V543" i="1"/>
  <c r="U543" i="1"/>
  <c r="T543" i="1"/>
  <c r="S543" i="1"/>
  <c r="R543" i="1"/>
  <c r="Q543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B543" i="1"/>
  <c r="BG542" i="1"/>
  <c r="BF542" i="1"/>
  <c r="BE542" i="1"/>
  <c r="BD542" i="1"/>
  <c r="BC542" i="1"/>
  <c r="BB542" i="1"/>
  <c r="BA542" i="1"/>
  <c r="AZ542" i="1"/>
  <c r="AY542" i="1"/>
  <c r="AX542" i="1"/>
  <c r="AW542" i="1"/>
  <c r="AV542" i="1"/>
  <c r="AU542" i="1"/>
  <c r="AT542" i="1"/>
  <c r="AS542" i="1"/>
  <c r="AR542" i="1"/>
  <c r="AQ542" i="1"/>
  <c r="AP542" i="1"/>
  <c r="AO542" i="1"/>
  <c r="AN542" i="1"/>
  <c r="AM542" i="1"/>
  <c r="AL542" i="1"/>
  <c r="AK542" i="1"/>
  <c r="AJ542" i="1"/>
  <c r="AI542" i="1"/>
  <c r="AH542" i="1"/>
  <c r="AG542" i="1"/>
  <c r="AF542" i="1"/>
  <c r="AE542" i="1"/>
  <c r="AD542" i="1"/>
  <c r="AC542" i="1"/>
  <c r="AB542" i="1"/>
  <c r="AA542" i="1"/>
  <c r="Z542" i="1"/>
  <c r="Y542" i="1"/>
  <c r="X542" i="1"/>
  <c r="W542" i="1"/>
  <c r="V542" i="1"/>
  <c r="U542" i="1"/>
  <c r="T542" i="1"/>
  <c r="S542" i="1"/>
  <c r="R542" i="1"/>
  <c r="Q542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B542" i="1"/>
  <c r="BG541" i="1"/>
  <c r="BF541" i="1"/>
  <c r="BE541" i="1"/>
  <c r="BD541" i="1"/>
  <c r="BC541" i="1"/>
  <c r="BB541" i="1"/>
  <c r="BA541" i="1"/>
  <c r="AZ541" i="1"/>
  <c r="AY541" i="1"/>
  <c r="AX541" i="1"/>
  <c r="AW541" i="1"/>
  <c r="AV541" i="1"/>
  <c r="AU541" i="1"/>
  <c r="AT541" i="1"/>
  <c r="AS541" i="1"/>
  <c r="AR541" i="1"/>
  <c r="AQ541" i="1"/>
  <c r="AP541" i="1"/>
  <c r="AO541" i="1"/>
  <c r="AN541" i="1"/>
  <c r="AM541" i="1"/>
  <c r="AL541" i="1"/>
  <c r="AK541" i="1"/>
  <c r="AJ541" i="1"/>
  <c r="AI541" i="1"/>
  <c r="AH541" i="1"/>
  <c r="AG541" i="1"/>
  <c r="AF541" i="1"/>
  <c r="AE541" i="1"/>
  <c r="AD541" i="1"/>
  <c r="AC541" i="1"/>
  <c r="AB541" i="1"/>
  <c r="AA541" i="1"/>
  <c r="Z541" i="1"/>
  <c r="Y541" i="1"/>
  <c r="X541" i="1"/>
  <c r="W541" i="1"/>
  <c r="V541" i="1"/>
  <c r="U541" i="1"/>
  <c r="T541" i="1"/>
  <c r="S541" i="1"/>
  <c r="R541" i="1"/>
  <c r="Q541" i="1"/>
  <c r="P541" i="1"/>
  <c r="O541" i="1"/>
  <c r="N541" i="1"/>
  <c r="M541" i="1"/>
  <c r="L541" i="1"/>
  <c r="K541" i="1"/>
  <c r="J541" i="1"/>
  <c r="I541" i="1"/>
  <c r="H541" i="1"/>
  <c r="G541" i="1"/>
  <c r="F541" i="1"/>
  <c r="E541" i="1"/>
  <c r="D541" i="1"/>
  <c r="C541" i="1"/>
  <c r="B541" i="1"/>
  <c r="BG540" i="1"/>
  <c r="BF540" i="1"/>
  <c r="BE540" i="1"/>
  <c r="BD540" i="1"/>
  <c r="BC540" i="1"/>
  <c r="BB540" i="1"/>
  <c r="BA540" i="1"/>
  <c r="AZ540" i="1"/>
  <c r="AY540" i="1"/>
  <c r="AX540" i="1"/>
  <c r="AW540" i="1"/>
  <c r="AV540" i="1"/>
  <c r="AU540" i="1"/>
  <c r="AT540" i="1"/>
  <c r="AS540" i="1"/>
  <c r="AR540" i="1"/>
  <c r="AQ540" i="1"/>
  <c r="AP540" i="1"/>
  <c r="AO540" i="1"/>
  <c r="AN540" i="1"/>
  <c r="AM540" i="1"/>
  <c r="AL540" i="1"/>
  <c r="AK540" i="1"/>
  <c r="AJ540" i="1"/>
  <c r="AI540" i="1"/>
  <c r="AH540" i="1"/>
  <c r="AG540" i="1"/>
  <c r="AF540" i="1"/>
  <c r="AE540" i="1"/>
  <c r="AD540" i="1"/>
  <c r="AC540" i="1"/>
  <c r="AB540" i="1"/>
  <c r="AA540" i="1"/>
  <c r="Z540" i="1"/>
  <c r="Y540" i="1"/>
  <c r="X540" i="1"/>
  <c r="W540" i="1"/>
  <c r="V540" i="1"/>
  <c r="U540" i="1"/>
  <c r="T540" i="1"/>
  <c r="S540" i="1"/>
  <c r="R540" i="1"/>
  <c r="Q540" i="1"/>
  <c r="P540" i="1"/>
  <c r="O540" i="1"/>
  <c r="N540" i="1"/>
  <c r="M540" i="1"/>
  <c r="L540" i="1"/>
  <c r="K540" i="1"/>
  <c r="J540" i="1"/>
  <c r="I540" i="1"/>
  <c r="H540" i="1"/>
  <c r="G540" i="1"/>
  <c r="F540" i="1"/>
  <c r="E540" i="1"/>
  <c r="D540" i="1"/>
  <c r="C540" i="1"/>
  <c r="B540" i="1"/>
  <c r="BG539" i="1"/>
  <c r="BF539" i="1"/>
  <c r="BE539" i="1"/>
  <c r="BD539" i="1"/>
  <c r="BC539" i="1"/>
  <c r="BB539" i="1"/>
  <c r="BA539" i="1"/>
  <c r="AZ539" i="1"/>
  <c r="AY539" i="1"/>
  <c r="AX539" i="1"/>
  <c r="AW539" i="1"/>
  <c r="AV539" i="1"/>
  <c r="AU539" i="1"/>
  <c r="AT539" i="1"/>
  <c r="AS539" i="1"/>
  <c r="AR539" i="1"/>
  <c r="AQ539" i="1"/>
  <c r="AP539" i="1"/>
  <c r="AO539" i="1"/>
  <c r="AN539" i="1"/>
  <c r="AM539" i="1"/>
  <c r="AL539" i="1"/>
  <c r="AK539" i="1"/>
  <c r="AJ539" i="1"/>
  <c r="AI539" i="1"/>
  <c r="AH539" i="1"/>
  <c r="AG539" i="1"/>
  <c r="AF539" i="1"/>
  <c r="AE539" i="1"/>
  <c r="AD539" i="1"/>
  <c r="AC539" i="1"/>
  <c r="AB539" i="1"/>
  <c r="AA539" i="1"/>
  <c r="Z539" i="1"/>
  <c r="Y539" i="1"/>
  <c r="X539" i="1"/>
  <c r="W539" i="1"/>
  <c r="V539" i="1"/>
  <c r="U539" i="1"/>
  <c r="T539" i="1"/>
  <c r="S539" i="1"/>
  <c r="R539" i="1"/>
  <c r="Q539" i="1"/>
  <c r="P539" i="1"/>
  <c r="O539" i="1"/>
  <c r="N539" i="1"/>
  <c r="M539" i="1"/>
  <c r="L539" i="1"/>
  <c r="K539" i="1"/>
  <c r="J539" i="1"/>
  <c r="I539" i="1"/>
  <c r="H539" i="1"/>
  <c r="G539" i="1"/>
  <c r="F539" i="1"/>
  <c r="E539" i="1"/>
  <c r="D539" i="1"/>
  <c r="C539" i="1"/>
  <c r="B539" i="1"/>
  <c r="BG538" i="1"/>
  <c r="BF538" i="1"/>
  <c r="BE538" i="1"/>
  <c r="BD538" i="1"/>
  <c r="BC538" i="1"/>
  <c r="BB538" i="1"/>
  <c r="BA538" i="1"/>
  <c r="AZ538" i="1"/>
  <c r="AY538" i="1"/>
  <c r="AX538" i="1"/>
  <c r="AW538" i="1"/>
  <c r="AV538" i="1"/>
  <c r="AU538" i="1"/>
  <c r="AT538" i="1"/>
  <c r="AS538" i="1"/>
  <c r="AR538" i="1"/>
  <c r="AQ538" i="1"/>
  <c r="AP538" i="1"/>
  <c r="AO538" i="1"/>
  <c r="AN538" i="1"/>
  <c r="AM538" i="1"/>
  <c r="AL538" i="1"/>
  <c r="AK538" i="1"/>
  <c r="AJ538" i="1"/>
  <c r="AI538" i="1"/>
  <c r="AH538" i="1"/>
  <c r="AG538" i="1"/>
  <c r="AF538" i="1"/>
  <c r="AE538" i="1"/>
  <c r="AD538" i="1"/>
  <c r="AC538" i="1"/>
  <c r="AB538" i="1"/>
  <c r="AA538" i="1"/>
  <c r="Z538" i="1"/>
  <c r="Y538" i="1"/>
  <c r="X538" i="1"/>
  <c r="W538" i="1"/>
  <c r="V538" i="1"/>
  <c r="U538" i="1"/>
  <c r="T538" i="1"/>
  <c r="S538" i="1"/>
  <c r="R538" i="1"/>
  <c r="Q538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D538" i="1"/>
  <c r="C538" i="1"/>
  <c r="B538" i="1"/>
  <c r="BG537" i="1"/>
  <c r="BF537" i="1"/>
  <c r="BE537" i="1"/>
  <c r="BD537" i="1"/>
  <c r="BC537" i="1"/>
  <c r="BB537" i="1"/>
  <c r="BA537" i="1"/>
  <c r="AZ537" i="1"/>
  <c r="AY537" i="1"/>
  <c r="AX537" i="1"/>
  <c r="AW537" i="1"/>
  <c r="AV537" i="1"/>
  <c r="AU537" i="1"/>
  <c r="AT537" i="1"/>
  <c r="AS537" i="1"/>
  <c r="AR537" i="1"/>
  <c r="AQ537" i="1"/>
  <c r="AP537" i="1"/>
  <c r="AO537" i="1"/>
  <c r="AN537" i="1"/>
  <c r="AM537" i="1"/>
  <c r="AL537" i="1"/>
  <c r="AK537" i="1"/>
  <c r="AJ537" i="1"/>
  <c r="AI537" i="1"/>
  <c r="AH537" i="1"/>
  <c r="AG537" i="1"/>
  <c r="AF537" i="1"/>
  <c r="AE537" i="1"/>
  <c r="AD537" i="1"/>
  <c r="AC537" i="1"/>
  <c r="AB537" i="1"/>
  <c r="AA537" i="1"/>
  <c r="Z537" i="1"/>
  <c r="Y537" i="1"/>
  <c r="X537" i="1"/>
  <c r="W537" i="1"/>
  <c r="V537" i="1"/>
  <c r="U537" i="1"/>
  <c r="T537" i="1"/>
  <c r="S537" i="1"/>
  <c r="R537" i="1"/>
  <c r="Q537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D537" i="1"/>
  <c r="C537" i="1"/>
  <c r="B537" i="1"/>
  <c r="BG536" i="1"/>
  <c r="BF536" i="1"/>
  <c r="BE536" i="1"/>
  <c r="BD536" i="1"/>
  <c r="BC536" i="1"/>
  <c r="BB536" i="1"/>
  <c r="BA536" i="1"/>
  <c r="AZ536" i="1"/>
  <c r="AY536" i="1"/>
  <c r="AX536" i="1"/>
  <c r="AW536" i="1"/>
  <c r="AV536" i="1"/>
  <c r="AU536" i="1"/>
  <c r="AT536" i="1"/>
  <c r="AS536" i="1"/>
  <c r="AR536" i="1"/>
  <c r="AQ536" i="1"/>
  <c r="AP536" i="1"/>
  <c r="AO536" i="1"/>
  <c r="AN536" i="1"/>
  <c r="AM536" i="1"/>
  <c r="AL536" i="1"/>
  <c r="AK536" i="1"/>
  <c r="AJ536" i="1"/>
  <c r="AI536" i="1"/>
  <c r="AH536" i="1"/>
  <c r="AG536" i="1"/>
  <c r="AF536" i="1"/>
  <c r="AE536" i="1"/>
  <c r="AD536" i="1"/>
  <c r="AC536" i="1"/>
  <c r="AB536" i="1"/>
  <c r="AA536" i="1"/>
  <c r="Z536" i="1"/>
  <c r="Y536" i="1"/>
  <c r="X536" i="1"/>
  <c r="W536" i="1"/>
  <c r="V536" i="1"/>
  <c r="U536" i="1"/>
  <c r="T536" i="1"/>
  <c r="S536" i="1"/>
  <c r="R536" i="1"/>
  <c r="Q536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C536" i="1"/>
  <c r="B536" i="1"/>
  <c r="BG535" i="1"/>
  <c r="BF535" i="1"/>
  <c r="BE535" i="1"/>
  <c r="BD535" i="1"/>
  <c r="BC535" i="1"/>
  <c r="BB535" i="1"/>
  <c r="BA535" i="1"/>
  <c r="AZ535" i="1"/>
  <c r="AY535" i="1"/>
  <c r="AX535" i="1"/>
  <c r="AW535" i="1"/>
  <c r="AV535" i="1"/>
  <c r="AU535" i="1"/>
  <c r="AT535" i="1"/>
  <c r="AS535" i="1"/>
  <c r="AR535" i="1"/>
  <c r="AQ535" i="1"/>
  <c r="AP535" i="1"/>
  <c r="AO535" i="1"/>
  <c r="AN535" i="1"/>
  <c r="AM535" i="1"/>
  <c r="AL535" i="1"/>
  <c r="AK535" i="1"/>
  <c r="AJ535" i="1"/>
  <c r="AI535" i="1"/>
  <c r="AH535" i="1"/>
  <c r="AG535" i="1"/>
  <c r="AF535" i="1"/>
  <c r="AE535" i="1"/>
  <c r="AD535" i="1"/>
  <c r="AC535" i="1"/>
  <c r="AB535" i="1"/>
  <c r="AA535" i="1"/>
  <c r="Z535" i="1"/>
  <c r="Y535" i="1"/>
  <c r="X535" i="1"/>
  <c r="W535" i="1"/>
  <c r="V535" i="1"/>
  <c r="U535" i="1"/>
  <c r="T535" i="1"/>
  <c r="S535" i="1"/>
  <c r="R535" i="1"/>
  <c r="Q535" i="1"/>
  <c r="P535" i="1"/>
  <c r="O535" i="1"/>
  <c r="N535" i="1"/>
  <c r="M535" i="1"/>
  <c r="L535" i="1"/>
  <c r="K535" i="1"/>
  <c r="J535" i="1"/>
  <c r="I535" i="1"/>
  <c r="H535" i="1"/>
  <c r="G535" i="1"/>
  <c r="F535" i="1"/>
  <c r="E535" i="1"/>
  <c r="D535" i="1"/>
  <c r="C535" i="1"/>
  <c r="B535" i="1"/>
  <c r="BG534" i="1"/>
  <c r="BF534" i="1"/>
  <c r="BE534" i="1"/>
  <c r="BD534" i="1"/>
  <c r="BC534" i="1"/>
  <c r="BB534" i="1"/>
  <c r="BA534" i="1"/>
  <c r="AZ534" i="1"/>
  <c r="AY534" i="1"/>
  <c r="AX534" i="1"/>
  <c r="AW534" i="1"/>
  <c r="AV534" i="1"/>
  <c r="AU534" i="1"/>
  <c r="AT534" i="1"/>
  <c r="AS534" i="1"/>
  <c r="AR534" i="1"/>
  <c r="AQ534" i="1"/>
  <c r="AP534" i="1"/>
  <c r="AO534" i="1"/>
  <c r="AN534" i="1"/>
  <c r="AM534" i="1"/>
  <c r="AL534" i="1"/>
  <c r="AK534" i="1"/>
  <c r="AJ534" i="1"/>
  <c r="AI534" i="1"/>
  <c r="AH534" i="1"/>
  <c r="AG534" i="1"/>
  <c r="AF534" i="1"/>
  <c r="AE534" i="1"/>
  <c r="AD534" i="1"/>
  <c r="AC534" i="1"/>
  <c r="AB534" i="1"/>
  <c r="AA534" i="1"/>
  <c r="Z534" i="1"/>
  <c r="Y534" i="1"/>
  <c r="X534" i="1"/>
  <c r="W534" i="1"/>
  <c r="V534" i="1"/>
  <c r="U534" i="1"/>
  <c r="T534" i="1"/>
  <c r="S534" i="1"/>
  <c r="R534" i="1"/>
  <c r="Q534" i="1"/>
  <c r="P534" i="1"/>
  <c r="O534" i="1"/>
  <c r="N534" i="1"/>
  <c r="M534" i="1"/>
  <c r="L534" i="1"/>
  <c r="K534" i="1"/>
  <c r="J534" i="1"/>
  <c r="I534" i="1"/>
  <c r="H534" i="1"/>
  <c r="G534" i="1"/>
  <c r="F534" i="1"/>
  <c r="E534" i="1"/>
  <c r="D534" i="1"/>
  <c r="C534" i="1"/>
  <c r="B534" i="1"/>
  <c r="BG533" i="1"/>
  <c r="BF533" i="1"/>
  <c r="BE533" i="1"/>
  <c r="BD533" i="1"/>
  <c r="BC533" i="1"/>
  <c r="BB533" i="1"/>
  <c r="BA533" i="1"/>
  <c r="AZ533" i="1"/>
  <c r="AY533" i="1"/>
  <c r="AX533" i="1"/>
  <c r="AW533" i="1"/>
  <c r="AV533" i="1"/>
  <c r="AU533" i="1"/>
  <c r="AT533" i="1"/>
  <c r="AS533" i="1"/>
  <c r="AR533" i="1"/>
  <c r="AQ533" i="1"/>
  <c r="AP533" i="1"/>
  <c r="AO533" i="1"/>
  <c r="AN533" i="1"/>
  <c r="AM533" i="1"/>
  <c r="AL533" i="1"/>
  <c r="AK533" i="1"/>
  <c r="AJ533" i="1"/>
  <c r="AI533" i="1"/>
  <c r="AH533" i="1"/>
  <c r="AG533" i="1"/>
  <c r="AF533" i="1"/>
  <c r="AE533" i="1"/>
  <c r="AD533" i="1"/>
  <c r="AC533" i="1"/>
  <c r="AB533" i="1"/>
  <c r="AA533" i="1"/>
  <c r="Z533" i="1"/>
  <c r="Y533" i="1"/>
  <c r="X533" i="1"/>
  <c r="W533" i="1"/>
  <c r="V533" i="1"/>
  <c r="U533" i="1"/>
  <c r="T533" i="1"/>
  <c r="S533" i="1"/>
  <c r="R533" i="1"/>
  <c r="Q533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B533" i="1"/>
  <c r="BG532" i="1"/>
  <c r="BF532" i="1"/>
  <c r="BE532" i="1"/>
  <c r="BD532" i="1"/>
  <c r="BC532" i="1"/>
  <c r="BB532" i="1"/>
  <c r="BA532" i="1"/>
  <c r="AZ532" i="1"/>
  <c r="AY532" i="1"/>
  <c r="AX532" i="1"/>
  <c r="AW532" i="1"/>
  <c r="AV532" i="1"/>
  <c r="AU532" i="1"/>
  <c r="AT532" i="1"/>
  <c r="AS532" i="1"/>
  <c r="AR532" i="1"/>
  <c r="AQ532" i="1"/>
  <c r="AP532" i="1"/>
  <c r="AO532" i="1"/>
  <c r="AN532" i="1"/>
  <c r="AM532" i="1"/>
  <c r="AL532" i="1"/>
  <c r="AK532" i="1"/>
  <c r="AJ532" i="1"/>
  <c r="AI532" i="1"/>
  <c r="AH532" i="1"/>
  <c r="AG532" i="1"/>
  <c r="AF532" i="1"/>
  <c r="AE532" i="1"/>
  <c r="AD532" i="1"/>
  <c r="AC532" i="1"/>
  <c r="AB532" i="1"/>
  <c r="AA532" i="1"/>
  <c r="Z532" i="1"/>
  <c r="Y532" i="1"/>
  <c r="X532" i="1"/>
  <c r="W532" i="1"/>
  <c r="V532" i="1"/>
  <c r="U532" i="1"/>
  <c r="T532" i="1"/>
  <c r="S532" i="1"/>
  <c r="R532" i="1"/>
  <c r="Q532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D532" i="1"/>
  <c r="C532" i="1"/>
  <c r="B532" i="1"/>
  <c r="BG531" i="1"/>
  <c r="BF531" i="1"/>
  <c r="BE531" i="1"/>
  <c r="BD531" i="1"/>
  <c r="BC531" i="1"/>
  <c r="BB531" i="1"/>
  <c r="BA531" i="1"/>
  <c r="AZ531" i="1"/>
  <c r="AY531" i="1"/>
  <c r="AX531" i="1"/>
  <c r="AW531" i="1"/>
  <c r="AV531" i="1"/>
  <c r="AU531" i="1"/>
  <c r="AT531" i="1"/>
  <c r="AS531" i="1"/>
  <c r="AR531" i="1"/>
  <c r="AQ531" i="1"/>
  <c r="AP531" i="1"/>
  <c r="AO531" i="1"/>
  <c r="AN531" i="1"/>
  <c r="AM531" i="1"/>
  <c r="AL531" i="1"/>
  <c r="AK531" i="1"/>
  <c r="AJ531" i="1"/>
  <c r="AI531" i="1"/>
  <c r="AH531" i="1"/>
  <c r="AG531" i="1"/>
  <c r="AF531" i="1"/>
  <c r="AE531" i="1"/>
  <c r="AD531" i="1"/>
  <c r="AC531" i="1"/>
  <c r="AB531" i="1"/>
  <c r="AA531" i="1"/>
  <c r="Z531" i="1"/>
  <c r="Y531" i="1"/>
  <c r="X531" i="1"/>
  <c r="W531" i="1"/>
  <c r="V531" i="1"/>
  <c r="U531" i="1"/>
  <c r="T531" i="1"/>
  <c r="S531" i="1"/>
  <c r="R531" i="1"/>
  <c r="Q531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D531" i="1"/>
  <c r="C531" i="1"/>
  <c r="B531" i="1"/>
  <c r="BG530" i="1"/>
  <c r="BF530" i="1"/>
  <c r="BE530" i="1"/>
  <c r="BD530" i="1"/>
  <c r="BC530" i="1"/>
  <c r="BB530" i="1"/>
  <c r="BA530" i="1"/>
  <c r="AZ530" i="1"/>
  <c r="AY530" i="1"/>
  <c r="AX530" i="1"/>
  <c r="AW530" i="1"/>
  <c r="AV530" i="1"/>
  <c r="AU530" i="1"/>
  <c r="AT530" i="1"/>
  <c r="AS530" i="1"/>
  <c r="AR530" i="1"/>
  <c r="AQ530" i="1"/>
  <c r="AP530" i="1"/>
  <c r="AO530" i="1"/>
  <c r="AN530" i="1"/>
  <c r="AM530" i="1"/>
  <c r="AL530" i="1"/>
  <c r="AK530" i="1"/>
  <c r="AJ530" i="1"/>
  <c r="AI530" i="1"/>
  <c r="AH530" i="1"/>
  <c r="AG530" i="1"/>
  <c r="AF530" i="1"/>
  <c r="AE530" i="1"/>
  <c r="AD530" i="1"/>
  <c r="AC530" i="1"/>
  <c r="AB530" i="1"/>
  <c r="AA530" i="1"/>
  <c r="Z530" i="1"/>
  <c r="Y530" i="1"/>
  <c r="X530" i="1"/>
  <c r="W530" i="1"/>
  <c r="V530" i="1"/>
  <c r="U530" i="1"/>
  <c r="T530" i="1"/>
  <c r="S530" i="1"/>
  <c r="R530" i="1"/>
  <c r="Q530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C530" i="1"/>
  <c r="B530" i="1"/>
  <c r="BG529" i="1"/>
  <c r="BF529" i="1"/>
  <c r="BE529" i="1"/>
  <c r="BD529" i="1"/>
  <c r="BC529" i="1"/>
  <c r="BB529" i="1"/>
  <c r="BA529" i="1"/>
  <c r="AZ529" i="1"/>
  <c r="AY529" i="1"/>
  <c r="AX529" i="1"/>
  <c r="AW529" i="1"/>
  <c r="AV529" i="1"/>
  <c r="AU529" i="1"/>
  <c r="AT529" i="1"/>
  <c r="AS529" i="1"/>
  <c r="AR529" i="1"/>
  <c r="AQ529" i="1"/>
  <c r="AP529" i="1"/>
  <c r="AO529" i="1"/>
  <c r="AN529" i="1"/>
  <c r="AM529" i="1"/>
  <c r="AL529" i="1"/>
  <c r="AK529" i="1"/>
  <c r="AJ529" i="1"/>
  <c r="AI529" i="1"/>
  <c r="AH529" i="1"/>
  <c r="AG529" i="1"/>
  <c r="AF529" i="1"/>
  <c r="AE529" i="1"/>
  <c r="AD529" i="1"/>
  <c r="AC529" i="1"/>
  <c r="AB529" i="1"/>
  <c r="AA529" i="1"/>
  <c r="Z529" i="1"/>
  <c r="Y529" i="1"/>
  <c r="X529" i="1"/>
  <c r="W529" i="1"/>
  <c r="V529" i="1"/>
  <c r="U529" i="1"/>
  <c r="T529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D529" i="1"/>
  <c r="C529" i="1"/>
  <c r="B529" i="1"/>
  <c r="BG528" i="1"/>
  <c r="BF528" i="1"/>
  <c r="BE528" i="1"/>
  <c r="BD528" i="1"/>
  <c r="BC528" i="1"/>
  <c r="BB528" i="1"/>
  <c r="BA528" i="1"/>
  <c r="AZ528" i="1"/>
  <c r="AY528" i="1"/>
  <c r="AX528" i="1"/>
  <c r="AW528" i="1"/>
  <c r="AV528" i="1"/>
  <c r="AU528" i="1"/>
  <c r="AT528" i="1"/>
  <c r="AS528" i="1"/>
  <c r="AR528" i="1"/>
  <c r="AQ528" i="1"/>
  <c r="AP528" i="1"/>
  <c r="AO528" i="1"/>
  <c r="AN528" i="1"/>
  <c r="AM528" i="1"/>
  <c r="AL528" i="1"/>
  <c r="AK528" i="1"/>
  <c r="AJ528" i="1"/>
  <c r="AI528" i="1"/>
  <c r="AH528" i="1"/>
  <c r="AG528" i="1"/>
  <c r="AF528" i="1"/>
  <c r="AE528" i="1"/>
  <c r="AD528" i="1"/>
  <c r="AC528" i="1"/>
  <c r="AB528" i="1"/>
  <c r="AA528" i="1"/>
  <c r="Z528" i="1"/>
  <c r="Y528" i="1"/>
  <c r="X528" i="1"/>
  <c r="W528" i="1"/>
  <c r="V528" i="1"/>
  <c r="U528" i="1"/>
  <c r="T528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B528" i="1"/>
  <c r="BG527" i="1"/>
  <c r="BF527" i="1"/>
  <c r="BE527" i="1"/>
  <c r="BD527" i="1"/>
  <c r="BC527" i="1"/>
  <c r="BB527" i="1"/>
  <c r="BA527" i="1"/>
  <c r="AZ527" i="1"/>
  <c r="AY527" i="1"/>
  <c r="AX527" i="1"/>
  <c r="AW527" i="1"/>
  <c r="AV527" i="1"/>
  <c r="AU527" i="1"/>
  <c r="AT527" i="1"/>
  <c r="AS527" i="1"/>
  <c r="AR527" i="1"/>
  <c r="AQ527" i="1"/>
  <c r="AP527" i="1"/>
  <c r="AO527" i="1"/>
  <c r="AN527" i="1"/>
  <c r="AM527" i="1"/>
  <c r="AL527" i="1"/>
  <c r="AK527" i="1"/>
  <c r="AJ527" i="1"/>
  <c r="AI527" i="1"/>
  <c r="AH527" i="1"/>
  <c r="AG527" i="1"/>
  <c r="AF527" i="1"/>
  <c r="AE527" i="1"/>
  <c r="AD527" i="1"/>
  <c r="AC527" i="1"/>
  <c r="AB527" i="1"/>
  <c r="AA527" i="1"/>
  <c r="Z527" i="1"/>
  <c r="Y527" i="1"/>
  <c r="X527" i="1"/>
  <c r="W527" i="1"/>
  <c r="V527" i="1"/>
  <c r="U527" i="1"/>
  <c r="T527" i="1"/>
  <c r="S527" i="1"/>
  <c r="R527" i="1"/>
  <c r="Q527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C527" i="1"/>
  <c r="B527" i="1"/>
  <c r="BG526" i="1"/>
  <c r="BF526" i="1"/>
  <c r="BE526" i="1"/>
  <c r="BD526" i="1"/>
  <c r="BC526" i="1"/>
  <c r="BB526" i="1"/>
  <c r="BA526" i="1"/>
  <c r="AZ526" i="1"/>
  <c r="AY526" i="1"/>
  <c r="AX526" i="1"/>
  <c r="AW526" i="1"/>
  <c r="AV526" i="1"/>
  <c r="AU526" i="1"/>
  <c r="AT526" i="1"/>
  <c r="AS526" i="1"/>
  <c r="AR526" i="1"/>
  <c r="AQ526" i="1"/>
  <c r="AP526" i="1"/>
  <c r="AO526" i="1"/>
  <c r="AN526" i="1"/>
  <c r="AM526" i="1"/>
  <c r="AL526" i="1"/>
  <c r="AK526" i="1"/>
  <c r="AJ526" i="1"/>
  <c r="AI526" i="1"/>
  <c r="AH526" i="1"/>
  <c r="AG526" i="1"/>
  <c r="AF526" i="1"/>
  <c r="AE526" i="1"/>
  <c r="AD526" i="1"/>
  <c r="AC526" i="1"/>
  <c r="AB526" i="1"/>
  <c r="AA526" i="1"/>
  <c r="Z526" i="1"/>
  <c r="Y526" i="1"/>
  <c r="X526" i="1"/>
  <c r="W526" i="1"/>
  <c r="V526" i="1"/>
  <c r="U526" i="1"/>
  <c r="T526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B526" i="1"/>
  <c r="BG525" i="1"/>
  <c r="BF525" i="1"/>
  <c r="BE525" i="1"/>
  <c r="BD525" i="1"/>
  <c r="BC525" i="1"/>
  <c r="BB525" i="1"/>
  <c r="BA525" i="1"/>
  <c r="AZ525" i="1"/>
  <c r="AY525" i="1"/>
  <c r="AX525" i="1"/>
  <c r="AW525" i="1"/>
  <c r="AV525" i="1"/>
  <c r="AU525" i="1"/>
  <c r="AT525" i="1"/>
  <c r="AS525" i="1"/>
  <c r="AR525" i="1"/>
  <c r="AQ525" i="1"/>
  <c r="AP525" i="1"/>
  <c r="AO525" i="1"/>
  <c r="AN525" i="1"/>
  <c r="AM525" i="1"/>
  <c r="AL525" i="1"/>
  <c r="AK525" i="1"/>
  <c r="AJ525" i="1"/>
  <c r="AI525" i="1"/>
  <c r="AH525" i="1"/>
  <c r="AG525" i="1"/>
  <c r="AF525" i="1"/>
  <c r="AE525" i="1"/>
  <c r="AD525" i="1"/>
  <c r="AC525" i="1"/>
  <c r="AB525" i="1"/>
  <c r="AA525" i="1"/>
  <c r="Z525" i="1"/>
  <c r="Y525" i="1"/>
  <c r="X525" i="1"/>
  <c r="W525" i="1"/>
  <c r="V525" i="1"/>
  <c r="U525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B525" i="1"/>
  <c r="BG524" i="1"/>
  <c r="BF524" i="1"/>
  <c r="BE524" i="1"/>
  <c r="BD524" i="1"/>
  <c r="BC524" i="1"/>
  <c r="BB524" i="1"/>
  <c r="BA524" i="1"/>
  <c r="AZ524" i="1"/>
  <c r="AY524" i="1"/>
  <c r="AX524" i="1"/>
  <c r="AW524" i="1"/>
  <c r="AV524" i="1"/>
  <c r="AU524" i="1"/>
  <c r="AT524" i="1"/>
  <c r="AS524" i="1"/>
  <c r="AR524" i="1"/>
  <c r="AQ524" i="1"/>
  <c r="AP524" i="1"/>
  <c r="AO524" i="1"/>
  <c r="AN524" i="1"/>
  <c r="AM524" i="1"/>
  <c r="AL524" i="1"/>
  <c r="AK524" i="1"/>
  <c r="AJ524" i="1"/>
  <c r="AI524" i="1"/>
  <c r="AH524" i="1"/>
  <c r="AG524" i="1"/>
  <c r="AF524" i="1"/>
  <c r="AE524" i="1"/>
  <c r="AD524" i="1"/>
  <c r="AC524" i="1"/>
  <c r="AB524" i="1"/>
  <c r="AA524" i="1"/>
  <c r="Z524" i="1"/>
  <c r="Y524" i="1"/>
  <c r="X524" i="1"/>
  <c r="W524" i="1"/>
  <c r="V524" i="1"/>
  <c r="U524" i="1"/>
  <c r="T524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B524" i="1"/>
  <c r="BG523" i="1"/>
  <c r="BF523" i="1"/>
  <c r="BE523" i="1"/>
  <c r="BD523" i="1"/>
  <c r="BC523" i="1"/>
  <c r="BB523" i="1"/>
  <c r="BA523" i="1"/>
  <c r="AZ523" i="1"/>
  <c r="AY523" i="1"/>
  <c r="AX523" i="1"/>
  <c r="AW523" i="1"/>
  <c r="AV523" i="1"/>
  <c r="AU523" i="1"/>
  <c r="AT523" i="1"/>
  <c r="AS523" i="1"/>
  <c r="AR523" i="1"/>
  <c r="AQ523" i="1"/>
  <c r="AP523" i="1"/>
  <c r="AO523" i="1"/>
  <c r="AN523" i="1"/>
  <c r="AM523" i="1"/>
  <c r="AL523" i="1"/>
  <c r="AK523" i="1"/>
  <c r="AJ523" i="1"/>
  <c r="AI523" i="1"/>
  <c r="AH523" i="1"/>
  <c r="AG523" i="1"/>
  <c r="AF523" i="1"/>
  <c r="AE523" i="1"/>
  <c r="AD523" i="1"/>
  <c r="AC523" i="1"/>
  <c r="AB523" i="1"/>
  <c r="AA523" i="1"/>
  <c r="Z523" i="1"/>
  <c r="Y523" i="1"/>
  <c r="X523" i="1"/>
  <c r="W523" i="1"/>
  <c r="V523" i="1"/>
  <c r="U523" i="1"/>
  <c r="T523" i="1"/>
  <c r="S523" i="1"/>
  <c r="R523" i="1"/>
  <c r="Q523" i="1"/>
  <c r="P523" i="1"/>
  <c r="O523" i="1"/>
  <c r="N523" i="1"/>
  <c r="M523" i="1"/>
  <c r="L523" i="1"/>
  <c r="K523" i="1"/>
  <c r="J523" i="1"/>
  <c r="I523" i="1"/>
  <c r="H523" i="1"/>
  <c r="G523" i="1"/>
  <c r="F523" i="1"/>
  <c r="E523" i="1"/>
  <c r="D523" i="1"/>
  <c r="C523" i="1"/>
  <c r="B523" i="1"/>
  <c r="BG522" i="1"/>
  <c r="BF522" i="1"/>
  <c r="BE522" i="1"/>
  <c r="BD522" i="1"/>
  <c r="BC522" i="1"/>
  <c r="BB522" i="1"/>
  <c r="BA522" i="1"/>
  <c r="AZ522" i="1"/>
  <c r="AY522" i="1"/>
  <c r="AX522" i="1"/>
  <c r="AW522" i="1"/>
  <c r="AV522" i="1"/>
  <c r="AU522" i="1"/>
  <c r="AT522" i="1"/>
  <c r="AS522" i="1"/>
  <c r="AR522" i="1"/>
  <c r="AQ522" i="1"/>
  <c r="AP522" i="1"/>
  <c r="AO522" i="1"/>
  <c r="AN522" i="1"/>
  <c r="AM522" i="1"/>
  <c r="AL522" i="1"/>
  <c r="AK522" i="1"/>
  <c r="AJ522" i="1"/>
  <c r="AI522" i="1"/>
  <c r="AH522" i="1"/>
  <c r="AG522" i="1"/>
  <c r="AF522" i="1"/>
  <c r="AE522" i="1"/>
  <c r="AD522" i="1"/>
  <c r="AC522" i="1"/>
  <c r="AB522" i="1"/>
  <c r="AA522" i="1"/>
  <c r="Z522" i="1"/>
  <c r="Y522" i="1"/>
  <c r="X522" i="1"/>
  <c r="W522" i="1"/>
  <c r="V522" i="1"/>
  <c r="U522" i="1"/>
  <c r="T522" i="1"/>
  <c r="S522" i="1"/>
  <c r="R522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C522" i="1"/>
  <c r="B522" i="1"/>
  <c r="BG521" i="1"/>
  <c r="BF521" i="1"/>
  <c r="BE521" i="1"/>
  <c r="BD521" i="1"/>
  <c r="BC521" i="1"/>
  <c r="BB521" i="1"/>
  <c r="BA521" i="1"/>
  <c r="AZ521" i="1"/>
  <c r="AY521" i="1"/>
  <c r="AX521" i="1"/>
  <c r="AW521" i="1"/>
  <c r="AV521" i="1"/>
  <c r="AU521" i="1"/>
  <c r="AT521" i="1"/>
  <c r="AS521" i="1"/>
  <c r="AR521" i="1"/>
  <c r="AQ521" i="1"/>
  <c r="AP521" i="1"/>
  <c r="AO521" i="1"/>
  <c r="AN521" i="1"/>
  <c r="AM521" i="1"/>
  <c r="AL521" i="1"/>
  <c r="AK521" i="1"/>
  <c r="AJ521" i="1"/>
  <c r="AI521" i="1"/>
  <c r="AH521" i="1"/>
  <c r="AG521" i="1"/>
  <c r="AF521" i="1"/>
  <c r="AE521" i="1"/>
  <c r="AD521" i="1"/>
  <c r="AC521" i="1"/>
  <c r="AB521" i="1"/>
  <c r="AA521" i="1"/>
  <c r="Z521" i="1"/>
  <c r="Y521" i="1"/>
  <c r="X521" i="1"/>
  <c r="W521" i="1"/>
  <c r="V521" i="1"/>
  <c r="U521" i="1"/>
  <c r="T521" i="1"/>
  <c r="S521" i="1"/>
  <c r="R521" i="1"/>
  <c r="Q521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C521" i="1"/>
  <c r="B521" i="1"/>
  <c r="BG520" i="1"/>
  <c r="BF520" i="1"/>
  <c r="BE520" i="1"/>
  <c r="BD520" i="1"/>
  <c r="BC520" i="1"/>
  <c r="BB520" i="1"/>
  <c r="BA520" i="1"/>
  <c r="AZ520" i="1"/>
  <c r="AY520" i="1"/>
  <c r="AX520" i="1"/>
  <c r="AW520" i="1"/>
  <c r="AV520" i="1"/>
  <c r="AU520" i="1"/>
  <c r="AT520" i="1"/>
  <c r="AS520" i="1"/>
  <c r="AR520" i="1"/>
  <c r="AQ520" i="1"/>
  <c r="AP520" i="1"/>
  <c r="AO520" i="1"/>
  <c r="AN520" i="1"/>
  <c r="AM520" i="1"/>
  <c r="AL520" i="1"/>
  <c r="AK520" i="1"/>
  <c r="AJ520" i="1"/>
  <c r="AI520" i="1"/>
  <c r="AH520" i="1"/>
  <c r="AG520" i="1"/>
  <c r="AF520" i="1"/>
  <c r="AE520" i="1"/>
  <c r="AD520" i="1"/>
  <c r="AC520" i="1"/>
  <c r="AB520" i="1"/>
  <c r="AA520" i="1"/>
  <c r="Z520" i="1"/>
  <c r="Y520" i="1"/>
  <c r="X520" i="1"/>
  <c r="W520" i="1"/>
  <c r="V520" i="1"/>
  <c r="U520" i="1"/>
  <c r="T520" i="1"/>
  <c r="S520" i="1"/>
  <c r="R520" i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C520" i="1"/>
  <c r="B520" i="1"/>
  <c r="BG519" i="1"/>
  <c r="BF519" i="1"/>
  <c r="BE519" i="1"/>
  <c r="BD519" i="1"/>
  <c r="BC519" i="1"/>
  <c r="BB519" i="1"/>
  <c r="BA519" i="1"/>
  <c r="AZ519" i="1"/>
  <c r="AY519" i="1"/>
  <c r="AX519" i="1"/>
  <c r="AW519" i="1"/>
  <c r="AV519" i="1"/>
  <c r="AU519" i="1"/>
  <c r="AT519" i="1"/>
  <c r="AS519" i="1"/>
  <c r="AR519" i="1"/>
  <c r="AQ519" i="1"/>
  <c r="AP519" i="1"/>
  <c r="AO519" i="1"/>
  <c r="AN519" i="1"/>
  <c r="AM519" i="1"/>
  <c r="AL519" i="1"/>
  <c r="AK519" i="1"/>
  <c r="AJ519" i="1"/>
  <c r="AI519" i="1"/>
  <c r="AH519" i="1"/>
  <c r="AG519" i="1"/>
  <c r="AF519" i="1"/>
  <c r="AE519" i="1"/>
  <c r="AD519" i="1"/>
  <c r="AC519" i="1"/>
  <c r="AB519" i="1"/>
  <c r="AA519" i="1"/>
  <c r="Z519" i="1"/>
  <c r="Y519" i="1"/>
  <c r="X519" i="1"/>
  <c r="W519" i="1"/>
  <c r="V519" i="1"/>
  <c r="U519" i="1"/>
  <c r="T519" i="1"/>
  <c r="S519" i="1"/>
  <c r="R519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B519" i="1"/>
  <c r="BG518" i="1"/>
  <c r="BF518" i="1"/>
  <c r="BE518" i="1"/>
  <c r="BD518" i="1"/>
  <c r="BC518" i="1"/>
  <c r="BB518" i="1"/>
  <c r="BA518" i="1"/>
  <c r="AZ518" i="1"/>
  <c r="AY518" i="1"/>
  <c r="AX518" i="1"/>
  <c r="AW518" i="1"/>
  <c r="AV518" i="1"/>
  <c r="AU518" i="1"/>
  <c r="AT518" i="1"/>
  <c r="AS518" i="1"/>
  <c r="AR518" i="1"/>
  <c r="AQ518" i="1"/>
  <c r="AP518" i="1"/>
  <c r="AO518" i="1"/>
  <c r="AN518" i="1"/>
  <c r="AM518" i="1"/>
  <c r="AL518" i="1"/>
  <c r="AK518" i="1"/>
  <c r="AJ518" i="1"/>
  <c r="AI518" i="1"/>
  <c r="AH518" i="1"/>
  <c r="AG518" i="1"/>
  <c r="AF518" i="1"/>
  <c r="AE518" i="1"/>
  <c r="AD518" i="1"/>
  <c r="AC518" i="1"/>
  <c r="AB518" i="1"/>
  <c r="AA518" i="1"/>
  <c r="Z518" i="1"/>
  <c r="Y518" i="1"/>
  <c r="X518" i="1"/>
  <c r="W518" i="1"/>
  <c r="V518" i="1"/>
  <c r="U518" i="1"/>
  <c r="T518" i="1"/>
  <c r="S518" i="1"/>
  <c r="R518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B518" i="1"/>
  <c r="BG517" i="1"/>
  <c r="BF517" i="1"/>
  <c r="BE517" i="1"/>
  <c r="BD517" i="1"/>
  <c r="BC517" i="1"/>
  <c r="BB517" i="1"/>
  <c r="BA517" i="1"/>
  <c r="AZ517" i="1"/>
  <c r="AY517" i="1"/>
  <c r="AX517" i="1"/>
  <c r="AW517" i="1"/>
  <c r="AV517" i="1"/>
  <c r="AU517" i="1"/>
  <c r="AT517" i="1"/>
  <c r="AS517" i="1"/>
  <c r="AR517" i="1"/>
  <c r="AQ517" i="1"/>
  <c r="AP517" i="1"/>
  <c r="AO517" i="1"/>
  <c r="AN517" i="1"/>
  <c r="AM517" i="1"/>
  <c r="AL517" i="1"/>
  <c r="AK517" i="1"/>
  <c r="AJ517" i="1"/>
  <c r="AI517" i="1"/>
  <c r="AH517" i="1"/>
  <c r="AG517" i="1"/>
  <c r="AF517" i="1"/>
  <c r="AE517" i="1"/>
  <c r="AD517" i="1"/>
  <c r="AC517" i="1"/>
  <c r="AB517" i="1"/>
  <c r="AA517" i="1"/>
  <c r="Z517" i="1"/>
  <c r="Y517" i="1"/>
  <c r="X517" i="1"/>
  <c r="W517" i="1"/>
  <c r="V517" i="1"/>
  <c r="U517" i="1"/>
  <c r="T517" i="1"/>
  <c r="S517" i="1"/>
  <c r="R517" i="1"/>
  <c r="Q517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D517" i="1"/>
  <c r="C517" i="1"/>
  <c r="B517" i="1"/>
  <c r="BG516" i="1"/>
  <c r="BF516" i="1"/>
  <c r="BE516" i="1"/>
  <c r="BD516" i="1"/>
  <c r="BC516" i="1"/>
  <c r="BB516" i="1"/>
  <c r="BA516" i="1"/>
  <c r="AZ516" i="1"/>
  <c r="AY516" i="1"/>
  <c r="AX516" i="1"/>
  <c r="AW516" i="1"/>
  <c r="AV516" i="1"/>
  <c r="AU516" i="1"/>
  <c r="AT516" i="1"/>
  <c r="AS516" i="1"/>
  <c r="AR516" i="1"/>
  <c r="AQ516" i="1"/>
  <c r="AP516" i="1"/>
  <c r="AO516" i="1"/>
  <c r="AN516" i="1"/>
  <c r="AM516" i="1"/>
  <c r="AL516" i="1"/>
  <c r="AK516" i="1"/>
  <c r="AJ516" i="1"/>
  <c r="AI516" i="1"/>
  <c r="AH516" i="1"/>
  <c r="AG516" i="1"/>
  <c r="AF516" i="1"/>
  <c r="AE516" i="1"/>
  <c r="AD516" i="1"/>
  <c r="AC516" i="1"/>
  <c r="AB516" i="1"/>
  <c r="AA516" i="1"/>
  <c r="Z516" i="1"/>
  <c r="Y516" i="1"/>
  <c r="X516" i="1"/>
  <c r="W516" i="1"/>
  <c r="V516" i="1"/>
  <c r="U516" i="1"/>
  <c r="T516" i="1"/>
  <c r="S516" i="1"/>
  <c r="R516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C516" i="1"/>
  <c r="B516" i="1"/>
  <c r="BG515" i="1"/>
  <c r="BF515" i="1"/>
  <c r="BE515" i="1"/>
  <c r="BD515" i="1"/>
  <c r="BC515" i="1"/>
  <c r="BB515" i="1"/>
  <c r="BA515" i="1"/>
  <c r="AZ515" i="1"/>
  <c r="AY515" i="1"/>
  <c r="AX515" i="1"/>
  <c r="AW515" i="1"/>
  <c r="AV515" i="1"/>
  <c r="AU515" i="1"/>
  <c r="AT515" i="1"/>
  <c r="AS515" i="1"/>
  <c r="AR515" i="1"/>
  <c r="AQ515" i="1"/>
  <c r="AP515" i="1"/>
  <c r="AO515" i="1"/>
  <c r="AN515" i="1"/>
  <c r="AM515" i="1"/>
  <c r="AL515" i="1"/>
  <c r="AK515" i="1"/>
  <c r="AJ515" i="1"/>
  <c r="AI515" i="1"/>
  <c r="AH515" i="1"/>
  <c r="AG515" i="1"/>
  <c r="AF515" i="1"/>
  <c r="AE515" i="1"/>
  <c r="AD515" i="1"/>
  <c r="AC515" i="1"/>
  <c r="AB515" i="1"/>
  <c r="AA515" i="1"/>
  <c r="Z515" i="1"/>
  <c r="Y515" i="1"/>
  <c r="X515" i="1"/>
  <c r="W515" i="1"/>
  <c r="V515" i="1"/>
  <c r="U515" i="1"/>
  <c r="T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B515" i="1"/>
  <c r="BG514" i="1"/>
  <c r="BF514" i="1"/>
  <c r="BE514" i="1"/>
  <c r="BD514" i="1"/>
  <c r="BC514" i="1"/>
  <c r="BB514" i="1"/>
  <c r="BA514" i="1"/>
  <c r="AZ514" i="1"/>
  <c r="AY514" i="1"/>
  <c r="AX514" i="1"/>
  <c r="AW514" i="1"/>
  <c r="AV514" i="1"/>
  <c r="AU514" i="1"/>
  <c r="AT514" i="1"/>
  <c r="AS514" i="1"/>
  <c r="AR514" i="1"/>
  <c r="AQ514" i="1"/>
  <c r="AP514" i="1"/>
  <c r="AO514" i="1"/>
  <c r="AN514" i="1"/>
  <c r="AM514" i="1"/>
  <c r="AL514" i="1"/>
  <c r="AK514" i="1"/>
  <c r="AJ514" i="1"/>
  <c r="AI514" i="1"/>
  <c r="AH514" i="1"/>
  <c r="AG514" i="1"/>
  <c r="AF514" i="1"/>
  <c r="AE514" i="1"/>
  <c r="AD514" i="1"/>
  <c r="AC514" i="1"/>
  <c r="AB514" i="1"/>
  <c r="AA514" i="1"/>
  <c r="Z514" i="1"/>
  <c r="Y514" i="1"/>
  <c r="X514" i="1"/>
  <c r="W514" i="1"/>
  <c r="V514" i="1"/>
  <c r="U514" i="1"/>
  <c r="T514" i="1"/>
  <c r="S514" i="1"/>
  <c r="R514" i="1"/>
  <c r="Q514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C514" i="1"/>
  <c r="B514" i="1"/>
  <c r="BG513" i="1"/>
  <c r="BF513" i="1"/>
  <c r="BE513" i="1"/>
  <c r="BD513" i="1"/>
  <c r="BC513" i="1"/>
  <c r="BB513" i="1"/>
  <c r="BA513" i="1"/>
  <c r="AZ513" i="1"/>
  <c r="AY513" i="1"/>
  <c r="AX513" i="1"/>
  <c r="AW513" i="1"/>
  <c r="AV513" i="1"/>
  <c r="AU513" i="1"/>
  <c r="AT513" i="1"/>
  <c r="AS513" i="1"/>
  <c r="AR513" i="1"/>
  <c r="AQ513" i="1"/>
  <c r="AP513" i="1"/>
  <c r="AO513" i="1"/>
  <c r="AN513" i="1"/>
  <c r="AM513" i="1"/>
  <c r="AL513" i="1"/>
  <c r="AK513" i="1"/>
  <c r="AJ513" i="1"/>
  <c r="AI513" i="1"/>
  <c r="AH513" i="1"/>
  <c r="AG513" i="1"/>
  <c r="AF513" i="1"/>
  <c r="AE513" i="1"/>
  <c r="AD513" i="1"/>
  <c r="AC513" i="1"/>
  <c r="AB513" i="1"/>
  <c r="AA513" i="1"/>
  <c r="Z513" i="1"/>
  <c r="Y513" i="1"/>
  <c r="X513" i="1"/>
  <c r="W513" i="1"/>
  <c r="V513" i="1"/>
  <c r="U513" i="1"/>
  <c r="T513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B513" i="1"/>
  <c r="BG512" i="1"/>
  <c r="BF512" i="1"/>
  <c r="BE512" i="1"/>
  <c r="BD512" i="1"/>
  <c r="BC512" i="1"/>
  <c r="BB512" i="1"/>
  <c r="BA512" i="1"/>
  <c r="AZ512" i="1"/>
  <c r="AY512" i="1"/>
  <c r="AX512" i="1"/>
  <c r="AW512" i="1"/>
  <c r="AV512" i="1"/>
  <c r="AU512" i="1"/>
  <c r="AT512" i="1"/>
  <c r="AS512" i="1"/>
  <c r="AR512" i="1"/>
  <c r="AQ512" i="1"/>
  <c r="AP512" i="1"/>
  <c r="AO512" i="1"/>
  <c r="AN512" i="1"/>
  <c r="AM512" i="1"/>
  <c r="AL512" i="1"/>
  <c r="AK512" i="1"/>
  <c r="AJ512" i="1"/>
  <c r="AI512" i="1"/>
  <c r="AH512" i="1"/>
  <c r="AG512" i="1"/>
  <c r="AF512" i="1"/>
  <c r="AE512" i="1"/>
  <c r="AD512" i="1"/>
  <c r="AC512" i="1"/>
  <c r="AB512" i="1"/>
  <c r="AA512" i="1"/>
  <c r="Z512" i="1"/>
  <c r="Y512" i="1"/>
  <c r="X512" i="1"/>
  <c r="W512" i="1"/>
  <c r="V512" i="1"/>
  <c r="U512" i="1"/>
  <c r="T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B512" i="1"/>
  <c r="BG511" i="1"/>
  <c r="BF511" i="1"/>
  <c r="BE511" i="1"/>
  <c r="BD511" i="1"/>
  <c r="BC511" i="1"/>
  <c r="BB511" i="1"/>
  <c r="BA511" i="1"/>
  <c r="AZ511" i="1"/>
  <c r="AY511" i="1"/>
  <c r="AX511" i="1"/>
  <c r="AW511" i="1"/>
  <c r="AV511" i="1"/>
  <c r="AU511" i="1"/>
  <c r="AT511" i="1"/>
  <c r="AS511" i="1"/>
  <c r="AR511" i="1"/>
  <c r="AQ511" i="1"/>
  <c r="AP511" i="1"/>
  <c r="AO511" i="1"/>
  <c r="AN511" i="1"/>
  <c r="AM511" i="1"/>
  <c r="AL511" i="1"/>
  <c r="AK511" i="1"/>
  <c r="AJ511" i="1"/>
  <c r="AI511" i="1"/>
  <c r="AH511" i="1"/>
  <c r="AG511" i="1"/>
  <c r="AF511" i="1"/>
  <c r="AE511" i="1"/>
  <c r="AD511" i="1"/>
  <c r="AC511" i="1"/>
  <c r="AB511" i="1"/>
  <c r="AA511" i="1"/>
  <c r="Z511" i="1"/>
  <c r="Y511" i="1"/>
  <c r="X511" i="1"/>
  <c r="W511" i="1"/>
  <c r="V511" i="1"/>
  <c r="U511" i="1"/>
  <c r="T511" i="1"/>
  <c r="S511" i="1"/>
  <c r="R511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C511" i="1"/>
  <c r="B511" i="1"/>
  <c r="BG510" i="1"/>
  <c r="BF510" i="1"/>
  <c r="BE510" i="1"/>
  <c r="BD510" i="1"/>
  <c r="BC510" i="1"/>
  <c r="BB510" i="1"/>
  <c r="BA510" i="1"/>
  <c r="AZ510" i="1"/>
  <c r="AY510" i="1"/>
  <c r="AX510" i="1"/>
  <c r="AW510" i="1"/>
  <c r="AV510" i="1"/>
  <c r="AU510" i="1"/>
  <c r="AT510" i="1"/>
  <c r="AS510" i="1"/>
  <c r="AR510" i="1"/>
  <c r="AQ510" i="1"/>
  <c r="AP510" i="1"/>
  <c r="AO510" i="1"/>
  <c r="AN510" i="1"/>
  <c r="AM510" i="1"/>
  <c r="AL510" i="1"/>
  <c r="AK510" i="1"/>
  <c r="AJ510" i="1"/>
  <c r="AI510" i="1"/>
  <c r="AH510" i="1"/>
  <c r="AG510" i="1"/>
  <c r="AF510" i="1"/>
  <c r="AE510" i="1"/>
  <c r="AD510" i="1"/>
  <c r="AC510" i="1"/>
  <c r="AB510" i="1"/>
  <c r="AA510" i="1"/>
  <c r="Z510" i="1"/>
  <c r="Y510" i="1"/>
  <c r="X510" i="1"/>
  <c r="W510" i="1"/>
  <c r="V510" i="1"/>
  <c r="U510" i="1"/>
  <c r="T510" i="1"/>
  <c r="S510" i="1"/>
  <c r="R510" i="1"/>
  <c r="Q510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B510" i="1"/>
  <c r="BG509" i="1"/>
  <c r="BF509" i="1"/>
  <c r="BE509" i="1"/>
  <c r="BD509" i="1"/>
  <c r="BC509" i="1"/>
  <c r="BB509" i="1"/>
  <c r="BA509" i="1"/>
  <c r="AZ509" i="1"/>
  <c r="AY509" i="1"/>
  <c r="AX509" i="1"/>
  <c r="AW509" i="1"/>
  <c r="AV509" i="1"/>
  <c r="AU509" i="1"/>
  <c r="AT509" i="1"/>
  <c r="AS509" i="1"/>
  <c r="AR509" i="1"/>
  <c r="AQ509" i="1"/>
  <c r="AP509" i="1"/>
  <c r="AO509" i="1"/>
  <c r="AN509" i="1"/>
  <c r="AM509" i="1"/>
  <c r="AL509" i="1"/>
  <c r="AK509" i="1"/>
  <c r="AJ509" i="1"/>
  <c r="AI509" i="1"/>
  <c r="AH509" i="1"/>
  <c r="AG509" i="1"/>
  <c r="AF509" i="1"/>
  <c r="AE509" i="1"/>
  <c r="AD509" i="1"/>
  <c r="AC509" i="1"/>
  <c r="AB509" i="1"/>
  <c r="AA509" i="1"/>
  <c r="Z509" i="1"/>
  <c r="Y509" i="1"/>
  <c r="X509" i="1"/>
  <c r="W509" i="1"/>
  <c r="V509" i="1"/>
  <c r="U509" i="1"/>
  <c r="T509" i="1"/>
  <c r="S509" i="1"/>
  <c r="R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B509" i="1"/>
  <c r="BG508" i="1"/>
  <c r="BF508" i="1"/>
  <c r="BE508" i="1"/>
  <c r="BD508" i="1"/>
  <c r="BC508" i="1"/>
  <c r="BB508" i="1"/>
  <c r="BA508" i="1"/>
  <c r="AZ508" i="1"/>
  <c r="AY508" i="1"/>
  <c r="AX508" i="1"/>
  <c r="AW508" i="1"/>
  <c r="AV508" i="1"/>
  <c r="AU508" i="1"/>
  <c r="AT508" i="1"/>
  <c r="AS508" i="1"/>
  <c r="AR508" i="1"/>
  <c r="AQ508" i="1"/>
  <c r="AP508" i="1"/>
  <c r="AO508" i="1"/>
  <c r="AN508" i="1"/>
  <c r="AM508" i="1"/>
  <c r="AL508" i="1"/>
  <c r="AK508" i="1"/>
  <c r="AJ508" i="1"/>
  <c r="AI508" i="1"/>
  <c r="AH508" i="1"/>
  <c r="AG508" i="1"/>
  <c r="AF508" i="1"/>
  <c r="AE508" i="1"/>
  <c r="AD508" i="1"/>
  <c r="AC508" i="1"/>
  <c r="AB508" i="1"/>
  <c r="AA508" i="1"/>
  <c r="Z508" i="1"/>
  <c r="Y508" i="1"/>
  <c r="X508" i="1"/>
  <c r="W508" i="1"/>
  <c r="V508" i="1"/>
  <c r="U508" i="1"/>
  <c r="T508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B508" i="1"/>
  <c r="BG507" i="1"/>
  <c r="BF507" i="1"/>
  <c r="BE507" i="1"/>
  <c r="BD507" i="1"/>
  <c r="BC507" i="1"/>
  <c r="BB507" i="1"/>
  <c r="BA507" i="1"/>
  <c r="AZ507" i="1"/>
  <c r="AY507" i="1"/>
  <c r="AX507" i="1"/>
  <c r="AW507" i="1"/>
  <c r="AV507" i="1"/>
  <c r="AU507" i="1"/>
  <c r="AT507" i="1"/>
  <c r="AS507" i="1"/>
  <c r="AR507" i="1"/>
  <c r="AQ507" i="1"/>
  <c r="AP507" i="1"/>
  <c r="AO507" i="1"/>
  <c r="AN507" i="1"/>
  <c r="AM507" i="1"/>
  <c r="AL507" i="1"/>
  <c r="AK507" i="1"/>
  <c r="AJ507" i="1"/>
  <c r="AI507" i="1"/>
  <c r="AH507" i="1"/>
  <c r="AG507" i="1"/>
  <c r="AF507" i="1"/>
  <c r="AE507" i="1"/>
  <c r="AD507" i="1"/>
  <c r="AC507" i="1"/>
  <c r="AB507" i="1"/>
  <c r="AA507" i="1"/>
  <c r="Z507" i="1"/>
  <c r="Y507" i="1"/>
  <c r="X507" i="1"/>
  <c r="W507" i="1"/>
  <c r="V507" i="1"/>
  <c r="U507" i="1"/>
  <c r="T507" i="1"/>
  <c r="S507" i="1"/>
  <c r="R507" i="1"/>
  <c r="Q507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C507" i="1"/>
  <c r="B507" i="1"/>
  <c r="BG506" i="1"/>
  <c r="BF506" i="1"/>
  <c r="BE506" i="1"/>
  <c r="BD506" i="1"/>
  <c r="BC506" i="1"/>
  <c r="BB506" i="1"/>
  <c r="BA506" i="1"/>
  <c r="AZ506" i="1"/>
  <c r="AY506" i="1"/>
  <c r="AX506" i="1"/>
  <c r="AW506" i="1"/>
  <c r="AV506" i="1"/>
  <c r="AU506" i="1"/>
  <c r="AT506" i="1"/>
  <c r="AS506" i="1"/>
  <c r="AR506" i="1"/>
  <c r="AQ506" i="1"/>
  <c r="AP506" i="1"/>
  <c r="AO506" i="1"/>
  <c r="AN506" i="1"/>
  <c r="AM506" i="1"/>
  <c r="AL506" i="1"/>
  <c r="AK506" i="1"/>
  <c r="AJ506" i="1"/>
  <c r="AI506" i="1"/>
  <c r="AH506" i="1"/>
  <c r="AG506" i="1"/>
  <c r="AF506" i="1"/>
  <c r="AE506" i="1"/>
  <c r="AD506" i="1"/>
  <c r="AC506" i="1"/>
  <c r="AB506" i="1"/>
  <c r="AA506" i="1"/>
  <c r="Z506" i="1"/>
  <c r="Y506" i="1"/>
  <c r="X506" i="1"/>
  <c r="W506" i="1"/>
  <c r="V506" i="1"/>
  <c r="U506" i="1"/>
  <c r="T506" i="1"/>
  <c r="S506" i="1"/>
  <c r="R506" i="1"/>
  <c r="Q506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C506" i="1"/>
  <c r="B506" i="1"/>
  <c r="BG505" i="1"/>
  <c r="BF505" i="1"/>
  <c r="BE505" i="1"/>
  <c r="BD505" i="1"/>
  <c r="BC505" i="1"/>
  <c r="BB505" i="1"/>
  <c r="BA505" i="1"/>
  <c r="AZ505" i="1"/>
  <c r="AY505" i="1"/>
  <c r="AX505" i="1"/>
  <c r="AW505" i="1"/>
  <c r="AV505" i="1"/>
  <c r="AU505" i="1"/>
  <c r="AT505" i="1"/>
  <c r="AS505" i="1"/>
  <c r="AR505" i="1"/>
  <c r="AQ505" i="1"/>
  <c r="AP505" i="1"/>
  <c r="AO505" i="1"/>
  <c r="AN505" i="1"/>
  <c r="AM505" i="1"/>
  <c r="AL505" i="1"/>
  <c r="AK505" i="1"/>
  <c r="AJ505" i="1"/>
  <c r="AI505" i="1"/>
  <c r="AH505" i="1"/>
  <c r="AG505" i="1"/>
  <c r="AF505" i="1"/>
  <c r="AE505" i="1"/>
  <c r="AD505" i="1"/>
  <c r="AC505" i="1"/>
  <c r="AB505" i="1"/>
  <c r="AA505" i="1"/>
  <c r="Z505" i="1"/>
  <c r="Y505" i="1"/>
  <c r="X505" i="1"/>
  <c r="W505" i="1"/>
  <c r="V505" i="1"/>
  <c r="U505" i="1"/>
  <c r="T505" i="1"/>
  <c r="S505" i="1"/>
  <c r="R505" i="1"/>
  <c r="Q505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C505" i="1"/>
  <c r="B505" i="1"/>
  <c r="BG504" i="1"/>
  <c r="BF504" i="1"/>
  <c r="BE504" i="1"/>
  <c r="BD504" i="1"/>
  <c r="BC504" i="1"/>
  <c r="BB504" i="1"/>
  <c r="BA504" i="1"/>
  <c r="AZ504" i="1"/>
  <c r="AY504" i="1"/>
  <c r="AX504" i="1"/>
  <c r="AW504" i="1"/>
  <c r="AV504" i="1"/>
  <c r="AU504" i="1"/>
  <c r="AT504" i="1"/>
  <c r="AS504" i="1"/>
  <c r="AR504" i="1"/>
  <c r="AQ504" i="1"/>
  <c r="AP504" i="1"/>
  <c r="AO504" i="1"/>
  <c r="AN504" i="1"/>
  <c r="AM504" i="1"/>
  <c r="AL504" i="1"/>
  <c r="AK504" i="1"/>
  <c r="AJ504" i="1"/>
  <c r="AI504" i="1"/>
  <c r="AH504" i="1"/>
  <c r="AG504" i="1"/>
  <c r="AF504" i="1"/>
  <c r="AE504" i="1"/>
  <c r="AD504" i="1"/>
  <c r="AC504" i="1"/>
  <c r="AB504" i="1"/>
  <c r="AA504" i="1"/>
  <c r="Z504" i="1"/>
  <c r="Y504" i="1"/>
  <c r="X504" i="1"/>
  <c r="W504" i="1"/>
  <c r="V504" i="1"/>
  <c r="U504" i="1"/>
  <c r="T504" i="1"/>
  <c r="S504" i="1"/>
  <c r="R504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B504" i="1"/>
  <c r="BG503" i="1"/>
  <c r="BF503" i="1"/>
  <c r="BE503" i="1"/>
  <c r="BD503" i="1"/>
  <c r="BC503" i="1"/>
  <c r="BB503" i="1"/>
  <c r="BA503" i="1"/>
  <c r="AZ503" i="1"/>
  <c r="AY503" i="1"/>
  <c r="AX503" i="1"/>
  <c r="AW503" i="1"/>
  <c r="AV503" i="1"/>
  <c r="AU503" i="1"/>
  <c r="AT503" i="1"/>
  <c r="AS503" i="1"/>
  <c r="AR503" i="1"/>
  <c r="AQ503" i="1"/>
  <c r="AP503" i="1"/>
  <c r="AO503" i="1"/>
  <c r="AN503" i="1"/>
  <c r="AM503" i="1"/>
  <c r="AL503" i="1"/>
  <c r="AK503" i="1"/>
  <c r="AJ503" i="1"/>
  <c r="AI503" i="1"/>
  <c r="AH503" i="1"/>
  <c r="AG503" i="1"/>
  <c r="AF503" i="1"/>
  <c r="AE503" i="1"/>
  <c r="AD503" i="1"/>
  <c r="AC503" i="1"/>
  <c r="AB503" i="1"/>
  <c r="AA503" i="1"/>
  <c r="Z503" i="1"/>
  <c r="Y503" i="1"/>
  <c r="X503" i="1"/>
  <c r="W503" i="1"/>
  <c r="V503" i="1"/>
  <c r="U503" i="1"/>
  <c r="T503" i="1"/>
  <c r="S503" i="1"/>
  <c r="R503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B503" i="1"/>
  <c r="BG502" i="1"/>
  <c r="BF502" i="1"/>
  <c r="BE502" i="1"/>
  <c r="BD502" i="1"/>
  <c r="BC502" i="1"/>
  <c r="BB502" i="1"/>
  <c r="BA502" i="1"/>
  <c r="AZ502" i="1"/>
  <c r="AY502" i="1"/>
  <c r="AX502" i="1"/>
  <c r="AW502" i="1"/>
  <c r="AV502" i="1"/>
  <c r="AU502" i="1"/>
  <c r="AT502" i="1"/>
  <c r="AS502" i="1"/>
  <c r="AR502" i="1"/>
  <c r="AQ502" i="1"/>
  <c r="AP502" i="1"/>
  <c r="AO502" i="1"/>
  <c r="AN502" i="1"/>
  <c r="AM502" i="1"/>
  <c r="AL502" i="1"/>
  <c r="AK502" i="1"/>
  <c r="AJ502" i="1"/>
  <c r="AI502" i="1"/>
  <c r="AH502" i="1"/>
  <c r="AG502" i="1"/>
  <c r="AF502" i="1"/>
  <c r="AE502" i="1"/>
  <c r="AD502" i="1"/>
  <c r="AC502" i="1"/>
  <c r="AB502" i="1"/>
  <c r="AA502" i="1"/>
  <c r="Z502" i="1"/>
  <c r="Y502" i="1"/>
  <c r="X502" i="1"/>
  <c r="W502" i="1"/>
  <c r="V502" i="1"/>
  <c r="U502" i="1"/>
  <c r="T502" i="1"/>
  <c r="S502" i="1"/>
  <c r="R502" i="1"/>
  <c r="Q502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C502" i="1"/>
  <c r="B502" i="1"/>
  <c r="BG501" i="1"/>
  <c r="BF501" i="1"/>
  <c r="BE501" i="1"/>
  <c r="BD501" i="1"/>
  <c r="BC501" i="1"/>
  <c r="BB501" i="1"/>
  <c r="BA501" i="1"/>
  <c r="AZ501" i="1"/>
  <c r="AY501" i="1"/>
  <c r="AX501" i="1"/>
  <c r="AW501" i="1"/>
  <c r="AV501" i="1"/>
  <c r="AU501" i="1"/>
  <c r="AT501" i="1"/>
  <c r="AS501" i="1"/>
  <c r="AR501" i="1"/>
  <c r="AQ501" i="1"/>
  <c r="AP501" i="1"/>
  <c r="AO501" i="1"/>
  <c r="AN501" i="1"/>
  <c r="AM501" i="1"/>
  <c r="AL501" i="1"/>
  <c r="AK501" i="1"/>
  <c r="AJ501" i="1"/>
  <c r="AI501" i="1"/>
  <c r="AH501" i="1"/>
  <c r="AG501" i="1"/>
  <c r="AF501" i="1"/>
  <c r="AE501" i="1"/>
  <c r="AD501" i="1"/>
  <c r="AC501" i="1"/>
  <c r="AB501" i="1"/>
  <c r="AA501" i="1"/>
  <c r="Z501" i="1"/>
  <c r="Y501" i="1"/>
  <c r="X501" i="1"/>
  <c r="W501" i="1"/>
  <c r="V501" i="1"/>
  <c r="U501" i="1"/>
  <c r="T501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C501" i="1"/>
  <c r="B501" i="1"/>
  <c r="BG500" i="1"/>
  <c r="BF500" i="1"/>
  <c r="BE500" i="1"/>
  <c r="BD500" i="1"/>
  <c r="BC500" i="1"/>
  <c r="BB500" i="1"/>
  <c r="BA500" i="1"/>
  <c r="AZ500" i="1"/>
  <c r="AY500" i="1"/>
  <c r="AX500" i="1"/>
  <c r="AW500" i="1"/>
  <c r="AV500" i="1"/>
  <c r="AU500" i="1"/>
  <c r="AT500" i="1"/>
  <c r="AS500" i="1"/>
  <c r="AR500" i="1"/>
  <c r="AQ500" i="1"/>
  <c r="AP500" i="1"/>
  <c r="AO500" i="1"/>
  <c r="AN500" i="1"/>
  <c r="AM500" i="1"/>
  <c r="AL500" i="1"/>
  <c r="AK500" i="1"/>
  <c r="AJ500" i="1"/>
  <c r="AI500" i="1"/>
  <c r="AH500" i="1"/>
  <c r="AG500" i="1"/>
  <c r="AF500" i="1"/>
  <c r="AE500" i="1"/>
  <c r="AD500" i="1"/>
  <c r="AC500" i="1"/>
  <c r="AB500" i="1"/>
  <c r="AA500" i="1"/>
  <c r="Z500" i="1"/>
  <c r="Y500" i="1"/>
  <c r="X500" i="1"/>
  <c r="W500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B500" i="1"/>
  <c r="BG499" i="1"/>
  <c r="BF499" i="1"/>
  <c r="BE499" i="1"/>
  <c r="BD499" i="1"/>
  <c r="BC499" i="1"/>
  <c r="BB499" i="1"/>
  <c r="BA499" i="1"/>
  <c r="AZ499" i="1"/>
  <c r="AY499" i="1"/>
  <c r="AX499" i="1"/>
  <c r="AW499" i="1"/>
  <c r="AV499" i="1"/>
  <c r="AU499" i="1"/>
  <c r="AT499" i="1"/>
  <c r="AS499" i="1"/>
  <c r="AR499" i="1"/>
  <c r="AQ499" i="1"/>
  <c r="AP499" i="1"/>
  <c r="AO499" i="1"/>
  <c r="AN499" i="1"/>
  <c r="AM499" i="1"/>
  <c r="AL499" i="1"/>
  <c r="AK499" i="1"/>
  <c r="AJ499" i="1"/>
  <c r="AI499" i="1"/>
  <c r="AH499" i="1"/>
  <c r="AG499" i="1"/>
  <c r="AF499" i="1"/>
  <c r="AE499" i="1"/>
  <c r="AD499" i="1"/>
  <c r="AC499" i="1"/>
  <c r="AB499" i="1"/>
  <c r="AA499" i="1"/>
  <c r="Z499" i="1"/>
  <c r="Y499" i="1"/>
  <c r="X499" i="1"/>
  <c r="W499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C499" i="1"/>
  <c r="B499" i="1"/>
  <c r="BG498" i="1"/>
  <c r="BF498" i="1"/>
  <c r="BE498" i="1"/>
  <c r="BD498" i="1"/>
  <c r="BC498" i="1"/>
  <c r="BB498" i="1"/>
  <c r="BA498" i="1"/>
  <c r="AZ498" i="1"/>
  <c r="AY498" i="1"/>
  <c r="AX498" i="1"/>
  <c r="AW498" i="1"/>
  <c r="AV498" i="1"/>
  <c r="AU498" i="1"/>
  <c r="AT498" i="1"/>
  <c r="AS498" i="1"/>
  <c r="AR498" i="1"/>
  <c r="AQ498" i="1"/>
  <c r="AP498" i="1"/>
  <c r="AO498" i="1"/>
  <c r="AN498" i="1"/>
  <c r="AM498" i="1"/>
  <c r="AL498" i="1"/>
  <c r="AK498" i="1"/>
  <c r="AJ498" i="1"/>
  <c r="AI498" i="1"/>
  <c r="AH498" i="1"/>
  <c r="AG498" i="1"/>
  <c r="AF498" i="1"/>
  <c r="AE498" i="1"/>
  <c r="AD498" i="1"/>
  <c r="AC498" i="1"/>
  <c r="AB498" i="1"/>
  <c r="AA498" i="1"/>
  <c r="Z498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B498" i="1"/>
  <c r="BG497" i="1"/>
  <c r="BF497" i="1"/>
  <c r="BE497" i="1"/>
  <c r="BD497" i="1"/>
  <c r="BC497" i="1"/>
  <c r="BB497" i="1"/>
  <c r="BA497" i="1"/>
  <c r="AZ497" i="1"/>
  <c r="AY497" i="1"/>
  <c r="AX497" i="1"/>
  <c r="AW497" i="1"/>
  <c r="AV497" i="1"/>
  <c r="AU497" i="1"/>
  <c r="AT497" i="1"/>
  <c r="AS497" i="1"/>
  <c r="AR497" i="1"/>
  <c r="AQ497" i="1"/>
  <c r="AP497" i="1"/>
  <c r="AO497" i="1"/>
  <c r="AN497" i="1"/>
  <c r="AM497" i="1"/>
  <c r="AL497" i="1"/>
  <c r="AK497" i="1"/>
  <c r="AJ497" i="1"/>
  <c r="AI497" i="1"/>
  <c r="AH497" i="1"/>
  <c r="AG497" i="1"/>
  <c r="AF497" i="1"/>
  <c r="AE497" i="1"/>
  <c r="AD497" i="1"/>
  <c r="AC497" i="1"/>
  <c r="AB497" i="1"/>
  <c r="AA497" i="1"/>
  <c r="Z497" i="1"/>
  <c r="Y497" i="1"/>
  <c r="X497" i="1"/>
  <c r="W497" i="1"/>
  <c r="V497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B497" i="1"/>
  <c r="BG496" i="1"/>
  <c r="BF496" i="1"/>
  <c r="BE496" i="1"/>
  <c r="BD496" i="1"/>
  <c r="BC496" i="1"/>
  <c r="BB496" i="1"/>
  <c r="BA496" i="1"/>
  <c r="AZ496" i="1"/>
  <c r="AY496" i="1"/>
  <c r="AX496" i="1"/>
  <c r="AW496" i="1"/>
  <c r="AV496" i="1"/>
  <c r="AU496" i="1"/>
  <c r="AT496" i="1"/>
  <c r="AS496" i="1"/>
  <c r="AR496" i="1"/>
  <c r="AQ496" i="1"/>
  <c r="AP496" i="1"/>
  <c r="AO496" i="1"/>
  <c r="AN496" i="1"/>
  <c r="AM496" i="1"/>
  <c r="AL496" i="1"/>
  <c r="AK496" i="1"/>
  <c r="AJ496" i="1"/>
  <c r="AI496" i="1"/>
  <c r="AH496" i="1"/>
  <c r="AG496" i="1"/>
  <c r="AF496" i="1"/>
  <c r="AE496" i="1"/>
  <c r="AD496" i="1"/>
  <c r="AC496" i="1"/>
  <c r="AB496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B496" i="1"/>
  <c r="BG495" i="1"/>
  <c r="BF495" i="1"/>
  <c r="BE495" i="1"/>
  <c r="BD495" i="1"/>
  <c r="BC495" i="1"/>
  <c r="BB495" i="1"/>
  <c r="BA495" i="1"/>
  <c r="AZ495" i="1"/>
  <c r="AY495" i="1"/>
  <c r="AX495" i="1"/>
  <c r="AW495" i="1"/>
  <c r="AV495" i="1"/>
  <c r="AU495" i="1"/>
  <c r="AT495" i="1"/>
  <c r="AS495" i="1"/>
  <c r="AR495" i="1"/>
  <c r="AQ495" i="1"/>
  <c r="AP495" i="1"/>
  <c r="AO495" i="1"/>
  <c r="AN495" i="1"/>
  <c r="AM495" i="1"/>
  <c r="AL495" i="1"/>
  <c r="AK495" i="1"/>
  <c r="AJ495" i="1"/>
  <c r="AI495" i="1"/>
  <c r="AH495" i="1"/>
  <c r="AG495" i="1"/>
  <c r="AF495" i="1"/>
  <c r="AE495" i="1"/>
  <c r="AD495" i="1"/>
  <c r="AC495" i="1"/>
  <c r="AB495" i="1"/>
  <c r="AA495" i="1"/>
  <c r="Z495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B495" i="1"/>
  <c r="BG494" i="1"/>
  <c r="BF494" i="1"/>
  <c r="BE494" i="1"/>
  <c r="BD494" i="1"/>
  <c r="BC494" i="1"/>
  <c r="BB494" i="1"/>
  <c r="BA494" i="1"/>
  <c r="AZ494" i="1"/>
  <c r="AY494" i="1"/>
  <c r="AX494" i="1"/>
  <c r="AW494" i="1"/>
  <c r="AV494" i="1"/>
  <c r="AU494" i="1"/>
  <c r="AT494" i="1"/>
  <c r="AS494" i="1"/>
  <c r="AR494" i="1"/>
  <c r="AQ494" i="1"/>
  <c r="AP494" i="1"/>
  <c r="AO494" i="1"/>
  <c r="AN494" i="1"/>
  <c r="AM494" i="1"/>
  <c r="AL494" i="1"/>
  <c r="AK494" i="1"/>
  <c r="AJ494" i="1"/>
  <c r="AI494" i="1"/>
  <c r="AH494" i="1"/>
  <c r="AG494" i="1"/>
  <c r="AF494" i="1"/>
  <c r="AE494" i="1"/>
  <c r="AD494" i="1"/>
  <c r="AC494" i="1"/>
  <c r="AB494" i="1"/>
  <c r="AA494" i="1"/>
  <c r="Z494" i="1"/>
  <c r="Y494" i="1"/>
  <c r="X494" i="1"/>
  <c r="W494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B494" i="1"/>
  <c r="BG493" i="1"/>
  <c r="BF493" i="1"/>
  <c r="BE493" i="1"/>
  <c r="BD493" i="1"/>
  <c r="BC493" i="1"/>
  <c r="BB493" i="1"/>
  <c r="BA493" i="1"/>
  <c r="AZ493" i="1"/>
  <c r="AY493" i="1"/>
  <c r="AX493" i="1"/>
  <c r="AW493" i="1"/>
  <c r="AV493" i="1"/>
  <c r="AU493" i="1"/>
  <c r="AT493" i="1"/>
  <c r="AS493" i="1"/>
  <c r="AR493" i="1"/>
  <c r="AQ493" i="1"/>
  <c r="AP493" i="1"/>
  <c r="AO493" i="1"/>
  <c r="AN493" i="1"/>
  <c r="AM493" i="1"/>
  <c r="AL493" i="1"/>
  <c r="AK493" i="1"/>
  <c r="AJ493" i="1"/>
  <c r="AI493" i="1"/>
  <c r="AH493" i="1"/>
  <c r="AG493" i="1"/>
  <c r="AF493" i="1"/>
  <c r="AE493" i="1"/>
  <c r="AD493" i="1"/>
  <c r="AC493" i="1"/>
  <c r="AB493" i="1"/>
  <c r="AA493" i="1"/>
  <c r="Z493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B493" i="1"/>
  <c r="BG492" i="1"/>
  <c r="BF492" i="1"/>
  <c r="BE492" i="1"/>
  <c r="BD492" i="1"/>
  <c r="BC492" i="1"/>
  <c r="BB492" i="1"/>
  <c r="BA492" i="1"/>
  <c r="AZ492" i="1"/>
  <c r="AY492" i="1"/>
  <c r="AX492" i="1"/>
  <c r="AW492" i="1"/>
  <c r="AV492" i="1"/>
  <c r="AU492" i="1"/>
  <c r="AT492" i="1"/>
  <c r="AS492" i="1"/>
  <c r="AR492" i="1"/>
  <c r="AQ492" i="1"/>
  <c r="AP492" i="1"/>
  <c r="AO492" i="1"/>
  <c r="AN492" i="1"/>
  <c r="AM492" i="1"/>
  <c r="AL492" i="1"/>
  <c r="AK492" i="1"/>
  <c r="AJ492" i="1"/>
  <c r="AI492" i="1"/>
  <c r="AH492" i="1"/>
  <c r="AG492" i="1"/>
  <c r="AF492" i="1"/>
  <c r="AE492" i="1"/>
  <c r="AD492" i="1"/>
  <c r="AC492" i="1"/>
  <c r="AB492" i="1"/>
  <c r="AA492" i="1"/>
  <c r="Z492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B492" i="1"/>
  <c r="BG491" i="1"/>
  <c r="BF491" i="1"/>
  <c r="BE491" i="1"/>
  <c r="BD491" i="1"/>
  <c r="BC491" i="1"/>
  <c r="BB491" i="1"/>
  <c r="BA491" i="1"/>
  <c r="AZ491" i="1"/>
  <c r="AY491" i="1"/>
  <c r="AX491" i="1"/>
  <c r="AW491" i="1"/>
  <c r="AV491" i="1"/>
  <c r="AU491" i="1"/>
  <c r="AT491" i="1"/>
  <c r="AS491" i="1"/>
  <c r="AR491" i="1"/>
  <c r="AQ491" i="1"/>
  <c r="AP491" i="1"/>
  <c r="AO491" i="1"/>
  <c r="AN491" i="1"/>
  <c r="AM491" i="1"/>
  <c r="AL491" i="1"/>
  <c r="AK491" i="1"/>
  <c r="AJ491" i="1"/>
  <c r="AI491" i="1"/>
  <c r="AH491" i="1"/>
  <c r="AG491" i="1"/>
  <c r="AF491" i="1"/>
  <c r="AE491" i="1"/>
  <c r="AD491" i="1"/>
  <c r="AC491" i="1"/>
  <c r="AB491" i="1"/>
  <c r="AA491" i="1"/>
  <c r="Z491" i="1"/>
  <c r="Y491" i="1"/>
  <c r="X491" i="1"/>
  <c r="W491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B491" i="1"/>
  <c r="BG490" i="1"/>
  <c r="BF490" i="1"/>
  <c r="BE490" i="1"/>
  <c r="BD490" i="1"/>
  <c r="BC490" i="1"/>
  <c r="BB490" i="1"/>
  <c r="BA490" i="1"/>
  <c r="AZ490" i="1"/>
  <c r="AY490" i="1"/>
  <c r="AX490" i="1"/>
  <c r="AW490" i="1"/>
  <c r="AV490" i="1"/>
  <c r="AU490" i="1"/>
  <c r="AT490" i="1"/>
  <c r="AS490" i="1"/>
  <c r="AR490" i="1"/>
  <c r="AQ490" i="1"/>
  <c r="AP490" i="1"/>
  <c r="AO490" i="1"/>
  <c r="AN490" i="1"/>
  <c r="AM490" i="1"/>
  <c r="AL490" i="1"/>
  <c r="AK490" i="1"/>
  <c r="AJ490" i="1"/>
  <c r="AI490" i="1"/>
  <c r="AH490" i="1"/>
  <c r="AG490" i="1"/>
  <c r="AF490" i="1"/>
  <c r="AE490" i="1"/>
  <c r="AD490" i="1"/>
  <c r="AC490" i="1"/>
  <c r="AB490" i="1"/>
  <c r="AA490" i="1"/>
  <c r="Z490" i="1"/>
  <c r="Y490" i="1"/>
  <c r="X490" i="1"/>
  <c r="W490" i="1"/>
  <c r="V490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B490" i="1"/>
  <c r="BG489" i="1"/>
  <c r="BF489" i="1"/>
  <c r="BE489" i="1"/>
  <c r="BD489" i="1"/>
  <c r="BC489" i="1"/>
  <c r="BB489" i="1"/>
  <c r="BA489" i="1"/>
  <c r="AZ489" i="1"/>
  <c r="AY489" i="1"/>
  <c r="AX489" i="1"/>
  <c r="AW489" i="1"/>
  <c r="AV489" i="1"/>
  <c r="AU489" i="1"/>
  <c r="AT489" i="1"/>
  <c r="AS489" i="1"/>
  <c r="AR489" i="1"/>
  <c r="AQ489" i="1"/>
  <c r="AP489" i="1"/>
  <c r="AO489" i="1"/>
  <c r="AN489" i="1"/>
  <c r="AM489" i="1"/>
  <c r="AL489" i="1"/>
  <c r="AK489" i="1"/>
  <c r="AJ489" i="1"/>
  <c r="AI489" i="1"/>
  <c r="AH489" i="1"/>
  <c r="AG489" i="1"/>
  <c r="AF489" i="1"/>
  <c r="AE489" i="1"/>
  <c r="AD489" i="1"/>
  <c r="AC489" i="1"/>
  <c r="AB489" i="1"/>
  <c r="AA489" i="1"/>
  <c r="Z489" i="1"/>
  <c r="Y489" i="1"/>
  <c r="X489" i="1"/>
  <c r="W489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B489" i="1"/>
  <c r="BG488" i="1"/>
  <c r="BF488" i="1"/>
  <c r="BE488" i="1"/>
  <c r="BD488" i="1"/>
  <c r="BC488" i="1"/>
  <c r="BB488" i="1"/>
  <c r="BA488" i="1"/>
  <c r="AZ488" i="1"/>
  <c r="AY488" i="1"/>
  <c r="AX488" i="1"/>
  <c r="AW488" i="1"/>
  <c r="AV488" i="1"/>
  <c r="AU488" i="1"/>
  <c r="AT488" i="1"/>
  <c r="AS488" i="1"/>
  <c r="AR488" i="1"/>
  <c r="AQ488" i="1"/>
  <c r="AP488" i="1"/>
  <c r="AO488" i="1"/>
  <c r="AN488" i="1"/>
  <c r="AM488" i="1"/>
  <c r="AL488" i="1"/>
  <c r="AK488" i="1"/>
  <c r="AJ488" i="1"/>
  <c r="AI488" i="1"/>
  <c r="AH488" i="1"/>
  <c r="AG488" i="1"/>
  <c r="AF488" i="1"/>
  <c r="AE488" i="1"/>
  <c r="AD488" i="1"/>
  <c r="AC488" i="1"/>
  <c r="AB488" i="1"/>
  <c r="AA488" i="1"/>
  <c r="Z488" i="1"/>
  <c r="Y488" i="1"/>
  <c r="X488" i="1"/>
  <c r="W488" i="1"/>
  <c r="V488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B488" i="1"/>
  <c r="BG487" i="1"/>
  <c r="BF487" i="1"/>
  <c r="BE487" i="1"/>
  <c r="BD487" i="1"/>
  <c r="BC487" i="1"/>
  <c r="BB487" i="1"/>
  <c r="BA487" i="1"/>
  <c r="AZ487" i="1"/>
  <c r="AY487" i="1"/>
  <c r="AX487" i="1"/>
  <c r="AW487" i="1"/>
  <c r="AV487" i="1"/>
  <c r="AU487" i="1"/>
  <c r="AT487" i="1"/>
  <c r="AS487" i="1"/>
  <c r="AR487" i="1"/>
  <c r="AQ487" i="1"/>
  <c r="AP487" i="1"/>
  <c r="AO487" i="1"/>
  <c r="AN487" i="1"/>
  <c r="AM487" i="1"/>
  <c r="AL487" i="1"/>
  <c r="AK487" i="1"/>
  <c r="AJ487" i="1"/>
  <c r="AI487" i="1"/>
  <c r="AH487" i="1"/>
  <c r="AG487" i="1"/>
  <c r="AF487" i="1"/>
  <c r="AE487" i="1"/>
  <c r="AD487" i="1"/>
  <c r="AC487" i="1"/>
  <c r="AB487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B487" i="1"/>
  <c r="BG486" i="1"/>
  <c r="BF486" i="1"/>
  <c r="BE486" i="1"/>
  <c r="BD486" i="1"/>
  <c r="BC486" i="1"/>
  <c r="BB486" i="1"/>
  <c r="BA486" i="1"/>
  <c r="AZ486" i="1"/>
  <c r="AY486" i="1"/>
  <c r="AX486" i="1"/>
  <c r="AW486" i="1"/>
  <c r="AV486" i="1"/>
  <c r="AU486" i="1"/>
  <c r="AT486" i="1"/>
  <c r="AS486" i="1"/>
  <c r="AR486" i="1"/>
  <c r="AQ486" i="1"/>
  <c r="AP486" i="1"/>
  <c r="AO486" i="1"/>
  <c r="AN486" i="1"/>
  <c r="AM486" i="1"/>
  <c r="AL486" i="1"/>
  <c r="AK486" i="1"/>
  <c r="AJ486" i="1"/>
  <c r="AI486" i="1"/>
  <c r="AH486" i="1"/>
  <c r="AG486" i="1"/>
  <c r="AF486" i="1"/>
  <c r="AE486" i="1"/>
  <c r="AD486" i="1"/>
  <c r="AC486" i="1"/>
  <c r="AB486" i="1"/>
  <c r="AA486" i="1"/>
  <c r="Z486" i="1"/>
  <c r="Y486" i="1"/>
  <c r="X486" i="1"/>
  <c r="W486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B486" i="1"/>
  <c r="BG485" i="1"/>
  <c r="BF485" i="1"/>
  <c r="BE485" i="1"/>
  <c r="BD485" i="1"/>
  <c r="BC485" i="1"/>
  <c r="BB485" i="1"/>
  <c r="BA485" i="1"/>
  <c r="AZ485" i="1"/>
  <c r="AY485" i="1"/>
  <c r="AX485" i="1"/>
  <c r="AW485" i="1"/>
  <c r="AV485" i="1"/>
  <c r="AU485" i="1"/>
  <c r="AT485" i="1"/>
  <c r="AS485" i="1"/>
  <c r="AR485" i="1"/>
  <c r="AQ485" i="1"/>
  <c r="AP485" i="1"/>
  <c r="AO485" i="1"/>
  <c r="AN485" i="1"/>
  <c r="AM485" i="1"/>
  <c r="AL485" i="1"/>
  <c r="AK485" i="1"/>
  <c r="AJ485" i="1"/>
  <c r="AI485" i="1"/>
  <c r="AH485" i="1"/>
  <c r="AG485" i="1"/>
  <c r="AF485" i="1"/>
  <c r="AE485" i="1"/>
  <c r="AD485" i="1"/>
  <c r="AC485" i="1"/>
  <c r="AB485" i="1"/>
  <c r="AA485" i="1"/>
  <c r="Z485" i="1"/>
  <c r="Y485" i="1"/>
  <c r="X485" i="1"/>
  <c r="W485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B485" i="1"/>
  <c r="BG484" i="1"/>
  <c r="BF484" i="1"/>
  <c r="BE484" i="1"/>
  <c r="BD484" i="1"/>
  <c r="BC484" i="1"/>
  <c r="BB484" i="1"/>
  <c r="BA484" i="1"/>
  <c r="AZ484" i="1"/>
  <c r="AY484" i="1"/>
  <c r="AX484" i="1"/>
  <c r="AW484" i="1"/>
  <c r="AV484" i="1"/>
  <c r="AU484" i="1"/>
  <c r="AT484" i="1"/>
  <c r="AS484" i="1"/>
  <c r="AR484" i="1"/>
  <c r="AQ484" i="1"/>
  <c r="AP484" i="1"/>
  <c r="AO484" i="1"/>
  <c r="AN484" i="1"/>
  <c r="AM484" i="1"/>
  <c r="AL484" i="1"/>
  <c r="AK484" i="1"/>
  <c r="AJ484" i="1"/>
  <c r="AI484" i="1"/>
  <c r="AH484" i="1"/>
  <c r="AG484" i="1"/>
  <c r="AF484" i="1"/>
  <c r="AE484" i="1"/>
  <c r="AD484" i="1"/>
  <c r="AC484" i="1"/>
  <c r="AB484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B484" i="1"/>
  <c r="BG483" i="1"/>
  <c r="BF483" i="1"/>
  <c r="BE483" i="1"/>
  <c r="BD483" i="1"/>
  <c r="BC483" i="1"/>
  <c r="BB483" i="1"/>
  <c r="BA483" i="1"/>
  <c r="AZ483" i="1"/>
  <c r="AY483" i="1"/>
  <c r="AX483" i="1"/>
  <c r="AW483" i="1"/>
  <c r="AV483" i="1"/>
  <c r="AU483" i="1"/>
  <c r="AT483" i="1"/>
  <c r="AS483" i="1"/>
  <c r="AR483" i="1"/>
  <c r="AQ483" i="1"/>
  <c r="AP483" i="1"/>
  <c r="AO483" i="1"/>
  <c r="AN483" i="1"/>
  <c r="AM483" i="1"/>
  <c r="AL483" i="1"/>
  <c r="AK483" i="1"/>
  <c r="AJ483" i="1"/>
  <c r="AI483" i="1"/>
  <c r="AH483" i="1"/>
  <c r="AG483" i="1"/>
  <c r="AF483" i="1"/>
  <c r="AE483" i="1"/>
  <c r="AD483" i="1"/>
  <c r="AC483" i="1"/>
  <c r="AB483" i="1"/>
  <c r="AA483" i="1"/>
  <c r="Z483" i="1"/>
  <c r="Y483" i="1"/>
  <c r="X483" i="1"/>
  <c r="W483" i="1"/>
  <c r="V483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B483" i="1"/>
  <c r="BG482" i="1"/>
  <c r="BF482" i="1"/>
  <c r="BE482" i="1"/>
  <c r="BD482" i="1"/>
  <c r="BC482" i="1"/>
  <c r="BB482" i="1"/>
  <c r="BA482" i="1"/>
  <c r="AZ482" i="1"/>
  <c r="AY482" i="1"/>
  <c r="AX482" i="1"/>
  <c r="AW482" i="1"/>
  <c r="AV482" i="1"/>
  <c r="AU482" i="1"/>
  <c r="AT482" i="1"/>
  <c r="AS482" i="1"/>
  <c r="AR482" i="1"/>
  <c r="AQ482" i="1"/>
  <c r="AP482" i="1"/>
  <c r="AO482" i="1"/>
  <c r="AN482" i="1"/>
  <c r="AM482" i="1"/>
  <c r="AL482" i="1"/>
  <c r="AK482" i="1"/>
  <c r="AJ482" i="1"/>
  <c r="AI482" i="1"/>
  <c r="AH482" i="1"/>
  <c r="AG482" i="1"/>
  <c r="AF482" i="1"/>
  <c r="AE482" i="1"/>
  <c r="AD482" i="1"/>
  <c r="AC482" i="1"/>
  <c r="AB482" i="1"/>
  <c r="AA482" i="1"/>
  <c r="Z482" i="1"/>
  <c r="Y482" i="1"/>
  <c r="X482" i="1"/>
  <c r="W482" i="1"/>
  <c r="V482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B482" i="1"/>
  <c r="BG481" i="1"/>
  <c r="BF481" i="1"/>
  <c r="BE481" i="1"/>
  <c r="BD481" i="1"/>
  <c r="BC481" i="1"/>
  <c r="BB481" i="1"/>
  <c r="BA481" i="1"/>
  <c r="AZ481" i="1"/>
  <c r="AY481" i="1"/>
  <c r="AX481" i="1"/>
  <c r="AW481" i="1"/>
  <c r="AV481" i="1"/>
  <c r="AU481" i="1"/>
  <c r="AT481" i="1"/>
  <c r="AS481" i="1"/>
  <c r="AR481" i="1"/>
  <c r="AQ481" i="1"/>
  <c r="AP481" i="1"/>
  <c r="AO481" i="1"/>
  <c r="AN481" i="1"/>
  <c r="AM481" i="1"/>
  <c r="AL481" i="1"/>
  <c r="AK481" i="1"/>
  <c r="AJ481" i="1"/>
  <c r="AI481" i="1"/>
  <c r="AH481" i="1"/>
  <c r="AG481" i="1"/>
  <c r="AF481" i="1"/>
  <c r="AE481" i="1"/>
  <c r="AD481" i="1"/>
  <c r="AC481" i="1"/>
  <c r="AB481" i="1"/>
  <c r="AA481" i="1"/>
  <c r="Z481" i="1"/>
  <c r="Y481" i="1"/>
  <c r="X481" i="1"/>
  <c r="W481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B481" i="1"/>
  <c r="BG480" i="1"/>
  <c r="BF480" i="1"/>
  <c r="BE480" i="1"/>
  <c r="BD480" i="1"/>
  <c r="BC480" i="1"/>
  <c r="BB480" i="1"/>
  <c r="BA480" i="1"/>
  <c r="AZ480" i="1"/>
  <c r="AY480" i="1"/>
  <c r="AX480" i="1"/>
  <c r="AW480" i="1"/>
  <c r="AV480" i="1"/>
  <c r="AU480" i="1"/>
  <c r="AT480" i="1"/>
  <c r="AS480" i="1"/>
  <c r="AR480" i="1"/>
  <c r="AQ480" i="1"/>
  <c r="AP480" i="1"/>
  <c r="AO480" i="1"/>
  <c r="AN480" i="1"/>
  <c r="AM480" i="1"/>
  <c r="AL480" i="1"/>
  <c r="AK480" i="1"/>
  <c r="AJ480" i="1"/>
  <c r="AI480" i="1"/>
  <c r="AH480" i="1"/>
  <c r="AG480" i="1"/>
  <c r="AF480" i="1"/>
  <c r="AE480" i="1"/>
  <c r="AD480" i="1"/>
  <c r="AC480" i="1"/>
  <c r="AB480" i="1"/>
  <c r="AA480" i="1"/>
  <c r="Z480" i="1"/>
  <c r="Y480" i="1"/>
  <c r="X480" i="1"/>
  <c r="W480" i="1"/>
  <c r="V480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B480" i="1"/>
  <c r="BG479" i="1"/>
  <c r="BF479" i="1"/>
  <c r="BE479" i="1"/>
  <c r="BD479" i="1"/>
  <c r="BC479" i="1"/>
  <c r="BB479" i="1"/>
  <c r="BA479" i="1"/>
  <c r="AZ479" i="1"/>
  <c r="AY479" i="1"/>
  <c r="AX479" i="1"/>
  <c r="AW479" i="1"/>
  <c r="AV479" i="1"/>
  <c r="AU479" i="1"/>
  <c r="AT479" i="1"/>
  <c r="AS479" i="1"/>
  <c r="AR479" i="1"/>
  <c r="AQ479" i="1"/>
  <c r="AP479" i="1"/>
  <c r="AO479" i="1"/>
  <c r="AN479" i="1"/>
  <c r="AM479" i="1"/>
  <c r="AL479" i="1"/>
  <c r="AK479" i="1"/>
  <c r="AJ479" i="1"/>
  <c r="AI479" i="1"/>
  <c r="AH479" i="1"/>
  <c r="AG479" i="1"/>
  <c r="AF479" i="1"/>
  <c r="AE479" i="1"/>
  <c r="AD479" i="1"/>
  <c r="AC479" i="1"/>
  <c r="AB479" i="1"/>
  <c r="AA479" i="1"/>
  <c r="Z479" i="1"/>
  <c r="Y479" i="1"/>
  <c r="X479" i="1"/>
  <c r="W479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B479" i="1"/>
  <c r="BG478" i="1"/>
  <c r="BF478" i="1"/>
  <c r="BE478" i="1"/>
  <c r="BD478" i="1"/>
  <c r="BC478" i="1"/>
  <c r="BB478" i="1"/>
  <c r="BA478" i="1"/>
  <c r="AZ478" i="1"/>
  <c r="AY478" i="1"/>
  <c r="AX478" i="1"/>
  <c r="AW478" i="1"/>
  <c r="AV478" i="1"/>
  <c r="AU478" i="1"/>
  <c r="AT478" i="1"/>
  <c r="AS478" i="1"/>
  <c r="AR478" i="1"/>
  <c r="AQ478" i="1"/>
  <c r="AP478" i="1"/>
  <c r="AO478" i="1"/>
  <c r="AN478" i="1"/>
  <c r="AM478" i="1"/>
  <c r="AL478" i="1"/>
  <c r="AK478" i="1"/>
  <c r="AJ478" i="1"/>
  <c r="AI478" i="1"/>
  <c r="AH478" i="1"/>
  <c r="AG478" i="1"/>
  <c r="AF478" i="1"/>
  <c r="AE478" i="1"/>
  <c r="AD478" i="1"/>
  <c r="AC478" i="1"/>
  <c r="AB478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B478" i="1"/>
  <c r="BG477" i="1"/>
  <c r="BF477" i="1"/>
  <c r="BE477" i="1"/>
  <c r="BD477" i="1"/>
  <c r="BC477" i="1"/>
  <c r="BB477" i="1"/>
  <c r="BA477" i="1"/>
  <c r="AZ477" i="1"/>
  <c r="AY477" i="1"/>
  <c r="AX477" i="1"/>
  <c r="AW477" i="1"/>
  <c r="AV477" i="1"/>
  <c r="AU477" i="1"/>
  <c r="AT477" i="1"/>
  <c r="AS477" i="1"/>
  <c r="AR477" i="1"/>
  <c r="AQ477" i="1"/>
  <c r="AP477" i="1"/>
  <c r="AO477" i="1"/>
  <c r="AN477" i="1"/>
  <c r="AM477" i="1"/>
  <c r="AL477" i="1"/>
  <c r="AK477" i="1"/>
  <c r="AJ477" i="1"/>
  <c r="AI477" i="1"/>
  <c r="AH477" i="1"/>
  <c r="AG477" i="1"/>
  <c r="AF477" i="1"/>
  <c r="AE477" i="1"/>
  <c r="AD477" i="1"/>
  <c r="AC477" i="1"/>
  <c r="AB477" i="1"/>
  <c r="AA477" i="1"/>
  <c r="Z477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B477" i="1"/>
  <c r="BG476" i="1"/>
  <c r="BF476" i="1"/>
  <c r="BE476" i="1"/>
  <c r="BD476" i="1"/>
  <c r="BC476" i="1"/>
  <c r="BB476" i="1"/>
  <c r="BA476" i="1"/>
  <c r="AZ476" i="1"/>
  <c r="AY476" i="1"/>
  <c r="AX476" i="1"/>
  <c r="AW476" i="1"/>
  <c r="AV476" i="1"/>
  <c r="AU476" i="1"/>
  <c r="AT476" i="1"/>
  <c r="AS476" i="1"/>
  <c r="AR476" i="1"/>
  <c r="AQ476" i="1"/>
  <c r="AP476" i="1"/>
  <c r="AO476" i="1"/>
  <c r="AN476" i="1"/>
  <c r="AM476" i="1"/>
  <c r="AL476" i="1"/>
  <c r="AK476" i="1"/>
  <c r="AJ476" i="1"/>
  <c r="AI476" i="1"/>
  <c r="AH476" i="1"/>
  <c r="AG476" i="1"/>
  <c r="AF476" i="1"/>
  <c r="AE476" i="1"/>
  <c r="AD476" i="1"/>
  <c r="AC476" i="1"/>
  <c r="AB476" i="1"/>
  <c r="AA476" i="1"/>
  <c r="Z476" i="1"/>
  <c r="Y476" i="1"/>
  <c r="X476" i="1"/>
  <c r="W476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B476" i="1"/>
  <c r="BG475" i="1"/>
  <c r="BF475" i="1"/>
  <c r="BE475" i="1"/>
  <c r="BD475" i="1"/>
  <c r="BC475" i="1"/>
  <c r="BB475" i="1"/>
  <c r="BA475" i="1"/>
  <c r="AZ475" i="1"/>
  <c r="AY475" i="1"/>
  <c r="AX475" i="1"/>
  <c r="AW475" i="1"/>
  <c r="AV475" i="1"/>
  <c r="AU475" i="1"/>
  <c r="AT475" i="1"/>
  <c r="AS475" i="1"/>
  <c r="AR475" i="1"/>
  <c r="AQ475" i="1"/>
  <c r="AP475" i="1"/>
  <c r="AO475" i="1"/>
  <c r="AN475" i="1"/>
  <c r="AM475" i="1"/>
  <c r="AL475" i="1"/>
  <c r="AK475" i="1"/>
  <c r="AJ475" i="1"/>
  <c r="AI475" i="1"/>
  <c r="AH475" i="1"/>
  <c r="AG475" i="1"/>
  <c r="AF475" i="1"/>
  <c r="AE475" i="1"/>
  <c r="AD475" i="1"/>
  <c r="AC475" i="1"/>
  <c r="AB475" i="1"/>
  <c r="AA475" i="1"/>
  <c r="Z475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B475" i="1"/>
  <c r="BG474" i="1"/>
  <c r="BF474" i="1"/>
  <c r="BE474" i="1"/>
  <c r="BD474" i="1"/>
  <c r="BC474" i="1"/>
  <c r="BB474" i="1"/>
  <c r="BA474" i="1"/>
  <c r="AZ474" i="1"/>
  <c r="AY474" i="1"/>
  <c r="AX474" i="1"/>
  <c r="AW474" i="1"/>
  <c r="AV474" i="1"/>
  <c r="AU474" i="1"/>
  <c r="AT474" i="1"/>
  <c r="AS474" i="1"/>
  <c r="AR474" i="1"/>
  <c r="AQ474" i="1"/>
  <c r="AP474" i="1"/>
  <c r="AO474" i="1"/>
  <c r="AN474" i="1"/>
  <c r="AM474" i="1"/>
  <c r="AL474" i="1"/>
  <c r="AK474" i="1"/>
  <c r="AJ474" i="1"/>
  <c r="AI474" i="1"/>
  <c r="AH474" i="1"/>
  <c r="AG474" i="1"/>
  <c r="AF474" i="1"/>
  <c r="AE474" i="1"/>
  <c r="AD474" i="1"/>
  <c r="AC474" i="1"/>
  <c r="AB474" i="1"/>
  <c r="AA474" i="1"/>
  <c r="Z474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B474" i="1"/>
  <c r="BG473" i="1"/>
  <c r="BF473" i="1"/>
  <c r="BE473" i="1"/>
  <c r="BD473" i="1"/>
  <c r="BC473" i="1"/>
  <c r="BB473" i="1"/>
  <c r="BA473" i="1"/>
  <c r="AZ473" i="1"/>
  <c r="AY473" i="1"/>
  <c r="AX473" i="1"/>
  <c r="AW473" i="1"/>
  <c r="AV473" i="1"/>
  <c r="AU473" i="1"/>
  <c r="AT473" i="1"/>
  <c r="AS473" i="1"/>
  <c r="AR473" i="1"/>
  <c r="AQ473" i="1"/>
  <c r="AP473" i="1"/>
  <c r="AO473" i="1"/>
  <c r="AN473" i="1"/>
  <c r="AM473" i="1"/>
  <c r="AL473" i="1"/>
  <c r="AK473" i="1"/>
  <c r="AJ473" i="1"/>
  <c r="AI473" i="1"/>
  <c r="AH473" i="1"/>
  <c r="AG473" i="1"/>
  <c r="AF473" i="1"/>
  <c r="AE473" i="1"/>
  <c r="AD473" i="1"/>
  <c r="AC473" i="1"/>
  <c r="AB473" i="1"/>
  <c r="AA473" i="1"/>
  <c r="Z473" i="1"/>
  <c r="Y473" i="1"/>
  <c r="X473" i="1"/>
  <c r="W473" i="1"/>
  <c r="V473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B473" i="1"/>
  <c r="BG472" i="1"/>
  <c r="BF472" i="1"/>
  <c r="BE472" i="1"/>
  <c r="BD472" i="1"/>
  <c r="BC472" i="1"/>
  <c r="BB472" i="1"/>
  <c r="BA472" i="1"/>
  <c r="AZ472" i="1"/>
  <c r="AY472" i="1"/>
  <c r="AX472" i="1"/>
  <c r="AW472" i="1"/>
  <c r="AV472" i="1"/>
  <c r="AU472" i="1"/>
  <c r="AT472" i="1"/>
  <c r="AS472" i="1"/>
  <c r="AR472" i="1"/>
  <c r="AQ472" i="1"/>
  <c r="AP472" i="1"/>
  <c r="AO472" i="1"/>
  <c r="AN472" i="1"/>
  <c r="AM472" i="1"/>
  <c r="AL472" i="1"/>
  <c r="AK472" i="1"/>
  <c r="AJ472" i="1"/>
  <c r="AI472" i="1"/>
  <c r="AH472" i="1"/>
  <c r="AG472" i="1"/>
  <c r="AF472" i="1"/>
  <c r="AE472" i="1"/>
  <c r="AD472" i="1"/>
  <c r="AC472" i="1"/>
  <c r="AB472" i="1"/>
  <c r="AA472" i="1"/>
  <c r="Z472" i="1"/>
  <c r="Y472" i="1"/>
  <c r="X472" i="1"/>
  <c r="W472" i="1"/>
  <c r="V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B472" i="1"/>
  <c r="BG471" i="1"/>
  <c r="BF471" i="1"/>
  <c r="BE471" i="1"/>
  <c r="BD471" i="1"/>
  <c r="BC471" i="1"/>
  <c r="BB471" i="1"/>
  <c r="BA471" i="1"/>
  <c r="AZ471" i="1"/>
  <c r="AY471" i="1"/>
  <c r="AX471" i="1"/>
  <c r="AW471" i="1"/>
  <c r="AV471" i="1"/>
  <c r="AU471" i="1"/>
  <c r="AT471" i="1"/>
  <c r="AS471" i="1"/>
  <c r="AR471" i="1"/>
  <c r="AQ471" i="1"/>
  <c r="AP471" i="1"/>
  <c r="AO471" i="1"/>
  <c r="AN471" i="1"/>
  <c r="AM471" i="1"/>
  <c r="AL471" i="1"/>
  <c r="AK471" i="1"/>
  <c r="AJ471" i="1"/>
  <c r="AI471" i="1"/>
  <c r="AH471" i="1"/>
  <c r="AG471" i="1"/>
  <c r="AF471" i="1"/>
  <c r="AE471" i="1"/>
  <c r="AD471" i="1"/>
  <c r="AC471" i="1"/>
  <c r="AB471" i="1"/>
  <c r="AA471" i="1"/>
  <c r="Z471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B471" i="1"/>
  <c r="BG470" i="1"/>
  <c r="BF470" i="1"/>
  <c r="BE470" i="1"/>
  <c r="BD470" i="1"/>
  <c r="BC470" i="1"/>
  <c r="BB470" i="1"/>
  <c r="BA470" i="1"/>
  <c r="AZ470" i="1"/>
  <c r="AY470" i="1"/>
  <c r="AX470" i="1"/>
  <c r="AW470" i="1"/>
  <c r="AV470" i="1"/>
  <c r="AU470" i="1"/>
  <c r="AT470" i="1"/>
  <c r="AS470" i="1"/>
  <c r="AR470" i="1"/>
  <c r="AQ470" i="1"/>
  <c r="AP470" i="1"/>
  <c r="AO470" i="1"/>
  <c r="AN470" i="1"/>
  <c r="AM470" i="1"/>
  <c r="AL470" i="1"/>
  <c r="AK470" i="1"/>
  <c r="AJ470" i="1"/>
  <c r="AI470" i="1"/>
  <c r="AH470" i="1"/>
  <c r="AG470" i="1"/>
  <c r="AF470" i="1"/>
  <c r="AE470" i="1"/>
  <c r="AD470" i="1"/>
  <c r="AC470" i="1"/>
  <c r="AB470" i="1"/>
  <c r="AA470" i="1"/>
  <c r="Z470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B470" i="1"/>
  <c r="BG469" i="1"/>
  <c r="BF469" i="1"/>
  <c r="BE469" i="1"/>
  <c r="BD469" i="1"/>
  <c r="BC469" i="1"/>
  <c r="BB469" i="1"/>
  <c r="BA469" i="1"/>
  <c r="AZ469" i="1"/>
  <c r="AY469" i="1"/>
  <c r="AX469" i="1"/>
  <c r="AW469" i="1"/>
  <c r="AV469" i="1"/>
  <c r="AU469" i="1"/>
  <c r="AT469" i="1"/>
  <c r="AS469" i="1"/>
  <c r="AR469" i="1"/>
  <c r="AQ469" i="1"/>
  <c r="AP469" i="1"/>
  <c r="AO469" i="1"/>
  <c r="AN469" i="1"/>
  <c r="AM469" i="1"/>
  <c r="AL469" i="1"/>
  <c r="AK469" i="1"/>
  <c r="AJ469" i="1"/>
  <c r="AI469" i="1"/>
  <c r="AH469" i="1"/>
  <c r="AG469" i="1"/>
  <c r="AF469" i="1"/>
  <c r="AE469" i="1"/>
  <c r="AD469" i="1"/>
  <c r="AC469" i="1"/>
  <c r="AB469" i="1"/>
  <c r="AA469" i="1"/>
  <c r="Z469" i="1"/>
  <c r="Y469" i="1"/>
  <c r="X469" i="1"/>
  <c r="W469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B469" i="1"/>
  <c r="BG468" i="1"/>
  <c r="BF468" i="1"/>
  <c r="BE468" i="1"/>
  <c r="BD468" i="1"/>
  <c r="BC468" i="1"/>
  <c r="BB468" i="1"/>
  <c r="BA468" i="1"/>
  <c r="AZ468" i="1"/>
  <c r="AY468" i="1"/>
  <c r="AX468" i="1"/>
  <c r="AW468" i="1"/>
  <c r="AV468" i="1"/>
  <c r="AU468" i="1"/>
  <c r="AT468" i="1"/>
  <c r="AS468" i="1"/>
  <c r="AR468" i="1"/>
  <c r="AQ468" i="1"/>
  <c r="AP468" i="1"/>
  <c r="AO468" i="1"/>
  <c r="AN468" i="1"/>
  <c r="AM468" i="1"/>
  <c r="AL468" i="1"/>
  <c r="AK468" i="1"/>
  <c r="AJ468" i="1"/>
  <c r="AI468" i="1"/>
  <c r="AH468" i="1"/>
  <c r="AG468" i="1"/>
  <c r="AF468" i="1"/>
  <c r="AE468" i="1"/>
  <c r="AD468" i="1"/>
  <c r="AC468" i="1"/>
  <c r="AB468" i="1"/>
  <c r="AA468" i="1"/>
  <c r="Z468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B468" i="1"/>
  <c r="BG467" i="1"/>
  <c r="BF467" i="1"/>
  <c r="BE467" i="1"/>
  <c r="BD467" i="1"/>
  <c r="BC467" i="1"/>
  <c r="BB467" i="1"/>
  <c r="BA467" i="1"/>
  <c r="AZ467" i="1"/>
  <c r="AY467" i="1"/>
  <c r="AX467" i="1"/>
  <c r="AW467" i="1"/>
  <c r="AV467" i="1"/>
  <c r="AU467" i="1"/>
  <c r="AT467" i="1"/>
  <c r="AS467" i="1"/>
  <c r="AR467" i="1"/>
  <c r="AQ467" i="1"/>
  <c r="AP467" i="1"/>
  <c r="AO467" i="1"/>
  <c r="AN467" i="1"/>
  <c r="AM467" i="1"/>
  <c r="AL467" i="1"/>
  <c r="AK467" i="1"/>
  <c r="AJ467" i="1"/>
  <c r="AI467" i="1"/>
  <c r="AH467" i="1"/>
  <c r="AG467" i="1"/>
  <c r="AF467" i="1"/>
  <c r="AE467" i="1"/>
  <c r="AD467" i="1"/>
  <c r="AC467" i="1"/>
  <c r="AB467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B467" i="1"/>
  <c r="BG466" i="1"/>
  <c r="BF466" i="1"/>
  <c r="BE466" i="1"/>
  <c r="BD466" i="1"/>
  <c r="BC466" i="1"/>
  <c r="BB466" i="1"/>
  <c r="BA466" i="1"/>
  <c r="AZ466" i="1"/>
  <c r="AY466" i="1"/>
  <c r="AX466" i="1"/>
  <c r="AW466" i="1"/>
  <c r="AV466" i="1"/>
  <c r="AU466" i="1"/>
  <c r="AT466" i="1"/>
  <c r="AS466" i="1"/>
  <c r="AR466" i="1"/>
  <c r="AQ466" i="1"/>
  <c r="AP466" i="1"/>
  <c r="AO466" i="1"/>
  <c r="AN466" i="1"/>
  <c r="AM466" i="1"/>
  <c r="AL466" i="1"/>
  <c r="AK466" i="1"/>
  <c r="AJ466" i="1"/>
  <c r="AI466" i="1"/>
  <c r="AH466" i="1"/>
  <c r="AG466" i="1"/>
  <c r="AF466" i="1"/>
  <c r="AE466" i="1"/>
  <c r="AD466" i="1"/>
  <c r="AC466" i="1"/>
  <c r="AB466" i="1"/>
  <c r="AA466" i="1"/>
  <c r="Z466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B466" i="1"/>
  <c r="BG465" i="1"/>
  <c r="BF465" i="1"/>
  <c r="BE465" i="1"/>
  <c r="BD465" i="1"/>
  <c r="BC465" i="1"/>
  <c r="BB465" i="1"/>
  <c r="BA465" i="1"/>
  <c r="AZ465" i="1"/>
  <c r="AY465" i="1"/>
  <c r="AX465" i="1"/>
  <c r="AW465" i="1"/>
  <c r="AV465" i="1"/>
  <c r="AU465" i="1"/>
  <c r="AT465" i="1"/>
  <c r="AS465" i="1"/>
  <c r="AR465" i="1"/>
  <c r="AQ465" i="1"/>
  <c r="AP465" i="1"/>
  <c r="AO465" i="1"/>
  <c r="AN465" i="1"/>
  <c r="AM465" i="1"/>
  <c r="AL465" i="1"/>
  <c r="AK465" i="1"/>
  <c r="AJ465" i="1"/>
  <c r="AI465" i="1"/>
  <c r="AH465" i="1"/>
  <c r="AG465" i="1"/>
  <c r="AF465" i="1"/>
  <c r="AE465" i="1"/>
  <c r="AD465" i="1"/>
  <c r="AC465" i="1"/>
  <c r="AB465" i="1"/>
  <c r="AA465" i="1"/>
  <c r="Z465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B465" i="1"/>
  <c r="BG464" i="1"/>
  <c r="BF464" i="1"/>
  <c r="BE464" i="1"/>
  <c r="BD464" i="1"/>
  <c r="BC464" i="1"/>
  <c r="BB464" i="1"/>
  <c r="BA464" i="1"/>
  <c r="AZ464" i="1"/>
  <c r="AY464" i="1"/>
  <c r="AX464" i="1"/>
  <c r="AW464" i="1"/>
  <c r="AV464" i="1"/>
  <c r="AU464" i="1"/>
  <c r="AT464" i="1"/>
  <c r="AS464" i="1"/>
  <c r="AR464" i="1"/>
  <c r="AQ464" i="1"/>
  <c r="AP464" i="1"/>
  <c r="AO464" i="1"/>
  <c r="AN464" i="1"/>
  <c r="AM464" i="1"/>
  <c r="AL464" i="1"/>
  <c r="AK464" i="1"/>
  <c r="AJ464" i="1"/>
  <c r="AI464" i="1"/>
  <c r="AH464" i="1"/>
  <c r="AG464" i="1"/>
  <c r="AF464" i="1"/>
  <c r="AE464" i="1"/>
  <c r="AD464" i="1"/>
  <c r="AC464" i="1"/>
  <c r="AB464" i="1"/>
  <c r="AA464" i="1"/>
  <c r="Z464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B464" i="1"/>
  <c r="BG463" i="1"/>
  <c r="BF463" i="1"/>
  <c r="BE463" i="1"/>
  <c r="BD463" i="1"/>
  <c r="BC463" i="1"/>
  <c r="BB463" i="1"/>
  <c r="BA463" i="1"/>
  <c r="AZ463" i="1"/>
  <c r="AY463" i="1"/>
  <c r="AX463" i="1"/>
  <c r="AW463" i="1"/>
  <c r="AV463" i="1"/>
  <c r="AU463" i="1"/>
  <c r="AT463" i="1"/>
  <c r="AS463" i="1"/>
  <c r="AR463" i="1"/>
  <c r="AQ463" i="1"/>
  <c r="AP463" i="1"/>
  <c r="AO463" i="1"/>
  <c r="AN463" i="1"/>
  <c r="AM463" i="1"/>
  <c r="AL463" i="1"/>
  <c r="AK463" i="1"/>
  <c r="AJ463" i="1"/>
  <c r="AI463" i="1"/>
  <c r="AH463" i="1"/>
  <c r="AG463" i="1"/>
  <c r="AF463" i="1"/>
  <c r="AE463" i="1"/>
  <c r="AD463" i="1"/>
  <c r="AC463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B463" i="1"/>
  <c r="BG462" i="1"/>
  <c r="BF462" i="1"/>
  <c r="BE462" i="1"/>
  <c r="BD462" i="1"/>
  <c r="BC462" i="1"/>
  <c r="BB462" i="1"/>
  <c r="BA462" i="1"/>
  <c r="AZ462" i="1"/>
  <c r="AY462" i="1"/>
  <c r="AX462" i="1"/>
  <c r="AW462" i="1"/>
  <c r="AV462" i="1"/>
  <c r="AU462" i="1"/>
  <c r="AT462" i="1"/>
  <c r="AS462" i="1"/>
  <c r="AR462" i="1"/>
  <c r="AQ462" i="1"/>
  <c r="AP462" i="1"/>
  <c r="AO462" i="1"/>
  <c r="AN462" i="1"/>
  <c r="AM462" i="1"/>
  <c r="AL462" i="1"/>
  <c r="AK462" i="1"/>
  <c r="AJ462" i="1"/>
  <c r="AI462" i="1"/>
  <c r="AH462" i="1"/>
  <c r="AG462" i="1"/>
  <c r="AF462" i="1"/>
  <c r="AE462" i="1"/>
  <c r="AD462" i="1"/>
  <c r="AC462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B462" i="1"/>
  <c r="BG461" i="1"/>
  <c r="BF461" i="1"/>
  <c r="BE461" i="1"/>
  <c r="BD461" i="1"/>
  <c r="BC461" i="1"/>
  <c r="BB461" i="1"/>
  <c r="BA461" i="1"/>
  <c r="AZ461" i="1"/>
  <c r="AY461" i="1"/>
  <c r="AX461" i="1"/>
  <c r="AW461" i="1"/>
  <c r="AV461" i="1"/>
  <c r="AU461" i="1"/>
  <c r="AT461" i="1"/>
  <c r="AS461" i="1"/>
  <c r="AR461" i="1"/>
  <c r="AQ461" i="1"/>
  <c r="AP461" i="1"/>
  <c r="AO461" i="1"/>
  <c r="AN461" i="1"/>
  <c r="AM461" i="1"/>
  <c r="AL461" i="1"/>
  <c r="AK461" i="1"/>
  <c r="AJ461" i="1"/>
  <c r="AI461" i="1"/>
  <c r="AH461" i="1"/>
  <c r="AG461" i="1"/>
  <c r="AF461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B461" i="1"/>
  <c r="BG460" i="1"/>
  <c r="BF460" i="1"/>
  <c r="BE460" i="1"/>
  <c r="BD460" i="1"/>
  <c r="BC460" i="1"/>
  <c r="BB460" i="1"/>
  <c r="BA460" i="1"/>
  <c r="AZ460" i="1"/>
  <c r="AY460" i="1"/>
  <c r="AX460" i="1"/>
  <c r="AW460" i="1"/>
  <c r="AV460" i="1"/>
  <c r="AU460" i="1"/>
  <c r="AT460" i="1"/>
  <c r="AS460" i="1"/>
  <c r="AR460" i="1"/>
  <c r="AQ460" i="1"/>
  <c r="AP460" i="1"/>
  <c r="AO460" i="1"/>
  <c r="AN460" i="1"/>
  <c r="AM460" i="1"/>
  <c r="AL460" i="1"/>
  <c r="AK460" i="1"/>
  <c r="AJ460" i="1"/>
  <c r="AI460" i="1"/>
  <c r="AH460" i="1"/>
  <c r="AG460" i="1"/>
  <c r="AF460" i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B460" i="1"/>
  <c r="BG459" i="1"/>
  <c r="BF459" i="1"/>
  <c r="BE459" i="1"/>
  <c r="BD459" i="1"/>
  <c r="BC459" i="1"/>
  <c r="BB459" i="1"/>
  <c r="BA459" i="1"/>
  <c r="AZ459" i="1"/>
  <c r="AY459" i="1"/>
  <c r="AX459" i="1"/>
  <c r="AW459" i="1"/>
  <c r="AV459" i="1"/>
  <c r="AU459" i="1"/>
  <c r="AT459" i="1"/>
  <c r="AS459" i="1"/>
  <c r="AR459" i="1"/>
  <c r="AQ459" i="1"/>
  <c r="AP459" i="1"/>
  <c r="AO459" i="1"/>
  <c r="AN459" i="1"/>
  <c r="AM459" i="1"/>
  <c r="AL459" i="1"/>
  <c r="AK459" i="1"/>
  <c r="AJ459" i="1"/>
  <c r="AI459" i="1"/>
  <c r="AH459" i="1"/>
  <c r="AG459" i="1"/>
  <c r="AF459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B459" i="1"/>
  <c r="BG458" i="1"/>
  <c r="BF458" i="1"/>
  <c r="BE458" i="1"/>
  <c r="BD458" i="1"/>
  <c r="BC458" i="1"/>
  <c r="BB458" i="1"/>
  <c r="BA458" i="1"/>
  <c r="AZ458" i="1"/>
  <c r="AY458" i="1"/>
  <c r="AX458" i="1"/>
  <c r="AW458" i="1"/>
  <c r="AV458" i="1"/>
  <c r="AU458" i="1"/>
  <c r="AT458" i="1"/>
  <c r="AS458" i="1"/>
  <c r="AR458" i="1"/>
  <c r="AQ458" i="1"/>
  <c r="AP458" i="1"/>
  <c r="AO458" i="1"/>
  <c r="AN458" i="1"/>
  <c r="AM458" i="1"/>
  <c r="AL458" i="1"/>
  <c r="AK458" i="1"/>
  <c r="AJ458" i="1"/>
  <c r="AI458" i="1"/>
  <c r="AH458" i="1"/>
  <c r="AG458" i="1"/>
  <c r="AF458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B458" i="1"/>
  <c r="BG457" i="1"/>
  <c r="BF457" i="1"/>
  <c r="BE457" i="1"/>
  <c r="BD457" i="1"/>
  <c r="BC457" i="1"/>
  <c r="BB457" i="1"/>
  <c r="BA457" i="1"/>
  <c r="AZ457" i="1"/>
  <c r="AY457" i="1"/>
  <c r="AX457" i="1"/>
  <c r="AW457" i="1"/>
  <c r="AV457" i="1"/>
  <c r="AU457" i="1"/>
  <c r="AT457" i="1"/>
  <c r="AS457" i="1"/>
  <c r="AR457" i="1"/>
  <c r="AQ457" i="1"/>
  <c r="AP457" i="1"/>
  <c r="AO457" i="1"/>
  <c r="AN457" i="1"/>
  <c r="AM457" i="1"/>
  <c r="AL457" i="1"/>
  <c r="AK457" i="1"/>
  <c r="AJ457" i="1"/>
  <c r="AI457" i="1"/>
  <c r="AH457" i="1"/>
  <c r="AG457" i="1"/>
  <c r="AF457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B457" i="1"/>
  <c r="BG456" i="1"/>
  <c r="BF456" i="1"/>
  <c r="BE456" i="1"/>
  <c r="BD456" i="1"/>
  <c r="BC456" i="1"/>
  <c r="BB456" i="1"/>
  <c r="BA456" i="1"/>
  <c r="AZ456" i="1"/>
  <c r="AY456" i="1"/>
  <c r="AX456" i="1"/>
  <c r="AW456" i="1"/>
  <c r="AV456" i="1"/>
  <c r="AU456" i="1"/>
  <c r="AT456" i="1"/>
  <c r="AS456" i="1"/>
  <c r="AR456" i="1"/>
  <c r="AQ456" i="1"/>
  <c r="AP456" i="1"/>
  <c r="AO456" i="1"/>
  <c r="AN456" i="1"/>
  <c r="AM456" i="1"/>
  <c r="AL456" i="1"/>
  <c r="AK456" i="1"/>
  <c r="AJ456" i="1"/>
  <c r="AI456" i="1"/>
  <c r="AH456" i="1"/>
  <c r="AG456" i="1"/>
  <c r="AF456" i="1"/>
  <c r="AE456" i="1"/>
  <c r="AD456" i="1"/>
  <c r="AC456" i="1"/>
  <c r="AB456" i="1"/>
  <c r="AA456" i="1"/>
  <c r="Z456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BG455" i="1"/>
  <c r="BF455" i="1"/>
  <c r="BE455" i="1"/>
  <c r="BD455" i="1"/>
  <c r="BC455" i="1"/>
  <c r="BB455" i="1"/>
  <c r="BA455" i="1"/>
  <c r="AZ455" i="1"/>
  <c r="AY455" i="1"/>
  <c r="AX455" i="1"/>
  <c r="AW455" i="1"/>
  <c r="AV455" i="1"/>
  <c r="AU455" i="1"/>
  <c r="AT455" i="1"/>
  <c r="AS455" i="1"/>
  <c r="AR455" i="1"/>
  <c r="AQ455" i="1"/>
  <c r="AP455" i="1"/>
  <c r="AO455" i="1"/>
  <c r="AN455" i="1"/>
  <c r="AM455" i="1"/>
  <c r="AL455" i="1"/>
  <c r="AK455" i="1"/>
  <c r="AJ455" i="1"/>
  <c r="AI455" i="1"/>
  <c r="AH455" i="1"/>
  <c r="AG455" i="1"/>
  <c r="AF455" i="1"/>
  <c r="AE455" i="1"/>
  <c r="AD455" i="1"/>
  <c r="AC455" i="1"/>
  <c r="AB455" i="1"/>
  <c r="AA455" i="1"/>
  <c r="Z455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B455" i="1"/>
  <c r="BG454" i="1"/>
  <c r="BF454" i="1"/>
  <c r="BE454" i="1"/>
  <c r="BD454" i="1"/>
  <c r="BC454" i="1"/>
  <c r="BB454" i="1"/>
  <c r="BA454" i="1"/>
  <c r="AZ454" i="1"/>
  <c r="AY454" i="1"/>
  <c r="AX454" i="1"/>
  <c r="AW454" i="1"/>
  <c r="AV454" i="1"/>
  <c r="AU454" i="1"/>
  <c r="AT454" i="1"/>
  <c r="AS454" i="1"/>
  <c r="AR454" i="1"/>
  <c r="AQ454" i="1"/>
  <c r="AP454" i="1"/>
  <c r="AO454" i="1"/>
  <c r="AN454" i="1"/>
  <c r="AM454" i="1"/>
  <c r="AL454" i="1"/>
  <c r="AK454" i="1"/>
  <c r="AJ454" i="1"/>
  <c r="AI454" i="1"/>
  <c r="AH454" i="1"/>
  <c r="AG454" i="1"/>
  <c r="AF454" i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BG453" i="1"/>
  <c r="BF453" i="1"/>
  <c r="BE453" i="1"/>
  <c r="BD453" i="1"/>
  <c r="BC453" i="1"/>
  <c r="BB453" i="1"/>
  <c r="BA453" i="1"/>
  <c r="AZ453" i="1"/>
  <c r="AY453" i="1"/>
  <c r="AX453" i="1"/>
  <c r="AW453" i="1"/>
  <c r="AV453" i="1"/>
  <c r="AU453" i="1"/>
  <c r="AT453" i="1"/>
  <c r="AS453" i="1"/>
  <c r="AR453" i="1"/>
  <c r="AQ453" i="1"/>
  <c r="AP453" i="1"/>
  <c r="AO453" i="1"/>
  <c r="AN453" i="1"/>
  <c r="AM453" i="1"/>
  <c r="AL453" i="1"/>
  <c r="AK453" i="1"/>
  <c r="AJ453" i="1"/>
  <c r="AI453" i="1"/>
  <c r="AH453" i="1"/>
  <c r="AG453" i="1"/>
  <c r="AF453" i="1"/>
  <c r="AE453" i="1"/>
  <c r="AD453" i="1"/>
  <c r="AC453" i="1"/>
  <c r="AB453" i="1"/>
  <c r="AA453" i="1"/>
  <c r="Z453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B453" i="1"/>
  <c r="BG452" i="1"/>
  <c r="BF452" i="1"/>
  <c r="BE452" i="1"/>
  <c r="BD452" i="1"/>
  <c r="BC452" i="1"/>
  <c r="BB452" i="1"/>
  <c r="BA452" i="1"/>
  <c r="AZ452" i="1"/>
  <c r="AY452" i="1"/>
  <c r="AX452" i="1"/>
  <c r="AW452" i="1"/>
  <c r="AV452" i="1"/>
  <c r="AU452" i="1"/>
  <c r="AT452" i="1"/>
  <c r="AS452" i="1"/>
  <c r="AR452" i="1"/>
  <c r="AQ452" i="1"/>
  <c r="AP452" i="1"/>
  <c r="AO452" i="1"/>
  <c r="AN452" i="1"/>
  <c r="AM452" i="1"/>
  <c r="AL452" i="1"/>
  <c r="AK452" i="1"/>
  <c r="AJ452" i="1"/>
  <c r="AI452" i="1"/>
  <c r="AH452" i="1"/>
  <c r="AG452" i="1"/>
  <c r="AF452" i="1"/>
  <c r="AE452" i="1"/>
  <c r="AD452" i="1"/>
  <c r="AC452" i="1"/>
  <c r="AB452" i="1"/>
  <c r="AA452" i="1"/>
  <c r="Z452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B452" i="1"/>
  <c r="BG451" i="1"/>
  <c r="BF451" i="1"/>
  <c r="BE451" i="1"/>
  <c r="BD451" i="1"/>
  <c r="BC451" i="1"/>
  <c r="BB451" i="1"/>
  <c r="BA451" i="1"/>
  <c r="AZ451" i="1"/>
  <c r="AY451" i="1"/>
  <c r="AX451" i="1"/>
  <c r="AW451" i="1"/>
  <c r="AV451" i="1"/>
  <c r="AU451" i="1"/>
  <c r="AT451" i="1"/>
  <c r="AS451" i="1"/>
  <c r="AR451" i="1"/>
  <c r="AQ451" i="1"/>
  <c r="AP451" i="1"/>
  <c r="AO451" i="1"/>
  <c r="AN451" i="1"/>
  <c r="AM451" i="1"/>
  <c r="AL451" i="1"/>
  <c r="AK451" i="1"/>
  <c r="AJ451" i="1"/>
  <c r="AI451" i="1"/>
  <c r="AH451" i="1"/>
  <c r="AG451" i="1"/>
  <c r="AF451" i="1"/>
  <c r="AE451" i="1"/>
  <c r="AD451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B451" i="1"/>
  <c r="BG450" i="1"/>
  <c r="BF450" i="1"/>
  <c r="BE450" i="1"/>
  <c r="BD450" i="1"/>
  <c r="BC450" i="1"/>
  <c r="BB450" i="1"/>
  <c r="BA450" i="1"/>
  <c r="AZ450" i="1"/>
  <c r="AY450" i="1"/>
  <c r="AX450" i="1"/>
  <c r="AW450" i="1"/>
  <c r="AV450" i="1"/>
  <c r="AU450" i="1"/>
  <c r="AT450" i="1"/>
  <c r="AS450" i="1"/>
  <c r="AR450" i="1"/>
  <c r="AQ450" i="1"/>
  <c r="AP450" i="1"/>
  <c r="AO450" i="1"/>
  <c r="AN450" i="1"/>
  <c r="AM450" i="1"/>
  <c r="AL450" i="1"/>
  <c r="AK450" i="1"/>
  <c r="AJ450" i="1"/>
  <c r="AI450" i="1"/>
  <c r="AH450" i="1"/>
  <c r="AG450" i="1"/>
  <c r="AF450" i="1"/>
  <c r="AE450" i="1"/>
  <c r="AD450" i="1"/>
  <c r="AC450" i="1"/>
  <c r="AB450" i="1"/>
  <c r="AA450" i="1"/>
  <c r="Z450" i="1"/>
  <c r="Y450" i="1"/>
  <c r="X450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B450" i="1"/>
  <c r="BG449" i="1"/>
  <c r="BF449" i="1"/>
  <c r="BE449" i="1"/>
  <c r="BD449" i="1"/>
  <c r="BC449" i="1"/>
  <c r="BB449" i="1"/>
  <c r="BA449" i="1"/>
  <c r="AZ449" i="1"/>
  <c r="AY449" i="1"/>
  <c r="AX449" i="1"/>
  <c r="AW449" i="1"/>
  <c r="AV449" i="1"/>
  <c r="AU449" i="1"/>
  <c r="AT449" i="1"/>
  <c r="AS449" i="1"/>
  <c r="AR449" i="1"/>
  <c r="AQ449" i="1"/>
  <c r="AP449" i="1"/>
  <c r="AO449" i="1"/>
  <c r="AN449" i="1"/>
  <c r="AM449" i="1"/>
  <c r="AL449" i="1"/>
  <c r="AK449" i="1"/>
  <c r="AJ449" i="1"/>
  <c r="AI449" i="1"/>
  <c r="AH449" i="1"/>
  <c r="AG449" i="1"/>
  <c r="AF449" i="1"/>
  <c r="AE449" i="1"/>
  <c r="AD449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B449" i="1"/>
  <c r="BG448" i="1"/>
  <c r="BF448" i="1"/>
  <c r="BE448" i="1"/>
  <c r="BD448" i="1"/>
  <c r="BC448" i="1"/>
  <c r="BB448" i="1"/>
  <c r="BA448" i="1"/>
  <c r="AZ448" i="1"/>
  <c r="AY448" i="1"/>
  <c r="AX448" i="1"/>
  <c r="AW448" i="1"/>
  <c r="AV448" i="1"/>
  <c r="AU448" i="1"/>
  <c r="AT448" i="1"/>
  <c r="AS448" i="1"/>
  <c r="AR448" i="1"/>
  <c r="AQ448" i="1"/>
  <c r="AP448" i="1"/>
  <c r="AO448" i="1"/>
  <c r="AN448" i="1"/>
  <c r="AM448" i="1"/>
  <c r="AL448" i="1"/>
  <c r="AK448" i="1"/>
  <c r="AJ448" i="1"/>
  <c r="AI448" i="1"/>
  <c r="AH448" i="1"/>
  <c r="AG448" i="1"/>
  <c r="AF448" i="1"/>
  <c r="AE448" i="1"/>
  <c r="AD448" i="1"/>
  <c r="AC448" i="1"/>
  <c r="AB448" i="1"/>
  <c r="AA448" i="1"/>
  <c r="Z448" i="1"/>
  <c r="Y448" i="1"/>
  <c r="X448" i="1"/>
  <c r="W448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B448" i="1"/>
  <c r="BG447" i="1"/>
  <c r="BF447" i="1"/>
  <c r="BE447" i="1"/>
  <c r="BD447" i="1"/>
  <c r="BC447" i="1"/>
  <c r="BB447" i="1"/>
  <c r="BA447" i="1"/>
  <c r="AZ447" i="1"/>
  <c r="AY447" i="1"/>
  <c r="AX447" i="1"/>
  <c r="AW447" i="1"/>
  <c r="AV447" i="1"/>
  <c r="AU447" i="1"/>
  <c r="AT447" i="1"/>
  <c r="AS447" i="1"/>
  <c r="AR447" i="1"/>
  <c r="AQ447" i="1"/>
  <c r="AP447" i="1"/>
  <c r="AO447" i="1"/>
  <c r="AN447" i="1"/>
  <c r="AM447" i="1"/>
  <c r="AL447" i="1"/>
  <c r="AK447" i="1"/>
  <c r="AJ447" i="1"/>
  <c r="AI447" i="1"/>
  <c r="AH447" i="1"/>
  <c r="AG447" i="1"/>
  <c r="AF447" i="1"/>
  <c r="AE447" i="1"/>
  <c r="AD447" i="1"/>
  <c r="AC447" i="1"/>
  <c r="AB447" i="1"/>
  <c r="AA447" i="1"/>
  <c r="Z447" i="1"/>
  <c r="Y447" i="1"/>
  <c r="X447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B447" i="1"/>
  <c r="BG446" i="1"/>
  <c r="BF446" i="1"/>
  <c r="BE446" i="1"/>
  <c r="BD446" i="1"/>
  <c r="BC446" i="1"/>
  <c r="BB446" i="1"/>
  <c r="BA446" i="1"/>
  <c r="AZ446" i="1"/>
  <c r="AY446" i="1"/>
  <c r="AX446" i="1"/>
  <c r="AW446" i="1"/>
  <c r="AV446" i="1"/>
  <c r="AU446" i="1"/>
  <c r="AT446" i="1"/>
  <c r="AS446" i="1"/>
  <c r="AR446" i="1"/>
  <c r="AQ446" i="1"/>
  <c r="AP446" i="1"/>
  <c r="AO446" i="1"/>
  <c r="AN446" i="1"/>
  <c r="AM446" i="1"/>
  <c r="AL446" i="1"/>
  <c r="AK446" i="1"/>
  <c r="AJ446" i="1"/>
  <c r="AI446" i="1"/>
  <c r="AH446" i="1"/>
  <c r="AG446" i="1"/>
  <c r="AF446" i="1"/>
  <c r="AE446" i="1"/>
  <c r="AD446" i="1"/>
  <c r="AC446" i="1"/>
  <c r="AB446" i="1"/>
  <c r="AA446" i="1"/>
  <c r="Z446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B446" i="1"/>
  <c r="BG445" i="1"/>
  <c r="BF445" i="1"/>
  <c r="BE445" i="1"/>
  <c r="BD445" i="1"/>
  <c r="BC445" i="1"/>
  <c r="BB445" i="1"/>
  <c r="BA445" i="1"/>
  <c r="AZ445" i="1"/>
  <c r="AY445" i="1"/>
  <c r="AX445" i="1"/>
  <c r="AW445" i="1"/>
  <c r="AV445" i="1"/>
  <c r="AU445" i="1"/>
  <c r="AT445" i="1"/>
  <c r="AS445" i="1"/>
  <c r="AR445" i="1"/>
  <c r="AQ445" i="1"/>
  <c r="AP445" i="1"/>
  <c r="AO445" i="1"/>
  <c r="AN445" i="1"/>
  <c r="AM445" i="1"/>
  <c r="AL445" i="1"/>
  <c r="AK445" i="1"/>
  <c r="AJ445" i="1"/>
  <c r="AI445" i="1"/>
  <c r="AH445" i="1"/>
  <c r="AG445" i="1"/>
  <c r="AF445" i="1"/>
  <c r="AE445" i="1"/>
  <c r="AD445" i="1"/>
  <c r="AC445" i="1"/>
  <c r="AB445" i="1"/>
  <c r="AA445" i="1"/>
  <c r="Z445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B445" i="1"/>
  <c r="BG444" i="1"/>
  <c r="BF444" i="1"/>
  <c r="BE444" i="1"/>
  <c r="BD444" i="1"/>
  <c r="BC444" i="1"/>
  <c r="BB444" i="1"/>
  <c r="BA444" i="1"/>
  <c r="AZ444" i="1"/>
  <c r="AY444" i="1"/>
  <c r="AX444" i="1"/>
  <c r="AW444" i="1"/>
  <c r="AV444" i="1"/>
  <c r="AU444" i="1"/>
  <c r="AT444" i="1"/>
  <c r="AS444" i="1"/>
  <c r="AR444" i="1"/>
  <c r="AQ444" i="1"/>
  <c r="AP444" i="1"/>
  <c r="AO444" i="1"/>
  <c r="AN444" i="1"/>
  <c r="AM444" i="1"/>
  <c r="AL444" i="1"/>
  <c r="AK444" i="1"/>
  <c r="AJ444" i="1"/>
  <c r="AI444" i="1"/>
  <c r="AH444" i="1"/>
  <c r="AG444" i="1"/>
  <c r="AF444" i="1"/>
  <c r="AE444" i="1"/>
  <c r="AD444" i="1"/>
  <c r="AC444" i="1"/>
  <c r="AB444" i="1"/>
  <c r="AA444" i="1"/>
  <c r="Z444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B444" i="1"/>
  <c r="BG443" i="1"/>
  <c r="BF443" i="1"/>
  <c r="BE443" i="1"/>
  <c r="BD443" i="1"/>
  <c r="BC443" i="1"/>
  <c r="BB443" i="1"/>
  <c r="BA443" i="1"/>
  <c r="AZ443" i="1"/>
  <c r="AY443" i="1"/>
  <c r="AX443" i="1"/>
  <c r="AW443" i="1"/>
  <c r="AV443" i="1"/>
  <c r="AU443" i="1"/>
  <c r="AT443" i="1"/>
  <c r="AS443" i="1"/>
  <c r="AR443" i="1"/>
  <c r="AQ443" i="1"/>
  <c r="AP443" i="1"/>
  <c r="AO443" i="1"/>
  <c r="AN443" i="1"/>
  <c r="AM443" i="1"/>
  <c r="AL443" i="1"/>
  <c r="AK443" i="1"/>
  <c r="AJ443" i="1"/>
  <c r="AI443" i="1"/>
  <c r="AH443" i="1"/>
  <c r="AG443" i="1"/>
  <c r="AF443" i="1"/>
  <c r="AE443" i="1"/>
  <c r="AD443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B443" i="1"/>
  <c r="BG442" i="1"/>
  <c r="BF442" i="1"/>
  <c r="BE442" i="1"/>
  <c r="BD442" i="1"/>
  <c r="BC442" i="1"/>
  <c r="BB442" i="1"/>
  <c r="BA442" i="1"/>
  <c r="AZ442" i="1"/>
  <c r="AY442" i="1"/>
  <c r="AX442" i="1"/>
  <c r="AW442" i="1"/>
  <c r="AV442" i="1"/>
  <c r="AU442" i="1"/>
  <c r="AT442" i="1"/>
  <c r="AS442" i="1"/>
  <c r="AR442" i="1"/>
  <c r="AQ442" i="1"/>
  <c r="AP442" i="1"/>
  <c r="AO442" i="1"/>
  <c r="AN442" i="1"/>
  <c r="AM442" i="1"/>
  <c r="AL442" i="1"/>
  <c r="AK442" i="1"/>
  <c r="AJ442" i="1"/>
  <c r="AI442" i="1"/>
  <c r="AH442" i="1"/>
  <c r="AG442" i="1"/>
  <c r="AF442" i="1"/>
  <c r="AE442" i="1"/>
  <c r="AD442" i="1"/>
  <c r="AC442" i="1"/>
  <c r="AB442" i="1"/>
  <c r="AA442" i="1"/>
  <c r="Z442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B442" i="1"/>
  <c r="BG441" i="1"/>
  <c r="BF441" i="1"/>
  <c r="BE441" i="1"/>
  <c r="BD441" i="1"/>
  <c r="BC441" i="1"/>
  <c r="BB441" i="1"/>
  <c r="BA441" i="1"/>
  <c r="AZ441" i="1"/>
  <c r="AY441" i="1"/>
  <c r="AX441" i="1"/>
  <c r="AW441" i="1"/>
  <c r="AV441" i="1"/>
  <c r="AU441" i="1"/>
  <c r="AT441" i="1"/>
  <c r="AS441" i="1"/>
  <c r="AR441" i="1"/>
  <c r="AQ441" i="1"/>
  <c r="AP441" i="1"/>
  <c r="AO441" i="1"/>
  <c r="AN441" i="1"/>
  <c r="AM441" i="1"/>
  <c r="AL441" i="1"/>
  <c r="AK441" i="1"/>
  <c r="AJ441" i="1"/>
  <c r="AI441" i="1"/>
  <c r="AH441" i="1"/>
  <c r="AG441" i="1"/>
  <c r="AF441" i="1"/>
  <c r="AE441" i="1"/>
  <c r="AD441" i="1"/>
  <c r="AC441" i="1"/>
  <c r="AB441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B441" i="1"/>
  <c r="BG440" i="1"/>
  <c r="BF440" i="1"/>
  <c r="BE440" i="1"/>
  <c r="BD440" i="1"/>
  <c r="BC440" i="1"/>
  <c r="BB440" i="1"/>
  <c r="BA440" i="1"/>
  <c r="AZ440" i="1"/>
  <c r="AY440" i="1"/>
  <c r="AX440" i="1"/>
  <c r="AW440" i="1"/>
  <c r="AV440" i="1"/>
  <c r="AU440" i="1"/>
  <c r="AT440" i="1"/>
  <c r="AS440" i="1"/>
  <c r="AR440" i="1"/>
  <c r="AQ440" i="1"/>
  <c r="AP440" i="1"/>
  <c r="AO440" i="1"/>
  <c r="AN440" i="1"/>
  <c r="AM440" i="1"/>
  <c r="AL440" i="1"/>
  <c r="AK440" i="1"/>
  <c r="AJ440" i="1"/>
  <c r="AI440" i="1"/>
  <c r="AH440" i="1"/>
  <c r="AG440" i="1"/>
  <c r="AF440" i="1"/>
  <c r="AE440" i="1"/>
  <c r="AD440" i="1"/>
  <c r="AC440" i="1"/>
  <c r="AB440" i="1"/>
  <c r="AA440" i="1"/>
  <c r="Z440" i="1"/>
  <c r="Y440" i="1"/>
  <c r="X440" i="1"/>
  <c r="W440" i="1"/>
  <c r="V440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B440" i="1"/>
  <c r="BG439" i="1"/>
  <c r="BF439" i="1"/>
  <c r="BE439" i="1"/>
  <c r="BD439" i="1"/>
  <c r="BC439" i="1"/>
  <c r="BB439" i="1"/>
  <c r="BA439" i="1"/>
  <c r="AZ439" i="1"/>
  <c r="AY439" i="1"/>
  <c r="AX439" i="1"/>
  <c r="AW439" i="1"/>
  <c r="AV439" i="1"/>
  <c r="AU439" i="1"/>
  <c r="AT439" i="1"/>
  <c r="AS439" i="1"/>
  <c r="AR439" i="1"/>
  <c r="AQ439" i="1"/>
  <c r="AP439" i="1"/>
  <c r="AO439" i="1"/>
  <c r="AN439" i="1"/>
  <c r="AM439" i="1"/>
  <c r="AL439" i="1"/>
  <c r="AK439" i="1"/>
  <c r="AJ439" i="1"/>
  <c r="AI439" i="1"/>
  <c r="AH439" i="1"/>
  <c r="AG439" i="1"/>
  <c r="AF439" i="1"/>
  <c r="AE439" i="1"/>
  <c r="AD439" i="1"/>
  <c r="AC439" i="1"/>
  <c r="AB439" i="1"/>
  <c r="AA439" i="1"/>
  <c r="Z439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B439" i="1"/>
  <c r="BG438" i="1"/>
  <c r="BF438" i="1"/>
  <c r="BE438" i="1"/>
  <c r="BD438" i="1"/>
  <c r="BC438" i="1"/>
  <c r="BB438" i="1"/>
  <c r="BA438" i="1"/>
  <c r="AZ438" i="1"/>
  <c r="AY438" i="1"/>
  <c r="AX438" i="1"/>
  <c r="AW438" i="1"/>
  <c r="AV438" i="1"/>
  <c r="AU438" i="1"/>
  <c r="AT438" i="1"/>
  <c r="AS438" i="1"/>
  <c r="AR438" i="1"/>
  <c r="AQ438" i="1"/>
  <c r="AP438" i="1"/>
  <c r="AO438" i="1"/>
  <c r="AN438" i="1"/>
  <c r="AM438" i="1"/>
  <c r="AL438" i="1"/>
  <c r="AK438" i="1"/>
  <c r="AJ438" i="1"/>
  <c r="AI438" i="1"/>
  <c r="AH438" i="1"/>
  <c r="AG438" i="1"/>
  <c r="AF438" i="1"/>
  <c r="AE438" i="1"/>
  <c r="AD438" i="1"/>
  <c r="AC438" i="1"/>
  <c r="AB438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B438" i="1"/>
  <c r="BG437" i="1"/>
  <c r="BF437" i="1"/>
  <c r="BE437" i="1"/>
  <c r="BD437" i="1"/>
  <c r="BC437" i="1"/>
  <c r="BB437" i="1"/>
  <c r="BA437" i="1"/>
  <c r="AZ437" i="1"/>
  <c r="AY437" i="1"/>
  <c r="AX437" i="1"/>
  <c r="AW437" i="1"/>
  <c r="AV437" i="1"/>
  <c r="AU437" i="1"/>
  <c r="AT437" i="1"/>
  <c r="AS437" i="1"/>
  <c r="AR437" i="1"/>
  <c r="AQ437" i="1"/>
  <c r="AP437" i="1"/>
  <c r="AO437" i="1"/>
  <c r="AN437" i="1"/>
  <c r="AM437" i="1"/>
  <c r="AL437" i="1"/>
  <c r="AK437" i="1"/>
  <c r="AJ437" i="1"/>
  <c r="AI437" i="1"/>
  <c r="AH437" i="1"/>
  <c r="AG437" i="1"/>
  <c r="AF437" i="1"/>
  <c r="AE437" i="1"/>
  <c r="AD437" i="1"/>
  <c r="AC437" i="1"/>
  <c r="AB437" i="1"/>
  <c r="AA437" i="1"/>
  <c r="Z437" i="1"/>
  <c r="Y437" i="1"/>
  <c r="X437" i="1"/>
  <c r="W437" i="1"/>
  <c r="V437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B437" i="1"/>
  <c r="BG436" i="1"/>
  <c r="BF436" i="1"/>
  <c r="BE436" i="1"/>
  <c r="BD436" i="1"/>
  <c r="BC436" i="1"/>
  <c r="BB436" i="1"/>
  <c r="BA436" i="1"/>
  <c r="AZ436" i="1"/>
  <c r="AY436" i="1"/>
  <c r="AX436" i="1"/>
  <c r="AW436" i="1"/>
  <c r="AV436" i="1"/>
  <c r="AU436" i="1"/>
  <c r="AT436" i="1"/>
  <c r="AS436" i="1"/>
  <c r="AR436" i="1"/>
  <c r="AQ436" i="1"/>
  <c r="AP436" i="1"/>
  <c r="AO436" i="1"/>
  <c r="AN436" i="1"/>
  <c r="AM436" i="1"/>
  <c r="AL436" i="1"/>
  <c r="AK436" i="1"/>
  <c r="AJ436" i="1"/>
  <c r="AI436" i="1"/>
  <c r="AH436" i="1"/>
  <c r="AG436" i="1"/>
  <c r="AF436" i="1"/>
  <c r="AE436" i="1"/>
  <c r="AD436" i="1"/>
  <c r="AC436" i="1"/>
  <c r="AB436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B436" i="1"/>
  <c r="BG435" i="1"/>
  <c r="BF435" i="1"/>
  <c r="BE435" i="1"/>
  <c r="BD435" i="1"/>
  <c r="BC435" i="1"/>
  <c r="BB435" i="1"/>
  <c r="BA435" i="1"/>
  <c r="AZ435" i="1"/>
  <c r="AY435" i="1"/>
  <c r="AX435" i="1"/>
  <c r="AW435" i="1"/>
  <c r="AV435" i="1"/>
  <c r="AU435" i="1"/>
  <c r="AT435" i="1"/>
  <c r="AS435" i="1"/>
  <c r="AR435" i="1"/>
  <c r="AQ435" i="1"/>
  <c r="AP435" i="1"/>
  <c r="AO435" i="1"/>
  <c r="AN435" i="1"/>
  <c r="AM435" i="1"/>
  <c r="AL435" i="1"/>
  <c r="AK435" i="1"/>
  <c r="AJ435" i="1"/>
  <c r="AI435" i="1"/>
  <c r="AH435" i="1"/>
  <c r="AG435" i="1"/>
  <c r="AF435" i="1"/>
  <c r="AE435" i="1"/>
  <c r="AD435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B435" i="1"/>
  <c r="BG434" i="1"/>
  <c r="BF434" i="1"/>
  <c r="BE434" i="1"/>
  <c r="BD434" i="1"/>
  <c r="BC434" i="1"/>
  <c r="BB434" i="1"/>
  <c r="BA434" i="1"/>
  <c r="AZ434" i="1"/>
  <c r="AY434" i="1"/>
  <c r="AX434" i="1"/>
  <c r="AW434" i="1"/>
  <c r="AV434" i="1"/>
  <c r="AU434" i="1"/>
  <c r="AT434" i="1"/>
  <c r="AS434" i="1"/>
  <c r="AR434" i="1"/>
  <c r="AQ434" i="1"/>
  <c r="AP434" i="1"/>
  <c r="AO434" i="1"/>
  <c r="AN434" i="1"/>
  <c r="AM434" i="1"/>
  <c r="AL434" i="1"/>
  <c r="AK434" i="1"/>
  <c r="AJ434" i="1"/>
  <c r="AI434" i="1"/>
  <c r="AH434" i="1"/>
  <c r="AG434" i="1"/>
  <c r="AF434" i="1"/>
  <c r="AE434" i="1"/>
  <c r="AD434" i="1"/>
  <c r="AC434" i="1"/>
  <c r="AB434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B434" i="1"/>
  <c r="BG433" i="1"/>
  <c r="BF433" i="1"/>
  <c r="BE433" i="1"/>
  <c r="BD433" i="1"/>
  <c r="BC433" i="1"/>
  <c r="BB433" i="1"/>
  <c r="BA433" i="1"/>
  <c r="AZ433" i="1"/>
  <c r="AY433" i="1"/>
  <c r="AX433" i="1"/>
  <c r="AW433" i="1"/>
  <c r="AV433" i="1"/>
  <c r="AU433" i="1"/>
  <c r="AT433" i="1"/>
  <c r="AS433" i="1"/>
  <c r="AR433" i="1"/>
  <c r="AQ433" i="1"/>
  <c r="AP433" i="1"/>
  <c r="AO433" i="1"/>
  <c r="AN433" i="1"/>
  <c r="AM433" i="1"/>
  <c r="AL433" i="1"/>
  <c r="AK433" i="1"/>
  <c r="AJ433" i="1"/>
  <c r="AI433" i="1"/>
  <c r="AH433" i="1"/>
  <c r="AG433" i="1"/>
  <c r="AF433" i="1"/>
  <c r="AE433" i="1"/>
  <c r="AD433" i="1"/>
  <c r="AC433" i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B433" i="1"/>
  <c r="BG432" i="1"/>
  <c r="BF432" i="1"/>
  <c r="BE432" i="1"/>
  <c r="BD432" i="1"/>
  <c r="BC432" i="1"/>
  <c r="BB432" i="1"/>
  <c r="BA432" i="1"/>
  <c r="AZ432" i="1"/>
  <c r="AY432" i="1"/>
  <c r="AX432" i="1"/>
  <c r="AW432" i="1"/>
  <c r="AV432" i="1"/>
  <c r="AU432" i="1"/>
  <c r="AT432" i="1"/>
  <c r="AS432" i="1"/>
  <c r="AR432" i="1"/>
  <c r="AQ432" i="1"/>
  <c r="AP432" i="1"/>
  <c r="AO432" i="1"/>
  <c r="AN432" i="1"/>
  <c r="AM432" i="1"/>
  <c r="AL432" i="1"/>
  <c r="AK432" i="1"/>
  <c r="AJ432" i="1"/>
  <c r="AI432" i="1"/>
  <c r="AH432" i="1"/>
  <c r="AG432" i="1"/>
  <c r="AF432" i="1"/>
  <c r="AE432" i="1"/>
  <c r="AD432" i="1"/>
  <c r="AC432" i="1"/>
  <c r="AB432" i="1"/>
  <c r="AA432" i="1"/>
  <c r="Z432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B432" i="1"/>
  <c r="BG431" i="1"/>
  <c r="BF431" i="1"/>
  <c r="BE431" i="1"/>
  <c r="BD431" i="1"/>
  <c r="BC431" i="1"/>
  <c r="BB431" i="1"/>
  <c r="BA431" i="1"/>
  <c r="AZ431" i="1"/>
  <c r="AY431" i="1"/>
  <c r="AX431" i="1"/>
  <c r="AW431" i="1"/>
  <c r="AV431" i="1"/>
  <c r="AU431" i="1"/>
  <c r="AT431" i="1"/>
  <c r="AS431" i="1"/>
  <c r="AR431" i="1"/>
  <c r="AQ431" i="1"/>
  <c r="AP431" i="1"/>
  <c r="AO431" i="1"/>
  <c r="AN431" i="1"/>
  <c r="AM431" i="1"/>
  <c r="AL431" i="1"/>
  <c r="AK431" i="1"/>
  <c r="AJ431" i="1"/>
  <c r="AI431" i="1"/>
  <c r="AH431" i="1"/>
  <c r="AG431" i="1"/>
  <c r="AF431" i="1"/>
  <c r="AE431" i="1"/>
  <c r="AD431" i="1"/>
  <c r="AC431" i="1"/>
  <c r="AB431" i="1"/>
  <c r="AA431" i="1"/>
  <c r="Z431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B431" i="1"/>
  <c r="BG430" i="1"/>
  <c r="BF430" i="1"/>
  <c r="BE430" i="1"/>
  <c r="BD430" i="1"/>
  <c r="BC430" i="1"/>
  <c r="BB430" i="1"/>
  <c r="BA430" i="1"/>
  <c r="AZ430" i="1"/>
  <c r="AY430" i="1"/>
  <c r="AX430" i="1"/>
  <c r="AW430" i="1"/>
  <c r="AV430" i="1"/>
  <c r="AU430" i="1"/>
  <c r="AT430" i="1"/>
  <c r="AS430" i="1"/>
  <c r="AR430" i="1"/>
  <c r="AQ430" i="1"/>
  <c r="AP430" i="1"/>
  <c r="AO430" i="1"/>
  <c r="AN430" i="1"/>
  <c r="AM430" i="1"/>
  <c r="AL430" i="1"/>
  <c r="AK430" i="1"/>
  <c r="AJ430" i="1"/>
  <c r="AI430" i="1"/>
  <c r="AH430" i="1"/>
  <c r="AG430" i="1"/>
  <c r="AF430" i="1"/>
  <c r="AE430" i="1"/>
  <c r="AD430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B430" i="1"/>
  <c r="BG429" i="1"/>
  <c r="BF429" i="1"/>
  <c r="BE429" i="1"/>
  <c r="BD429" i="1"/>
  <c r="BC429" i="1"/>
  <c r="BB429" i="1"/>
  <c r="BA429" i="1"/>
  <c r="AZ429" i="1"/>
  <c r="AY429" i="1"/>
  <c r="AX429" i="1"/>
  <c r="AW429" i="1"/>
  <c r="AV429" i="1"/>
  <c r="AU429" i="1"/>
  <c r="AT429" i="1"/>
  <c r="AS429" i="1"/>
  <c r="AR429" i="1"/>
  <c r="AQ429" i="1"/>
  <c r="AP429" i="1"/>
  <c r="AO429" i="1"/>
  <c r="AN429" i="1"/>
  <c r="AM429" i="1"/>
  <c r="AL429" i="1"/>
  <c r="AK429" i="1"/>
  <c r="AJ429" i="1"/>
  <c r="AI429" i="1"/>
  <c r="AH429" i="1"/>
  <c r="AG429" i="1"/>
  <c r="AF429" i="1"/>
  <c r="AE429" i="1"/>
  <c r="AD429" i="1"/>
  <c r="AC429" i="1"/>
  <c r="AB429" i="1"/>
  <c r="AA429" i="1"/>
  <c r="Z429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B429" i="1"/>
  <c r="BG428" i="1"/>
  <c r="BF428" i="1"/>
  <c r="BE428" i="1"/>
  <c r="BD428" i="1"/>
  <c r="BC428" i="1"/>
  <c r="BB428" i="1"/>
  <c r="BA428" i="1"/>
  <c r="AZ428" i="1"/>
  <c r="AY428" i="1"/>
  <c r="AX428" i="1"/>
  <c r="AW428" i="1"/>
  <c r="AV428" i="1"/>
  <c r="AU428" i="1"/>
  <c r="AT428" i="1"/>
  <c r="AS428" i="1"/>
  <c r="AR428" i="1"/>
  <c r="AQ428" i="1"/>
  <c r="AP428" i="1"/>
  <c r="AO428" i="1"/>
  <c r="AN428" i="1"/>
  <c r="AM428" i="1"/>
  <c r="AL428" i="1"/>
  <c r="AK428" i="1"/>
  <c r="AJ428" i="1"/>
  <c r="AI428" i="1"/>
  <c r="AH428" i="1"/>
  <c r="AG428" i="1"/>
  <c r="AF428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B428" i="1"/>
  <c r="BG427" i="1"/>
  <c r="BF427" i="1"/>
  <c r="BE427" i="1"/>
  <c r="BD427" i="1"/>
  <c r="BC427" i="1"/>
  <c r="BB427" i="1"/>
  <c r="BA427" i="1"/>
  <c r="AZ427" i="1"/>
  <c r="AY427" i="1"/>
  <c r="AX427" i="1"/>
  <c r="AW427" i="1"/>
  <c r="AV427" i="1"/>
  <c r="AU427" i="1"/>
  <c r="AT427" i="1"/>
  <c r="AS427" i="1"/>
  <c r="AR427" i="1"/>
  <c r="AQ427" i="1"/>
  <c r="AP427" i="1"/>
  <c r="AO427" i="1"/>
  <c r="AN427" i="1"/>
  <c r="AM427" i="1"/>
  <c r="AL427" i="1"/>
  <c r="AK427" i="1"/>
  <c r="AJ427" i="1"/>
  <c r="AI427" i="1"/>
  <c r="AH427" i="1"/>
  <c r="AG427" i="1"/>
  <c r="AF427" i="1"/>
  <c r="AE427" i="1"/>
  <c r="AD427" i="1"/>
  <c r="AC427" i="1"/>
  <c r="AB427" i="1"/>
  <c r="AA427" i="1"/>
  <c r="Z427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B427" i="1"/>
  <c r="BG426" i="1"/>
  <c r="BF426" i="1"/>
  <c r="BE426" i="1"/>
  <c r="BD426" i="1"/>
  <c r="BC426" i="1"/>
  <c r="BB426" i="1"/>
  <c r="BA426" i="1"/>
  <c r="AZ426" i="1"/>
  <c r="AY426" i="1"/>
  <c r="AX426" i="1"/>
  <c r="AW426" i="1"/>
  <c r="AV426" i="1"/>
  <c r="AU426" i="1"/>
  <c r="AT426" i="1"/>
  <c r="AS426" i="1"/>
  <c r="AR426" i="1"/>
  <c r="AQ426" i="1"/>
  <c r="AP426" i="1"/>
  <c r="AO426" i="1"/>
  <c r="AN426" i="1"/>
  <c r="AM426" i="1"/>
  <c r="AL426" i="1"/>
  <c r="AK426" i="1"/>
  <c r="AJ426" i="1"/>
  <c r="AI426" i="1"/>
  <c r="AH426" i="1"/>
  <c r="AG426" i="1"/>
  <c r="AF426" i="1"/>
  <c r="AE426" i="1"/>
  <c r="AD426" i="1"/>
  <c r="AC426" i="1"/>
  <c r="AB426" i="1"/>
  <c r="AA426" i="1"/>
  <c r="Z426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B426" i="1"/>
  <c r="BG425" i="1"/>
  <c r="BF425" i="1"/>
  <c r="BE425" i="1"/>
  <c r="BD425" i="1"/>
  <c r="BC425" i="1"/>
  <c r="BB425" i="1"/>
  <c r="BA425" i="1"/>
  <c r="AZ425" i="1"/>
  <c r="AY425" i="1"/>
  <c r="AX425" i="1"/>
  <c r="AW425" i="1"/>
  <c r="AV425" i="1"/>
  <c r="AU425" i="1"/>
  <c r="AT425" i="1"/>
  <c r="AS425" i="1"/>
  <c r="AR425" i="1"/>
  <c r="AQ425" i="1"/>
  <c r="AP425" i="1"/>
  <c r="AO425" i="1"/>
  <c r="AN425" i="1"/>
  <c r="AM425" i="1"/>
  <c r="AL425" i="1"/>
  <c r="AK425" i="1"/>
  <c r="AJ425" i="1"/>
  <c r="AI425" i="1"/>
  <c r="AH425" i="1"/>
  <c r="AG425" i="1"/>
  <c r="AF425" i="1"/>
  <c r="AE425" i="1"/>
  <c r="AD425" i="1"/>
  <c r="AC425" i="1"/>
  <c r="AB425" i="1"/>
  <c r="AA425" i="1"/>
  <c r="Z425" i="1"/>
  <c r="Y425" i="1"/>
  <c r="X425" i="1"/>
  <c r="W425" i="1"/>
  <c r="V425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B425" i="1"/>
  <c r="BG424" i="1"/>
  <c r="BF424" i="1"/>
  <c r="BE424" i="1"/>
  <c r="BD424" i="1"/>
  <c r="BC424" i="1"/>
  <c r="BB424" i="1"/>
  <c r="BA424" i="1"/>
  <c r="AZ424" i="1"/>
  <c r="AY424" i="1"/>
  <c r="AX424" i="1"/>
  <c r="AW424" i="1"/>
  <c r="AV424" i="1"/>
  <c r="AU424" i="1"/>
  <c r="AT424" i="1"/>
  <c r="AS424" i="1"/>
  <c r="AR424" i="1"/>
  <c r="AQ424" i="1"/>
  <c r="AP424" i="1"/>
  <c r="AO424" i="1"/>
  <c r="AN424" i="1"/>
  <c r="AM424" i="1"/>
  <c r="AL424" i="1"/>
  <c r="AK424" i="1"/>
  <c r="AJ424" i="1"/>
  <c r="AI424" i="1"/>
  <c r="AH424" i="1"/>
  <c r="AG424" i="1"/>
  <c r="AF424" i="1"/>
  <c r="AE424" i="1"/>
  <c r="AD424" i="1"/>
  <c r="AC424" i="1"/>
  <c r="AB424" i="1"/>
  <c r="AA424" i="1"/>
  <c r="Z424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B424" i="1"/>
  <c r="BG423" i="1"/>
  <c r="BF423" i="1"/>
  <c r="BE423" i="1"/>
  <c r="BD423" i="1"/>
  <c r="BC423" i="1"/>
  <c r="BB423" i="1"/>
  <c r="BA423" i="1"/>
  <c r="AZ423" i="1"/>
  <c r="AY423" i="1"/>
  <c r="AX423" i="1"/>
  <c r="AW423" i="1"/>
  <c r="AV423" i="1"/>
  <c r="AU423" i="1"/>
  <c r="AT423" i="1"/>
  <c r="AS423" i="1"/>
  <c r="AR423" i="1"/>
  <c r="AQ423" i="1"/>
  <c r="AP423" i="1"/>
  <c r="AO423" i="1"/>
  <c r="AN423" i="1"/>
  <c r="AM423" i="1"/>
  <c r="AL423" i="1"/>
  <c r="AK423" i="1"/>
  <c r="AJ423" i="1"/>
  <c r="AI423" i="1"/>
  <c r="AH423" i="1"/>
  <c r="AG423" i="1"/>
  <c r="AF423" i="1"/>
  <c r="AE423" i="1"/>
  <c r="AD423" i="1"/>
  <c r="AC423" i="1"/>
  <c r="AB423" i="1"/>
  <c r="AA423" i="1"/>
  <c r="Z423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BG422" i="1"/>
  <c r="BF422" i="1"/>
  <c r="BE422" i="1"/>
  <c r="BD422" i="1"/>
  <c r="BC422" i="1"/>
  <c r="BB422" i="1"/>
  <c r="BA422" i="1"/>
  <c r="AZ422" i="1"/>
  <c r="AY422" i="1"/>
  <c r="AX422" i="1"/>
  <c r="AW422" i="1"/>
  <c r="AV422" i="1"/>
  <c r="AU422" i="1"/>
  <c r="AT422" i="1"/>
  <c r="AS422" i="1"/>
  <c r="AR422" i="1"/>
  <c r="AQ422" i="1"/>
  <c r="AP422" i="1"/>
  <c r="AO422" i="1"/>
  <c r="AN422" i="1"/>
  <c r="AM422" i="1"/>
  <c r="AL422" i="1"/>
  <c r="AK422" i="1"/>
  <c r="AJ422" i="1"/>
  <c r="AI422" i="1"/>
  <c r="AH422" i="1"/>
  <c r="AG422" i="1"/>
  <c r="AF422" i="1"/>
  <c r="AE422" i="1"/>
  <c r="AD422" i="1"/>
  <c r="AC422" i="1"/>
  <c r="AB422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B422" i="1"/>
  <c r="BG421" i="1"/>
  <c r="BF421" i="1"/>
  <c r="BE421" i="1"/>
  <c r="BD421" i="1"/>
  <c r="BC421" i="1"/>
  <c r="BB421" i="1"/>
  <c r="BA421" i="1"/>
  <c r="AZ421" i="1"/>
  <c r="AY421" i="1"/>
  <c r="AX421" i="1"/>
  <c r="AW421" i="1"/>
  <c r="AV421" i="1"/>
  <c r="AU421" i="1"/>
  <c r="AT421" i="1"/>
  <c r="AS421" i="1"/>
  <c r="AR421" i="1"/>
  <c r="AQ421" i="1"/>
  <c r="AP421" i="1"/>
  <c r="AO421" i="1"/>
  <c r="AN421" i="1"/>
  <c r="AM421" i="1"/>
  <c r="AL421" i="1"/>
  <c r="AK421" i="1"/>
  <c r="AJ421" i="1"/>
  <c r="AI421" i="1"/>
  <c r="AH421" i="1"/>
  <c r="AG421" i="1"/>
  <c r="AF421" i="1"/>
  <c r="AE421" i="1"/>
  <c r="AD421" i="1"/>
  <c r="AC421" i="1"/>
  <c r="AB421" i="1"/>
  <c r="AA421" i="1"/>
  <c r="Z421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B421" i="1"/>
  <c r="BG420" i="1"/>
  <c r="BF420" i="1"/>
  <c r="BE420" i="1"/>
  <c r="BD420" i="1"/>
  <c r="BC420" i="1"/>
  <c r="BB420" i="1"/>
  <c r="BA420" i="1"/>
  <c r="AZ420" i="1"/>
  <c r="AY420" i="1"/>
  <c r="AX420" i="1"/>
  <c r="AW420" i="1"/>
  <c r="AV420" i="1"/>
  <c r="AU420" i="1"/>
  <c r="AT420" i="1"/>
  <c r="AS420" i="1"/>
  <c r="AR420" i="1"/>
  <c r="AQ420" i="1"/>
  <c r="AP420" i="1"/>
  <c r="AO420" i="1"/>
  <c r="AN420" i="1"/>
  <c r="AM420" i="1"/>
  <c r="AL420" i="1"/>
  <c r="AK420" i="1"/>
  <c r="AJ420" i="1"/>
  <c r="AI420" i="1"/>
  <c r="AH420" i="1"/>
  <c r="AG420" i="1"/>
  <c r="AF420" i="1"/>
  <c r="AE420" i="1"/>
  <c r="AD420" i="1"/>
  <c r="AC420" i="1"/>
  <c r="AB420" i="1"/>
  <c r="AA420" i="1"/>
  <c r="Z420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B420" i="1"/>
  <c r="BG419" i="1"/>
  <c r="BF419" i="1"/>
  <c r="BE419" i="1"/>
  <c r="BD419" i="1"/>
  <c r="BC419" i="1"/>
  <c r="BB419" i="1"/>
  <c r="BA419" i="1"/>
  <c r="AZ419" i="1"/>
  <c r="AY419" i="1"/>
  <c r="AX419" i="1"/>
  <c r="AW419" i="1"/>
  <c r="AV419" i="1"/>
  <c r="AU419" i="1"/>
  <c r="AT419" i="1"/>
  <c r="AS419" i="1"/>
  <c r="AR419" i="1"/>
  <c r="AQ419" i="1"/>
  <c r="AP419" i="1"/>
  <c r="AO419" i="1"/>
  <c r="AN419" i="1"/>
  <c r="AM419" i="1"/>
  <c r="AL419" i="1"/>
  <c r="AK419" i="1"/>
  <c r="AJ419" i="1"/>
  <c r="AI419" i="1"/>
  <c r="AH419" i="1"/>
  <c r="AG419" i="1"/>
  <c r="AF419" i="1"/>
  <c r="AE419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BG418" i="1"/>
  <c r="BF418" i="1"/>
  <c r="BE418" i="1"/>
  <c r="BD418" i="1"/>
  <c r="BC418" i="1"/>
  <c r="BB418" i="1"/>
  <c r="BA418" i="1"/>
  <c r="AZ418" i="1"/>
  <c r="AY418" i="1"/>
  <c r="AX418" i="1"/>
  <c r="AW418" i="1"/>
  <c r="AV418" i="1"/>
  <c r="AU418" i="1"/>
  <c r="AT418" i="1"/>
  <c r="AS418" i="1"/>
  <c r="AR418" i="1"/>
  <c r="AQ418" i="1"/>
  <c r="AP418" i="1"/>
  <c r="AO418" i="1"/>
  <c r="AN418" i="1"/>
  <c r="AM418" i="1"/>
  <c r="AL418" i="1"/>
  <c r="AK418" i="1"/>
  <c r="AJ418" i="1"/>
  <c r="AI418" i="1"/>
  <c r="AH418" i="1"/>
  <c r="AG418" i="1"/>
  <c r="AF418" i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B418" i="1"/>
  <c r="BG417" i="1"/>
  <c r="BF417" i="1"/>
  <c r="BE417" i="1"/>
  <c r="BD417" i="1"/>
  <c r="BC417" i="1"/>
  <c r="BB417" i="1"/>
  <c r="BA417" i="1"/>
  <c r="AZ417" i="1"/>
  <c r="AY417" i="1"/>
  <c r="AX417" i="1"/>
  <c r="AW417" i="1"/>
  <c r="AV417" i="1"/>
  <c r="AU417" i="1"/>
  <c r="AT417" i="1"/>
  <c r="AS417" i="1"/>
  <c r="AR417" i="1"/>
  <c r="AQ417" i="1"/>
  <c r="AP417" i="1"/>
  <c r="AO417" i="1"/>
  <c r="AN417" i="1"/>
  <c r="AM417" i="1"/>
  <c r="AL417" i="1"/>
  <c r="AK417" i="1"/>
  <c r="AJ417" i="1"/>
  <c r="AI417" i="1"/>
  <c r="AH417" i="1"/>
  <c r="AG417" i="1"/>
  <c r="AF417" i="1"/>
  <c r="AE417" i="1"/>
  <c r="AD417" i="1"/>
  <c r="AC417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B417" i="1"/>
  <c r="BG416" i="1"/>
  <c r="BF416" i="1"/>
  <c r="BE416" i="1"/>
  <c r="BD416" i="1"/>
  <c r="BC416" i="1"/>
  <c r="BB416" i="1"/>
  <c r="BA416" i="1"/>
  <c r="AZ416" i="1"/>
  <c r="AY416" i="1"/>
  <c r="AX416" i="1"/>
  <c r="AW416" i="1"/>
  <c r="AV416" i="1"/>
  <c r="AU416" i="1"/>
  <c r="AT416" i="1"/>
  <c r="AS416" i="1"/>
  <c r="AR416" i="1"/>
  <c r="AQ416" i="1"/>
  <c r="AP416" i="1"/>
  <c r="AO416" i="1"/>
  <c r="AN416" i="1"/>
  <c r="AM416" i="1"/>
  <c r="AL416" i="1"/>
  <c r="AK416" i="1"/>
  <c r="AJ416" i="1"/>
  <c r="AI416" i="1"/>
  <c r="AH416" i="1"/>
  <c r="AG416" i="1"/>
  <c r="AF416" i="1"/>
  <c r="AE416" i="1"/>
  <c r="AD416" i="1"/>
  <c r="AC416" i="1"/>
  <c r="AB416" i="1"/>
  <c r="AA416" i="1"/>
  <c r="Z416" i="1"/>
  <c r="Y416" i="1"/>
  <c r="X416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B416" i="1"/>
  <c r="BG415" i="1"/>
  <c r="BF415" i="1"/>
  <c r="BE415" i="1"/>
  <c r="BD415" i="1"/>
  <c r="BC415" i="1"/>
  <c r="BB415" i="1"/>
  <c r="BA415" i="1"/>
  <c r="AZ415" i="1"/>
  <c r="AY415" i="1"/>
  <c r="AX415" i="1"/>
  <c r="AW415" i="1"/>
  <c r="AV415" i="1"/>
  <c r="AU415" i="1"/>
  <c r="AT415" i="1"/>
  <c r="AS415" i="1"/>
  <c r="AR415" i="1"/>
  <c r="AQ415" i="1"/>
  <c r="AP415" i="1"/>
  <c r="AO415" i="1"/>
  <c r="AN415" i="1"/>
  <c r="AM415" i="1"/>
  <c r="AL415" i="1"/>
  <c r="AK415" i="1"/>
  <c r="AJ415" i="1"/>
  <c r="AI415" i="1"/>
  <c r="AH415" i="1"/>
  <c r="AG415" i="1"/>
  <c r="AF415" i="1"/>
  <c r="AE415" i="1"/>
  <c r="AD415" i="1"/>
  <c r="AC415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B415" i="1"/>
  <c r="BG414" i="1"/>
  <c r="BF414" i="1"/>
  <c r="BE414" i="1"/>
  <c r="BD414" i="1"/>
  <c r="BC414" i="1"/>
  <c r="BB414" i="1"/>
  <c r="BA414" i="1"/>
  <c r="AZ414" i="1"/>
  <c r="AY414" i="1"/>
  <c r="AX414" i="1"/>
  <c r="AW414" i="1"/>
  <c r="AV414" i="1"/>
  <c r="AU414" i="1"/>
  <c r="AT414" i="1"/>
  <c r="AS414" i="1"/>
  <c r="AR414" i="1"/>
  <c r="AQ414" i="1"/>
  <c r="AP414" i="1"/>
  <c r="AO414" i="1"/>
  <c r="AN414" i="1"/>
  <c r="AM414" i="1"/>
  <c r="AL414" i="1"/>
  <c r="AK414" i="1"/>
  <c r="AJ414" i="1"/>
  <c r="AI414" i="1"/>
  <c r="AH414" i="1"/>
  <c r="AG414" i="1"/>
  <c r="AF414" i="1"/>
  <c r="AE414" i="1"/>
  <c r="AD414" i="1"/>
  <c r="AC414" i="1"/>
  <c r="AB414" i="1"/>
  <c r="AA414" i="1"/>
  <c r="Z414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B414" i="1"/>
  <c r="BG413" i="1"/>
  <c r="BF413" i="1"/>
  <c r="BE413" i="1"/>
  <c r="BD413" i="1"/>
  <c r="BC413" i="1"/>
  <c r="BB413" i="1"/>
  <c r="BA413" i="1"/>
  <c r="AZ413" i="1"/>
  <c r="AY413" i="1"/>
  <c r="AX413" i="1"/>
  <c r="AW413" i="1"/>
  <c r="AV413" i="1"/>
  <c r="AU413" i="1"/>
  <c r="AT413" i="1"/>
  <c r="AS413" i="1"/>
  <c r="AR413" i="1"/>
  <c r="AQ413" i="1"/>
  <c r="AP413" i="1"/>
  <c r="AO413" i="1"/>
  <c r="AN413" i="1"/>
  <c r="AM413" i="1"/>
  <c r="AL413" i="1"/>
  <c r="AK413" i="1"/>
  <c r="AJ413" i="1"/>
  <c r="AI413" i="1"/>
  <c r="AH413" i="1"/>
  <c r="AG413" i="1"/>
  <c r="AF413" i="1"/>
  <c r="AE413" i="1"/>
  <c r="AD413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B413" i="1"/>
  <c r="BG412" i="1"/>
  <c r="BF412" i="1"/>
  <c r="BE412" i="1"/>
  <c r="BD412" i="1"/>
  <c r="BC412" i="1"/>
  <c r="BB412" i="1"/>
  <c r="BA412" i="1"/>
  <c r="AZ412" i="1"/>
  <c r="AY412" i="1"/>
  <c r="AX412" i="1"/>
  <c r="AW412" i="1"/>
  <c r="AV412" i="1"/>
  <c r="AU412" i="1"/>
  <c r="AT412" i="1"/>
  <c r="AS412" i="1"/>
  <c r="AR412" i="1"/>
  <c r="AQ412" i="1"/>
  <c r="AP412" i="1"/>
  <c r="AO412" i="1"/>
  <c r="AN412" i="1"/>
  <c r="AM412" i="1"/>
  <c r="AL412" i="1"/>
  <c r="AK412" i="1"/>
  <c r="AJ412" i="1"/>
  <c r="AI412" i="1"/>
  <c r="AH412" i="1"/>
  <c r="AG412" i="1"/>
  <c r="AF412" i="1"/>
  <c r="AE412" i="1"/>
  <c r="AD412" i="1"/>
  <c r="AC412" i="1"/>
  <c r="AB412" i="1"/>
  <c r="AA412" i="1"/>
  <c r="Z412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B412" i="1"/>
  <c r="BG411" i="1"/>
  <c r="BF411" i="1"/>
  <c r="BE411" i="1"/>
  <c r="BD411" i="1"/>
  <c r="BC411" i="1"/>
  <c r="BB411" i="1"/>
  <c r="BA411" i="1"/>
  <c r="AZ411" i="1"/>
  <c r="AY411" i="1"/>
  <c r="AX411" i="1"/>
  <c r="AW411" i="1"/>
  <c r="AV411" i="1"/>
  <c r="AU411" i="1"/>
  <c r="AT411" i="1"/>
  <c r="AS411" i="1"/>
  <c r="AR411" i="1"/>
  <c r="AQ411" i="1"/>
  <c r="AP411" i="1"/>
  <c r="AO411" i="1"/>
  <c r="AN411" i="1"/>
  <c r="AM411" i="1"/>
  <c r="AL411" i="1"/>
  <c r="AK411" i="1"/>
  <c r="AJ411" i="1"/>
  <c r="AI411" i="1"/>
  <c r="AH411" i="1"/>
  <c r="AG411" i="1"/>
  <c r="AF411" i="1"/>
  <c r="AE411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B411" i="1"/>
  <c r="BG410" i="1"/>
  <c r="BF410" i="1"/>
  <c r="BE410" i="1"/>
  <c r="BD410" i="1"/>
  <c r="BC410" i="1"/>
  <c r="BB410" i="1"/>
  <c r="BA410" i="1"/>
  <c r="AZ410" i="1"/>
  <c r="AY410" i="1"/>
  <c r="AX410" i="1"/>
  <c r="AW410" i="1"/>
  <c r="AV410" i="1"/>
  <c r="AU410" i="1"/>
  <c r="AT410" i="1"/>
  <c r="AS410" i="1"/>
  <c r="AR410" i="1"/>
  <c r="AQ410" i="1"/>
  <c r="AP410" i="1"/>
  <c r="AO410" i="1"/>
  <c r="AN410" i="1"/>
  <c r="AM410" i="1"/>
  <c r="AL410" i="1"/>
  <c r="AK410" i="1"/>
  <c r="AJ410" i="1"/>
  <c r="AI410" i="1"/>
  <c r="AH410" i="1"/>
  <c r="AG410" i="1"/>
  <c r="AF410" i="1"/>
  <c r="AE410" i="1"/>
  <c r="AD410" i="1"/>
  <c r="AC410" i="1"/>
  <c r="AB410" i="1"/>
  <c r="AA410" i="1"/>
  <c r="Z410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BG409" i="1"/>
  <c r="BF409" i="1"/>
  <c r="BE409" i="1"/>
  <c r="BD409" i="1"/>
  <c r="BC409" i="1"/>
  <c r="BB409" i="1"/>
  <c r="BA409" i="1"/>
  <c r="AZ409" i="1"/>
  <c r="AY409" i="1"/>
  <c r="AX409" i="1"/>
  <c r="AW409" i="1"/>
  <c r="AV409" i="1"/>
  <c r="AU409" i="1"/>
  <c r="AT409" i="1"/>
  <c r="AS409" i="1"/>
  <c r="AR409" i="1"/>
  <c r="AQ409" i="1"/>
  <c r="AP409" i="1"/>
  <c r="AO409" i="1"/>
  <c r="AN409" i="1"/>
  <c r="AM409" i="1"/>
  <c r="AL409" i="1"/>
  <c r="AK409" i="1"/>
  <c r="AJ409" i="1"/>
  <c r="AI409" i="1"/>
  <c r="AH409" i="1"/>
  <c r="AG409" i="1"/>
  <c r="AF409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B409" i="1"/>
  <c r="BG408" i="1"/>
  <c r="BF408" i="1"/>
  <c r="BE408" i="1"/>
  <c r="BD408" i="1"/>
  <c r="BC408" i="1"/>
  <c r="BB408" i="1"/>
  <c r="BA408" i="1"/>
  <c r="AZ408" i="1"/>
  <c r="AY408" i="1"/>
  <c r="AX408" i="1"/>
  <c r="AW408" i="1"/>
  <c r="AV408" i="1"/>
  <c r="AU408" i="1"/>
  <c r="AT408" i="1"/>
  <c r="AS408" i="1"/>
  <c r="AR408" i="1"/>
  <c r="AQ408" i="1"/>
  <c r="AP408" i="1"/>
  <c r="AO408" i="1"/>
  <c r="AN408" i="1"/>
  <c r="AM408" i="1"/>
  <c r="AL408" i="1"/>
  <c r="AK408" i="1"/>
  <c r="AJ408" i="1"/>
  <c r="AI408" i="1"/>
  <c r="AH408" i="1"/>
  <c r="AG408" i="1"/>
  <c r="AF408" i="1"/>
  <c r="AE408" i="1"/>
  <c r="AD408" i="1"/>
  <c r="AC408" i="1"/>
  <c r="AB408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B408" i="1"/>
  <c r="BG407" i="1"/>
  <c r="BF407" i="1"/>
  <c r="BE407" i="1"/>
  <c r="BD407" i="1"/>
  <c r="BC407" i="1"/>
  <c r="BB407" i="1"/>
  <c r="BA407" i="1"/>
  <c r="AZ407" i="1"/>
  <c r="AY407" i="1"/>
  <c r="AX407" i="1"/>
  <c r="AW407" i="1"/>
  <c r="AV407" i="1"/>
  <c r="AU407" i="1"/>
  <c r="AT407" i="1"/>
  <c r="AS407" i="1"/>
  <c r="AR407" i="1"/>
  <c r="AQ407" i="1"/>
  <c r="AP407" i="1"/>
  <c r="AO407" i="1"/>
  <c r="AN407" i="1"/>
  <c r="AM407" i="1"/>
  <c r="AL407" i="1"/>
  <c r="AK407" i="1"/>
  <c r="AJ407" i="1"/>
  <c r="AI407" i="1"/>
  <c r="AH407" i="1"/>
  <c r="AG407" i="1"/>
  <c r="AF407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B407" i="1"/>
  <c r="BG406" i="1"/>
  <c r="BF406" i="1"/>
  <c r="BE406" i="1"/>
  <c r="BD406" i="1"/>
  <c r="BC406" i="1"/>
  <c r="BB406" i="1"/>
  <c r="BA406" i="1"/>
  <c r="AZ406" i="1"/>
  <c r="AY406" i="1"/>
  <c r="AX406" i="1"/>
  <c r="AW406" i="1"/>
  <c r="AV406" i="1"/>
  <c r="AU406" i="1"/>
  <c r="AT406" i="1"/>
  <c r="AS406" i="1"/>
  <c r="AR406" i="1"/>
  <c r="AQ406" i="1"/>
  <c r="AP406" i="1"/>
  <c r="AO406" i="1"/>
  <c r="AN406" i="1"/>
  <c r="AM406" i="1"/>
  <c r="AL406" i="1"/>
  <c r="AK406" i="1"/>
  <c r="AJ406" i="1"/>
  <c r="AI406" i="1"/>
  <c r="AH406" i="1"/>
  <c r="AG406" i="1"/>
  <c r="AF406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B406" i="1"/>
  <c r="BG405" i="1"/>
  <c r="BF405" i="1"/>
  <c r="BE405" i="1"/>
  <c r="BD405" i="1"/>
  <c r="BC405" i="1"/>
  <c r="BB405" i="1"/>
  <c r="BA405" i="1"/>
  <c r="AZ405" i="1"/>
  <c r="AY405" i="1"/>
  <c r="AX405" i="1"/>
  <c r="AW405" i="1"/>
  <c r="AV405" i="1"/>
  <c r="AU405" i="1"/>
  <c r="AT405" i="1"/>
  <c r="AS405" i="1"/>
  <c r="AR405" i="1"/>
  <c r="AQ405" i="1"/>
  <c r="AP405" i="1"/>
  <c r="AO405" i="1"/>
  <c r="AN405" i="1"/>
  <c r="AM405" i="1"/>
  <c r="AL405" i="1"/>
  <c r="AK405" i="1"/>
  <c r="AJ405" i="1"/>
  <c r="AI405" i="1"/>
  <c r="AH405" i="1"/>
  <c r="AG405" i="1"/>
  <c r="AF405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B405" i="1"/>
  <c r="BG404" i="1"/>
  <c r="BF404" i="1"/>
  <c r="BE404" i="1"/>
  <c r="BD404" i="1"/>
  <c r="BC404" i="1"/>
  <c r="BB404" i="1"/>
  <c r="BA404" i="1"/>
  <c r="AZ404" i="1"/>
  <c r="AY404" i="1"/>
  <c r="AX404" i="1"/>
  <c r="AW404" i="1"/>
  <c r="AV404" i="1"/>
  <c r="AU404" i="1"/>
  <c r="AT404" i="1"/>
  <c r="AS404" i="1"/>
  <c r="AR404" i="1"/>
  <c r="AQ404" i="1"/>
  <c r="AP404" i="1"/>
  <c r="AO404" i="1"/>
  <c r="AN404" i="1"/>
  <c r="AM404" i="1"/>
  <c r="AL404" i="1"/>
  <c r="AK404" i="1"/>
  <c r="AJ404" i="1"/>
  <c r="AI404" i="1"/>
  <c r="AH404" i="1"/>
  <c r="AG404" i="1"/>
  <c r="AF404" i="1"/>
  <c r="AE404" i="1"/>
  <c r="AD404" i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B404" i="1"/>
  <c r="BG403" i="1"/>
  <c r="BF403" i="1"/>
  <c r="BE403" i="1"/>
  <c r="BD403" i="1"/>
  <c r="BC403" i="1"/>
  <c r="BB403" i="1"/>
  <c r="BA403" i="1"/>
  <c r="AZ403" i="1"/>
  <c r="AY403" i="1"/>
  <c r="AX403" i="1"/>
  <c r="AW403" i="1"/>
  <c r="AV403" i="1"/>
  <c r="AU403" i="1"/>
  <c r="AT403" i="1"/>
  <c r="AS403" i="1"/>
  <c r="AR403" i="1"/>
  <c r="AQ403" i="1"/>
  <c r="AP403" i="1"/>
  <c r="AO403" i="1"/>
  <c r="AN403" i="1"/>
  <c r="AM403" i="1"/>
  <c r="AL403" i="1"/>
  <c r="AK403" i="1"/>
  <c r="AJ403" i="1"/>
  <c r="AI403" i="1"/>
  <c r="AH403" i="1"/>
  <c r="AG403" i="1"/>
  <c r="AF403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B403" i="1"/>
  <c r="BG402" i="1"/>
  <c r="BF402" i="1"/>
  <c r="BE402" i="1"/>
  <c r="BD402" i="1"/>
  <c r="BC402" i="1"/>
  <c r="BB402" i="1"/>
  <c r="BA402" i="1"/>
  <c r="AZ402" i="1"/>
  <c r="AY402" i="1"/>
  <c r="AX402" i="1"/>
  <c r="AW402" i="1"/>
  <c r="AV402" i="1"/>
  <c r="AU402" i="1"/>
  <c r="AT402" i="1"/>
  <c r="AS402" i="1"/>
  <c r="AR402" i="1"/>
  <c r="AQ402" i="1"/>
  <c r="AP402" i="1"/>
  <c r="AO402" i="1"/>
  <c r="AN402" i="1"/>
  <c r="AM402" i="1"/>
  <c r="AL402" i="1"/>
  <c r="AK402" i="1"/>
  <c r="AJ402" i="1"/>
  <c r="AI402" i="1"/>
  <c r="AH402" i="1"/>
  <c r="AG402" i="1"/>
  <c r="AF402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B402" i="1"/>
  <c r="BG401" i="1"/>
  <c r="BF401" i="1"/>
  <c r="BE401" i="1"/>
  <c r="BD401" i="1"/>
  <c r="BC401" i="1"/>
  <c r="BB401" i="1"/>
  <c r="BA401" i="1"/>
  <c r="AZ401" i="1"/>
  <c r="AY401" i="1"/>
  <c r="AX401" i="1"/>
  <c r="AW401" i="1"/>
  <c r="AV401" i="1"/>
  <c r="AU401" i="1"/>
  <c r="AT401" i="1"/>
  <c r="AS401" i="1"/>
  <c r="AR401" i="1"/>
  <c r="AQ401" i="1"/>
  <c r="AP401" i="1"/>
  <c r="AO401" i="1"/>
  <c r="AN401" i="1"/>
  <c r="AM401" i="1"/>
  <c r="AL401" i="1"/>
  <c r="AK401" i="1"/>
  <c r="AJ401" i="1"/>
  <c r="AI401" i="1"/>
  <c r="AH401" i="1"/>
  <c r="AG401" i="1"/>
  <c r="AF401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B401" i="1"/>
  <c r="BG400" i="1"/>
  <c r="BF400" i="1"/>
  <c r="BE400" i="1"/>
  <c r="BD400" i="1"/>
  <c r="BC400" i="1"/>
  <c r="BB400" i="1"/>
  <c r="BA400" i="1"/>
  <c r="AZ400" i="1"/>
  <c r="AY400" i="1"/>
  <c r="AX400" i="1"/>
  <c r="AW400" i="1"/>
  <c r="AV400" i="1"/>
  <c r="AU400" i="1"/>
  <c r="AT400" i="1"/>
  <c r="AS400" i="1"/>
  <c r="AR400" i="1"/>
  <c r="AQ400" i="1"/>
  <c r="AP400" i="1"/>
  <c r="AO400" i="1"/>
  <c r="AN400" i="1"/>
  <c r="AM400" i="1"/>
  <c r="AL400" i="1"/>
  <c r="AK400" i="1"/>
  <c r="AJ400" i="1"/>
  <c r="AI400" i="1"/>
  <c r="AH400" i="1"/>
  <c r="AG400" i="1"/>
  <c r="AF400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BG399" i="1"/>
  <c r="BF399" i="1"/>
  <c r="BE399" i="1"/>
  <c r="BD399" i="1"/>
  <c r="BC399" i="1"/>
  <c r="BB399" i="1"/>
  <c r="BA399" i="1"/>
  <c r="AZ399" i="1"/>
  <c r="AY399" i="1"/>
  <c r="AX399" i="1"/>
  <c r="AW399" i="1"/>
  <c r="AV399" i="1"/>
  <c r="AU399" i="1"/>
  <c r="AT399" i="1"/>
  <c r="AS399" i="1"/>
  <c r="AR399" i="1"/>
  <c r="AQ399" i="1"/>
  <c r="AP399" i="1"/>
  <c r="AO399" i="1"/>
  <c r="AN399" i="1"/>
  <c r="AM399" i="1"/>
  <c r="AL399" i="1"/>
  <c r="AK399" i="1"/>
  <c r="AJ399" i="1"/>
  <c r="AI399" i="1"/>
  <c r="AH399" i="1"/>
  <c r="AG399" i="1"/>
  <c r="AF399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B399" i="1"/>
  <c r="BG398" i="1"/>
  <c r="BF398" i="1"/>
  <c r="BE398" i="1"/>
  <c r="BD398" i="1"/>
  <c r="BC398" i="1"/>
  <c r="BB398" i="1"/>
  <c r="BA398" i="1"/>
  <c r="AZ398" i="1"/>
  <c r="AY398" i="1"/>
  <c r="AX398" i="1"/>
  <c r="AW398" i="1"/>
  <c r="AV398" i="1"/>
  <c r="AU398" i="1"/>
  <c r="AT398" i="1"/>
  <c r="AS398" i="1"/>
  <c r="AR398" i="1"/>
  <c r="AQ398" i="1"/>
  <c r="AP398" i="1"/>
  <c r="AO398" i="1"/>
  <c r="AN398" i="1"/>
  <c r="AM398" i="1"/>
  <c r="AL398" i="1"/>
  <c r="AK398" i="1"/>
  <c r="AJ398" i="1"/>
  <c r="AI398" i="1"/>
  <c r="AH398" i="1"/>
  <c r="AG398" i="1"/>
  <c r="AF398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B398" i="1"/>
  <c r="BG397" i="1"/>
  <c r="BF397" i="1"/>
  <c r="BE397" i="1"/>
  <c r="BD397" i="1"/>
  <c r="BC397" i="1"/>
  <c r="BB397" i="1"/>
  <c r="BA397" i="1"/>
  <c r="AZ397" i="1"/>
  <c r="AY397" i="1"/>
  <c r="AX397" i="1"/>
  <c r="AW397" i="1"/>
  <c r="AV397" i="1"/>
  <c r="AU397" i="1"/>
  <c r="AT397" i="1"/>
  <c r="AS397" i="1"/>
  <c r="AR397" i="1"/>
  <c r="AQ397" i="1"/>
  <c r="AP397" i="1"/>
  <c r="AO397" i="1"/>
  <c r="AN397" i="1"/>
  <c r="AM397" i="1"/>
  <c r="AL397" i="1"/>
  <c r="AK397" i="1"/>
  <c r="AJ397" i="1"/>
  <c r="AI397" i="1"/>
  <c r="AH397" i="1"/>
  <c r="AG397" i="1"/>
  <c r="AF397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BG396" i="1"/>
  <c r="BF396" i="1"/>
  <c r="BE396" i="1"/>
  <c r="BD396" i="1"/>
  <c r="BC396" i="1"/>
  <c r="BB396" i="1"/>
  <c r="BA396" i="1"/>
  <c r="AZ396" i="1"/>
  <c r="AY396" i="1"/>
  <c r="AX396" i="1"/>
  <c r="AW396" i="1"/>
  <c r="AV396" i="1"/>
  <c r="AU396" i="1"/>
  <c r="AT396" i="1"/>
  <c r="AS396" i="1"/>
  <c r="AR396" i="1"/>
  <c r="AQ396" i="1"/>
  <c r="AP396" i="1"/>
  <c r="AO396" i="1"/>
  <c r="AN396" i="1"/>
  <c r="AM396" i="1"/>
  <c r="AL396" i="1"/>
  <c r="AK396" i="1"/>
  <c r="AJ396" i="1"/>
  <c r="AI396" i="1"/>
  <c r="AH396" i="1"/>
  <c r="AG396" i="1"/>
  <c r="AF396" i="1"/>
  <c r="AE396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BG395" i="1"/>
  <c r="BF395" i="1"/>
  <c r="BE395" i="1"/>
  <c r="BD395" i="1"/>
  <c r="BC395" i="1"/>
  <c r="BB395" i="1"/>
  <c r="BA395" i="1"/>
  <c r="AZ395" i="1"/>
  <c r="AY395" i="1"/>
  <c r="AX395" i="1"/>
  <c r="AW395" i="1"/>
  <c r="AV395" i="1"/>
  <c r="AU395" i="1"/>
  <c r="AT395" i="1"/>
  <c r="AS395" i="1"/>
  <c r="AR395" i="1"/>
  <c r="AQ395" i="1"/>
  <c r="AP395" i="1"/>
  <c r="AO395" i="1"/>
  <c r="AN395" i="1"/>
  <c r="AM395" i="1"/>
  <c r="AL395" i="1"/>
  <c r="AK395" i="1"/>
  <c r="AJ395" i="1"/>
  <c r="AI395" i="1"/>
  <c r="AH395" i="1"/>
  <c r="AG395" i="1"/>
  <c r="AF395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B395" i="1"/>
  <c r="BG394" i="1"/>
  <c r="BF394" i="1"/>
  <c r="BE394" i="1"/>
  <c r="BD394" i="1"/>
  <c r="BC394" i="1"/>
  <c r="BB394" i="1"/>
  <c r="BA394" i="1"/>
  <c r="AZ394" i="1"/>
  <c r="AY394" i="1"/>
  <c r="AX394" i="1"/>
  <c r="AW394" i="1"/>
  <c r="AV394" i="1"/>
  <c r="AU394" i="1"/>
  <c r="AT394" i="1"/>
  <c r="AS394" i="1"/>
  <c r="AR394" i="1"/>
  <c r="AQ394" i="1"/>
  <c r="AP394" i="1"/>
  <c r="AO394" i="1"/>
  <c r="AN394" i="1"/>
  <c r="AM394" i="1"/>
  <c r="AL394" i="1"/>
  <c r="AK394" i="1"/>
  <c r="AJ394" i="1"/>
  <c r="AI394" i="1"/>
  <c r="AH394" i="1"/>
  <c r="AG394" i="1"/>
  <c r="AF394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B394" i="1"/>
  <c r="BG393" i="1"/>
  <c r="BF393" i="1"/>
  <c r="BE393" i="1"/>
  <c r="BD393" i="1"/>
  <c r="BC393" i="1"/>
  <c r="BB393" i="1"/>
  <c r="BA393" i="1"/>
  <c r="AZ393" i="1"/>
  <c r="AY393" i="1"/>
  <c r="AX393" i="1"/>
  <c r="AW393" i="1"/>
  <c r="AV393" i="1"/>
  <c r="AU393" i="1"/>
  <c r="AT393" i="1"/>
  <c r="AS393" i="1"/>
  <c r="AR393" i="1"/>
  <c r="AQ393" i="1"/>
  <c r="AP393" i="1"/>
  <c r="AO393" i="1"/>
  <c r="AN393" i="1"/>
  <c r="AM393" i="1"/>
  <c r="AL393" i="1"/>
  <c r="AK393" i="1"/>
  <c r="AJ393" i="1"/>
  <c r="AI393" i="1"/>
  <c r="AH393" i="1"/>
  <c r="AG393" i="1"/>
  <c r="AF393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B393" i="1"/>
  <c r="BG392" i="1"/>
  <c r="BF392" i="1"/>
  <c r="BE392" i="1"/>
  <c r="BD392" i="1"/>
  <c r="BC392" i="1"/>
  <c r="BB392" i="1"/>
  <c r="BA392" i="1"/>
  <c r="AZ392" i="1"/>
  <c r="AY392" i="1"/>
  <c r="AX392" i="1"/>
  <c r="AW392" i="1"/>
  <c r="AV392" i="1"/>
  <c r="AU392" i="1"/>
  <c r="AT392" i="1"/>
  <c r="AS392" i="1"/>
  <c r="AR392" i="1"/>
  <c r="AQ392" i="1"/>
  <c r="AP392" i="1"/>
  <c r="AO392" i="1"/>
  <c r="AN392" i="1"/>
  <c r="AM392" i="1"/>
  <c r="AL392" i="1"/>
  <c r="AK392" i="1"/>
  <c r="AJ392" i="1"/>
  <c r="AI392" i="1"/>
  <c r="AH392" i="1"/>
  <c r="AG392" i="1"/>
  <c r="AF392" i="1"/>
  <c r="AE392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B392" i="1"/>
  <c r="BG391" i="1"/>
  <c r="BF391" i="1"/>
  <c r="BE391" i="1"/>
  <c r="BD391" i="1"/>
  <c r="BC391" i="1"/>
  <c r="BB391" i="1"/>
  <c r="BA391" i="1"/>
  <c r="AZ391" i="1"/>
  <c r="AY391" i="1"/>
  <c r="AX391" i="1"/>
  <c r="AW391" i="1"/>
  <c r="AV391" i="1"/>
  <c r="AU391" i="1"/>
  <c r="AT391" i="1"/>
  <c r="AS391" i="1"/>
  <c r="AR391" i="1"/>
  <c r="AQ391" i="1"/>
  <c r="AP391" i="1"/>
  <c r="AO391" i="1"/>
  <c r="AN391" i="1"/>
  <c r="AM391" i="1"/>
  <c r="AL391" i="1"/>
  <c r="AK391" i="1"/>
  <c r="AJ391" i="1"/>
  <c r="AI391" i="1"/>
  <c r="AH391" i="1"/>
  <c r="AG391" i="1"/>
  <c r="AF391" i="1"/>
  <c r="AE391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B391" i="1"/>
  <c r="BG390" i="1"/>
  <c r="BF390" i="1"/>
  <c r="BE390" i="1"/>
  <c r="BD390" i="1"/>
  <c r="BC390" i="1"/>
  <c r="BB390" i="1"/>
  <c r="BA390" i="1"/>
  <c r="AZ390" i="1"/>
  <c r="AY390" i="1"/>
  <c r="AX390" i="1"/>
  <c r="AW390" i="1"/>
  <c r="AV390" i="1"/>
  <c r="AU390" i="1"/>
  <c r="AT390" i="1"/>
  <c r="AS390" i="1"/>
  <c r="AR390" i="1"/>
  <c r="AQ390" i="1"/>
  <c r="AP390" i="1"/>
  <c r="AO390" i="1"/>
  <c r="AN390" i="1"/>
  <c r="AM390" i="1"/>
  <c r="AL390" i="1"/>
  <c r="AK390" i="1"/>
  <c r="AJ390" i="1"/>
  <c r="AI390" i="1"/>
  <c r="AH390" i="1"/>
  <c r="AG390" i="1"/>
  <c r="AF390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B390" i="1"/>
  <c r="BG389" i="1"/>
  <c r="BF389" i="1"/>
  <c r="BE389" i="1"/>
  <c r="BD389" i="1"/>
  <c r="BC389" i="1"/>
  <c r="BB389" i="1"/>
  <c r="BA389" i="1"/>
  <c r="AZ389" i="1"/>
  <c r="AY389" i="1"/>
  <c r="AX389" i="1"/>
  <c r="AW389" i="1"/>
  <c r="AV389" i="1"/>
  <c r="AU389" i="1"/>
  <c r="AT389" i="1"/>
  <c r="AS389" i="1"/>
  <c r="AR389" i="1"/>
  <c r="AQ389" i="1"/>
  <c r="AP389" i="1"/>
  <c r="AO389" i="1"/>
  <c r="AN389" i="1"/>
  <c r="AM389" i="1"/>
  <c r="AL389" i="1"/>
  <c r="AK389" i="1"/>
  <c r="AJ389" i="1"/>
  <c r="AI389" i="1"/>
  <c r="AH389" i="1"/>
  <c r="AG389" i="1"/>
  <c r="AF389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B389" i="1"/>
  <c r="BG388" i="1"/>
  <c r="BF388" i="1"/>
  <c r="BE388" i="1"/>
  <c r="BD388" i="1"/>
  <c r="BC388" i="1"/>
  <c r="BB388" i="1"/>
  <c r="BA388" i="1"/>
  <c r="AZ388" i="1"/>
  <c r="AY388" i="1"/>
  <c r="AX388" i="1"/>
  <c r="AW388" i="1"/>
  <c r="AV388" i="1"/>
  <c r="AU388" i="1"/>
  <c r="AT388" i="1"/>
  <c r="AS388" i="1"/>
  <c r="AR388" i="1"/>
  <c r="AQ388" i="1"/>
  <c r="AP388" i="1"/>
  <c r="AO388" i="1"/>
  <c r="AN388" i="1"/>
  <c r="AM388" i="1"/>
  <c r="AL388" i="1"/>
  <c r="AK388" i="1"/>
  <c r="AJ388" i="1"/>
  <c r="AI388" i="1"/>
  <c r="AH388" i="1"/>
  <c r="AG388" i="1"/>
  <c r="AF388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BG387" i="1"/>
  <c r="BF387" i="1"/>
  <c r="BE387" i="1"/>
  <c r="BD387" i="1"/>
  <c r="BC387" i="1"/>
  <c r="BB387" i="1"/>
  <c r="BA387" i="1"/>
  <c r="AZ387" i="1"/>
  <c r="AY387" i="1"/>
  <c r="AX387" i="1"/>
  <c r="AW387" i="1"/>
  <c r="AV387" i="1"/>
  <c r="AU387" i="1"/>
  <c r="AT387" i="1"/>
  <c r="AS387" i="1"/>
  <c r="AR387" i="1"/>
  <c r="AQ387" i="1"/>
  <c r="AP387" i="1"/>
  <c r="AO387" i="1"/>
  <c r="AN387" i="1"/>
  <c r="AM387" i="1"/>
  <c r="AL387" i="1"/>
  <c r="AK387" i="1"/>
  <c r="AJ387" i="1"/>
  <c r="AI387" i="1"/>
  <c r="AH387" i="1"/>
  <c r="AG387" i="1"/>
  <c r="AF387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BG386" i="1"/>
  <c r="BF386" i="1"/>
  <c r="BE386" i="1"/>
  <c r="BD386" i="1"/>
  <c r="BC386" i="1"/>
  <c r="BB386" i="1"/>
  <c r="BA386" i="1"/>
  <c r="AZ386" i="1"/>
  <c r="AY386" i="1"/>
  <c r="AX386" i="1"/>
  <c r="AW386" i="1"/>
  <c r="AV386" i="1"/>
  <c r="AU386" i="1"/>
  <c r="AT386" i="1"/>
  <c r="AS386" i="1"/>
  <c r="AR386" i="1"/>
  <c r="AQ386" i="1"/>
  <c r="AP386" i="1"/>
  <c r="AO386" i="1"/>
  <c r="AN386" i="1"/>
  <c r="AM386" i="1"/>
  <c r="AL386" i="1"/>
  <c r="AK386" i="1"/>
  <c r="AJ386" i="1"/>
  <c r="AI386" i="1"/>
  <c r="AH386" i="1"/>
  <c r="AG386" i="1"/>
  <c r="AF386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BG385" i="1"/>
  <c r="BF385" i="1"/>
  <c r="BE385" i="1"/>
  <c r="BD385" i="1"/>
  <c r="BC385" i="1"/>
  <c r="BB385" i="1"/>
  <c r="BA385" i="1"/>
  <c r="AZ385" i="1"/>
  <c r="AY385" i="1"/>
  <c r="AX385" i="1"/>
  <c r="AW385" i="1"/>
  <c r="AV385" i="1"/>
  <c r="AU385" i="1"/>
  <c r="AT385" i="1"/>
  <c r="AS385" i="1"/>
  <c r="AR385" i="1"/>
  <c r="AQ385" i="1"/>
  <c r="AP385" i="1"/>
  <c r="AO385" i="1"/>
  <c r="AN385" i="1"/>
  <c r="AM385" i="1"/>
  <c r="AL385" i="1"/>
  <c r="AK385" i="1"/>
  <c r="AJ385" i="1"/>
  <c r="AI385" i="1"/>
  <c r="AH385" i="1"/>
  <c r="AG385" i="1"/>
  <c r="AF385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B385" i="1"/>
  <c r="BG384" i="1"/>
  <c r="BF384" i="1"/>
  <c r="BE384" i="1"/>
  <c r="BD384" i="1"/>
  <c r="BC384" i="1"/>
  <c r="BB384" i="1"/>
  <c r="BA384" i="1"/>
  <c r="AZ384" i="1"/>
  <c r="AY384" i="1"/>
  <c r="AX384" i="1"/>
  <c r="AW384" i="1"/>
  <c r="AV384" i="1"/>
  <c r="AU384" i="1"/>
  <c r="AT384" i="1"/>
  <c r="AS384" i="1"/>
  <c r="AR384" i="1"/>
  <c r="AQ384" i="1"/>
  <c r="AP384" i="1"/>
  <c r="AO384" i="1"/>
  <c r="AN384" i="1"/>
  <c r="AM384" i="1"/>
  <c r="AL384" i="1"/>
  <c r="AK384" i="1"/>
  <c r="AJ384" i="1"/>
  <c r="AI384" i="1"/>
  <c r="AH384" i="1"/>
  <c r="AG384" i="1"/>
  <c r="AF384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BG383" i="1"/>
  <c r="BF383" i="1"/>
  <c r="BE383" i="1"/>
  <c r="BD383" i="1"/>
  <c r="BC383" i="1"/>
  <c r="BB383" i="1"/>
  <c r="BA383" i="1"/>
  <c r="AZ383" i="1"/>
  <c r="AY383" i="1"/>
  <c r="AX383" i="1"/>
  <c r="AW383" i="1"/>
  <c r="AV383" i="1"/>
  <c r="AU383" i="1"/>
  <c r="AT383" i="1"/>
  <c r="AS383" i="1"/>
  <c r="AR383" i="1"/>
  <c r="AQ383" i="1"/>
  <c r="AP383" i="1"/>
  <c r="AO383" i="1"/>
  <c r="AN383" i="1"/>
  <c r="AM383" i="1"/>
  <c r="AL383" i="1"/>
  <c r="AK383" i="1"/>
  <c r="AJ383" i="1"/>
  <c r="AI383" i="1"/>
  <c r="AH383" i="1"/>
  <c r="AG383" i="1"/>
  <c r="AF383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B383" i="1"/>
  <c r="BG382" i="1"/>
  <c r="BF382" i="1"/>
  <c r="BE382" i="1"/>
  <c r="BD382" i="1"/>
  <c r="BC382" i="1"/>
  <c r="BB382" i="1"/>
  <c r="BA382" i="1"/>
  <c r="AZ382" i="1"/>
  <c r="AY382" i="1"/>
  <c r="AX382" i="1"/>
  <c r="AW382" i="1"/>
  <c r="AV382" i="1"/>
  <c r="AU382" i="1"/>
  <c r="AT382" i="1"/>
  <c r="AS382" i="1"/>
  <c r="AR382" i="1"/>
  <c r="AQ382" i="1"/>
  <c r="AP382" i="1"/>
  <c r="AO382" i="1"/>
  <c r="AN382" i="1"/>
  <c r="AM382" i="1"/>
  <c r="AL382" i="1"/>
  <c r="AK382" i="1"/>
  <c r="AJ382" i="1"/>
  <c r="AI382" i="1"/>
  <c r="AH382" i="1"/>
  <c r="AG382" i="1"/>
  <c r="AF382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B382" i="1"/>
  <c r="BG381" i="1"/>
  <c r="BF381" i="1"/>
  <c r="BE381" i="1"/>
  <c r="BD381" i="1"/>
  <c r="BC381" i="1"/>
  <c r="BB381" i="1"/>
  <c r="BA381" i="1"/>
  <c r="AZ381" i="1"/>
  <c r="AY381" i="1"/>
  <c r="AX381" i="1"/>
  <c r="AW381" i="1"/>
  <c r="AV381" i="1"/>
  <c r="AU381" i="1"/>
  <c r="AT381" i="1"/>
  <c r="AS381" i="1"/>
  <c r="AR381" i="1"/>
  <c r="AQ381" i="1"/>
  <c r="AP381" i="1"/>
  <c r="AO381" i="1"/>
  <c r="AN381" i="1"/>
  <c r="AM381" i="1"/>
  <c r="AL381" i="1"/>
  <c r="AK381" i="1"/>
  <c r="AJ381" i="1"/>
  <c r="AI381" i="1"/>
  <c r="AH381" i="1"/>
  <c r="AG381" i="1"/>
  <c r="AF381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B381" i="1"/>
  <c r="BG380" i="1"/>
  <c r="BF380" i="1"/>
  <c r="BE380" i="1"/>
  <c r="BD380" i="1"/>
  <c r="BC380" i="1"/>
  <c r="BB380" i="1"/>
  <c r="BA380" i="1"/>
  <c r="AZ380" i="1"/>
  <c r="AY380" i="1"/>
  <c r="AX380" i="1"/>
  <c r="AW380" i="1"/>
  <c r="AV380" i="1"/>
  <c r="AU380" i="1"/>
  <c r="AT380" i="1"/>
  <c r="AS380" i="1"/>
  <c r="AR380" i="1"/>
  <c r="AQ380" i="1"/>
  <c r="AP380" i="1"/>
  <c r="AO380" i="1"/>
  <c r="AN380" i="1"/>
  <c r="AM380" i="1"/>
  <c r="AL380" i="1"/>
  <c r="AK380" i="1"/>
  <c r="AJ380" i="1"/>
  <c r="AI380" i="1"/>
  <c r="AH380" i="1"/>
  <c r="AG380" i="1"/>
  <c r="AF380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B380" i="1"/>
  <c r="BG379" i="1"/>
  <c r="BF379" i="1"/>
  <c r="BE379" i="1"/>
  <c r="BD379" i="1"/>
  <c r="BC379" i="1"/>
  <c r="BB379" i="1"/>
  <c r="BA379" i="1"/>
  <c r="AZ379" i="1"/>
  <c r="AY379" i="1"/>
  <c r="AX379" i="1"/>
  <c r="AW379" i="1"/>
  <c r="AV379" i="1"/>
  <c r="AU379" i="1"/>
  <c r="AT379" i="1"/>
  <c r="AS379" i="1"/>
  <c r="AR379" i="1"/>
  <c r="AQ379" i="1"/>
  <c r="AP379" i="1"/>
  <c r="AO379" i="1"/>
  <c r="AN379" i="1"/>
  <c r="AM379" i="1"/>
  <c r="AL379" i="1"/>
  <c r="AK379" i="1"/>
  <c r="AJ379" i="1"/>
  <c r="AI379" i="1"/>
  <c r="AH379" i="1"/>
  <c r="AG379" i="1"/>
  <c r="AF379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B379" i="1"/>
  <c r="BG378" i="1"/>
  <c r="BF378" i="1"/>
  <c r="BE378" i="1"/>
  <c r="BD378" i="1"/>
  <c r="BC378" i="1"/>
  <c r="BB378" i="1"/>
  <c r="BA378" i="1"/>
  <c r="AZ378" i="1"/>
  <c r="AY378" i="1"/>
  <c r="AX378" i="1"/>
  <c r="AW378" i="1"/>
  <c r="AV378" i="1"/>
  <c r="AU378" i="1"/>
  <c r="AT378" i="1"/>
  <c r="AS378" i="1"/>
  <c r="AR378" i="1"/>
  <c r="AQ378" i="1"/>
  <c r="AP378" i="1"/>
  <c r="AO378" i="1"/>
  <c r="AN378" i="1"/>
  <c r="AM378" i="1"/>
  <c r="AL378" i="1"/>
  <c r="AK378" i="1"/>
  <c r="AJ378" i="1"/>
  <c r="AI378" i="1"/>
  <c r="AH378" i="1"/>
  <c r="AG378" i="1"/>
  <c r="AF378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B378" i="1"/>
  <c r="BG377" i="1"/>
  <c r="BF377" i="1"/>
  <c r="BE377" i="1"/>
  <c r="BD377" i="1"/>
  <c r="BC377" i="1"/>
  <c r="BB377" i="1"/>
  <c r="BA377" i="1"/>
  <c r="AZ377" i="1"/>
  <c r="AY377" i="1"/>
  <c r="AX377" i="1"/>
  <c r="AW377" i="1"/>
  <c r="AV377" i="1"/>
  <c r="AU377" i="1"/>
  <c r="AT377" i="1"/>
  <c r="AS377" i="1"/>
  <c r="AR377" i="1"/>
  <c r="AQ377" i="1"/>
  <c r="AP377" i="1"/>
  <c r="AO377" i="1"/>
  <c r="AN377" i="1"/>
  <c r="AM377" i="1"/>
  <c r="AL377" i="1"/>
  <c r="AK377" i="1"/>
  <c r="AJ377" i="1"/>
  <c r="AI377" i="1"/>
  <c r="AH377" i="1"/>
  <c r="AG377" i="1"/>
  <c r="AF377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B377" i="1"/>
  <c r="BG376" i="1"/>
  <c r="BF376" i="1"/>
  <c r="BE376" i="1"/>
  <c r="BD376" i="1"/>
  <c r="BC376" i="1"/>
  <c r="BB376" i="1"/>
  <c r="BA376" i="1"/>
  <c r="AZ376" i="1"/>
  <c r="AY376" i="1"/>
  <c r="AX376" i="1"/>
  <c r="AW376" i="1"/>
  <c r="AV376" i="1"/>
  <c r="AU376" i="1"/>
  <c r="AT376" i="1"/>
  <c r="AS376" i="1"/>
  <c r="AR376" i="1"/>
  <c r="AQ376" i="1"/>
  <c r="AP376" i="1"/>
  <c r="AO376" i="1"/>
  <c r="AN376" i="1"/>
  <c r="AM376" i="1"/>
  <c r="AL376" i="1"/>
  <c r="AK376" i="1"/>
  <c r="AJ376" i="1"/>
  <c r="AI376" i="1"/>
  <c r="AH376" i="1"/>
  <c r="AG376" i="1"/>
  <c r="AF376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B376" i="1"/>
  <c r="BG375" i="1"/>
  <c r="BF375" i="1"/>
  <c r="BE375" i="1"/>
  <c r="BD375" i="1"/>
  <c r="BC375" i="1"/>
  <c r="BB375" i="1"/>
  <c r="BA375" i="1"/>
  <c r="AZ375" i="1"/>
  <c r="AY375" i="1"/>
  <c r="AX375" i="1"/>
  <c r="AW375" i="1"/>
  <c r="AV375" i="1"/>
  <c r="AU375" i="1"/>
  <c r="AT375" i="1"/>
  <c r="AS375" i="1"/>
  <c r="AR375" i="1"/>
  <c r="AQ375" i="1"/>
  <c r="AP375" i="1"/>
  <c r="AO375" i="1"/>
  <c r="AN375" i="1"/>
  <c r="AM375" i="1"/>
  <c r="AL375" i="1"/>
  <c r="AK375" i="1"/>
  <c r="AJ375" i="1"/>
  <c r="AI375" i="1"/>
  <c r="AH375" i="1"/>
  <c r="AG375" i="1"/>
  <c r="AF375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B375" i="1"/>
  <c r="BG374" i="1"/>
  <c r="BF374" i="1"/>
  <c r="BE374" i="1"/>
  <c r="BD374" i="1"/>
  <c r="BC374" i="1"/>
  <c r="BB374" i="1"/>
  <c r="BA374" i="1"/>
  <c r="AZ374" i="1"/>
  <c r="AY374" i="1"/>
  <c r="AX374" i="1"/>
  <c r="AW374" i="1"/>
  <c r="AV374" i="1"/>
  <c r="AU374" i="1"/>
  <c r="AT374" i="1"/>
  <c r="AS374" i="1"/>
  <c r="AR374" i="1"/>
  <c r="AQ374" i="1"/>
  <c r="AP374" i="1"/>
  <c r="AO374" i="1"/>
  <c r="AN374" i="1"/>
  <c r="AM374" i="1"/>
  <c r="AL374" i="1"/>
  <c r="AK374" i="1"/>
  <c r="AJ374" i="1"/>
  <c r="AI374" i="1"/>
  <c r="AH374" i="1"/>
  <c r="AG374" i="1"/>
  <c r="AF374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BG373" i="1"/>
  <c r="BF373" i="1"/>
  <c r="BE373" i="1"/>
  <c r="BD373" i="1"/>
  <c r="BC373" i="1"/>
  <c r="BB373" i="1"/>
  <c r="BA373" i="1"/>
  <c r="AZ373" i="1"/>
  <c r="AY373" i="1"/>
  <c r="AX373" i="1"/>
  <c r="AW373" i="1"/>
  <c r="AV373" i="1"/>
  <c r="AU373" i="1"/>
  <c r="AT373" i="1"/>
  <c r="AS373" i="1"/>
  <c r="AR373" i="1"/>
  <c r="AQ373" i="1"/>
  <c r="AP373" i="1"/>
  <c r="AO373" i="1"/>
  <c r="AN373" i="1"/>
  <c r="AM373" i="1"/>
  <c r="AL373" i="1"/>
  <c r="AK373" i="1"/>
  <c r="AJ373" i="1"/>
  <c r="AI373" i="1"/>
  <c r="AH373" i="1"/>
  <c r="AG373" i="1"/>
  <c r="AF373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B373" i="1"/>
  <c r="BG372" i="1"/>
  <c r="BF372" i="1"/>
  <c r="BE372" i="1"/>
  <c r="BD372" i="1"/>
  <c r="BC372" i="1"/>
  <c r="BB372" i="1"/>
  <c r="BA372" i="1"/>
  <c r="AZ372" i="1"/>
  <c r="AY372" i="1"/>
  <c r="AX372" i="1"/>
  <c r="AW372" i="1"/>
  <c r="AV372" i="1"/>
  <c r="AU372" i="1"/>
  <c r="AT372" i="1"/>
  <c r="AS372" i="1"/>
  <c r="AR372" i="1"/>
  <c r="AQ372" i="1"/>
  <c r="AP372" i="1"/>
  <c r="AO372" i="1"/>
  <c r="AN372" i="1"/>
  <c r="AM372" i="1"/>
  <c r="AL372" i="1"/>
  <c r="AK372" i="1"/>
  <c r="AJ372" i="1"/>
  <c r="AI372" i="1"/>
  <c r="AH372" i="1"/>
  <c r="AG372" i="1"/>
  <c r="AF372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BG371" i="1"/>
  <c r="BF371" i="1"/>
  <c r="BE371" i="1"/>
  <c r="BD371" i="1"/>
  <c r="BC371" i="1"/>
  <c r="BB371" i="1"/>
  <c r="BA371" i="1"/>
  <c r="AZ371" i="1"/>
  <c r="AY371" i="1"/>
  <c r="AX371" i="1"/>
  <c r="AW371" i="1"/>
  <c r="AV371" i="1"/>
  <c r="AU371" i="1"/>
  <c r="AT371" i="1"/>
  <c r="AS371" i="1"/>
  <c r="AR371" i="1"/>
  <c r="AQ371" i="1"/>
  <c r="AP371" i="1"/>
  <c r="AO371" i="1"/>
  <c r="AN371" i="1"/>
  <c r="AM371" i="1"/>
  <c r="AL371" i="1"/>
  <c r="AK371" i="1"/>
  <c r="AJ371" i="1"/>
  <c r="AI371" i="1"/>
  <c r="AH371" i="1"/>
  <c r="AG371" i="1"/>
  <c r="AF371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BG370" i="1"/>
  <c r="BF370" i="1"/>
  <c r="BE370" i="1"/>
  <c r="BD370" i="1"/>
  <c r="BC370" i="1"/>
  <c r="BB370" i="1"/>
  <c r="BA370" i="1"/>
  <c r="AZ370" i="1"/>
  <c r="AY370" i="1"/>
  <c r="AX370" i="1"/>
  <c r="AW370" i="1"/>
  <c r="AV370" i="1"/>
  <c r="AU370" i="1"/>
  <c r="AT370" i="1"/>
  <c r="AS370" i="1"/>
  <c r="AR370" i="1"/>
  <c r="AQ370" i="1"/>
  <c r="AP370" i="1"/>
  <c r="AO370" i="1"/>
  <c r="AN370" i="1"/>
  <c r="AM370" i="1"/>
  <c r="AL370" i="1"/>
  <c r="AK370" i="1"/>
  <c r="AJ370" i="1"/>
  <c r="AI370" i="1"/>
  <c r="AH370" i="1"/>
  <c r="AG370" i="1"/>
  <c r="AF370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BG369" i="1"/>
  <c r="BF369" i="1"/>
  <c r="BE369" i="1"/>
  <c r="BD369" i="1"/>
  <c r="BC369" i="1"/>
  <c r="BB369" i="1"/>
  <c r="BA369" i="1"/>
  <c r="AZ369" i="1"/>
  <c r="AY369" i="1"/>
  <c r="AX369" i="1"/>
  <c r="AW369" i="1"/>
  <c r="AV369" i="1"/>
  <c r="AU369" i="1"/>
  <c r="AT369" i="1"/>
  <c r="AS369" i="1"/>
  <c r="AR369" i="1"/>
  <c r="AQ369" i="1"/>
  <c r="AP369" i="1"/>
  <c r="AO369" i="1"/>
  <c r="AN369" i="1"/>
  <c r="AM369" i="1"/>
  <c r="AL369" i="1"/>
  <c r="AK369" i="1"/>
  <c r="AJ369" i="1"/>
  <c r="AI369" i="1"/>
  <c r="AH369" i="1"/>
  <c r="AG369" i="1"/>
  <c r="AF369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BG368" i="1"/>
  <c r="BF368" i="1"/>
  <c r="BE368" i="1"/>
  <c r="BD368" i="1"/>
  <c r="BC368" i="1"/>
  <c r="BB368" i="1"/>
  <c r="BA368" i="1"/>
  <c r="AZ368" i="1"/>
  <c r="AY368" i="1"/>
  <c r="AX368" i="1"/>
  <c r="AW368" i="1"/>
  <c r="AV368" i="1"/>
  <c r="AU368" i="1"/>
  <c r="AT368" i="1"/>
  <c r="AS368" i="1"/>
  <c r="AR368" i="1"/>
  <c r="AQ368" i="1"/>
  <c r="AP368" i="1"/>
  <c r="AO368" i="1"/>
  <c r="AN368" i="1"/>
  <c r="AM368" i="1"/>
  <c r="AL368" i="1"/>
  <c r="AK368" i="1"/>
  <c r="AJ368" i="1"/>
  <c r="AI368" i="1"/>
  <c r="AH368" i="1"/>
  <c r="AG368" i="1"/>
  <c r="AF368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BG367" i="1"/>
  <c r="BF367" i="1"/>
  <c r="BE367" i="1"/>
  <c r="BD367" i="1"/>
  <c r="BC367" i="1"/>
  <c r="BB367" i="1"/>
  <c r="BA367" i="1"/>
  <c r="AZ367" i="1"/>
  <c r="AY367" i="1"/>
  <c r="AX367" i="1"/>
  <c r="AW367" i="1"/>
  <c r="AV367" i="1"/>
  <c r="AU367" i="1"/>
  <c r="AT367" i="1"/>
  <c r="AS367" i="1"/>
  <c r="AR367" i="1"/>
  <c r="AQ367" i="1"/>
  <c r="AP367" i="1"/>
  <c r="AO367" i="1"/>
  <c r="AN367" i="1"/>
  <c r="AM367" i="1"/>
  <c r="AL367" i="1"/>
  <c r="AK367" i="1"/>
  <c r="AJ367" i="1"/>
  <c r="AI367" i="1"/>
  <c r="AH367" i="1"/>
  <c r="AG367" i="1"/>
  <c r="AF367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B367" i="1"/>
  <c r="BG366" i="1"/>
  <c r="BF366" i="1"/>
  <c r="BE366" i="1"/>
  <c r="BD366" i="1"/>
  <c r="BC366" i="1"/>
  <c r="BB366" i="1"/>
  <c r="BA366" i="1"/>
  <c r="AZ366" i="1"/>
  <c r="AY366" i="1"/>
  <c r="AX366" i="1"/>
  <c r="AW366" i="1"/>
  <c r="AV366" i="1"/>
  <c r="AU366" i="1"/>
  <c r="AT366" i="1"/>
  <c r="AS366" i="1"/>
  <c r="AR366" i="1"/>
  <c r="AQ366" i="1"/>
  <c r="AP366" i="1"/>
  <c r="AO366" i="1"/>
  <c r="AN366" i="1"/>
  <c r="AM366" i="1"/>
  <c r="AL366" i="1"/>
  <c r="AK366" i="1"/>
  <c r="AJ366" i="1"/>
  <c r="AI366" i="1"/>
  <c r="AH366" i="1"/>
  <c r="AG366" i="1"/>
  <c r="AF366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B366" i="1"/>
  <c r="BG365" i="1"/>
  <c r="BF365" i="1"/>
  <c r="BE365" i="1"/>
  <c r="BD365" i="1"/>
  <c r="BC365" i="1"/>
  <c r="BB365" i="1"/>
  <c r="BA365" i="1"/>
  <c r="AZ365" i="1"/>
  <c r="AY365" i="1"/>
  <c r="AX365" i="1"/>
  <c r="AW365" i="1"/>
  <c r="AV365" i="1"/>
  <c r="AU365" i="1"/>
  <c r="AT365" i="1"/>
  <c r="AS365" i="1"/>
  <c r="AR365" i="1"/>
  <c r="AQ365" i="1"/>
  <c r="AP365" i="1"/>
  <c r="AO365" i="1"/>
  <c r="AN365" i="1"/>
  <c r="AM365" i="1"/>
  <c r="AL365" i="1"/>
  <c r="AK365" i="1"/>
  <c r="AJ365" i="1"/>
  <c r="AI365" i="1"/>
  <c r="AH365" i="1"/>
  <c r="AG365" i="1"/>
  <c r="AF365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BG364" i="1"/>
  <c r="BF364" i="1"/>
  <c r="BE364" i="1"/>
  <c r="BD364" i="1"/>
  <c r="BC364" i="1"/>
  <c r="BB364" i="1"/>
  <c r="BA364" i="1"/>
  <c r="AZ364" i="1"/>
  <c r="AY364" i="1"/>
  <c r="AX364" i="1"/>
  <c r="AW364" i="1"/>
  <c r="AV364" i="1"/>
  <c r="AU364" i="1"/>
  <c r="AT364" i="1"/>
  <c r="AS364" i="1"/>
  <c r="AR364" i="1"/>
  <c r="AQ364" i="1"/>
  <c r="AP364" i="1"/>
  <c r="AO364" i="1"/>
  <c r="AN364" i="1"/>
  <c r="AM364" i="1"/>
  <c r="AL364" i="1"/>
  <c r="AK364" i="1"/>
  <c r="AJ364" i="1"/>
  <c r="AI364" i="1"/>
  <c r="AH364" i="1"/>
  <c r="AG364" i="1"/>
  <c r="AF364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B364" i="1"/>
  <c r="BG363" i="1"/>
  <c r="BF363" i="1"/>
  <c r="BE363" i="1"/>
  <c r="BD363" i="1"/>
  <c r="BC363" i="1"/>
  <c r="BB363" i="1"/>
  <c r="BA363" i="1"/>
  <c r="AZ363" i="1"/>
  <c r="AY363" i="1"/>
  <c r="AX363" i="1"/>
  <c r="AW363" i="1"/>
  <c r="AV363" i="1"/>
  <c r="AU363" i="1"/>
  <c r="AT363" i="1"/>
  <c r="AS363" i="1"/>
  <c r="AR363" i="1"/>
  <c r="AQ363" i="1"/>
  <c r="AP363" i="1"/>
  <c r="AO363" i="1"/>
  <c r="AN363" i="1"/>
  <c r="AM363" i="1"/>
  <c r="AL363" i="1"/>
  <c r="AK363" i="1"/>
  <c r="AJ363" i="1"/>
  <c r="AI363" i="1"/>
  <c r="AH363" i="1"/>
  <c r="AG363" i="1"/>
  <c r="AF363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B363" i="1"/>
  <c r="BG362" i="1"/>
  <c r="BF362" i="1"/>
  <c r="BE362" i="1"/>
  <c r="BD362" i="1"/>
  <c r="BC362" i="1"/>
  <c r="BB362" i="1"/>
  <c r="BA362" i="1"/>
  <c r="AZ362" i="1"/>
  <c r="AY362" i="1"/>
  <c r="AX362" i="1"/>
  <c r="AW362" i="1"/>
  <c r="AV362" i="1"/>
  <c r="AU362" i="1"/>
  <c r="AT362" i="1"/>
  <c r="AS362" i="1"/>
  <c r="AR362" i="1"/>
  <c r="AQ362" i="1"/>
  <c r="AP362" i="1"/>
  <c r="AO362" i="1"/>
  <c r="AN362" i="1"/>
  <c r="AM362" i="1"/>
  <c r="AL362" i="1"/>
  <c r="AK362" i="1"/>
  <c r="AJ362" i="1"/>
  <c r="AI362" i="1"/>
  <c r="AH362" i="1"/>
  <c r="AG362" i="1"/>
  <c r="AF362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B362" i="1"/>
  <c r="BG361" i="1"/>
  <c r="BF361" i="1"/>
  <c r="BE361" i="1"/>
  <c r="BD361" i="1"/>
  <c r="BC361" i="1"/>
  <c r="BB361" i="1"/>
  <c r="BA361" i="1"/>
  <c r="AZ361" i="1"/>
  <c r="AY361" i="1"/>
  <c r="AX361" i="1"/>
  <c r="AW361" i="1"/>
  <c r="AV361" i="1"/>
  <c r="AU361" i="1"/>
  <c r="AT361" i="1"/>
  <c r="AS361" i="1"/>
  <c r="AR361" i="1"/>
  <c r="AQ361" i="1"/>
  <c r="AP361" i="1"/>
  <c r="AO361" i="1"/>
  <c r="AN361" i="1"/>
  <c r="AM361" i="1"/>
  <c r="AL361" i="1"/>
  <c r="AK361" i="1"/>
  <c r="AJ361" i="1"/>
  <c r="AI361" i="1"/>
  <c r="AH361" i="1"/>
  <c r="AG361" i="1"/>
  <c r="AF361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B361" i="1"/>
  <c r="BG360" i="1"/>
  <c r="BF360" i="1"/>
  <c r="BE360" i="1"/>
  <c r="BD360" i="1"/>
  <c r="BC360" i="1"/>
  <c r="BB360" i="1"/>
  <c r="BA360" i="1"/>
  <c r="AZ360" i="1"/>
  <c r="AY360" i="1"/>
  <c r="AX360" i="1"/>
  <c r="AW360" i="1"/>
  <c r="AV360" i="1"/>
  <c r="AU360" i="1"/>
  <c r="AT360" i="1"/>
  <c r="AS360" i="1"/>
  <c r="AR360" i="1"/>
  <c r="AQ360" i="1"/>
  <c r="AP360" i="1"/>
  <c r="AO360" i="1"/>
  <c r="AN360" i="1"/>
  <c r="AM360" i="1"/>
  <c r="AL360" i="1"/>
  <c r="AK360" i="1"/>
  <c r="AJ360" i="1"/>
  <c r="AI360" i="1"/>
  <c r="AH360" i="1"/>
  <c r="AG360" i="1"/>
  <c r="AF360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BG359" i="1"/>
  <c r="BF359" i="1"/>
  <c r="BE359" i="1"/>
  <c r="BD359" i="1"/>
  <c r="BC359" i="1"/>
  <c r="BB359" i="1"/>
  <c r="BA359" i="1"/>
  <c r="AZ359" i="1"/>
  <c r="AY359" i="1"/>
  <c r="AX359" i="1"/>
  <c r="AW359" i="1"/>
  <c r="AV359" i="1"/>
  <c r="AU359" i="1"/>
  <c r="AT359" i="1"/>
  <c r="AS359" i="1"/>
  <c r="AR359" i="1"/>
  <c r="AQ359" i="1"/>
  <c r="AP359" i="1"/>
  <c r="AO359" i="1"/>
  <c r="AN359" i="1"/>
  <c r="AM359" i="1"/>
  <c r="AL359" i="1"/>
  <c r="AK359" i="1"/>
  <c r="AJ359" i="1"/>
  <c r="AI359" i="1"/>
  <c r="AH359" i="1"/>
  <c r="AG359" i="1"/>
  <c r="AF359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B359" i="1"/>
  <c r="BG358" i="1"/>
  <c r="BF358" i="1"/>
  <c r="BE358" i="1"/>
  <c r="BD358" i="1"/>
  <c r="BC358" i="1"/>
  <c r="BB358" i="1"/>
  <c r="BA358" i="1"/>
  <c r="AZ358" i="1"/>
  <c r="AY358" i="1"/>
  <c r="AX358" i="1"/>
  <c r="AW358" i="1"/>
  <c r="AV358" i="1"/>
  <c r="AU358" i="1"/>
  <c r="AT358" i="1"/>
  <c r="AS358" i="1"/>
  <c r="AR358" i="1"/>
  <c r="AQ358" i="1"/>
  <c r="AP358" i="1"/>
  <c r="AO358" i="1"/>
  <c r="AN358" i="1"/>
  <c r="AM358" i="1"/>
  <c r="AL358" i="1"/>
  <c r="AK358" i="1"/>
  <c r="AJ358" i="1"/>
  <c r="AI358" i="1"/>
  <c r="AH358" i="1"/>
  <c r="AG358" i="1"/>
  <c r="AF358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BG357" i="1"/>
  <c r="BF357" i="1"/>
  <c r="BE357" i="1"/>
  <c r="BD357" i="1"/>
  <c r="BC357" i="1"/>
  <c r="BB357" i="1"/>
  <c r="BA357" i="1"/>
  <c r="AZ357" i="1"/>
  <c r="AY357" i="1"/>
  <c r="AX357" i="1"/>
  <c r="AW357" i="1"/>
  <c r="AV357" i="1"/>
  <c r="AU357" i="1"/>
  <c r="AT357" i="1"/>
  <c r="AS357" i="1"/>
  <c r="AR357" i="1"/>
  <c r="AQ357" i="1"/>
  <c r="AP357" i="1"/>
  <c r="AO357" i="1"/>
  <c r="AN357" i="1"/>
  <c r="AM357" i="1"/>
  <c r="AL357" i="1"/>
  <c r="AK357" i="1"/>
  <c r="AJ357" i="1"/>
  <c r="AI357" i="1"/>
  <c r="AH357" i="1"/>
  <c r="AG357" i="1"/>
  <c r="AF357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B357" i="1"/>
  <c r="BG356" i="1"/>
  <c r="BF356" i="1"/>
  <c r="BE356" i="1"/>
  <c r="BD356" i="1"/>
  <c r="BC356" i="1"/>
  <c r="BB356" i="1"/>
  <c r="BA356" i="1"/>
  <c r="AZ356" i="1"/>
  <c r="AY356" i="1"/>
  <c r="AX356" i="1"/>
  <c r="AW356" i="1"/>
  <c r="AV356" i="1"/>
  <c r="AU356" i="1"/>
  <c r="AT356" i="1"/>
  <c r="AS356" i="1"/>
  <c r="AR356" i="1"/>
  <c r="AQ356" i="1"/>
  <c r="AP356" i="1"/>
  <c r="AO356" i="1"/>
  <c r="AN356" i="1"/>
  <c r="AM356" i="1"/>
  <c r="AL356" i="1"/>
  <c r="AK356" i="1"/>
  <c r="AJ356" i="1"/>
  <c r="AI356" i="1"/>
  <c r="AH356" i="1"/>
  <c r="AG356" i="1"/>
  <c r="AF356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BG355" i="1"/>
  <c r="BF355" i="1"/>
  <c r="BE355" i="1"/>
  <c r="BD355" i="1"/>
  <c r="BC355" i="1"/>
  <c r="BB355" i="1"/>
  <c r="BA355" i="1"/>
  <c r="AZ355" i="1"/>
  <c r="AY355" i="1"/>
  <c r="AX355" i="1"/>
  <c r="AW355" i="1"/>
  <c r="AV355" i="1"/>
  <c r="AU355" i="1"/>
  <c r="AT355" i="1"/>
  <c r="AS355" i="1"/>
  <c r="AR355" i="1"/>
  <c r="AQ355" i="1"/>
  <c r="AP355" i="1"/>
  <c r="AO355" i="1"/>
  <c r="AN355" i="1"/>
  <c r="AM355" i="1"/>
  <c r="AL355" i="1"/>
  <c r="AK355" i="1"/>
  <c r="AJ355" i="1"/>
  <c r="AI355" i="1"/>
  <c r="AH355" i="1"/>
  <c r="AG355" i="1"/>
  <c r="AF355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BG354" i="1"/>
  <c r="BF354" i="1"/>
  <c r="BE354" i="1"/>
  <c r="BD354" i="1"/>
  <c r="BC354" i="1"/>
  <c r="BB354" i="1"/>
  <c r="BA354" i="1"/>
  <c r="AZ354" i="1"/>
  <c r="AY354" i="1"/>
  <c r="AX354" i="1"/>
  <c r="AW354" i="1"/>
  <c r="AV354" i="1"/>
  <c r="AU354" i="1"/>
  <c r="AT354" i="1"/>
  <c r="AS354" i="1"/>
  <c r="AR354" i="1"/>
  <c r="AQ354" i="1"/>
  <c r="AP354" i="1"/>
  <c r="AO354" i="1"/>
  <c r="AN354" i="1"/>
  <c r="AM354" i="1"/>
  <c r="AL354" i="1"/>
  <c r="AK354" i="1"/>
  <c r="AJ354" i="1"/>
  <c r="AI354" i="1"/>
  <c r="AH354" i="1"/>
  <c r="AG354" i="1"/>
  <c r="AF354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BG353" i="1"/>
  <c r="BF353" i="1"/>
  <c r="BE353" i="1"/>
  <c r="BD353" i="1"/>
  <c r="BC353" i="1"/>
  <c r="BB353" i="1"/>
  <c r="BA353" i="1"/>
  <c r="AZ353" i="1"/>
  <c r="AY353" i="1"/>
  <c r="AX353" i="1"/>
  <c r="AW353" i="1"/>
  <c r="AV353" i="1"/>
  <c r="AU353" i="1"/>
  <c r="AT353" i="1"/>
  <c r="AS353" i="1"/>
  <c r="AR353" i="1"/>
  <c r="AQ353" i="1"/>
  <c r="AP353" i="1"/>
  <c r="AO353" i="1"/>
  <c r="AN353" i="1"/>
  <c r="AM353" i="1"/>
  <c r="AL353" i="1"/>
  <c r="AK353" i="1"/>
  <c r="AJ353" i="1"/>
  <c r="AI353" i="1"/>
  <c r="AH353" i="1"/>
  <c r="AG353" i="1"/>
  <c r="AF353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BG352" i="1"/>
  <c r="BF352" i="1"/>
  <c r="BE352" i="1"/>
  <c r="BD352" i="1"/>
  <c r="BC352" i="1"/>
  <c r="BB352" i="1"/>
  <c r="BA352" i="1"/>
  <c r="AZ352" i="1"/>
  <c r="AY352" i="1"/>
  <c r="AX352" i="1"/>
  <c r="AW352" i="1"/>
  <c r="AV352" i="1"/>
  <c r="AU352" i="1"/>
  <c r="AT352" i="1"/>
  <c r="AS352" i="1"/>
  <c r="AR352" i="1"/>
  <c r="AQ352" i="1"/>
  <c r="AP352" i="1"/>
  <c r="AO352" i="1"/>
  <c r="AN352" i="1"/>
  <c r="AM352" i="1"/>
  <c r="AL352" i="1"/>
  <c r="AK352" i="1"/>
  <c r="AJ352" i="1"/>
  <c r="AI352" i="1"/>
  <c r="AH352" i="1"/>
  <c r="AG352" i="1"/>
  <c r="AF352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BG351" i="1"/>
  <c r="BF351" i="1"/>
  <c r="BE351" i="1"/>
  <c r="BD351" i="1"/>
  <c r="BC351" i="1"/>
  <c r="BB351" i="1"/>
  <c r="BA351" i="1"/>
  <c r="AZ351" i="1"/>
  <c r="AY351" i="1"/>
  <c r="AX351" i="1"/>
  <c r="AW351" i="1"/>
  <c r="AV351" i="1"/>
  <c r="AU351" i="1"/>
  <c r="AT351" i="1"/>
  <c r="AS351" i="1"/>
  <c r="AR351" i="1"/>
  <c r="AQ351" i="1"/>
  <c r="AP351" i="1"/>
  <c r="AO351" i="1"/>
  <c r="AN351" i="1"/>
  <c r="AM351" i="1"/>
  <c r="AL351" i="1"/>
  <c r="AK351" i="1"/>
  <c r="AJ351" i="1"/>
  <c r="AI351" i="1"/>
  <c r="AH351" i="1"/>
  <c r="AG351" i="1"/>
  <c r="AF351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BG350" i="1"/>
  <c r="BF350" i="1"/>
  <c r="BE350" i="1"/>
  <c r="BD350" i="1"/>
  <c r="BC350" i="1"/>
  <c r="BB350" i="1"/>
  <c r="BA350" i="1"/>
  <c r="AZ350" i="1"/>
  <c r="AY350" i="1"/>
  <c r="AX350" i="1"/>
  <c r="AW350" i="1"/>
  <c r="AV350" i="1"/>
  <c r="AU350" i="1"/>
  <c r="AT350" i="1"/>
  <c r="AS350" i="1"/>
  <c r="AR350" i="1"/>
  <c r="AQ350" i="1"/>
  <c r="AP350" i="1"/>
  <c r="AO350" i="1"/>
  <c r="AN350" i="1"/>
  <c r="AM350" i="1"/>
  <c r="AL350" i="1"/>
  <c r="AK350" i="1"/>
  <c r="AJ350" i="1"/>
  <c r="AI350" i="1"/>
  <c r="AH350" i="1"/>
  <c r="AG350" i="1"/>
  <c r="AF350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BG349" i="1"/>
  <c r="BF349" i="1"/>
  <c r="BE349" i="1"/>
  <c r="BD349" i="1"/>
  <c r="BC349" i="1"/>
  <c r="BB349" i="1"/>
  <c r="BA349" i="1"/>
  <c r="AZ349" i="1"/>
  <c r="AY349" i="1"/>
  <c r="AX349" i="1"/>
  <c r="AW349" i="1"/>
  <c r="AV349" i="1"/>
  <c r="AU349" i="1"/>
  <c r="AT349" i="1"/>
  <c r="AS349" i="1"/>
  <c r="AR349" i="1"/>
  <c r="AQ349" i="1"/>
  <c r="AP349" i="1"/>
  <c r="AO349" i="1"/>
  <c r="AN349" i="1"/>
  <c r="AM349" i="1"/>
  <c r="AL349" i="1"/>
  <c r="AK349" i="1"/>
  <c r="AJ349" i="1"/>
  <c r="AI349" i="1"/>
  <c r="AH349" i="1"/>
  <c r="AG349" i="1"/>
  <c r="AF349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BG348" i="1"/>
  <c r="BF348" i="1"/>
  <c r="BE348" i="1"/>
  <c r="BD348" i="1"/>
  <c r="BC348" i="1"/>
  <c r="BB348" i="1"/>
  <c r="BA348" i="1"/>
  <c r="AZ348" i="1"/>
  <c r="AY348" i="1"/>
  <c r="AX348" i="1"/>
  <c r="AW348" i="1"/>
  <c r="AV348" i="1"/>
  <c r="AU348" i="1"/>
  <c r="AT348" i="1"/>
  <c r="AS348" i="1"/>
  <c r="AR348" i="1"/>
  <c r="AQ348" i="1"/>
  <c r="AP348" i="1"/>
  <c r="AO348" i="1"/>
  <c r="AN348" i="1"/>
  <c r="AM348" i="1"/>
  <c r="AL348" i="1"/>
  <c r="AK348" i="1"/>
  <c r="AJ348" i="1"/>
  <c r="AI348" i="1"/>
  <c r="AH348" i="1"/>
  <c r="AG348" i="1"/>
  <c r="AF348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BG347" i="1"/>
  <c r="BF347" i="1"/>
  <c r="BE347" i="1"/>
  <c r="BD347" i="1"/>
  <c r="BC347" i="1"/>
  <c r="BB347" i="1"/>
  <c r="BA347" i="1"/>
  <c r="AZ347" i="1"/>
  <c r="AY347" i="1"/>
  <c r="AX347" i="1"/>
  <c r="AW347" i="1"/>
  <c r="AV347" i="1"/>
  <c r="AU347" i="1"/>
  <c r="AT347" i="1"/>
  <c r="AS347" i="1"/>
  <c r="AR347" i="1"/>
  <c r="AQ347" i="1"/>
  <c r="AP347" i="1"/>
  <c r="AO347" i="1"/>
  <c r="AN347" i="1"/>
  <c r="AM347" i="1"/>
  <c r="AL347" i="1"/>
  <c r="AK347" i="1"/>
  <c r="AJ347" i="1"/>
  <c r="AI347" i="1"/>
  <c r="AH347" i="1"/>
  <c r="AG347" i="1"/>
  <c r="AF347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BG346" i="1"/>
  <c r="BF346" i="1"/>
  <c r="BE346" i="1"/>
  <c r="BD346" i="1"/>
  <c r="BC346" i="1"/>
  <c r="BB346" i="1"/>
  <c r="BA346" i="1"/>
  <c r="AZ346" i="1"/>
  <c r="AY346" i="1"/>
  <c r="AX346" i="1"/>
  <c r="AW346" i="1"/>
  <c r="AV346" i="1"/>
  <c r="AU346" i="1"/>
  <c r="AT346" i="1"/>
  <c r="AS346" i="1"/>
  <c r="AR346" i="1"/>
  <c r="AQ346" i="1"/>
  <c r="AP346" i="1"/>
  <c r="AO346" i="1"/>
  <c r="AN346" i="1"/>
  <c r="AM346" i="1"/>
  <c r="AL346" i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BG345" i="1"/>
  <c r="BF345" i="1"/>
  <c r="BE345" i="1"/>
  <c r="BD345" i="1"/>
  <c r="BC345" i="1"/>
  <c r="BB345" i="1"/>
  <c r="BA345" i="1"/>
  <c r="AZ345" i="1"/>
  <c r="AY345" i="1"/>
  <c r="AX345" i="1"/>
  <c r="AW345" i="1"/>
  <c r="AV345" i="1"/>
  <c r="AU345" i="1"/>
  <c r="AT345" i="1"/>
  <c r="AS345" i="1"/>
  <c r="AR345" i="1"/>
  <c r="AQ345" i="1"/>
  <c r="AP345" i="1"/>
  <c r="AO345" i="1"/>
  <c r="AN345" i="1"/>
  <c r="AM345" i="1"/>
  <c r="AL345" i="1"/>
  <c r="AK345" i="1"/>
  <c r="AJ345" i="1"/>
  <c r="AI345" i="1"/>
  <c r="AH345" i="1"/>
  <c r="AG345" i="1"/>
  <c r="AF345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BG344" i="1"/>
  <c r="BF344" i="1"/>
  <c r="BE344" i="1"/>
  <c r="BD344" i="1"/>
  <c r="BC344" i="1"/>
  <c r="BB344" i="1"/>
  <c r="BA344" i="1"/>
  <c r="AZ344" i="1"/>
  <c r="AY344" i="1"/>
  <c r="AX344" i="1"/>
  <c r="AW344" i="1"/>
  <c r="AV344" i="1"/>
  <c r="AU344" i="1"/>
  <c r="AT344" i="1"/>
  <c r="AS344" i="1"/>
  <c r="AR344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BG343" i="1"/>
  <c r="BF343" i="1"/>
  <c r="BE343" i="1"/>
  <c r="BD343" i="1"/>
  <c r="BC343" i="1"/>
  <c r="BB343" i="1"/>
  <c r="BA343" i="1"/>
  <c r="AZ343" i="1"/>
  <c r="AY343" i="1"/>
  <c r="AX343" i="1"/>
  <c r="AW343" i="1"/>
  <c r="AV343" i="1"/>
  <c r="AU343" i="1"/>
  <c r="AT343" i="1"/>
  <c r="AS343" i="1"/>
  <c r="AR343" i="1"/>
  <c r="AQ343" i="1"/>
  <c r="AP343" i="1"/>
  <c r="AO343" i="1"/>
  <c r="AN343" i="1"/>
  <c r="AM343" i="1"/>
  <c r="AL343" i="1"/>
  <c r="AK343" i="1"/>
  <c r="AJ343" i="1"/>
  <c r="AI343" i="1"/>
  <c r="AH343" i="1"/>
  <c r="AG343" i="1"/>
  <c r="AF343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BG342" i="1"/>
  <c r="BF342" i="1"/>
  <c r="BE342" i="1"/>
  <c r="BD342" i="1"/>
  <c r="BC342" i="1"/>
  <c r="BB342" i="1"/>
  <c r="BA342" i="1"/>
  <c r="AZ342" i="1"/>
  <c r="AY342" i="1"/>
  <c r="AX342" i="1"/>
  <c r="AW342" i="1"/>
  <c r="AV342" i="1"/>
  <c r="AU342" i="1"/>
  <c r="AT342" i="1"/>
  <c r="AS342" i="1"/>
  <c r="AR342" i="1"/>
  <c r="AQ342" i="1"/>
  <c r="AP342" i="1"/>
  <c r="AO342" i="1"/>
  <c r="AN342" i="1"/>
  <c r="AM342" i="1"/>
  <c r="AL342" i="1"/>
  <c r="AK342" i="1"/>
  <c r="AJ342" i="1"/>
  <c r="AI342" i="1"/>
  <c r="AH342" i="1"/>
  <c r="AG342" i="1"/>
  <c r="AF342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BG341" i="1"/>
  <c r="BF341" i="1"/>
  <c r="BE341" i="1"/>
  <c r="BD341" i="1"/>
  <c r="BC341" i="1"/>
  <c r="BB341" i="1"/>
  <c r="BA341" i="1"/>
  <c r="AZ341" i="1"/>
  <c r="AY341" i="1"/>
  <c r="AX341" i="1"/>
  <c r="AW341" i="1"/>
  <c r="AV341" i="1"/>
  <c r="AU341" i="1"/>
  <c r="AT341" i="1"/>
  <c r="AS341" i="1"/>
  <c r="AR341" i="1"/>
  <c r="AQ341" i="1"/>
  <c r="AP341" i="1"/>
  <c r="AO341" i="1"/>
  <c r="AN341" i="1"/>
  <c r="AM341" i="1"/>
  <c r="AL341" i="1"/>
  <c r="AK341" i="1"/>
  <c r="AJ341" i="1"/>
  <c r="AI341" i="1"/>
  <c r="AH341" i="1"/>
  <c r="AG341" i="1"/>
  <c r="AF341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BG340" i="1"/>
  <c r="BF340" i="1"/>
  <c r="BE340" i="1"/>
  <c r="BD340" i="1"/>
  <c r="BC340" i="1"/>
  <c r="BB340" i="1"/>
  <c r="BA340" i="1"/>
  <c r="AZ340" i="1"/>
  <c r="AY340" i="1"/>
  <c r="AX340" i="1"/>
  <c r="AW340" i="1"/>
  <c r="AV340" i="1"/>
  <c r="AU340" i="1"/>
  <c r="AT340" i="1"/>
  <c r="AS340" i="1"/>
  <c r="AR340" i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BG339" i="1"/>
  <c r="BF339" i="1"/>
  <c r="BE339" i="1"/>
  <c r="BD339" i="1"/>
  <c r="BC339" i="1"/>
  <c r="BB339" i="1"/>
  <c r="BA339" i="1"/>
  <c r="AZ339" i="1"/>
  <c r="AY339" i="1"/>
  <c r="AX339" i="1"/>
  <c r="AW339" i="1"/>
  <c r="AV339" i="1"/>
  <c r="AU339" i="1"/>
  <c r="AT339" i="1"/>
  <c r="AS339" i="1"/>
  <c r="AR339" i="1"/>
  <c r="AQ339" i="1"/>
  <c r="AP339" i="1"/>
  <c r="AO339" i="1"/>
  <c r="AN339" i="1"/>
  <c r="AM339" i="1"/>
  <c r="AL339" i="1"/>
  <c r="AK339" i="1"/>
  <c r="AJ339" i="1"/>
  <c r="AI339" i="1"/>
  <c r="AH339" i="1"/>
  <c r="AG339" i="1"/>
  <c r="AF339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BG338" i="1"/>
  <c r="BF338" i="1"/>
  <c r="BE338" i="1"/>
  <c r="BD338" i="1"/>
  <c r="BC338" i="1"/>
  <c r="BB338" i="1"/>
  <c r="BA338" i="1"/>
  <c r="AZ338" i="1"/>
  <c r="AY338" i="1"/>
  <c r="AX338" i="1"/>
  <c r="AW338" i="1"/>
  <c r="AV338" i="1"/>
  <c r="AU338" i="1"/>
  <c r="AT338" i="1"/>
  <c r="AS338" i="1"/>
  <c r="AR338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BG337" i="1"/>
  <c r="BF337" i="1"/>
  <c r="BE337" i="1"/>
  <c r="BD337" i="1"/>
  <c r="BC337" i="1"/>
  <c r="BB337" i="1"/>
  <c r="BA337" i="1"/>
  <c r="AZ337" i="1"/>
  <c r="AY337" i="1"/>
  <c r="AX337" i="1"/>
  <c r="AW337" i="1"/>
  <c r="AV337" i="1"/>
  <c r="AU337" i="1"/>
  <c r="AT337" i="1"/>
  <c r="AS337" i="1"/>
  <c r="AR337" i="1"/>
  <c r="AQ337" i="1"/>
  <c r="AP337" i="1"/>
  <c r="AO337" i="1"/>
  <c r="AN337" i="1"/>
  <c r="AM337" i="1"/>
  <c r="AL337" i="1"/>
  <c r="AK337" i="1"/>
  <c r="AJ337" i="1"/>
  <c r="AI337" i="1"/>
  <c r="AH337" i="1"/>
  <c r="AG337" i="1"/>
  <c r="AF337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BG336" i="1"/>
  <c r="BF336" i="1"/>
  <c r="BE336" i="1"/>
  <c r="BD336" i="1"/>
  <c r="BC336" i="1"/>
  <c r="BB336" i="1"/>
  <c r="BA336" i="1"/>
  <c r="AZ336" i="1"/>
  <c r="AY336" i="1"/>
  <c r="AX336" i="1"/>
  <c r="AW336" i="1"/>
  <c r="AV336" i="1"/>
  <c r="AU336" i="1"/>
  <c r="AT336" i="1"/>
  <c r="AS336" i="1"/>
  <c r="AR336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BG335" i="1"/>
  <c r="BF335" i="1"/>
  <c r="BE335" i="1"/>
  <c r="BD335" i="1"/>
  <c r="BC335" i="1"/>
  <c r="BB335" i="1"/>
  <c r="BA335" i="1"/>
  <c r="AZ335" i="1"/>
  <c r="AY335" i="1"/>
  <c r="AX335" i="1"/>
  <c r="AW335" i="1"/>
  <c r="AV335" i="1"/>
  <c r="AU335" i="1"/>
  <c r="AT335" i="1"/>
  <c r="AS335" i="1"/>
  <c r="AR335" i="1"/>
  <c r="AQ335" i="1"/>
  <c r="AP335" i="1"/>
  <c r="AO335" i="1"/>
  <c r="AN335" i="1"/>
  <c r="AM335" i="1"/>
  <c r="AL335" i="1"/>
  <c r="AK335" i="1"/>
  <c r="AJ335" i="1"/>
  <c r="AI335" i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BG334" i="1"/>
  <c r="BF334" i="1"/>
  <c r="BE334" i="1"/>
  <c r="BD334" i="1"/>
  <c r="BC334" i="1"/>
  <c r="BB334" i="1"/>
  <c r="BA334" i="1"/>
  <c r="AZ334" i="1"/>
  <c r="AY334" i="1"/>
  <c r="AX334" i="1"/>
  <c r="AW334" i="1"/>
  <c r="AV334" i="1"/>
  <c r="AU334" i="1"/>
  <c r="AT334" i="1"/>
  <c r="AS334" i="1"/>
  <c r="AR334" i="1"/>
  <c r="AQ334" i="1"/>
  <c r="AP334" i="1"/>
  <c r="AO334" i="1"/>
  <c r="AN334" i="1"/>
  <c r="AM334" i="1"/>
  <c r="AL334" i="1"/>
  <c r="AK334" i="1"/>
  <c r="AJ334" i="1"/>
  <c r="AI334" i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BG333" i="1"/>
  <c r="BF333" i="1"/>
  <c r="BE333" i="1"/>
  <c r="BD333" i="1"/>
  <c r="BC333" i="1"/>
  <c r="BB333" i="1"/>
  <c r="BA333" i="1"/>
  <c r="AZ333" i="1"/>
  <c r="AY333" i="1"/>
  <c r="AX333" i="1"/>
  <c r="AW333" i="1"/>
  <c r="AV333" i="1"/>
  <c r="AU333" i="1"/>
  <c r="AT333" i="1"/>
  <c r="AS333" i="1"/>
  <c r="AR333" i="1"/>
  <c r="AQ333" i="1"/>
  <c r="AP333" i="1"/>
  <c r="AO333" i="1"/>
  <c r="AN333" i="1"/>
  <c r="AM333" i="1"/>
  <c r="AL333" i="1"/>
  <c r="AK333" i="1"/>
  <c r="AJ333" i="1"/>
  <c r="AI333" i="1"/>
  <c r="AH333" i="1"/>
  <c r="AG333" i="1"/>
  <c r="AF333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BG332" i="1"/>
  <c r="BF332" i="1"/>
  <c r="BE332" i="1"/>
  <c r="BD332" i="1"/>
  <c r="BC332" i="1"/>
  <c r="BB332" i="1"/>
  <c r="BA332" i="1"/>
  <c r="AZ332" i="1"/>
  <c r="AY332" i="1"/>
  <c r="AX332" i="1"/>
  <c r="AW332" i="1"/>
  <c r="AV332" i="1"/>
  <c r="AU332" i="1"/>
  <c r="AT332" i="1"/>
  <c r="AS332" i="1"/>
  <c r="AR332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BG331" i="1"/>
  <c r="BF331" i="1"/>
  <c r="BE331" i="1"/>
  <c r="BD331" i="1"/>
  <c r="BC331" i="1"/>
  <c r="BB331" i="1"/>
  <c r="BA331" i="1"/>
  <c r="AZ331" i="1"/>
  <c r="AY331" i="1"/>
  <c r="AX331" i="1"/>
  <c r="AW331" i="1"/>
  <c r="AV331" i="1"/>
  <c r="AU331" i="1"/>
  <c r="AT331" i="1"/>
  <c r="AS331" i="1"/>
  <c r="AR331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BG330" i="1"/>
  <c r="BF330" i="1"/>
  <c r="BE330" i="1"/>
  <c r="BD330" i="1"/>
  <c r="BC330" i="1"/>
  <c r="BB330" i="1"/>
  <c r="BA330" i="1"/>
  <c r="AZ330" i="1"/>
  <c r="AY330" i="1"/>
  <c r="AX330" i="1"/>
  <c r="AW330" i="1"/>
  <c r="AV330" i="1"/>
  <c r="AU330" i="1"/>
  <c r="AT330" i="1"/>
  <c r="AS330" i="1"/>
  <c r="AR330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BG329" i="1"/>
  <c r="BF329" i="1"/>
  <c r="BE329" i="1"/>
  <c r="BD329" i="1"/>
  <c r="BC329" i="1"/>
  <c r="BB329" i="1"/>
  <c r="BA329" i="1"/>
  <c r="AZ329" i="1"/>
  <c r="AY329" i="1"/>
  <c r="AX329" i="1"/>
  <c r="AW329" i="1"/>
  <c r="AV329" i="1"/>
  <c r="AU329" i="1"/>
  <c r="AT329" i="1"/>
  <c r="AS329" i="1"/>
  <c r="AR329" i="1"/>
  <c r="AQ329" i="1"/>
  <c r="AP329" i="1"/>
  <c r="AO329" i="1"/>
  <c r="AN329" i="1"/>
  <c r="AM329" i="1"/>
  <c r="AL329" i="1"/>
  <c r="AK329" i="1"/>
  <c r="AJ329" i="1"/>
  <c r="AI329" i="1"/>
  <c r="AH329" i="1"/>
  <c r="AG329" i="1"/>
  <c r="AF329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BG328" i="1"/>
  <c r="BF328" i="1"/>
  <c r="BE328" i="1"/>
  <c r="BD328" i="1"/>
  <c r="BC328" i="1"/>
  <c r="BB328" i="1"/>
  <c r="BA328" i="1"/>
  <c r="AZ328" i="1"/>
  <c r="AY328" i="1"/>
  <c r="AX328" i="1"/>
  <c r="AW328" i="1"/>
  <c r="AV328" i="1"/>
  <c r="AU328" i="1"/>
  <c r="AT328" i="1"/>
  <c r="AS328" i="1"/>
  <c r="AR328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BG327" i="1"/>
  <c r="BF327" i="1"/>
  <c r="BE327" i="1"/>
  <c r="BD327" i="1"/>
  <c r="BC327" i="1"/>
  <c r="BB327" i="1"/>
  <c r="BA327" i="1"/>
  <c r="AZ327" i="1"/>
  <c r="AY327" i="1"/>
  <c r="AX327" i="1"/>
  <c r="AW327" i="1"/>
  <c r="AV327" i="1"/>
  <c r="AU327" i="1"/>
  <c r="AT327" i="1"/>
  <c r="AS327" i="1"/>
  <c r="AR327" i="1"/>
  <c r="AQ327" i="1"/>
  <c r="AP327" i="1"/>
  <c r="AO327" i="1"/>
  <c r="AN327" i="1"/>
  <c r="AM327" i="1"/>
  <c r="AL327" i="1"/>
  <c r="AK327" i="1"/>
  <c r="AJ327" i="1"/>
  <c r="AI327" i="1"/>
  <c r="AH327" i="1"/>
  <c r="AG327" i="1"/>
  <c r="AF327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BG326" i="1"/>
  <c r="BF326" i="1"/>
  <c r="BE326" i="1"/>
  <c r="BD326" i="1"/>
  <c r="BC326" i="1"/>
  <c r="BB326" i="1"/>
  <c r="BA326" i="1"/>
  <c r="AZ326" i="1"/>
  <c r="AY326" i="1"/>
  <c r="AX326" i="1"/>
  <c r="AW326" i="1"/>
  <c r="AV326" i="1"/>
  <c r="AU326" i="1"/>
  <c r="AT326" i="1"/>
  <c r="AS326" i="1"/>
  <c r="AR326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BG325" i="1"/>
  <c r="BF325" i="1"/>
  <c r="BE325" i="1"/>
  <c r="BD325" i="1"/>
  <c r="BC325" i="1"/>
  <c r="BB325" i="1"/>
  <c r="BA325" i="1"/>
  <c r="AZ325" i="1"/>
  <c r="AY325" i="1"/>
  <c r="AX325" i="1"/>
  <c r="AW325" i="1"/>
  <c r="AV325" i="1"/>
  <c r="AU325" i="1"/>
  <c r="AT325" i="1"/>
  <c r="AS325" i="1"/>
  <c r="AR325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BG324" i="1"/>
  <c r="BF324" i="1"/>
  <c r="BE324" i="1"/>
  <c r="BD324" i="1"/>
  <c r="BC324" i="1"/>
  <c r="BB324" i="1"/>
  <c r="BA324" i="1"/>
  <c r="AZ324" i="1"/>
  <c r="AY324" i="1"/>
  <c r="AX324" i="1"/>
  <c r="AW324" i="1"/>
  <c r="AV324" i="1"/>
  <c r="AU324" i="1"/>
  <c r="AT324" i="1"/>
  <c r="AS324" i="1"/>
  <c r="AR324" i="1"/>
  <c r="AQ324" i="1"/>
  <c r="AP324" i="1"/>
  <c r="AO324" i="1"/>
  <c r="AN324" i="1"/>
  <c r="AM324" i="1"/>
  <c r="AL324" i="1"/>
  <c r="AK324" i="1"/>
  <c r="AJ324" i="1"/>
  <c r="AI324" i="1"/>
  <c r="AH324" i="1"/>
  <c r="AG324" i="1"/>
  <c r="AF324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BG323" i="1"/>
  <c r="BF323" i="1"/>
  <c r="BE323" i="1"/>
  <c r="BD323" i="1"/>
  <c r="BC323" i="1"/>
  <c r="BB323" i="1"/>
  <c r="BA323" i="1"/>
  <c r="AZ323" i="1"/>
  <c r="AY323" i="1"/>
  <c r="AX323" i="1"/>
  <c r="AW323" i="1"/>
  <c r="AV323" i="1"/>
  <c r="AU323" i="1"/>
  <c r="AT323" i="1"/>
  <c r="AS323" i="1"/>
  <c r="AR323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BG322" i="1"/>
  <c r="BF322" i="1"/>
  <c r="BE322" i="1"/>
  <c r="BD322" i="1"/>
  <c r="BC322" i="1"/>
  <c r="BB322" i="1"/>
  <c r="BA322" i="1"/>
  <c r="AZ322" i="1"/>
  <c r="AY322" i="1"/>
  <c r="AX322" i="1"/>
  <c r="AW322" i="1"/>
  <c r="AV322" i="1"/>
  <c r="AU322" i="1"/>
  <c r="AT322" i="1"/>
  <c r="AS322" i="1"/>
  <c r="AR322" i="1"/>
  <c r="AQ322" i="1"/>
  <c r="AP322" i="1"/>
  <c r="AO322" i="1"/>
  <c r="AN322" i="1"/>
  <c r="AM322" i="1"/>
  <c r="AL322" i="1"/>
  <c r="AK322" i="1"/>
  <c r="AJ322" i="1"/>
  <c r="AI322" i="1"/>
  <c r="AH322" i="1"/>
  <c r="AG322" i="1"/>
  <c r="AF322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BG321" i="1"/>
  <c r="BF321" i="1"/>
  <c r="BE321" i="1"/>
  <c r="BD321" i="1"/>
  <c r="BC321" i="1"/>
  <c r="BB321" i="1"/>
  <c r="BA321" i="1"/>
  <c r="AZ321" i="1"/>
  <c r="AY321" i="1"/>
  <c r="AX321" i="1"/>
  <c r="AW321" i="1"/>
  <c r="AV321" i="1"/>
  <c r="AU321" i="1"/>
  <c r="AT321" i="1"/>
  <c r="AS321" i="1"/>
  <c r="AR321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BG320" i="1"/>
  <c r="BF320" i="1"/>
  <c r="BE320" i="1"/>
  <c r="BD320" i="1"/>
  <c r="BC320" i="1"/>
  <c r="BB320" i="1"/>
  <c r="BA320" i="1"/>
  <c r="AZ320" i="1"/>
  <c r="AY320" i="1"/>
  <c r="AX320" i="1"/>
  <c r="AW320" i="1"/>
  <c r="AV320" i="1"/>
  <c r="AU320" i="1"/>
  <c r="AT320" i="1"/>
  <c r="AS320" i="1"/>
  <c r="AR320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BG319" i="1"/>
  <c r="BF319" i="1"/>
  <c r="BE319" i="1"/>
  <c r="BD319" i="1"/>
  <c r="BC319" i="1"/>
  <c r="BB319" i="1"/>
  <c r="BA319" i="1"/>
  <c r="AZ319" i="1"/>
  <c r="AY319" i="1"/>
  <c r="AX319" i="1"/>
  <c r="AW319" i="1"/>
  <c r="AV319" i="1"/>
  <c r="AU319" i="1"/>
  <c r="AT319" i="1"/>
  <c r="AS319" i="1"/>
  <c r="AR319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BG318" i="1"/>
  <c r="BF318" i="1"/>
  <c r="BE318" i="1"/>
  <c r="BD318" i="1"/>
  <c r="BC318" i="1"/>
  <c r="BB318" i="1"/>
  <c r="BA318" i="1"/>
  <c r="AZ318" i="1"/>
  <c r="AY318" i="1"/>
  <c r="AX318" i="1"/>
  <c r="AW318" i="1"/>
  <c r="AV318" i="1"/>
  <c r="AU318" i="1"/>
  <c r="AT318" i="1"/>
  <c r="AS318" i="1"/>
  <c r="AR318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BG317" i="1"/>
  <c r="BF317" i="1"/>
  <c r="BE317" i="1"/>
  <c r="BD317" i="1"/>
  <c r="BC317" i="1"/>
  <c r="BB317" i="1"/>
  <c r="BA317" i="1"/>
  <c r="AZ317" i="1"/>
  <c r="AY317" i="1"/>
  <c r="AX317" i="1"/>
  <c r="AW317" i="1"/>
  <c r="AV317" i="1"/>
  <c r="AU317" i="1"/>
  <c r="AT317" i="1"/>
  <c r="AS317" i="1"/>
  <c r="AR317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BG316" i="1"/>
  <c r="BF316" i="1"/>
  <c r="BE316" i="1"/>
  <c r="BD316" i="1"/>
  <c r="BC316" i="1"/>
  <c r="BB316" i="1"/>
  <c r="BA316" i="1"/>
  <c r="AZ316" i="1"/>
  <c r="AY316" i="1"/>
  <c r="AX316" i="1"/>
  <c r="AW316" i="1"/>
  <c r="AV316" i="1"/>
  <c r="AU316" i="1"/>
  <c r="AT316" i="1"/>
  <c r="AS316" i="1"/>
  <c r="AR316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BG315" i="1"/>
  <c r="BF315" i="1"/>
  <c r="BE315" i="1"/>
  <c r="BD315" i="1"/>
  <c r="BC315" i="1"/>
  <c r="BB315" i="1"/>
  <c r="BA315" i="1"/>
  <c r="AZ315" i="1"/>
  <c r="AY315" i="1"/>
  <c r="AX315" i="1"/>
  <c r="AW315" i="1"/>
  <c r="AV315" i="1"/>
  <c r="AU315" i="1"/>
  <c r="AT315" i="1"/>
  <c r="AS315" i="1"/>
  <c r="AR315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BG314" i="1"/>
  <c r="BF314" i="1"/>
  <c r="BE314" i="1"/>
  <c r="BD314" i="1"/>
  <c r="BC314" i="1"/>
  <c r="BB314" i="1"/>
  <c r="BA314" i="1"/>
  <c r="AZ314" i="1"/>
  <c r="AY314" i="1"/>
  <c r="AX314" i="1"/>
  <c r="AW314" i="1"/>
  <c r="AV314" i="1"/>
  <c r="AU314" i="1"/>
  <c r="AT314" i="1"/>
  <c r="AS314" i="1"/>
  <c r="AR314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BG313" i="1"/>
  <c r="BF313" i="1"/>
  <c r="BE313" i="1"/>
  <c r="BD313" i="1"/>
  <c r="BC313" i="1"/>
  <c r="BB313" i="1"/>
  <c r="BA313" i="1"/>
  <c r="AZ313" i="1"/>
  <c r="AY313" i="1"/>
  <c r="AX313" i="1"/>
  <c r="AW313" i="1"/>
  <c r="AV313" i="1"/>
  <c r="AU313" i="1"/>
  <c r="AT313" i="1"/>
  <c r="AS313" i="1"/>
  <c r="AR313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BG312" i="1"/>
  <c r="BF312" i="1"/>
  <c r="BE312" i="1"/>
  <c r="BD312" i="1"/>
  <c r="BC312" i="1"/>
  <c r="BB312" i="1"/>
  <c r="BA312" i="1"/>
  <c r="AZ312" i="1"/>
  <c r="AY312" i="1"/>
  <c r="AX312" i="1"/>
  <c r="AW312" i="1"/>
  <c r="AV312" i="1"/>
  <c r="AU312" i="1"/>
  <c r="AT312" i="1"/>
  <c r="AS312" i="1"/>
  <c r="AR312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BG311" i="1"/>
  <c r="BF311" i="1"/>
  <c r="BE311" i="1"/>
  <c r="BD311" i="1"/>
  <c r="BC311" i="1"/>
  <c r="BB311" i="1"/>
  <c r="BA311" i="1"/>
  <c r="AZ311" i="1"/>
  <c r="AY311" i="1"/>
  <c r="AX311" i="1"/>
  <c r="AW311" i="1"/>
  <c r="AV311" i="1"/>
  <c r="AU311" i="1"/>
  <c r="AT311" i="1"/>
  <c r="AS311" i="1"/>
  <c r="AR311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BG310" i="1"/>
  <c r="BF310" i="1"/>
  <c r="BE310" i="1"/>
  <c r="BD310" i="1"/>
  <c r="BC310" i="1"/>
  <c r="BB310" i="1"/>
  <c r="BA310" i="1"/>
  <c r="AZ310" i="1"/>
  <c r="AY310" i="1"/>
  <c r="AX310" i="1"/>
  <c r="AW310" i="1"/>
  <c r="AV310" i="1"/>
  <c r="AU310" i="1"/>
  <c r="AT310" i="1"/>
  <c r="AS310" i="1"/>
  <c r="AR310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BG309" i="1"/>
  <c r="BF309" i="1"/>
  <c r="BE309" i="1"/>
  <c r="BD309" i="1"/>
  <c r="BC309" i="1"/>
  <c r="BB309" i="1"/>
  <c r="BA309" i="1"/>
  <c r="AZ309" i="1"/>
  <c r="AY309" i="1"/>
  <c r="AX309" i="1"/>
  <c r="AW309" i="1"/>
  <c r="AV309" i="1"/>
  <c r="AU309" i="1"/>
  <c r="AT309" i="1"/>
  <c r="AS309" i="1"/>
  <c r="AR309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BG308" i="1"/>
  <c r="BF308" i="1"/>
  <c r="BE308" i="1"/>
  <c r="BD308" i="1"/>
  <c r="BC308" i="1"/>
  <c r="BB308" i="1"/>
  <c r="BA308" i="1"/>
  <c r="AZ308" i="1"/>
  <c r="AY308" i="1"/>
  <c r="AX308" i="1"/>
  <c r="AW308" i="1"/>
  <c r="AV308" i="1"/>
  <c r="AU308" i="1"/>
  <c r="AT308" i="1"/>
  <c r="AS308" i="1"/>
  <c r="AR308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BG307" i="1"/>
  <c r="BF307" i="1"/>
  <c r="BE307" i="1"/>
  <c r="BD307" i="1"/>
  <c r="BC307" i="1"/>
  <c r="BB307" i="1"/>
  <c r="BA307" i="1"/>
  <c r="AZ307" i="1"/>
  <c r="AY307" i="1"/>
  <c r="AX307" i="1"/>
  <c r="AW307" i="1"/>
  <c r="AV307" i="1"/>
  <c r="AU307" i="1"/>
  <c r="AT307" i="1"/>
  <c r="AS307" i="1"/>
  <c r="AR307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BG306" i="1"/>
  <c r="BF306" i="1"/>
  <c r="BE306" i="1"/>
  <c r="BD306" i="1"/>
  <c r="BC306" i="1"/>
  <c r="BB306" i="1"/>
  <c r="BA306" i="1"/>
  <c r="AZ306" i="1"/>
  <c r="AY306" i="1"/>
  <c r="AX306" i="1"/>
  <c r="AW306" i="1"/>
  <c r="AV306" i="1"/>
  <c r="AU306" i="1"/>
  <c r="AT306" i="1"/>
  <c r="AS306" i="1"/>
  <c r="AR306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BG305" i="1"/>
  <c r="BF305" i="1"/>
  <c r="BE305" i="1"/>
  <c r="BD305" i="1"/>
  <c r="BC305" i="1"/>
  <c r="BB305" i="1"/>
  <c r="BA305" i="1"/>
  <c r="AZ305" i="1"/>
  <c r="AY305" i="1"/>
  <c r="AX305" i="1"/>
  <c r="AW305" i="1"/>
  <c r="AV305" i="1"/>
  <c r="AU305" i="1"/>
  <c r="AT305" i="1"/>
  <c r="AS305" i="1"/>
  <c r="AR305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BG304" i="1"/>
  <c r="BF304" i="1"/>
  <c r="BE304" i="1"/>
  <c r="BD304" i="1"/>
  <c r="BC304" i="1"/>
  <c r="BB304" i="1"/>
  <c r="BA304" i="1"/>
  <c r="AZ304" i="1"/>
  <c r="AY304" i="1"/>
  <c r="AX304" i="1"/>
  <c r="AW304" i="1"/>
  <c r="AV304" i="1"/>
  <c r="AU304" i="1"/>
  <c r="AT304" i="1"/>
  <c r="AS304" i="1"/>
  <c r="AR304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BG303" i="1"/>
  <c r="BF303" i="1"/>
  <c r="BE303" i="1"/>
  <c r="BD303" i="1"/>
  <c r="BC303" i="1"/>
  <c r="BB303" i="1"/>
  <c r="BA303" i="1"/>
  <c r="AZ303" i="1"/>
  <c r="AY303" i="1"/>
  <c r="AX303" i="1"/>
  <c r="AW303" i="1"/>
  <c r="AV303" i="1"/>
  <c r="AU303" i="1"/>
  <c r="AT303" i="1"/>
  <c r="AS303" i="1"/>
  <c r="AR303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BG302" i="1"/>
  <c r="BF302" i="1"/>
  <c r="BE302" i="1"/>
  <c r="BD302" i="1"/>
  <c r="BC302" i="1"/>
  <c r="BB302" i="1"/>
  <c r="BA302" i="1"/>
  <c r="AZ302" i="1"/>
  <c r="AY302" i="1"/>
  <c r="AX302" i="1"/>
  <c r="AW302" i="1"/>
  <c r="AV302" i="1"/>
  <c r="AU302" i="1"/>
  <c r="AT302" i="1"/>
  <c r="AS302" i="1"/>
  <c r="AR302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BG301" i="1"/>
  <c r="BF301" i="1"/>
  <c r="BE301" i="1"/>
  <c r="BD301" i="1"/>
  <c r="BC301" i="1"/>
  <c r="BB301" i="1"/>
  <c r="BA301" i="1"/>
  <c r="AZ301" i="1"/>
  <c r="AY301" i="1"/>
  <c r="AX301" i="1"/>
  <c r="AW301" i="1"/>
  <c r="AV301" i="1"/>
  <c r="AU301" i="1"/>
  <c r="AT301" i="1"/>
  <c r="AS301" i="1"/>
  <c r="AR301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BG300" i="1"/>
  <c r="BF300" i="1"/>
  <c r="BE300" i="1"/>
  <c r="BD300" i="1"/>
  <c r="BC300" i="1"/>
  <c r="BB300" i="1"/>
  <c r="BA300" i="1"/>
  <c r="AZ300" i="1"/>
  <c r="AY300" i="1"/>
  <c r="AX300" i="1"/>
  <c r="AW300" i="1"/>
  <c r="AV300" i="1"/>
  <c r="AU300" i="1"/>
  <c r="AT300" i="1"/>
  <c r="AS300" i="1"/>
  <c r="AR300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BG299" i="1"/>
  <c r="BF299" i="1"/>
  <c r="BE299" i="1"/>
  <c r="BD299" i="1"/>
  <c r="BC299" i="1"/>
  <c r="BB299" i="1"/>
  <c r="BA299" i="1"/>
  <c r="AZ299" i="1"/>
  <c r="AY299" i="1"/>
  <c r="AX299" i="1"/>
  <c r="AW299" i="1"/>
  <c r="AV299" i="1"/>
  <c r="AU299" i="1"/>
  <c r="AT299" i="1"/>
  <c r="AS299" i="1"/>
  <c r="AR299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BG298" i="1"/>
  <c r="BF298" i="1"/>
  <c r="BE298" i="1"/>
  <c r="BD298" i="1"/>
  <c r="BC298" i="1"/>
  <c r="BB298" i="1"/>
  <c r="BA298" i="1"/>
  <c r="AZ298" i="1"/>
  <c r="AY298" i="1"/>
  <c r="AX298" i="1"/>
  <c r="AW298" i="1"/>
  <c r="AV298" i="1"/>
  <c r="AU298" i="1"/>
  <c r="AT298" i="1"/>
  <c r="AS298" i="1"/>
  <c r="AR298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BG297" i="1"/>
  <c r="BF297" i="1"/>
  <c r="BE297" i="1"/>
  <c r="BD297" i="1"/>
  <c r="BC297" i="1"/>
  <c r="BB297" i="1"/>
  <c r="BA297" i="1"/>
  <c r="AZ297" i="1"/>
  <c r="AY297" i="1"/>
  <c r="AX297" i="1"/>
  <c r="AW297" i="1"/>
  <c r="AV297" i="1"/>
  <c r="AU297" i="1"/>
  <c r="AT297" i="1"/>
  <c r="AS297" i="1"/>
  <c r="AR297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BG296" i="1"/>
  <c r="BF296" i="1"/>
  <c r="BE296" i="1"/>
  <c r="BD296" i="1"/>
  <c r="BC296" i="1"/>
  <c r="BB296" i="1"/>
  <c r="BA296" i="1"/>
  <c r="AZ296" i="1"/>
  <c r="AY296" i="1"/>
  <c r="AX296" i="1"/>
  <c r="AW296" i="1"/>
  <c r="AV296" i="1"/>
  <c r="AU296" i="1"/>
  <c r="AT296" i="1"/>
  <c r="AS296" i="1"/>
  <c r="AR296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BG295" i="1"/>
  <c r="BF295" i="1"/>
  <c r="BE295" i="1"/>
  <c r="BD295" i="1"/>
  <c r="BC295" i="1"/>
  <c r="BB295" i="1"/>
  <c r="BA295" i="1"/>
  <c r="AZ295" i="1"/>
  <c r="AY295" i="1"/>
  <c r="AX295" i="1"/>
  <c r="AW295" i="1"/>
  <c r="AV295" i="1"/>
  <c r="AU295" i="1"/>
  <c r="AT295" i="1"/>
  <c r="AS295" i="1"/>
  <c r="AR295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BG294" i="1"/>
  <c r="BF294" i="1"/>
  <c r="BE294" i="1"/>
  <c r="BD294" i="1"/>
  <c r="BC294" i="1"/>
  <c r="BB294" i="1"/>
  <c r="BA294" i="1"/>
  <c r="AZ294" i="1"/>
  <c r="AY294" i="1"/>
  <c r="AX294" i="1"/>
  <c r="AW294" i="1"/>
  <c r="AV294" i="1"/>
  <c r="AU294" i="1"/>
  <c r="AT294" i="1"/>
  <c r="AS294" i="1"/>
  <c r="AR294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BG293" i="1"/>
  <c r="BF293" i="1"/>
  <c r="BE293" i="1"/>
  <c r="BD293" i="1"/>
  <c r="BC293" i="1"/>
  <c r="BB293" i="1"/>
  <c r="BA293" i="1"/>
  <c r="AZ293" i="1"/>
  <c r="AY293" i="1"/>
  <c r="AX293" i="1"/>
  <c r="AW293" i="1"/>
  <c r="AV293" i="1"/>
  <c r="AU293" i="1"/>
  <c r="AT293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BG292" i="1"/>
  <c r="BF292" i="1"/>
  <c r="BE292" i="1"/>
  <c r="BD292" i="1"/>
  <c r="BC292" i="1"/>
  <c r="BB292" i="1"/>
  <c r="BA292" i="1"/>
  <c r="AZ292" i="1"/>
  <c r="AY292" i="1"/>
  <c r="AX292" i="1"/>
  <c r="AW292" i="1"/>
  <c r="AV292" i="1"/>
  <c r="AU292" i="1"/>
  <c r="AT292" i="1"/>
  <c r="AS292" i="1"/>
  <c r="AR292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BG291" i="1"/>
  <c r="BF291" i="1"/>
  <c r="BE291" i="1"/>
  <c r="BD291" i="1"/>
  <c r="BC291" i="1"/>
  <c r="BB291" i="1"/>
  <c r="BA291" i="1"/>
  <c r="AZ291" i="1"/>
  <c r="AY291" i="1"/>
  <c r="AX291" i="1"/>
  <c r="AW291" i="1"/>
  <c r="AV291" i="1"/>
  <c r="AU291" i="1"/>
  <c r="AT291" i="1"/>
  <c r="AS291" i="1"/>
  <c r="AR291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BG290" i="1"/>
  <c r="BF290" i="1"/>
  <c r="BE290" i="1"/>
  <c r="BD290" i="1"/>
  <c r="BC290" i="1"/>
  <c r="BB290" i="1"/>
  <c r="BA290" i="1"/>
  <c r="AZ290" i="1"/>
  <c r="AY290" i="1"/>
  <c r="AX290" i="1"/>
  <c r="AW290" i="1"/>
  <c r="AV290" i="1"/>
  <c r="AU290" i="1"/>
  <c r="AT290" i="1"/>
  <c r="AS290" i="1"/>
  <c r="AR290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BG289" i="1"/>
  <c r="BF289" i="1"/>
  <c r="BE289" i="1"/>
  <c r="BD289" i="1"/>
  <c r="BC289" i="1"/>
  <c r="BB289" i="1"/>
  <c r="BA289" i="1"/>
  <c r="AZ289" i="1"/>
  <c r="AY289" i="1"/>
  <c r="AX289" i="1"/>
  <c r="AW289" i="1"/>
  <c r="AV289" i="1"/>
  <c r="AU289" i="1"/>
  <c r="AT289" i="1"/>
  <c r="AS289" i="1"/>
  <c r="AR289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BG288" i="1"/>
  <c r="BF288" i="1"/>
  <c r="BE288" i="1"/>
  <c r="BD288" i="1"/>
  <c r="BC288" i="1"/>
  <c r="BB288" i="1"/>
  <c r="BA288" i="1"/>
  <c r="AZ288" i="1"/>
  <c r="AY288" i="1"/>
  <c r="AX288" i="1"/>
  <c r="AW288" i="1"/>
  <c r="AV288" i="1"/>
  <c r="AU288" i="1"/>
  <c r="AT288" i="1"/>
  <c r="AS288" i="1"/>
  <c r="AR288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BG287" i="1"/>
  <c r="BF287" i="1"/>
  <c r="BE287" i="1"/>
  <c r="BD287" i="1"/>
  <c r="BC287" i="1"/>
  <c r="BB287" i="1"/>
  <c r="BA287" i="1"/>
  <c r="AZ287" i="1"/>
  <c r="AY287" i="1"/>
  <c r="AX287" i="1"/>
  <c r="AW287" i="1"/>
  <c r="AV287" i="1"/>
  <c r="AU287" i="1"/>
  <c r="AT287" i="1"/>
  <c r="AS287" i="1"/>
  <c r="AR287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BG286" i="1"/>
  <c r="BF286" i="1"/>
  <c r="BE286" i="1"/>
  <c r="BD286" i="1"/>
  <c r="BC286" i="1"/>
  <c r="BB286" i="1"/>
  <c r="BA286" i="1"/>
  <c r="AZ286" i="1"/>
  <c r="AY286" i="1"/>
  <c r="AX286" i="1"/>
  <c r="AW286" i="1"/>
  <c r="AV286" i="1"/>
  <c r="AU286" i="1"/>
  <c r="AT286" i="1"/>
  <c r="AS286" i="1"/>
  <c r="AR286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BG285" i="1"/>
  <c r="BF285" i="1"/>
  <c r="BE285" i="1"/>
  <c r="BD285" i="1"/>
  <c r="BC285" i="1"/>
  <c r="BB285" i="1"/>
  <c r="BA285" i="1"/>
  <c r="AZ285" i="1"/>
  <c r="AY285" i="1"/>
  <c r="AX285" i="1"/>
  <c r="AW285" i="1"/>
  <c r="AV285" i="1"/>
  <c r="AU285" i="1"/>
  <c r="AT285" i="1"/>
  <c r="AS285" i="1"/>
  <c r="AR285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BG284" i="1"/>
  <c r="BF284" i="1"/>
  <c r="BE284" i="1"/>
  <c r="BD284" i="1"/>
  <c r="BC284" i="1"/>
  <c r="BB284" i="1"/>
  <c r="BA284" i="1"/>
  <c r="AZ284" i="1"/>
  <c r="AY284" i="1"/>
  <c r="AX284" i="1"/>
  <c r="AW284" i="1"/>
  <c r="AV284" i="1"/>
  <c r="AU284" i="1"/>
  <c r="AT284" i="1"/>
  <c r="AS284" i="1"/>
  <c r="AR284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BG283" i="1"/>
  <c r="BF283" i="1"/>
  <c r="BE283" i="1"/>
  <c r="BD283" i="1"/>
  <c r="BC283" i="1"/>
  <c r="BB283" i="1"/>
  <c r="BA283" i="1"/>
  <c r="AZ283" i="1"/>
  <c r="AY283" i="1"/>
  <c r="AX283" i="1"/>
  <c r="AW283" i="1"/>
  <c r="AV283" i="1"/>
  <c r="AU283" i="1"/>
  <c r="AT283" i="1"/>
  <c r="AS283" i="1"/>
  <c r="AR283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BG282" i="1"/>
  <c r="BF282" i="1"/>
  <c r="BE282" i="1"/>
  <c r="BD282" i="1"/>
  <c r="BC282" i="1"/>
  <c r="BB282" i="1"/>
  <c r="BA282" i="1"/>
  <c r="AZ282" i="1"/>
  <c r="AY282" i="1"/>
  <c r="AX282" i="1"/>
  <c r="AW282" i="1"/>
  <c r="AV282" i="1"/>
  <c r="AU282" i="1"/>
  <c r="AT282" i="1"/>
  <c r="AS282" i="1"/>
  <c r="AR282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BG281" i="1"/>
  <c r="BF281" i="1"/>
  <c r="BE281" i="1"/>
  <c r="BD281" i="1"/>
  <c r="BC281" i="1"/>
  <c r="BB281" i="1"/>
  <c r="BA281" i="1"/>
  <c r="AZ281" i="1"/>
  <c r="AY281" i="1"/>
  <c r="AX281" i="1"/>
  <c r="AW281" i="1"/>
  <c r="AV281" i="1"/>
  <c r="AU281" i="1"/>
  <c r="AT281" i="1"/>
  <c r="AS281" i="1"/>
  <c r="AR281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BG280" i="1"/>
  <c r="BF280" i="1"/>
  <c r="BE280" i="1"/>
  <c r="BD280" i="1"/>
  <c r="BC280" i="1"/>
  <c r="BB280" i="1"/>
  <c r="BA280" i="1"/>
  <c r="AZ280" i="1"/>
  <c r="AY280" i="1"/>
  <c r="AX280" i="1"/>
  <c r="AW280" i="1"/>
  <c r="AV280" i="1"/>
  <c r="AU280" i="1"/>
  <c r="AT280" i="1"/>
  <c r="AS280" i="1"/>
  <c r="AR280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BG279" i="1"/>
  <c r="BF279" i="1"/>
  <c r="BE279" i="1"/>
  <c r="BD279" i="1"/>
  <c r="BC279" i="1"/>
  <c r="BB279" i="1"/>
  <c r="BA279" i="1"/>
  <c r="AZ279" i="1"/>
  <c r="AY279" i="1"/>
  <c r="AX279" i="1"/>
  <c r="AW279" i="1"/>
  <c r="AV279" i="1"/>
  <c r="AU279" i="1"/>
  <c r="AT279" i="1"/>
  <c r="AS279" i="1"/>
  <c r="AR279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BG278" i="1"/>
  <c r="BF278" i="1"/>
  <c r="BE278" i="1"/>
  <c r="BD278" i="1"/>
  <c r="BC278" i="1"/>
  <c r="BB278" i="1"/>
  <c r="BA278" i="1"/>
  <c r="AZ278" i="1"/>
  <c r="AY278" i="1"/>
  <c r="AX278" i="1"/>
  <c r="AW278" i="1"/>
  <c r="AV278" i="1"/>
  <c r="AU278" i="1"/>
  <c r="AT278" i="1"/>
  <c r="AS278" i="1"/>
  <c r="AR278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BG277" i="1"/>
  <c r="BF277" i="1"/>
  <c r="BE277" i="1"/>
  <c r="BD277" i="1"/>
  <c r="BC277" i="1"/>
  <c r="BB277" i="1"/>
  <c r="BA277" i="1"/>
  <c r="AZ277" i="1"/>
  <c r="AY277" i="1"/>
  <c r="AX277" i="1"/>
  <c r="AW277" i="1"/>
  <c r="AV277" i="1"/>
  <c r="AU277" i="1"/>
  <c r="AT277" i="1"/>
  <c r="AS277" i="1"/>
  <c r="AR277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BG276" i="1"/>
  <c r="BF276" i="1"/>
  <c r="BE276" i="1"/>
  <c r="BD276" i="1"/>
  <c r="BC276" i="1"/>
  <c r="BB276" i="1"/>
  <c r="BA276" i="1"/>
  <c r="AZ276" i="1"/>
  <c r="AY276" i="1"/>
  <c r="AX276" i="1"/>
  <c r="AW276" i="1"/>
  <c r="AV276" i="1"/>
  <c r="AU276" i="1"/>
  <c r="AT276" i="1"/>
  <c r="AS276" i="1"/>
  <c r="AR276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BG275" i="1"/>
  <c r="BF275" i="1"/>
  <c r="BE275" i="1"/>
  <c r="BD275" i="1"/>
  <c r="BC275" i="1"/>
  <c r="BB275" i="1"/>
  <c r="BA275" i="1"/>
  <c r="AZ275" i="1"/>
  <c r="AY275" i="1"/>
  <c r="AX275" i="1"/>
  <c r="AW275" i="1"/>
  <c r="AV275" i="1"/>
  <c r="AU275" i="1"/>
  <c r="AT275" i="1"/>
  <c r="AS275" i="1"/>
  <c r="AR275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BG274" i="1"/>
  <c r="BF274" i="1"/>
  <c r="BE274" i="1"/>
  <c r="BD274" i="1"/>
  <c r="BC274" i="1"/>
  <c r="BB274" i="1"/>
  <c r="BA274" i="1"/>
  <c r="AZ274" i="1"/>
  <c r="AY274" i="1"/>
  <c r="AX274" i="1"/>
  <c r="AW274" i="1"/>
  <c r="AV274" i="1"/>
  <c r="AU274" i="1"/>
  <c r="AT274" i="1"/>
  <c r="AS274" i="1"/>
  <c r="AR274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BG273" i="1"/>
  <c r="BF273" i="1"/>
  <c r="BE273" i="1"/>
  <c r="BD273" i="1"/>
  <c r="BC273" i="1"/>
  <c r="BB273" i="1"/>
  <c r="BA273" i="1"/>
  <c r="AZ273" i="1"/>
  <c r="AY273" i="1"/>
  <c r="AX273" i="1"/>
  <c r="AW273" i="1"/>
  <c r="AV273" i="1"/>
  <c r="AU273" i="1"/>
  <c r="AT273" i="1"/>
  <c r="AS273" i="1"/>
  <c r="AR273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BG272" i="1"/>
  <c r="BF272" i="1"/>
  <c r="BE272" i="1"/>
  <c r="BD272" i="1"/>
  <c r="BC272" i="1"/>
  <c r="BB272" i="1"/>
  <c r="BA272" i="1"/>
  <c r="AZ272" i="1"/>
  <c r="AY272" i="1"/>
  <c r="AX272" i="1"/>
  <c r="AW272" i="1"/>
  <c r="AV272" i="1"/>
  <c r="AU272" i="1"/>
  <c r="AT272" i="1"/>
  <c r="AS272" i="1"/>
  <c r="AR272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BG271" i="1"/>
  <c r="BF271" i="1"/>
  <c r="BE271" i="1"/>
  <c r="BD271" i="1"/>
  <c r="BC271" i="1"/>
  <c r="BB271" i="1"/>
  <c r="BA271" i="1"/>
  <c r="AZ271" i="1"/>
  <c r="AY271" i="1"/>
  <c r="AX271" i="1"/>
  <c r="AW271" i="1"/>
  <c r="AV271" i="1"/>
  <c r="AU271" i="1"/>
  <c r="AT271" i="1"/>
  <c r="AS271" i="1"/>
  <c r="AR271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BG270" i="1"/>
  <c r="BF270" i="1"/>
  <c r="BE270" i="1"/>
  <c r="BD270" i="1"/>
  <c r="BC270" i="1"/>
  <c r="BB270" i="1"/>
  <c r="BA270" i="1"/>
  <c r="AZ270" i="1"/>
  <c r="AY270" i="1"/>
  <c r="AX270" i="1"/>
  <c r="AW270" i="1"/>
  <c r="AV270" i="1"/>
  <c r="AU270" i="1"/>
  <c r="AT270" i="1"/>
  <c r="AS270" i="1"/>
  <c r="AR270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BG269" i="1"/>
  <c r="BF269" i="1"/>
  <c r="BE269" i="1"/>
  <c r="BD269" i="1"/>
  <c r="BC269" i="1"/>
  <c r="BB269" i="1"/>
  <c r="BA269" i="1"/>
  <c r="AZ269" i="1"/>
  <c r="AY269" i="1"/>
  <c r="AX269" i="1"/>
  <c r="AW269" i="1"/>
  <c r="AV269" i="1"/>
  <c r="AU269" i="1"/>
  <c r="AT269" i="1"/>
  <c r="AS269" i="1"/>
  <c r="AR269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BG268" i="1"/>
  <c r="BF268" i="1"/>
  <c r="BE268" i="1"/>
  <c r="BD268" i="1"/>
  <c r="BC268" i="1"/>
  <c r="BB268" i="1"/>
  <c r="BA268" i="1"/>
  <c r="AZ268" i="1"/>
  <c r="AY268" i="1"/>
  <c r="AX268" i="1"/>
  <c r="AW268" i="1"/>
  <c r="AV268" i="1"/>
  <c r="AU268" i="1"/>
  <c r="AT268" i="1"/>
  <c r="AS268" i="1"/>
  <c r="AR268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BG267" i="1"/>
  <c r="BF267" i="1"/>
  <c r="BE267" i="1"/>
  <c r="BD267" i="1"/>
  <c r="BC267" i="1"/>
  <c r="BB267" i="1"/>
  <c r="BA267" i="1"/>
  <c r="AZ267" i="1"/>
  <c r="AY267" i="1"/>
  <c r="AX267" i="1"/>
  <c r="AW267" i="1"/>
  <c r="AV267" i="1"/>
  <c r="AU267" i="1"/>
  <c r="AT267" i="1"/>
  <c r="AS267" i="1"/>
  <c r="AR267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BG266" i="1"/>
  <c r="BF266" i="1"/>
  <c r="BE266" i="1"/>
  <c r="BD266" i="1"/>
  <c r="BC266" i="1"/>
  <c r="BB266" i="1"/>
  <c r="BA266" i="1"/>
  <c r="AZ266" i="1"/>
  <c r="AY266" i="1"/>
  <c r="AX266" i="1"/>
  <c r="AW266" i="1"/>
  <c r="AV266" i="1"/>
  <c r="AU266" i="1"/>
  <c r="AT266" i="1"/>
  <c r="AS266" i="1"/>
  <c r="AR266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BG265" i="1"/>
  <c r="BF265" i="1"/>
  <c r="BE265" i="1"/>
  <c r="BD265" i="1"/>
  <c r="BC265" i="1"/>
  <c r="BB265" i="1"/>
  <c r="BA265" i="1"/>
  <c r="AZ265" i="1"/>
  <c r="AY265" i="1"/>
  <c r="AX265" i="1"/>
  <c r="AW265" i="1"/>
  <c r="AV265" i="1"/>
  <c r="AU265" i="1"/>
  <c r="AT265" i="1"/>
  <c r="AS265" i="1"/>
  <c r="AR265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BG264" i="1"/>
  <c r="BF264" i="1"/>
  <c r="BE264" i="1"/>
  <c r="BD264" i="1"/>
  <c r="BC264" i="1"/>
  <c r="BB264" i="1"/>
  <c r="BA264" i="1"/>
  <c r="AZ264" i="1"/>
  <c r="AY264" i="1"/>
  <c r="AX264" i="1"/>
  <c r="AW264" i="1"/>
  <c r="AV264" i="1"/>
  <c r="AU264" i="1"/>
  <c r="AT264" i="1"/>
  <c r="AS264" i="1"/>
  <c r="AR264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BG263" i="1"/>
  <c r="BF263" i="1"/>
  <c r="BE263" i="1"/>
  <c r="BD263" i="1"/>
  <c r="BC263" i="1"/>
  <c r="BB263" i="1"/>
  <c r="BA263" i="1"/>
  <c r="AZ263" i="1"/>
  <c r="AY263" i="1"/>
  <c r="AX263" i="1"/>
  <c r="AW263" i="1"/>
  <c r="AV263" i="1"/>
  <c r="AU263" i="1"/>
  <c r="AT263" i="1"/>
  <c r="AS263" i="1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BG262" i="1"/>
  <c r="BF262" i="1"/>
  <c r="BE262" i="1"/>
  <c r="BD262" i="1"/>
  <c r="BC262" i="1"/>
  <c r="BB262" i="1"/>
  <c r="BA262" i="1"/>
  <c r="AZ262" i="1"/>
  <c r="AY262" i="1"/>
  <c r="AX262" i="1"/>
  <c r="AW262" i="1"/>
  <c r="AV262" i="1"/>
  <c r="AU262" i="1"/>
  <c r="AT262" i="1"/>
  <c r="AS262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BG261" i="1"/>
  <c r="BF261" i="1"/>
  <c r="BE261" i="1"/>
  <c r="BD261" i="1"/>
  <c r="BC261" i="1"/>
  <c r="BB261" i="1"/>
  <c r="BA261" i="1"/>
  <c r="AZ261" i="1"/>
  <c r="AY261" i="1"/>
  <c r="AX261" i="1"/>
  <c r="AW261" i="1"/>
  <c r="AV261" i="1"/>
  <c r="AU261" i="1"/>
  <c r="AT261" i="1"/>
  <c r="AS261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BG260" i="1"/>
  <c r="BF260" i="1"/>
  <c r="BE260" i="1"/>
  <c r="BD260" i="1"/>
  <c r="BC260" i="1"/>
  <c r="BB260" i="1"/>
  <c r="BA260" i="1"/>
  <c r="AZ260" i="1"/>
  <c r="AY260" i="1"/>
  <c r="AX260" i="1"/>
  <c r="AW260" i="1"/>
  <c r="AV260" i="1"/>
  <c r="AU260" i="1"/>
  <c r="AT260" i="1"/>
  <c r="AS260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BG259" i="1"/>
  <c r="BF259" i="1"/>
  <c r="BE259" i="1"/>
  <c r="BD259" i="1"/>
  <c r="BC259" i="1"/>
  <c r="BB259" i="1"/>
  <c r="BA259" i="1"/>
  <c r="AZ259" i="1"/>
  <c r="AY259" i="1"/>
  <c r="AX259" i="1"/>
  <c r="AW259" i="1"/>
  <c r="AV259" i="1"/>
  <c r="AU259" i="1"/>
  <c r="AT259" i="1"/>
  <c r="AS259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BG258" i="1"/>
  <c r="BF258" i="1"/>
  <c r="BE258" i="1"/>
  <c r="BD258" i="1"/>
  <c r="BC258" i="1"/>
  <c r="BB258" i="1"/>
  <c r="BA258" i="1"/>
  <c r="AZ258" i="1"/>
  <c r="AY258" i="1"/>
  <c r="AX258" i="1"/>
  <c r="AW258" i="1"/>
  <c r="AV258" i="1"/>
  <c r="AU258" i="1"/>
  <c r="AT258" i="1"/>
  <c r="AS258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BG257" i="1"/>
  <c r="BF257" i="1"/>
  <c r="BE257" i="1"/>
  <c r="BD257" i="1"/>
  <c r="BC257" i="1"/>
  <c r="BB257" i="1"/>
  <c r="BA257" i="1"/>
  <c r="AZ257" i="1"/>
  <c r="AY257" i="1"/>
  <c r="AX257" i="1"/>
  <c r="AW257" i="1"/>
  <c r="AV257" i="1"/>
  <c r="AU257" i="1"/>
  <c r="AT257" i="1"/>
  <c r="AS257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BG256" i="1"/>
  <c r="BF256" i="1"/>
  <c r="BE256" i="1"/>
  <c r="BD256" i="1"/>
  <c r="BC256" i="1"/>
  <c r="BB256" i="1"/>
  <c r="BA256" i="1"/>
  <c r="AZ256" i="1"/>
  <c r="AY256" i="1"/>
  <c r="AX256" i="1"/>
  <c r="AW256" i="1"/>
  <c r="AV256" i="1"/>
  <c r="AU256" i="1"/>
  <c r="AT256" i="1"/>
  <c r="AS256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BG255" i="1"/>
  <c r="BF255" i="1"/>
  <c r="BE255" i="1"/>
  <c r="BD255" i="1"/>
  <c r="BC255" i="1"/>
  <c r="BB255" i="1"/>
  <c r="BA255" i="1"/>
  <c r="AZ255" i="1"/>
  <c r="AY255" i="1"/>
  <c r="AX255" i="1"/>
  <c r="AW255" i="1"/>
  <c r="AV255" i="1"/>
  <c r="AU255" i="1"/>
  <c r="AT255" i="1"/>
  <c r="AS255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BG254" i="1"/>
  <c r="BF254" i="1"/>
  <c r="BE254" i="1"/>
  <c r="BD254" i="1"/>
  <c r="BC254" i="1"/>
  <c r="BB254" i="1"/>
  <c r="BA254" i="1"/>
  <c r="AZ254" i="1"/>
  <c r="AY254" i="1"/>
  <c r="AX254" i="1"/>
  <c r="AW254" i="1"/>
  <c r="AV254" i="1"/>
  <c r="AU254" i="1"/>
  <c r="AT254" i="1"/>
  <c r="AS254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BG253" i="1"/>
  <c r="BF253" i="1"/>
  <c r="BE253" i="1"/>
  <c r="BD253" i="1"/>
  <c r="BC253" i="1"/>
  <c r="BB253" i="1"/>
  <c r="BA253" i="1"/>
  <c r="AZ253" i="1"/>
  <c r="AY253" i="1"/>
  <c r="AX253" i="1"/>
  <c r="AW253" i="1"/>
  <c r="AV253" i="1"/>
  <c r="AU253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BG252" i="1"/>
  <c r="BF252" i="1"/>
  <c r="BE252" i="1"/>
  <c r="BD252" i="1"/>
  <c r="BC252" i="1"/>
  <c r="BB252" i="1"/>
  <c r="BA252" i="1"/>
  <c r="AZ252" i="1"/>
  <c r="AY252" i="1"/>
  <c r="AX252" i="1"/>
  <c r="AW252" i="1"/>
  <c r="AV252" i="1"/>
  <c r="AU252" i="1"/>
  <c r="AT252" i="1"/>
  <c r="AS252" i="1"/>
  <c r="AR252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BG251" i="1"/>
  <c r="BF251" i="1"/>
  <c r="BE251" i="1"/>
  <c r="BD251" i="1"/>
  <c r="BC251" i="1"/>
  <c r="BB251" i="1"/>
  <c r="BA251" i="1"/>
  <c r="AZ251" i="1"/>
  <c r="AY251" i="1"/>
  <c r="AX251" i="1"/>
  <c r="AW251" i="1"/>
  <c r="AV251" i="1"/>
  <c r="AU251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BG250" i="1"/>
  <c r="BF250" i="1"/>
  <c r="BE250" i="1"/>
  <c r="BD250" i="1"/>
  <c r="BC250" i="1"/>
  <c r="BB250" i="1"/>
  <c r="BA250" i="1"/>
  <c r="AZ250" i="1"/>
  <c r="AY250" i="1"/>
  <c r="AX250" i="1"/>
  <c r="AW250" i="1"/>
  <c r="AV250" i="1"/>
  <c r="AU250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BG249" i="1"/>
  <c r="BF249" i="1"/>
  <c r="BE249" i="1"/>
  <c r="BD249" i="1"/>
  <c r="BC249" i="1"/>
  <c r="BB249" i="1"/>
  <c r="BA249" i="1"/>
  <c r="AZ249" i="1"/>
  <c r="AY249" i="1"/>
  <c r="AX249" i="1"/>
  <c r="AW249" i="1"/>
  <c r="AV249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BG248" i="1"/>
  <c r="BF248" i="1"/>
  <c r="BE248" i="1"/>
  <c r="BD248" i="1"/>
  <c r="BC248" i="1"/>
  <c r="BB248" i="1"/>
  <c r="BA248" i="1"/>
  <c r="AZ248" i="1"/>
  <c r="AY248" i="1"/>
  <c r="AX248" i="1"/>
  <c r="AW248" i="1"/>
  <c r="AV248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BG247" i="1"/>
  <c r="BF247" i="1"/>
  <c r="BE247" i="1"/>
  <c r="BD247" i="1"/>
  <c r="BC247" i="1"/>
  <c r="BB247" i="1"/>
  <c r="BA247" i="1"/>
  <c r="AZ247" i="1"/>
  <c r="AY247" i="1"/>
  <c r="AX247" i="1"/>
  <c r="AW247" i="1"/>
  <c r="AV247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BG246" i="1"/>
  <c r="BF246" i="1"/>
  <c r="BE246" i="1"/>
  <c r="BD246" i="1"/>
  <c r="BC246" i="1"/>
  <c r="BB246" i="1"/>
  <c r="BA246" i="1"/>
  <c r="AZ246" i="1"/>
  <c r="AY246" i="1"/>
  <c r="AX246" i="1"/>
  <c r="AW246" i="1"/>
  <c r="AV246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BG245" i="1"/>
  <c r="BF245" i="1"/>
  <c r="BE245" i="1"/>
  <c r="BD245" i="1"/>
  <c r="BC245" i="1"/>
  <c r="BB245" i="1"/>
  <c r="BA245" i="1"/>
  <c r="AZ245" i="1"/>
  <c r="AY245" i="1"/>
  <c r="AX245" i="1"/>
  <c r="AW245" i="1"/>
  <c r="AV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BG244" i="1"/>
  <c r="BF244" i="1"/>
  <c r="BE244" i="1"/>
  <c r="BD244" i="1"/>
  <c r="BC244" i="1"/>
  <c r="BB244" i="1"/>
  <c r="BA244" i="1"/>
  <c r="AZ244" i="1"/>
  <c r="AY244" i="1"/>
  <c r="AX244" i="1"/>
  <c r="AW244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BG243" i="1"/>
  <c r="BF243" i="1"/>
  <c r="BE243" i="1"/>
  <c r="BD243" i="1"/>
  <c r="BC243" i="1"/>
  <c r="BB243" i="1"/>
  <c r="BA243" i="1"/>
  <c r="AZ243" i="1"/>
  <c r="AY243" i="1"/>
  <c r="AX243" i="1"/>
  <c r="AW243" i="1"/>
  <c r="AV243" i="1"/>
  <c r="AU243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BG242" i="1"/>
  <c r="BF242" i="1"/>
  <c r="BE242" i="1"/>
  <c r="BD242" i="1"/>
  <c r="BC242" i="1"/>
  <c r="BB242" i="1"/>
  <c r="BA242" i="1"/>
  <c r="AZ242" i="1"/>
  <c r="AY242" i="1"/>
  <c r="AX242" i="1"/>
  <c r="AW242" i="1"/>
  <c r="AV242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BG241" i="1"/>
  <c r="BF241" i="1"/>
  <c r="BE241" i="1"/>
  <c r="BD241" i="1"/>
  <c r="BC241" i="1"/>
  <c r="BB241" i="1"/>
  <c r="BA241" i="1"/>
  <c r="AZ241" i="1"/>
  <c r="AY241" i="1"/>
  <c r="AX241" i="1"/>
  <c r="AW241" i="1"/>
  <c r="AV241" i="1"/>
  <c r="AU241" i="1"/>
  <c r="AT241" i="1"/>
  <c r="AS241" i="1"/>
  <c r="AR241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BG240" i="1"/>
  <c r="BF240" i="1"/>
  <c r="BE240" i="1"/>
  <c r="BD240" i="1"/>
  <c r="BC240" i="1"/>
  <c r="BB240" i="1"/>
  <c r="BA240" i="1"/>
  <c r="AZ240" i="1"/>
  <c r="AY240" i="1"/>
  <c r="AX240" i="1"/>
  <c r="AW240" i="1"/>
  <c r="AV240" i="1"/>
  <c r="AU240" i="1"/>
  <c r="AT240" i="1"/>
  <c r="AS240" i="1"/>
  <c r="AR240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BG239" i="1"/>
  <c r="BF239" i="1"/>
  <c r="BE239" i="1"/>
  <c r="BD239" i="1"/>
  <c r="BC239" i="1"/>
  <c r="BB239" i="1"/>
  <c r="BA239" i="1"/>
  <c r="AZ239" i="1"/>
  <c r="AY239" i="1"/>
  <c r="AX239" i="1"/>
  <c r="AW239" i="1"/>
  <c r="AV239" i="1"/>
  <c r="AU239" i="1"/>
  <c r="AT239" i="1"/>
  <c r="AS239" i="1"/>
  <c r="AR239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BG238" i="1"/>
  <c r="BF238" i="1"/>
  <c r="BE238" i="1"/>
  <c r="BD238" i="1"/>
  <c r="BC238" i="1"/>
  <c r="BB238" i="1"/>
  <c r="BA238" i="1"/>
  <c r="AZ238" i="1"/>
  <c r="AY238" i="1"/>
  <c r="AX238" i="1"/>
  <c r="AW238" i="1"/>
  <c r="AV238" i="1"/>
  <c r="AU238" i="1"/>
  <c r="AT238" i="1"/>
  <c r="AS238" i="1"/>
  <c r="AR238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BG237" i="1"/>
  <c r="BF237" i="1"/>
  <c r="BE237" i="1"/>
  <c r="BD237" i="1"/>
  <c r="BC237" i="1"/>
  <c r="BB237" i="1"/>
  <c r="BA237" i="1"/>
  <c r="AZ237" i="1"/>
  <c r="AY237" i="1"/>
  <c r="AX237" i="1"/>
  <c r="AW237" i="1"/>
  <c r="AV237" i="1"/>
  <c r="AU237" i="1"/>
  <c r="AT237" i="1"/>
  <c r="AS237" i="1"/>
  <c r="AR237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BG236" i="1"/>
  <c r="BF236" i="1"/>
  <c r="BE236" i="1"/>
  <c r="BD236" i="1"/>
  <c r="BC236" i="1"/>
  <c r="BB236" i="1"/>
  <c r="BA236" i="1"/>
  <c r="AZ236" i="1"/>
  <c r="AY236" i="1"/>
  <c r="AX236" i="1"/>
  <c r="AW236" i="1"/>
  <c r="AV236" i="1"/>
  <c r="AU236" i="1"/>
  <c r="AT236" i="1"/>
  <c r="AS236" i="1"/>
  <c r="AR236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BG235" i="1"/>
  <c r="BF235" i="1"/>
  <c r="BE235" i="1"/>
  <c r="BD235" i="1"/>
  <c r="BC235" i="1"/>
  <c r="BB235" i="1"/>
  <c r="BA235" i="1"/>
  <c r="AZ235" i="1"/>
  <c r="AY235" i="1"/>
  <c r="AX235" i="1"/>
  <c r="AW235" i="1"/>
  <c r="AV235" i="1"/>
  <c r="AU235" i="1"/>
  <c r="AT235" i="1"/>
  <c r="AS235" i="1"/>
  <c r="AR235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BG234" i="1"/>
  <c r="BF234" i="1"/>
  <c r="BE234" i="1"/>
  <c r="BD234" i="1"/>
  <c r="BC234" i="1"/>
  <c r="BB234" i="1"/>
  <c r="BA234" i="1"/>
  <c r="AZ234" i="1"/>
  <c r="AY234" i="1"/>
  <c r="AX234" i="1"/>
  <c r="AW234" i="1"/>
  <c r="AV234" i="1"/>
  <c r="AU234" i="1"/>
  <c r="AT234" i="1"/>
  <c r="AS234" i="1"/>
  <c r="AR234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BG233" i="1"/>
  <c r="BF233" i="1"/>
  <c r="BE233" i="1"/>
  <c r="BD233" i="1"/>
  <c r="BC233" i="1"/>
  <c r="BB233" i="1"/>
  <c r="BA233" i="1"/>
  <c r="AZ233" i="1"/>
  <c r="AY233" i="1"/>
  <c r="AX233" i="1"/>
  <c r="AW233" i="1"/>
  <c r="AV233" i="1"/>
  <c r="AU233" i="1"/>
  <c r="AT233" i="1"/>
  <c r="AS233" i="1"/>
  <c r="AR233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BG232" i="1"/>
  <c r="BF232" i="1"/>
  <c r="BE232" i="1"/>
  <c r="BD232" i="1"/>
  <c r="BC232" i="1"/>
  <c r="BB232" i="1"/>
  <c r="BA232" i="1"/>
  <c r="AZ232" i="1"/>
  <c r="AY232" i="1"/>
  <c r="AX232" i="1"/>
  <c r="AW232" i="1"/>
  <c r="AV232" i="1"/>
  <c r="AU232" i="1"/>
  <c r="AT232" i="1"/>
  <c r="AS232" i="1"/>
  <c r="AR232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BG231" i="1"/>
  <c r="BF231" i="1"/>
  <c r="BE231" i="1"/>
  <c r="BD231" i="1"/>
  <c r="BC231" i="1"/>
  <c r="BB231" i="1"/>
  <c r="BA231" i="1"/>
  <c r="AZ231" i="1"/>
  <c r="AY231" i="1"/>
  <c r="AX231" i="1"/>
  <c r="AW231" i="1"/>
  <c r="AV231" i="1"/>
  <c r="AU231" i="1"/>
  <c r="AT231" i="1"/>
  <c r="AS231" i="1"/>
  <c r="AR231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BG230" i="1"/>
  <c r="BF230" i="1"/>
  <c r="BE230" i="1"/>
  <c r="BD230" i="1"/>
  <c r="BC230" i="1"/>
  <c r="BB230" i="1"/>
  <c r="BA230" i="1"/>
  <c r="AZ230" i="1"/>
  <c r="AY230" i="1"/>
  <c r="AX230" i="1"/>
  <c r="AW230" i="1"/>
  <c r="AV230" i="1"/>
  <c r="AU230" i="1"/>
  <c r="AT230" i="1"/>
  <c r="AS230" i="1"/>
  <c r="AR230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BG229" i="1"/>
  <c r="BF229" i="1"/>
  <c r="BE229" i="1"/>
  <c r="BD229" i="1"/>
  <c r="BC229" i="1"/>
  <c r="BB229" i="1"/>
  <c r="BA229" i="1"/>
  <c r="AZ229" i="1"/>
  <c r="AY229" i="1"/>
  <c r="AX229" i="1"/>
  <c r="AW229" i="1"/>
  <c r="AV229" i="1"/>
  <c r="AU229" i="1"/>
  <c r="AT229" i="1"/>
  <c r="AS229" i="1"/>
  <c r="AR229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BG228" i="1"/>
  <c r="BF228" i="1"/>
  <c r="BE228" i="1"/>
  <c r="BD228" i="1"/>
  <c r="BC228" i="1"/>
  <c r="BB228" i="1"/>
  <c r="BA228" i="1"/>
  <c r="AZ228" i="1"/>
  <c r="AY228" i="1"/>
  <c r="AX228" i="1"/>
  <c r="AW228" i="1"/>
  <c r="AV228" i="1"/>
  <c r="AU228" i="1"/>
  <c r="AT228" i="1"/>
  <c r="AS228" i="1"/>
  <c r="AR228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BG227" i="1"/>
  <c r="BF227" i="1"/>
  <c r="BE227" i="1"/>
  <c r="BD227" i="1"/>
  <c r="BC227" i="1"/>
  <c r="BB227" i="1"/>
  <c r="BA227" i="1"/>
  <c r="AZ227" i="1"/>
  <c r="AY227" i="1"/>
  <c r="AX227" i="1"/>
  <c r="AW227" i="1"/>
  <c r="AV227" i="1"/>
  <c r="AU227" i="1"/>
  <c r="AT227" i="1"/>
  <c r="AS227" i="1"/>
  <c r="AR227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BG226" i="1"/>
  <c r="BF226" i="1"/>
  <c r="BE226" i="1"/>
  <c r="BD226" i="1"/>
  <c r="BC226" i="1"/>
  <c r="BB226" i="1"/>
  <c r="BA226" i="1"/>
  <c r="AZ226" i="1"/>
  <c r="AY226" i="1"/>
  <c r="AX226" i="1"/>
  <c r="AW226" i="1"/>
  <c r="AV226" i="1"/>
  <c r="AU226" i="1"/>
  <c r="AT226" i="1"/>
  <c r="AS226" i="1"/>
  <c r="AR226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BG225" i="1"/>
  <c r="BF225" i="1"/>
  <c r="BE225" i="1"/>
  <c r="BD225" i="1"/>
  <c r="BC225" i="1"/>
  <c r="BB225" i="1"/>
  <c r="BA225" i="1"/>
  <c r="AZ225" i="1"/>
  <c r="AY225" i="1"/>
  <c r="AX225" i="1"/>
  <c r="AW225" i="1"/>
  <c r="AV225" i="1"/>
  <c r="AU225" i="1"/>
  <c r="AT225" i="1"/>
  <c r="AS225" i="1"/>
  <c r="AR225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BG224" i="1"/>
  <c r="BF224" i="1"/>
  <c r="BE224" i="1"/>
  <c r="BD224" i="1"/>
  <c r="BC224" i="1"/>
  <c r="BB224" i="1"/>
  <c r="BA224" i="1"/>
  <c r="AZ224" i="1"/>
  <c r="AY224" i="1"/>
  <c r="AX224" i="1"/>
  <c r="AW224" i="1"/>
  <c r="AV224" i="1"/>
  <c r="AU224" i="1"/>
  <c r="AT224" i="1"/>
  <c r="AS224" i="1"/>
  <c r="AR224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BG223" i="1"/>
  <c r="BF223" i="1"/>
  <c r="BE223" i="1"/>
  <c r="BD223" i="1"/>
  <c r="BC223" i="1"/>
  <c r="BB223" i="1"/>
  <c r="BA223" i="1"/>
  <c r="AZ223" i="1"/>
  <c r="AY223" i="1"/>
  <c r="AX223" i="1"/>
  <c r="AW223" i="1"/>
  <c r="AV223" i="1"/>
  <c r="AU223" i="1"/>
  <c r="AT223" i="1"/>
  <c r="AS223" i="1"/>
  <c r="AR223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BG222" i="1"/>
  <c r="BF222" i="1"/>
  <c r="BE222" i="1"/>
  <c r="BD222" i="1"/>
  <c r="BC222" i="1"/>
  <c r="BB222" i="1"/>
  <c r="BA222" i="1"/>
  <c r="AZ222" i="1"/>
  <c r="AY222" i="1"/>
  <c r="AX222" i="1"/>
  <c r="AW222" i="1"/>
  <c r="AV222" i="1"/>
  <c r="AU222" i="1"/>
  <c r="AT222" i="1"/>
  <c r="AS222" i="1"/>
  <c r="AR222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BG221" i="1"/>
  <c r="BF221" i="1"/>
  <c r="BE221" i="1"/>
  <c r="BD221" i="1"/>
  <c r="BC221" i="1"/>
  <c r="BB221" i="1"/>
  <c r="BA221" i="1"/>
  <c r="AZ221" i="1"/>
  <c r="AY221" i="1"/>
  <c r="AX221" i="1"/>
  <c r="AW221" i="1"/>
  <c r="AV221" i="1"/>
  <c r="AU221" i="1"/>
  <c r="AT221" i="1"/>
  <c r="AS221" i="1"/>
  <c r="AR221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BG220" i="1"/>
  <c r="BF220" i="1"/>
  <c r="BE220" i="1"/>
  <c r="BD220" i="1"/>
  <c r="BC220" i="1"/>
  <c r="BB220" i="1"/>
  <c r="BA220" i="1"/>
  <c r="AZ220" i="1"/>
  <c r="AY220" i="1"/>
  <c r="AX220" i="1"/>
  <c r="AW220" i="1"/>
  <c r="AV220" i="1"/>
  <c r="AU220" i="1"/>
  <c r="AT220" i="1"/>
  <c r="AS220" i="1"/>
  <c r="AR220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BG219" i="1"/>
  <c r="BF219" i="1"/>
  <c r="BE219" i="1"/>
  <c r="BD219" i="1"/>
  <c r="BC219" i="1"/>
  <c r="BB219" i="1"/>
  <c r="BA219" i="1"/>
  <c r="AZ219" i="1"/>
  <c r="AY219" i="1"/>
  <c r="AX219" i="1"/>
  <c r="AW219" i="1"/>
  <c r="AV219" i="1"/>
  <c r="AU219" i="1"/>
  <c r="AT219" i="1"/>
  <c r="AS219" i="1"/>
  <c r="AR219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BG218" i="1"/>
  <c r="BF218" i="1"/>
  <c r="BE218" i="1"/>
  <c r="BD218" i="1"/>
  <c r="BC218" i="1"/>
  <c r="BB218" i="1"/>
  <c r="BA218" i="1"/>
  <c r="AZ218" i="1"/>
  <c r="AY218" i="1"/>
  <c r="AX218" i="1"/>
  <c r="AW218" i="1"/>
  <c r="AV218" i="1"/>
  <c r="AU218" i="1"/>
  <c r="AT218" i="1"/>
  <c r="AS218" i="1"/>
  <c r="AR218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BG217" i="1"/>
  <c r="BF217" i="1"/>
  <c r="BE217" i="1"/>
  <c r="BD217" i="1"/>
  <c r="BC217" i="1"/>
  <c r="BB217" i="1"/>
  <c r="BA217" i="1"/>
  <c r="AZ217" i="1"/>
  <c r="AY217" i="1"/>
  <c r="AX217" i="1"/>
  <c r="AW217" i="1"/>
  <c r="AV217" i="1"/>
  <c r="AU217" i="1"/>
  <c r="AT217" i="1"/>
  <c r="AS217" i="1"/>
  <c r="AR217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BG216" i="1"/>
  <c r="BF216" i="1"/>
  <c r="BE216" i="1"/>
  <c r="BD216" i="1"/>
  <c r="BC216" i="1"/>
  <c r="BB216" i="1"/>
  <c r="BA216" i="1"/>
  <c r="AZ216" i="1"/>
  <c r="AY216" i="1"/>
  <c r="AX216" i="1"/>
  <c r="AW216" i="1"/>
  <c r="AV216" i="1"/>
  <c r="AU216" i="1"/>
  <c r="AT216" i="1"/>
  <c r="AS216" i="1"/>
  <c r="AR216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BG215" i="1"/>
  <c r="BF215" i="1"/>
  <c r="BE215" i="1"/>
  <c r="BD215" i="1"/>
  <c r="BC215" i="1"/>
  <c r="BB215" i="1"/>
  <c r="BA215" i="1"/>
  <c r="AZ215" i="1"/>
  <c r="AY215" i="1"/>
  <c r="AX215" i="1"/>
  <c r="AW215" i="1"/>
  <c r="AV215" i="1"/>
  <c r="AU215" i="1"/>
  <c r="AT215" i="1"/>
  <c r="AS215" i="1"/>
  <c r="AR215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BG214" i="1"/>
  <c r="BF214" i="1"/>
  <c r="BE214" i="1"/>
  <c r="BD214" i="1"/>
  <c r="BC214" i="1"/>
  <c r="BB214" i="1"/>
  <c r="BA214" i="1"/>
  <c r="AZ214" i="1"/>
  <c r="AY214" i="1"/>
  <c r="AX214" i="1"/>
  <c r="AW214" i="1"/>
  <c r="AV214" i="1"/>
  <c r="AU214" i="1"/>
  <c r="AT214" i="1"/>
  <c r="AS214" i="1"/>
  <c r="AR214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BG213" i="1"/>
  <c r="BF213" i="1"/>
  <c r="BE213" i="1"/>
  <c r="BD213" i="1"/>
  <c r="BC213" i="1"/>
  <c r="BB213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BG212" i="1"/>
  <c r="BF212" i="1"/>
  <c r="BE212" i="1"/>
  <c r="BD212" i="1"/>
  <c r="BC212" i="1"/>
  <c r="BB212" i="1"/>
  <c r="BA212" i="1"/>
  <c r="AZ212" i="1"/>
  <c r="AY212" i="1"/>
  <c r="AX212" i="1"/>
  <c r="AW212" i="1"/>
  <c r="AV212" i="1"/>
  <c r="AU212" i="1"/>
  <c r="AT212" i="1"/>
  <c r="AS212" i="1"/>
  <c r="AR212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BG211" i="1"/>
  <c r="BF211" i="1"/>
  <c r="BE211" i="1"/>
  <c r="BD211" i="1"/>
  <c r="BC211" i="1"/>
  <c r="BB211" i="1"/>
  <c r="BA211" i="1"/>
  <c r="AZ211" i="1"/>
  <c r="AY211" i="1"/>
  <c r="AX211" i="1"/>
  <c r="AW211" i="1"/>
  <c r="AV211" i="1"/>
  <c r="AU211" i="1"/>
  <c r="AT211" i="1"/>
  <c r="AS211" i="1"/>
  <c r="AR211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BG210" i="1"/>
  <c r="BF210" i="1"/>
  <c r="BE210" i="1"/>
  <c r="BD210" i="1"/>
  <c r="BC210" i="1"/>
  <c r="BB210" i="1"/>
  <c r="BA210" i="1"/>
  <c r="AZ210" i="1"/>
  <c r="AY210" i="1"/>
  <c r="AX210" i="1"/>
  <c r="AW210" i="1"/>
  <c r="AV210" i="1"/>
  <c r="AU210" i="1"/>
  <c r="AT210" i="1"/>
  <c r="AS210" i="1"/>
  <c r="AR210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BG209" i="1"/>
  <c r="BF209" i="1"/>
  <c r="BE209" i="1"/>
  <c r="BD209" i="1"/>
  <c r="BC209" i="1"/>
  <c r="BB209" i="1"/>
  <c r="BA209" i="1"/>
  <c r="AZ209" i="1"/>
  <c r="AY209" i="1"/>
  <c r="AX209" i="1"/>
  <c r="AW209" i="1"/>
  <c r="AV209" i="1"/>
  <c r="AU209" i="1"/>
  <c r="AT209" i="1"/>
  <c r="AS209" i="1"/>
  <c r="AR209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BG208" i="1"/>
  <c r="BF208" i="1"/>
  <c r="BE208" i="1"/>
  <c r="BD208" i="1"/>
  <c r="BC208" i="1"/>
  <c r="BB208" i="1"/>
  <c r="BA208" i="1"/>
  <c r="AZ208" i="1"/>
  <c r="AY208" i="1"/>
  <c r="AX208" i="1"/>
  <c r="AW208" i="1"/>
  <c r="AV208" i="1"/>
  <c r="AU208" i="1"/>
  <c r="AT208" i="1"/>
  <c r="AS208" i="1"/>
  <c r="AR208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BG207" i="1"/>
  <c r="BF207" i="1"/>
  <c r="BE207" i="1"/>
  <c r="BD207" i="1"/>
  <c r="BC207" i="1"/>
  <c r="BB207" i="1"/>
  <c r="BA207" i="1"/>
  <c r="AZ207" i="1"/>
  <c r="AY207" i="1"/>
  <c r="AX207" i="1"/>
  <c r="AW207" i="1"/>
  <c r="AV207" i="1"/>
  <c r="AU207" i="1"/>
  <c r="AT207" i="1"/>
  <c r="AS207" i="1"/>
  <c r="AR207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BG206" i="1"/>
  <c r="BF206" i="1"/>
  <c r="BE206" i="1"/>
  <c r="BD206" i="1"/>
  <c r="BC206" i="1"/>
  <c r="BB206" i="1"/>
  <c r="BA206" i="1"/>
  <c r="AZ206" i="1"/>
  <c r="AY206" i="1"/>
  <c r="AX206" i="1"/>
  <c r="AW206" i="1"/>
  <c r="AV206" i="1"/>
  <c r="AU206" i="1"/>
  <c r="AT206" i="1"/>
  <c r="AS206" i="1"/>
  <c r="AR206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BG205" i="1"/>
  <c r="BF205" i="1"/>
  <c r="BE205" i="1"/>
  <c r="BD205" i="1"/>
  <c r="BC205" i="1"/>
  <c r="BB205" i="1"/>
  <c r="BA205" i="1"/>
  <c r="AZ205" i="1"/>
  <c r="AY205" i="1"/>
  <c r="AX205" i="1"/>
  <c r="AW205" i="1"/>
  <c r="AV205" i="1"/>
  <c r="AU205" i="1"/>
  <c r="AT205" i="1"/>
  <c r="AS205" i="1"/>
  <c r="AR205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BG204" i="1"/>
  <c r="BF204" i="1"/>
  <c r="BE204" i="1"/>
  <c r="BD204" i="1"/>
  <c r="BC204" i="1"/>
  <c r="BB204" i="1"/>
  <c r="BA204" i="1"/>
  <c r="AZ204" i="1"/>
  <c r="AY204" i="1"/>
  <c r="AX204" i="1"/>
  <c r="AW204" i="1"/>
  <c r="AV204" i="1"/>
  <c r="AU204" i="1"/>
  <c r="AT204" i="1"/>
  <c r="AS204" i="1"/>
  <c r="AR204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BG203" i="1"/>
  <c r="BF203" i="1"/>
  <c r="BE203" i="1"/>
  <c r="BD203" i="1"/>
  <c r="BC203" i="1"/>
  <c r="BB203" i="1"/>
  <c r="BA203" i="1"/>
  <c r="AZ203" i="1"/>
  <c r="AY203" i="1"/>
  <c r="AX203" i="1"/>
  <c r="AW203" i="1"/>
  <c r="AV203" i="1"/>
  <c r="AU203" i="1"/>
  <c r="AT203" i="1"/>
  <c r="AS203" i="1"/>
  <c r="AR203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BG202" i="1"/>
  <c r="BF202" i="1"/>
  <c r="BE202" i="1"/>
  <c r="BD202" i="1"/>
  <c r="BC202" i="1"/>
  <c r="BB202" i="1"/>
  <c r="BA202" i="1"/>
  <c r="AZ202" i="1"/>
  <c r="AY202" i="1"/>
  <c r="AX202" i="1"/>
  <c r="AW202" i="1"/>
  <c r="AV202" i="1"/>
  <c r="AU202" i="1"/>
  <c r="AT202" i="1"/>
  <c r="AS202" i="1"/>
  <c r="AR202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BG201" i="1"/>
  <c r="BF201" i="1"/>
  <c r="BE201" i="1"/>
  <c r="BD201" i="1"/>
  <c r="BC201" i="1"/>
  <c r="BB201" i="1"/>
  <c r="BA201" i="1"/>
  <c r="AZ201" i="1"/>
  <c r="AY201" i="1"/>
  <c r="AX201" i="1"/>
  <c r="AW201" i="1"/>
  <c r="AV201" i="1"/>
  <c r="AU201" i="1"/>
  <c r="AT201" i="1"/>
  <c r="AS201" i="1"/>
  <c r="AR201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BG200" i="1"/>
  <c r="BF200" i="1"/>
  <c r="BE200" i="1"/>
  <c r="BD200" i="1"/>
  <c r="BC200" i="1"/>
  <c r="BB200" i="1"/>
  <c r="BA200" i="1"/>
  <c r="AZ200" i="1"/>
  <c r="AY200" i="1"/>
  <c r="AX200" i="1"/>
  <c r="AW200" i="1"/>
  <c r="AV200" i="1"/>
  <c r="AU200" i="1"/>
  <c r="AT200" i="1"/>
  <c r="AS200" i="1"/>
  <c r="AR200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BG199" i="1"/>
  <c r="BF199" i="1"/>
  <c r="BE199" i="1"/>
  <c r="BD199" i="1"/>
  <c r="BC199" i="1"/>
  <c r="BB199" i="1"/>
  <c r="BA199" i="1"/>
  <c r="AZ199" i="1"/>
  <c r="AY199" i="1"/>
  <c r="AX199" i="1"/>
  <c r="AW199" i="1"/>
  <c r="AV199" i="1"/>
  <c r="AU199" i="1"/>
  <c r="AT199" i="1"/>
  <c r="AS199" i="1"/>
  <c r="AR199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BG198" i="1"/>
  <c r="BF198" i="1"/>
  <c r="BE198" i="1"/>
  <c r="BD198" i="1"/>
  <c r="BC198" i="1"/>
  <c r="BB198" i="1"/>
  <c r="BA198" i="1"/>
  <c r="AZ198" i="1"/>
  <c r="AY198" i="1"/>
  <c r="AX198" i="1"/>
  <c r="AW198" i="1"/>
  <c r="AV198" i="1"/>
  <c r="AU198" i="1"/>
  <c r="AT198" i="1"/>
  <c r="AS198" i="1"/>
  <c r="AR198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BG197" i="1"/>
  <c r="BF197" i="1"/>
  <c r="BE197" i="1"/>
  <c r="BD197" i="1"/>
  <c r="BC197" i="1"/>
  <c r="BB197" i="1"/>
  <c r="BA197" i="1"/>
  <c r="AZ197" i="1"/>
  <c r="AY197" i="1"/>
  <c r="AX197" i="1"/>
  <c r="AW197" i="1"/>
  <c r="AV197" i="1"/>
  <c r="AU197" i="1"/>
  <c r="AT197" i="1"/>
  <c r="AS197" i="1"/>
  <c r="AR197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BG196" i="1"/>
  <c r="BF196" i="1"/>
  <c r="BE196" i="1"/>
  <c r="BD196" i="1"/>
  <c r="BC196" i="1"/>
  <c r="BB196" i="1"/>
  <c r="BA196" i="1"/>
  <c r="AZ196" i="1"/>
  <c r="AY196" i="1"/>
  <c r="AX196" i="1"/>
  <c r="AW196" i="1"/>
  <c r="AV196" i="1"/>
  <c r="AU196" i="1"/>
  <c r="AT196" i="1"/>
  <c r="AS196" i="1"/>
  <c r="AR196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BG195" i="1"/>
  <c r="BF195" i="1"/>
  <c r="BE195" i="1"/>
  <c r="BD195" i="1"/>
  <c r="BC195" i="1"/>
  <c r="BB195" i="1"/>
  <c r="BA195" i="1"/>
  <c r="AZ195" i="1"/>
  <c r="AY195" i="1"/>
  <c r="AX195" i="1"/>
  <c r="AW195" i="1"/>
  <c r="AV195" i="1"/>
  <c r="AU195" i="1"/>
  <c r="AT195" i="1"/>
  <c r="AS195" i="1"/>
  <c r="AR195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BG194" i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BG193" i="1"/>
  <c r="BF193" i="1"/>
  <c r="BE193" i="1"/>
  <c r="BD193" i="1"/>
  <c r="BC193" i="1"/>
  <c r="BB193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BG192" i="1"/>
  <c r="BF192" i="1"/>
  <c r="BE192" i="1"/>
  <c r="BD192" i="1"/>
  <c r="BC192" i="1"/>
  <c r="BB192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BG191" i="1"/>
  <c r="BF191" i="1"/>
  <c r="BE191" i="1"/>
  <c r="BD191" i="1"/>
  <c r="BC191" i="1"/>
  <c r="BB191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BG190" i="1"/>
  <c r="BF190" i="1"/>
  <c r="BE190" i="1"/>
  <c r="BD190" i="1"/>
  <c r="BC190" i="1"/>
  <c r="BB190" i="1"/>
  <c r="BA190" i="1"/>
  <c r="AZ190" i="1"/>
  <c r="AY190" i="1"/>
  <c r="AX190" i="1"/>
  <c r="AW190" i="1"/>
  <c r="AV190" i="1"/>
  <c r="AU190" i="1"/>
  <c r="AT190" i="1"/>
  <c r="AS190" i="1"/>
  <c r="AR190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BG189" i="1"/>
  <c r="BF189" i="1"/>
  <c r="BE189" i="1"/>
  <c r="BD189" i="1"/>
  <c r="BC189" i="1"/>
  <c r="BB189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BG188" i="1"/>
  <c r="BF188" i="1"/>
  <c r="BE188" i="1"/>
  <c r="BD188" i="1"/>
  <c r="BC188" i="1"/>
  <c r="BB188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BG187" i="1"/>
  <c r="BF187" i="1"/>
  <c r="BE187" i="1"/>
  <c r="BD187" i="1"/>
  <c r="BC187" i="1"/>
  <c r="BB187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BG186" i="1"/>
  <c r="BF186" i="1"/>
  <c r="BE186" i="1"/>
  <c r="BD186" i="1"/>
  <c r="BC186" i="1"/>
  <c r="BB186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BG185" i="1"/>
  <c r="BF185" i="1"/>
  <c r="BE185" i="1"/>
  <c r="BD185" i="1"/>
  <c r="BC185" i="1"/>
  <c r="BB185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BG184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BG183" i="1"/>
  <c r="BF183" i="1"/>
  <c r="BE183" i="1"/>
  <c r="BD183" i="1"/>
  <c r="BC183" i="1"/>
  <c r="BB183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BG181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BG180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BG179" i="1"/>
  <c r="BF179" i="1"/>
  <c r="BE179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BG178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BG177" i="1"/>
  <c r="BF177" i="1"/>
  <c r="BE177" i="1"/>
  <c r="BD177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BG176" i="1"/>
  <c r="BF176" i="1"/>
  <c r="BE176" i="1"/>
  <c r="BD176" i="1"/>
  <c r="BC176" i="1"/>
  <c r="BB176" i="1"/>
  <c r="BA176" i="1"/>
  <c r="AZ176" i="1"/>
  <c r="AY176" i="1"/>
  <c r="AX176" i="1"/>
  <c r="AW176" i="1"/>
  <c r="AV176" i="1"/>
  <c r="AU176" i="1"/>
  <c r="AT176" i="1"/>
  <c r="AS176" i="1"/>
  <c r="AR176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BG175" i="1"/>
  <c r="BF175" i="1"/>
  <c r="BE175" i="1"/>
  <c r="BD175" i="1"/>
  <c r="BC175" i="1"/>
  <c r="BB175" i="1"/>
  <c r="BA175" i="1"/>
  <c r="AZ175" i="1"/>
  <c r="AY175" i="1"/>
  <c r="AX175" i="1"/>
  <c r="AW175" i="1"/>
  <c r="AV175" i="1"/>
  <c r="AU175" i="1"/>
  <c r="AT175" i="1"/>
  <c r="AS175" i="1"/>
  <c r="AR175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BG174" i="1"/>
  <c r="BF174" i="1"/>
  <c r="BE174" i="1"/>
  <c r="BD174" i="1"/>
  <c r="BC174" i="1"/>
  <c r="BB174" i="1"/>
  <c r="BA174" i="1"/>
  <c r="AZ174" i="1"/>
  <c r="AY174" i="1"/>
  <c r="AX174" i="1"/>
  <c r="AW174" i="1"/>
  <c r="AV174" i="1"/>
  <c r="AU174" i="1"/>
  <c r="AT174" i="1"/>
  <c r="AS174" i="1"/>
  <c r="AR174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BG173" i="1"/>
  <c r="BF173" i="1"/>
  <c r="BE173" i="1"/>
  <c r="BD173" i="1"/>
  <c r="BC173" i="1"/>
  <c r="BB173" i="1"/>
  <c r="BA173" i="1"/>
  <c r="AZ173" i="1"/>
  <c r="AY173" i="1"/>
  <c r="AX173" i="1"/>
  <c r="AW173" i="1"/>
  <c r="AV173" i="1"/>
  <c r="AU173" i="1"/>
  <c r="AT173" i="1"/>
  <c r="AS173" i="1"/>
  <c r="AR173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BG172" i="1"/>
  <c r="BF172" i="1"/>
  <c r="BE172" i="1"/>
  <c r="BD172" i="1"/>
  <c r="BC172" i="1"/>
  <c r="BB172" i="1"/>
  <c r="BA172" i="1"/>
  <c r="AZ172" i="1"/>
  <c r="AY172" i="1"/>
  <c r="AX172" i="1"/>
  <c r="AW172" i="1"/>
  <c r="AV172" i="1"/>
  <c r="AU172" i="1"/>
  <c r="AT172" i="1"/>
  <c r="AS172" i="1"/>
  <c r="AR172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BG171" i="1"/>
  <c r="BF171" i="1"/>
  <c r="BE171" i="1"/>
  <c r="BD171" i="1"/>
  <c r="BC171" i="1"/>
  <c r="BB171" i="1"/>
  <c r="BA171" i="1"/>
  <c r="AZ171" i="1"/>
  <c r="AY171" i="1"/>
  <c r="AX171" i="1"/>
  <c r="AW171" i="1"/>
  <c r="AV171" i="1"/>
  <c r="AU171" i="1"/>
  <c r="AT171" i="1"/>
  <c r="AS171" i="1"/>
  <c r="AR171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BG170" i="1"/>
  <c r="BF170" i="1"/>
  <c r="BE170" i="1"/>
  <c r="BD170" i="1"/>
  <c r="BC170" i="1"/>
  <c r="BB170" i="1"/>
  <c r="BA170" i="1"/>
  <c r="AZ170" i="1"/>
  <c r="AY170" i="1"/>
  <c r="AX170" i="1"/>
  <c r="AW170" i="1"/>
  <c r="AV170" i="1"/>
  <c r="AU170" i="1"/>
  <c r="AT170" i="1"/>
  <c r="AS170" i="1"/>
  <c r="AR170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BG169" i="1"/>
  <c r="BF169" i="1"/>
  <c r="BE169" i="1"/>
  <c r="BD169" i="1"/>
  <c r="BC169" i="1"/>
  <c r="BB169" i="1"/>
  <c r="BA169" i="1"/>
  <c r="AZ169" i="1"/>
  <c r="AY169" i="1"/>
  <c r="AX169" i="1"/>
  <c r="AW169" i="1"/>
  <c r="AV169" i="1"/>
  <c r="AU169" i="1"/>
  <c r="AT169" i="1"/>
  <c r="AS169" i="1"/>
  <c r="AR169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BG168" i="1"/>
  <c r="BF168" i="1"/>
  <c r="BE168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BG167" i="1"/>
  <c r="BF167" i="1"/>
  <c r="BE167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BG166" i="1"/>
  <c r="BF166" i="1"/>
  <c r="BE166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BG165" i="1"/>
  <c r="BF165" i="1"/>
  <c r="BE165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BG164" i="1"/>
  <c r="BF164" i="1"/>
  <c r="BE164" i="1"/>
  <c r="BD164" i="1"/>
  <c r="BC164" i="1"/>
  <c r="BB164" i="1"/>
  <c r="BA164" i="1"/>
  <c r="AZ164" i="1"/>
  <c r="AY164" i="1"/>
  <c r="AX164" i="1"/>
  <c r="AW164" i="1"/>
  <c r="AV164" i="1"/>
  <c r="AU164" i="1"/>
  <c r="AT164" i="1"/>
  <c r="AS164" i="1"/>
  <c r="AR164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BG163" i="1"/>
  <c r="BF163" i="1"/>
  <c r="BE163" i="1"/>
  <c r="BD163" i="1"/>
  <c r="BC163" i="1"/>
  <c r="BB163" i="1"/>
  <c r="BA163" i="1"/>
  <c r="AZ163" i="1"/>
  <c r="AY163" i="1"/>
  <c r="AX163" i="1"/>
  <c r="AW163" i="1"/>
  <c r="AV163" i="1"/>
  <c r="AU163" i="1"/>
  <c r="AT163" i="1"/>
  <c r="AS163" i="1"/>
  <c r="AR163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BG162" i="1"/>
  <c r="BF162" i="1"/>
  <c r="BE162" i="1"/>
  <c r="BD162" i="1"/>
  <c r="BC162" i="1"/>
  <c r="BB162" i="1"/>
  <c r="BA162" i="1"/>
  <c r="AZ162" i="1"/>
  <c r="AY162" i="1"/>
  <c r="AX162" i="1"/>
  <c r="AW162" i="1"/>
  <c r="AV162" i="1"/>
  <c r="AU162" i="1"/>
  <c r="AT162" i="1"/>
  <c r="AS162" i="1"/>
  <c r="AR162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BG161" i="1"/>
  <c r="BF161" i="1"/>
  <c r="BE161" i="1"/>
  <c r="BD161" i="1"/>
  <c r="BC161" i="1"/>
  <c r="BB161" i="1"/>
  <c r="BA161" i="1"/>
  <c r="AZ161" i="1"/>
  <c r="AY161" i="1"/>
  <c r="AX161" i="1"/>
  <c r="AW161" i="1"/>
  <c r="AV161" i="1"/>
  <c r="AU161" i="1"/>
  <c r="AT161" i="1"/>
  <c r="AS161" i="1"/>
  <c r="AR161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BG160" i="1"/>
  <c r="BF160" i="1"/>
  <c r="BE160" i="1"/>
  <c r="BD160" i="1"/>
  <c r="BC160" i="1"/>
  <c r="BB160" i="1"/>
  <c r="BA160" i="1"/>
  <c r="AZ160" i="1"/>
  <c r="AY160" i="1"/>
  <c r="AX160" i="1"/>
  <c r="AW160" i="1"/>
  <c r="AV160" i="1"/>
  <c r="AU160" i="1"/>
  <c r="AT160" i="1"/>
  <c r="AS160" i="1"/>
  <c r="AR160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BG159" i="1"/>
  <c r="BF159" i="1"/>
  <c r="BE159" i="1"/>
  <c r="BD159" i="1"/>
  <c r="BC159" i="1"/>
  <c r="BB159" i="1"/>
  <c r="BA159" i="1"/>
  <c r="AZ159" i="1"/>
  <c r="AY159" i="1"/>
  <c r="AX159" i="1"/>
  <c r="AW159" i="1"/>
  <c r="AV159" i="1"/>
  <c r="AU159" i="1"/>
  <c r="AT159" i="1"/>
  <c r="AS159" i="1"/>
  <c r="AR159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BG158" i="1"/>
  <c r="BF158" i="1"/>
  <c r="BE158" i="1"/>
  <c r="BD158" i="1"/>
  <c r="BC158" i="1"/>
  <c r="BB158" i="1"/>
  <c r="BA158" i="1"/>
  <c r="AZ158" i="1"/>
  <c r="AY158" i="1"/>
  <c r="AX158" i="1"/>
  <c r="AW158" i="1"/>
  <c r="AV158" i="1"/>
  <c r="AU158" i="1"/>
  <c r="AT158" i="1"/>
  <c r="AS158" i="1"/>
  <c r="AR158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BG157" i="1"/>
  <c r="BF157" i="1"/>
  <c r="BE157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BG156" i="1"/>
  <c r="BF156" i="1"/>
  <c r="BE156" i="1"/>
  <c r="BD156" i="1"/>
  <c r="BC156" i="1"/>
  <c r="BB156" i="1"/>
  <c r="BA156" i="1"/>
  <c r="AZ156" i="1"/>
  <c r="AY156" i="1"/>
  <c r="AX156" i="1"/>
  <c r="AW156" i="1"/>
  <c r="AV156" i="1"/>
  <c r="AU156" i="1"/>
  <c r="AT156" i="1"/>
  <c r="AS156" i="1"/>
  <c r="AR156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BG155" i="1"/>
  <c r="BF155" i="1"/>
  <c r="BE155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BG154" i="1"/>
  <c r="BF154" i="1"/>
  <c r="BE154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BG153" i="1"/>
  <c r="BF153" i="1"/>
  <c r="BE153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BG152" i="1"/>
  <c r="BF152" i="1"/>
  <c r="BE152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BG151" i="1"/>
  <c r="BF151" i="1"/>
  <c r="BE151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BG150" i="1"/>
  <c r="BF150" i="1"/>
  <c r="BE150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BG149" i="1"/>
  <c r="BF149" i="1"/>
  <c r="BE149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BG148" i="1"/>
  <c r="BF148" i="1"/>
  <c r="BE148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BG147" i="1"/>
  <c r="BF147" i="1"/>
  <c r="BE147" i="1"/>
  <c r="BD147" i="1"/>
  <c r="BC147" i="1"/>
  <c r="BB147" i="1"/>
  <c r="BA147" i="1"/>
  <c r="AZ147" i="1"/>
  <c r="AY147" i="1"/>
  <c r="AX147" i="1"/>
  <c r="AW147" i="1"/>
  <c r="AV147" i="1"/>
  <c r="AU147" i="1"/>
  <c r="AT147" i="1"/>
  <c r="AS147" i="1"/>
  <c r="AR147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BG146" i="1"/>
  <c r="BF146" i="1"/>
  <c r="BE146" i="1"/>
  <c r="BD146" i="1"/>
  <c r="BC146" i="1"/>
  <c r="BB146" i="1"/>
  <c r="BA146" i="1"/>
  <c r="AZ146" i="1"/>
  <c r="AY146" i="1"/>
  <c r="AX146" i="1"/>
  <c r="AW146" i="1"/>
  <c r="AV146" i="1"/>
  <c r="AU146" i="1"/>
  <c r="AT146" i="1"/>
  <c r="AS146" i="1"/>
  <c r="AR146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BG145" i="1"/>
  <c r="BF145" i="1"/>
  <c r="BE145" i="1"/>
  <c r="BD145" i="1"/>
  <c r="BC145" i="1"/>
  <c r="BB145" i="1"/>
  <c r="BA145" i="1"/>
  <c r="AZ145" i="1"/>
  <c r="AY145" i="1"/>
  <c r="AX145" i="1"/>
  <c r="AW145" i="1"/>
  <c r="AV145" i="1"/>
  <c r="AU145" i="1"/>
  <c r="AT145" i="1"/>
  <c r="AS145" i="1"/>
  <c r="AR145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BG144" i="1"/>
  <c r="BF144" i="1"/>
  <c r="BE144" i="1"/>
  <c r="BD144" i="1"/>
  <c r="BC144" i="1"/>
  <c r="BB144" i="1"/>
  <c r="BA144" i="1"/>
  <c r="AZ144" i="1"/>
  <c r="AY144" i="1"/>
  <c r="AX144" i="1"/>
  <c r="AW144" i="1"/>
  <c r="AV144" i="1"/>
  <c r="AU144" i="1"/>
  <c r="AT144" i="1"/>
  <c r="AS144" i="1"/>
  <c r="AR144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BG143" i="1"/>
  <c r="BF143" i="1"/>
  <c r="BE143" i="1"/>
  <c r="BD143" i="1"/>
  <c r="BC143" i="1"/>
  <c r="BB143" i="1"/>
  <c r="BA143" i="1"/>
  <c r="AZ143" i="1"/>
  <c r="AY143" i="1"/>
  <c r="AX143" i="1"/>
  <c r="AW143" i="1"/>
  <c r="AV143" i="1"/>
  <c r="AU143" i="1"/>
  <c r="AT143" i="1"/>
  <c r="AS143" i="1"/>
  <c r="AR143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BG141" i="1"/>
  <c r="BF141" i="1"/>
  <c r="BE141" i="1"/>
  <c r="BD141" i="1"/>
  <c r="BC141" i="1"/>
  <c r="BB141" i="1"/>
  <c r="BA141" i="1"/>
  <c r="AZ141" i="1"/>
  <c r="AY141" i="1"/>
  <c r="AX141" i="1"/>
  <c r="AW141" i="1"/>
  <c r="AV141" i="1"/>
  <c r="AU141" i="1"/>
  <c r="AT141" i="1"/>
  <c r="AS141" i="1"/>
  <c r="AR141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BG140" i="1"/>
  <c r="BF140" i="1"/>
  <c r="BE140" i="1"/>
  <c r="BD140" i="1"/>
  <c r="BC140" i="1"/>
  <c r="BB140" i="1"/>
  <c r="BA140" i="1"/>
  <c r="AZ140" i="1"/>
  <c r="AY140" i="1"/>
  <c r="AX140" i="1"/>
  <c r="AW140" i="1"/>
  <c r="AV140" i="1"/>
  <c r="AU140" i="1"/>
  <c r="AT140" i="1"/>
  <c r="AS140" i="1"/>
  <c r="AR140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BG139" i="1"/>
  <c r="BF139" i="1"/>
  <c r="BE139" i="1"/>
  <c r="BD139" i="1"/>
  <c r="BC139" i="1"/>
  <c r="BB139" i="1"/>
  <c r="BA139" i="1"/>
  <c r="AZ139" i="1"/>
  <c r="AY139" i="1"/>
  <c r="AX139" i="1"/>
  <c r="AW139" i="1"/>
  <c r="AV139" i="1"/>
  <c r="AU139" i="1"/>
  <c r="AT139" i="1"/>
  <c r="AS139" i="1"/>
  <c r="AR139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BG138" i="1"/>
  <c r="BF138" i="1"/>
  <c r="BE138" i="1"/>
  <c r="BD138" i="1"/>
  <c r="BC138" i="1"/>
  <c r="BB138" i="1"/>
  <c r="BA138" i="1"/>
  <c r="AZ138" i="1"/>
  <c r="AY138" i="1"/>
  <c r="AX138" i="1"/>
  <c r="AW138" i="1"/>
  <c r="AV138" i="1"/>
  <c r="AU138" i="1"/>
  <c r="AT138" i="1"/>
  <c r="AS138" i="1"/>
  <c r="AR138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BG137" i="1"/>
  <c r="BF137" i="1"/>
  <c r="BE137" i="1"/>
  <c r="BD137" i="1"/>
  <c r="BC137" i="1"/>
  <c r="BB137" i="1"/>
  <c r="BA137" i="1"/>
  <c r="AZ137" i="1"/>
  <c r="AY137" i="1"/>
  <c r="AX137" i="1"/>
  <c r="AW137" i="1"/>
  <c r="AV137" i="1"/>
  <c r="AU137" i="1"/>
  <c r="AT137" i="1"/>
  <c r="AS137" i="1"/>
  <c r="AR137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BG136" i="1"/>
  <c r="BF136" i="1"/>
  <c r="BE136" i="1"/>
  <c r="BD136" i="1"/>
  <c r="BC136" i="1"/>
  <c r="BB136" i="1"/>
  <c r="BA136" i="1"/>
  <c r="AZ136" i="1"/>
  <c r="AY136" i="1"/>
  <c r="AX136" i="1"/>
  <c r="AW136" i="1"/>
  <c r="AV136" i="1"/>
  <c r="AU136" i="1"/>
  <c r="AT136" i="1"/>
  <c r="AS136" i="1"/>
  <c r="AR136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BG135" i="1"/>
  <c r="BF135" i="1"/>
  <c r="BE135" i="1"/>
  <c r="BD135" i="1"/>
  <c r="BC135" i="1"/>
  <c r="BB135" i="1"/>
  <c r="BA135" i="1"/>
  <c r="AZ135" i="1"/>
  <c r="AY135" i="1"/>
  <c r="AX135" i="1"/>
  <c r="AW135" i="1"/>
  <c r="AV135" i="1"/>
  <c r="AU135" i="1"/>
  <c r="AT135" i="1"/>
  <c r="AS135" i="1"/>
  <c r="AR135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BG134" i="1"/>
  <c r="BF134" i="1"/>
  <c r="BE134" i="1"/>
  <c r="BD134" i="1"/>
  <c r="BC134" i="1"/>
  <c r="BB134" i="1"/>
  <c r="BA134" i="1"/>
  <c r="AZ134" i="1"/>
  <c r="AY134" i="1"/>
  <c r="AX134" i="1"/>
  <c r="AW134" i="1"/>
  <c r="AV134" i="1"/>
  <c r="AU134" i="1"/>
  <c r="AT134" i="1"/>
  <c r="AS134" i="1"/>
  <c r="AR134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BG133" i="1"/>
  <c r="BF133" i="1"/>
  <c r="BE133" i="1"/>
  <c r="BD133" i="1"/>
  <c r="BC133" i="1"/>
  <c r="BB133" i="1"/>
  <c r="BA133" i="1"/>
  <c r="AZ133" i="1"/>
  <c r="AY133" i="1"/>
  <c r="AX133" i="1"/>
  <c r="AW133" i="1"/>
  <c r="AV133" i="1"/>
  <c r="AU133" i="1"/>
  <c r="AT133" i="1"/>
  <c r="AS133" i="1"/>
  <c r="AR133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BG132" i="1"/>
  <c r="BF132" i="1"/>
  <c r="BE132" i="1"/>
  <c r="BD132" i="1"/>
  <c r="BC132" i="1"/>
  <c r="BB132" i="1"/>
  <c r="BA132" i="1"/>
  <c r="AZ132" i="1"/>
  <c r="AY132" i="1"/>
  <c r="AX132" i="1"/>
  <c r="AW132" i="1"/>
  <c r="AV132" i="1"/>
  <c r="AU132" i="1"/>
  <c r="AT132" i="1"/>
  <c r="AS132" i="1"/>
  <c r="AR132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BG131" i="1"/>
  <c r="BF131" i="1"/>
  <c r="BE131" i="1"/>
  <c r="BD131" i="1"/>
  <c r="BC131" i="1"/>
  <c r="BB131" i="1"/>
  <c r="BA131" i="1"/>
  <c r="AZ131" i="1"/>
  <c r="AY131" i="1"/>
  <c r="AX131" i="1"/>
  <c r="AW131" i="1"/>
  <c r="AV131" i="1"/>
  <c r="AU131" i="1"/>
  <c r="AT131" i="1"/>
  <c r="AS131" i="1"/>
  <c r="AR131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BG130" i="1"/>
  <c r="BF130" i="1"/>
  <c r="BE130" i="1"/>
  <c r="BD130" i="1"/>
  <c r="BC130" i="1"/>
  <c r="BB130" i="1"/>
  <c r="BA130" i="1"/>
  <c r="AZ130" i="1"/>
  <c r="AY130" i="1"/>
  <c r="AX130" i="1"/>
  <c r="AW130" i="1"/>
  <c r="AV130" i="1"/>
  <c r="AU130" i="1"/>
  <c r="AT130" i="1"/>
  <c r="AS130" i="1"/>
  <c r="AR130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BG129" i="1"/>
  <c r="BF129" i="1"/>
  <c r="BE129" i="1"/>
  <c r="BD129" i="1"/>
  <c r="BC129" i="1"/>
  <c r="BB129" i="1"/>
  <c r="BA129" i="1"/>
  <c r="AZ129" i="1"/>
  <c r="AY129" i="1"/>
  <c r="AX129" i="1"/>
  <c r="AW129" i="1"/>
  <c r="AV129" i="1"/>
  <c r="AU129" i="1"/>
  <c r="AT129" i="1"/>
  <c r="AS129" i="1"/>
  <c r="AR129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BG128" i="1"/>
  <c r="BF128" i="1"/>
  <c r="BE128" i="1"/>
  <c r="BD128" i="1"/>
  <c r="BC128" i="1"/>
  <c r="BB128" i="1"/>
  <c r="BA128" i="1"/>
  <c r="AZ128" i="1"/>
  <c r="AY128" i="1"/>
  <c r="AX128" i="1"/>
  <c r="AW128" i="1"/>
  <c r="AV128" i="1"/>
  <c r="AU128" i="1"/>
  <c r="AT128" i="1"/>
  <c r="AS128" i="1"/>
  <c r="AR128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BG127" i="1"/>
  <c r="BF127" i="1"/>
  <c r="BE127" i="1"/>
  <c r="BD127" i="1"/>
  <c r="BC127" i="1"/>
  <c r="BB127" i="1"/>
  <c r="BA127" i="1"/>
  <c r="AZ127" i="1"/>
  <c r="AY127" i="1"/>
  <c r="AX127" i="1"/>
  <c r="AW127" i="1"/>
  <c r="AV127" i="1"/>
  <c r="AU127" i="1"/>
  <c r="AT127" i="1"/>
  <c r="AS127" i="1"/>
  <c r="AR127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BG126" i="1"/>
  <c r="BF126" i="1"/>
  <c r="BE126" i="1"/>
  <c r="BD126" i="1"/>
  <c r="BC126" i="1"/>
  <c r="BB126" i="1"/>
  <c r="BA126" i="1"/>
  <c r="AZ126" i="1"/>
  <c r="AY126" i="1"/>
  <c r="AX126" i="1"/>
  <c r="AW126" i="1"/>
  <c r="AV126" i="1"/>
  <c r="AU126" i="1"/>
  <c r="AT126" i="1"/>
  <c r="AS126" i="1"/>
  <c r="AR126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BG125" i="1"/>
  <c r="BF125" i="1"/>
  <c r="BE125" i="1"/>
  <c r="BD125" i="1"/>
  <c r="BC125" i="1"/>
  <c r="BB125" i="1"/>
  <c r="BA125" i="1"/>
  <c r="AZ125" i="1"/>
  <c r="AY125" i="1"/>
  <c r="AX125" i="1"/>
  <c r="AW125" i="1"/>
  <c r="AV125" i="1"/>
  <c r="AU125" i="1"/>
  <c r="AT125" i="1"/>
  <c r="AS125" i="1"/>
  <c r="AR125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BG124" i="1"/>
  <c r="BF124" i="1"/>
  <c r="BE124" i="1"/>
  <c r="BD124" i="1"/>
  <c r="BC124" i="1"/>
  <c r="BB124" i="1"/>
  <c r="BA124" i="1"/>
  <c r="AZ124" i="1"/>
  <c r="AY124" i="1"/>
  <c r="AX124" i="1"/>
  <c r="AW124" i="1"/>
  <c r="AV124" i="1"/>
  <c r="AU124" i="1"/>
  <c r="AT124" i="1"/>
  <c r="AS124" i="1"/>
  <c r="AR124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BG123" i="1"/>
  <c r="BF123" i="1"/>
  <c r="BE123" i="1"/>
  <c r="BD123" i="1"/>
  <c r="BC123" i="1"/>
  <c r="BB123" i="1"/>
  <c r="BA123" i="1"/>
  <c r="AZ123" i="1"/>
  <c r="AY123" i="1"/>
  <c r="AX123" i="1"/>
  <c r="AW123" i="1"/>
  <c r="AV123" i="1"/>
  <c r="AU123" i="1"/>
  <c r="AT123" i="1"/>
  <c r="AS123" i="1"/>
  <c r="AR123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BG122" i="1"/>
  <c r="BF122" i="1"/>
  <c r="BE122" i="1"/>
  <c r="BD122" i="1"/>
  <c r="BC122" i="1"/>
  <c r="BB122" i="1"/>
  <c r="BA122" i="1"/>
  <c r="AZ122" i="1"/>
  <c r="AY122" i="1"/>
  <c r="AX122" i="1"/>
  <c r="AW122" i="1"/>
  <c r="AV122" i="1"/>
  <c r="AU122" i="1"/>
  <c r="AT122" i="1"/>
  <c r="AS122" i="1"/>
  <c r="AR122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BG121" i="1"/>
  <c r="BF121" i="1"/>
  <c r="BE121" i="1"/>
  <c r="BD121" i="1"/>
  <c r="BC121" i="1"/>
  <c r="BB121" i="1"/>
  <c r="BA121" i="1"/>
  <c r="AZ121" i="1"/>
  <c r="AY121" i="1"/>
  <c r="AX121" i="1"/>
  <c r="AW121" i="1"/>
  <c r="AV121" i="1"/>
  <c r="AU121" i="1"/>
  <c r="AT121" i="1"/>
  <c r="AS121" i="1"/>
  <c r="AR121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BG120" i="1"/>
  <c r="BF120" i="1"/>
  <c r="BE120" i="1"/>
  <c r="BD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BG119" i="1"/>
  <c r="BF119" i="1"/>
  <c r="BE119" i="1"/>
  <c r="BD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BG118" i="1"/>
  <c r="BF118" i="1"/>
  <c r="BE118" i="1"/>
  <c r="BD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BG117" i="1"/>
  <c r="BF117" i="1"/>
  <c r="BE117" i="1"/>
  <c r="BD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BG116" i="1"/>
  <c r="BF116" i="1"/>
  <c r="BE116" i="1"/>
  <c r="BD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BG115" i="1"/>
  <c r="BF115" i="1"/>
  <c r="BE115" i="1"/>
  <c r="BD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BG114" i="1"/>
  <c r="BF114" i="1"/>
  <c r="BE114" i="1"/>
  <c r="BD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BG113" i="1"/>
  <c r="BF113" i="1"/>
  <c r="BE113" i="1"/>
  <c r="BD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BG112" i="1"/>
  <c r="BF112" i="1"/>
  <c r="BE112" i="1"/>
  <c r="BD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BG110" i="1"/>
  <c r="BF110" i="1"/>
  <c r="BE110" i="1"/>
  <c r="BD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<sst xmlns="http://schemas.openxmlformats.org/spreadsheetml/2006/main" count="946" uniqueCount="914">
  <si>
    <t>Heavy / Extreme menstrual bleeding</t>
  </si>
  <si>
    <t>Menstrual pain (Dysmenorrhea)</t>
  </si>
  <si>
    <t>Painful / Burning pain during sex (Dyspareunia)</t>
  </si>
  <si>
    <t>Pelvic pain</t>
  </si>
  <si>
    <t>Irregular / Missed periods</t>
  </si>
  <si>
    <t>Cramping</t>
  </si>
  <si>
    <t>Abdominal pain / pressure</t>
  </si>
  <si>
    <t>Back pain</t>
  </si>
  <si>
    <t>Painful bowel movements</t>
  </si>
  <si>
    <t>Nausea</t>
  </si>
  <si>
    <t>Menstrual clots</t>
  </si>
  <si>
    <t>Infertility</t>
  </si>
  <si>
    <t>Painful cramps during period</t>
  </si>
  <si>
    <t>Pain / Chronic pain</t>
  </si>
  <si>
    <t>Diarrhea</t>
  </si>
  <si>
    <t>Long menstruation</t>
  </si>
  <si>
    <t>Constipation / Chronic constipation</t>
  </si>
  <si>
    <t>Vomiting / constant vomiting</t>
  </si>
  <si>
    <t>Fatigue / Chronic fatigue</t>
  </si>
  <si>
    <t>Painful ovulation</t>
  </si>
  <si>
    <t>Stomach cramping</t>
  </si>
  <si>
    <t>Migraines</t>
  </si>
  <si>
    <t>Extreme / Severe pain</t>
  </si>
  <si>
    <t>Leg pain</t>
  </si>
  <si>
    <t>Irritable Bowel Syndrome (IBS)</t>
  </si>
  <si>
    <t>Syncope (fainting, passing out)</t>
  </si>
  <si>
    <t>Mood swings</t>
  </si>
  <si>
    <t>Depression</t>
  </si>
  <si>
    <t>Bleeding</t>
  </si>
  <si>
    <t>Lower back pain</t>
  </si>
  <si>
    <t>Fertility Issues</t>
  </si>
  <si>
    <t>Ovarian cysts</t>
  </si>
  <si>
    <t>Painful urination</t>
  </si>
  <si>
    <t>Headaches</t>
  </si>
  <si>
    <t>Constant bleeding</t>
  </si>
  <si>
    <t>Pain after Intercourse</t>
  </si>
  <si>
    <t>Digestive / GI problems</t>
  </si>
  <si>
    <t>IBS-like symptoms</t>
  </si>
  <si>
    <t>Excessive bleeding</t>
  </si>
  <si>
    <t>Anaemia / Iron deficiency</t>
  </si>
  <si>
    <t>Hip pain</t>
  </si>
  <si>
    <t>Vaginal Pain/Pressure</t>
  </si>
  <si>
    <t>Sharp / Stabbing pain</t>
  </si>
  <si>
    <t>Bowel pain</t>
  </si>
  <si>
    <t>Anxiety</t>
  </si>
  <si>
    <t>Cysts (unspecified)</t>
  </si>
  <si>
    <t>Dizziness</t>
  </si>
  <si>
    <t>Malaise / Sickness</t>
  </si>
  <si>
    <t>Abnormal uterine bleeding</t>
  </si>
  <si>
    <t>Fever</t>
  </si>
  <si>
    <t>Hormonal problems</t>
  </si>
  <si>
    <t>Bloating</t>
  </si>
  <si>
    <t>Feeling sick</t>
  </si>
  <si>
    <t>Decreased energy / Exhaustion</t>
  </si>
  <si>
    <t>Abdominal Cramps during Intercourse</t>
  </si>
  <si>
    <t>Insomnia / Sleeplessness</t>
  </si>
  <si>
    <t>Acne / pimples</t>
  </si>
  <si>
    <t>Loss of appetite</t>
  </si>
  <si>
    <t>row</t>
  </si>
  <si>
    <t>label</t>
  </si>
  <si>
    <t>Heavy / Extreme menstrual bleeding;Fatigue / Chronic fatigue;Nausea;Painful / Burning pain during sex (Dyspareunia);Bloating;Back pain;Pain / Chronic pain;Menstrual pain (Dysmenorrhea);Cramping;Pelvic pain;Abdominal pain / pressure;Painful cramps during period;Irregular / Missed periods;Depression;Headaches;Diarrhea;Anxiety;Leg pain;Painful bowel movements;Mood swings;Lower back pain;IBS-like symptoms;Menstrual clots;Dizziness;Painful ovulation;Digestive / GI problems;Long menstruation;Bleeding;Weight gain / Extreme weight gain;Irritable Bowel Syndrome (IBS);Anaemia / Iron deficiency;Hip pain;Decreased energy / Exhaustion;Pain after Intercourse;Abdominal Cramps during Intercourse;Feeling sick</t>
  </si>
  <si>
    <t>Heavy / Extreme menstrual bleeding;Nausea;Painful / Burning pain during sex (Dyspareunia);Back pain;Pain / Chronic pain;Menstrual pain (Dysmenorrhea);Cramping;Pelvic pain;Abdominal pain / pressure;Painful cramps during period;Irregular / Missed periods;Headaches;Migraines;Diarrhea;Leg pain;Painful bowel movements;Extreme / Severe pain;Lower back pain;Hip pain;Ovarian cysts;Decreased energy / Exhaustion;Pain after Intercourse;Abdominal Cramps during Intercourse;Loss of appetite;Feeling sick</t>
  </si>
  <si>
    <t>Fatigue / Chronic fatigue;Nausea;Bloating;Back pain;Pain / Chronic pain;Menstrual pain (Dysmenorrhea);Cramping;Pelvic pain;Painful cramps during period;Irregular / Missed periods;Depression;Diarrhea;Leg pain;Mood swings;Extreme / Severe pain;Lower back pain;IBS-like symptoms;Menstrual clots;Digestive / GI problems;Sharp / Stabbing pain;Anaemia / Iron deficiency;Hip pain;Insomnia / Sleeplessness;Decreased energy / Exhaustion;Feeling sick</t>
  </si>
  <si>
    <t>Heavy / Extreme menstrual bleeding;Fatigue / Chronic fatigue;Bloating;Back pain;Pain / Chronic pain;Cramping;Abdominal pain / pressure;Depression;Constipation / Chronic constipation;Leg pain;Mood swings;Lower back pain;Stomach cramping;Sharp / Stabbing pain;Anaemia / Iron deficiency;Painful urination;Hip pain;Decreased energy / Exhaustion;Pain after Intercourse</t>
  </si>
  <si>
    <t>Fatigue / Chronic fatigue;Painful / Burning pain during sex (Dyspareunia);Back pain;Pain / Chronic pain;Menstrual pain (Dysmenorrhea);Cramping;Painful cramps during period;Diarrhea;Anxiety;Leg pain;Painful bowel movements;Mood swings;Lower back pain;IBS-like symptoms;Digestive / GI problems;Long menstruation;Irritable Bowel Syndrome (IBS)</t>
  </si>
  <si>
    <t>Heavy / Extreme menstrual bleeding;Painful / Burning pain during sex (Dyspareunia);Back pain;Pain / Chronic pain;Cramping;Painful cramps during period;Painful bowel movements</t>
  </si>
  <si>
    <t>Heavy / Extreme menstrual bleeding;Fatigue / Chronic fatigue;Nausea;Painful / Burning pain during sex (Dyspareunia);Back pain;Cramping;Depression;Diarrhea;Anxiety;Leg pain;Mood swings;IBS-like symptoms;Dizziness;Stomach cramping;Long menstruation;Painful urination;Acne / pimples</t>
  </si>
  <si>
    <t>Heavy / Extreme menstrual bleeding;Fatigue / Chronic fatigue;Nausea;Back pain;Pain / Chronic pain;Pelvic pain;Depression;Migraines;Diarrhea;Leg pain;Mood swings;Lower back pain;Dizziness;Bleeding;Weight gain / Extreme weight gain;Sharp / Stabbing pain;Anaemia / Iron deficiency;Hip pain;Acne / pimples;Feeling sick</t>
  </si>
  <si>
    <t>Nausea;Back pain;Pain / Chronic pain;Menstrual pain (Dysmenorrhea);Cramping;Pelvic pain;Abdominal pain / pressure;Painful cramps during period;Irregular / Missed periods;Depression;Headaches;Migraines;Diarrhea;Anxiety;Leg pain;Painful bowel movements;Mood swings;Extreme / Severe pain;Lower back pain;Menstrual clots;Dizziness;Painful ovulation;Stomach cramping;Sharp / Stabbing pain;Painful urination;Hip pain;Acne / pimples;Insomnia / Sleeplessness;Decreased energy / Exhaustion;Feeling sick</t>
  </si>
  <si>
    <t>Fatigue / Chronic fatigue;Painful / Burning pain during sex (Dyspareunia);Bloating;Back pain;Pain / Chronic pain;Cramping;Pelvic pain;Abdominal pain / pressure;Painful cramps during period;Irregular / Missed periods;Migraines;Diarrhea;Leg pain;Mood swings;Extreme / Severe pain;Lower back pain;Painful ovulation;Stomach cramping;Bleeding;Sharp / Stabbing pain;Hip pain;Acne / pimples;Pain after Intercourse;Abdominal Cramps during Intercourse;Feeling sick</t>
  </si>
  <si>
    <t>Heavy / Extreme menstrual bleeding;Fatigue / Chronic fatigue;Painful / Burning pain during sex (Dyspareunia);Bloating;Back pain;Pain / Chronic pain;Abdominal pain / pressure;Irregular / Missed periods;Depression;Headaches;Migraines;Diarrhea;Painful bowel movements;Lower back pain;Dizziness;Bleeding;Weight gain / Extreme weight gain;Anaemia / Iron deficiency;Acne / pimples;Insomnia / Sleeplessness;Loss of appetite;Excessive bleeding;Feeling sick</t>
  </si>
  <si>
    <t>Heavy / Extreme menstrual bleeding;Painful / Burning pain during sex (Dyspareunia);Pain / Chronic pain;Cramping;Pelvic pain;Abdominal pain / pressure;Migraines;Anxiety;Extreme / Severe pain;Bleeding;Insomnia / Sleeplessness</t>
  </si>
  <si>
    <t>Pelvic pain;Diarrhea;Painful bowel movements;Hip pain</t>
  </si>
  <si>
    <t>Cramping;Abdominal pain / pressure;Painful cramps during period;Diarrhea;Extreme / Severe pain;Lower back pain;Infertility;Bleeding;Sharp / Stabbing pain;Excessive bleeding</t>
  </si>
  <si>
    <t>Fatigue / Chronic fatigue;Pain / Chronic pain;Menstrual pain (Dysmenorrhea);Cramping;Abdominal pain / pressure;Painful cramps during period;Vomiting / constant vomiting;Depression;Headaches;Diarrhea;Anxiety;Mood swings;Extreme / Severe pain;IBS-like symptoms;Syncope (fainting, passing out);Dizziness;Painful ovulation;Stomach cramping;Digestive / GI problems;Sharp / Stabbing pain;Irritable Bowel Syndrome (IBS);Ovarian cysts;Acne / pimples;Decreased energy / Exhaustion</t>
  </si>
  <si>
    <t>Heavy / Extreme menstrual bleeding;Painful / Burning pain during sex (Dyspareunia);Pain / Chronic pain;Menstrual pain (Dysmenorrhea);Abdominal pain / pressure;Depression;Headaches;Migraines;Anxiety;Mood swings;Long menstruation;Insomnia / Sleeplessness</t>
  </si>
  <si>
    <t>Heavy / Extreme menstrual bleeding;Fatigue / Chronic fatigue;Nausea;Painful / Burning pain during sex (Dyspareunia);Bloating;Back pain;Pain / Chronic pain;Cramping;Abdominal pain / pressure;Painful cramps during period;Irregular / Missed periods;Anxiety;Leg pain;Mood swings;Lower back pain;IBS-like symptoms;Dizziness;Stomach cramping;Digestive / GI problems;Long menstruation;Bleeding;Sharp / Stabbing pain;Irritable Bowel Syndrome (IBS);Painful urination;Hip pain;Insomnia / Sleeplessness;Loss of appetite</t>
  </si>
  <si>
    <t>Fatigue / Chronic fatigue;Nausea;Painful / Burning pain during sex (Dyspareunia);Bloating;Back pain;Pain / Chronic pain;Cramping;Pelvic pain;Abdominal pain / pressure;Painful cramps during period;Diarrhea;Anxiety;Leg pain;Painful bowel movements;Mood swings;Lower back pain;Stomach cramping;Sharp / Stabbing pain;Painful urination;Insomnia / Sleeplessness;Decreased energy / Exhaustion;Pain after Intercourse;Abdominal Cramps during Intercourse;Feeling sick</t>
  </si>
  <si>
    <t>Heavy / Extreme menstrual bleeding;Fatigue / Chronic fatigue;Nausea;Bloating;Back pain;Cramping;Pelvic pain;Acne / pimples;Loss of appetite;Feeling sick</t>
  </si>
  <si>
    <t>Fatigue / Chronic fatigue;Painful / Burning pain during sex (Dyspareunia);Headaches;Leg pain;Lower back pain;IBS-like symptoms;Stomach cramping;Bleeding;Pain after Intercourse</t>
  </si>
  <si>
    <t>Heavy / Extreme menstrual bleeding;Fatigue / Chronic fatigue;Nausea;Painful / Burning pain during sex (Dyspareunia);Bloating;Back pain;Menstrual pain (Dysmenorrhea)</t>
  </si>
  <si>
    <t>Heavy / Extreme menstrual bleeding;Fatigue / Chronic fatigue;Nausea;Painful / Burning pain during sex (Dyspareunia);Bloating;Back pain</t>
  </si>
  <si>
    <t>Heavy / Extreme menstrual bleeding;Fatigue / Chronic fatigue;Nausea;Painful / Burning pain during sex (Dyspareunia);Leg pain;Painful urination;Hip pain</t>
  </si>
  <si>
    <t>Heavy / Extreme menstrual bleeding;Fatigue / Chronic fatigue;Nausea;Painful / Burning pain during sex (Dyspareunia);Pain / Chronic pain;Cramping</t>
  </si>
  <si>
    <t>Heavy / Extreme menstrual bleeding;Fatigue / Chronic fatigue;Nausea;Painful / Burning pain during sex (Dyspareunia);Back pain;Hormonal problems</t>
  </si>
  <si>
    <t>Heavy / Extreme menstrual bleeding;Fatigue / Chronic fatigue;Nausea;Painful / Burning pain during sex (Dyspareunia);Bloating;Depression;Migraines;Constipation / Chronic constipation;Leg pain;Mood swings</t>
  </si>
  <si>
    <t>Heavy / Extreme menstrual bleeding;Fatigue / Chronic fatigue;Nausea;Painful / Burning pain during sex (Dyspareunia);Bloating</t>
  </si>
  <si>
    <t>Heavy / Extreme menstrual bleeding;Fatigue / Chronic fatigue;Nausea;Bloating;Back pain;Pain / Chronic pain;Cramping</t>
  </si>
  <si>
    <t>Heavy / Extreme menstrual bleeding;Fatigue / Chronic fatigue;Nausea;Painful / Burning pain during sex (Dyspareunia);Bloating;Back pain;Pain / Chronic pain;Lower back pain;Menstrual clots;Dizziness</t>
  </si>
  <si>
    <t>Heavy / Extreme menstrual bleeding;Fatigue / Chronic fatigue;Nausea;Painful / Burning pain during sex (Dyspareunia)</t>
  </si>
  <si>
    <t>Heavy / Extreme menstrual bleeding;Fatigue / Chronic fatigue;Nausea;Painful / Burning pain during sex (Dyspareunia);Bloating;Leg pain;Painful bowel movements;Mood swings;Dizziness;Painful urination;Hip pain</t>
  </si>
  <si>
    <t>Heavy / Extreme menstrual bleeding;Fatigue / Chronic fatigue;Painful / Burning pain during sex (Dyspareunia);Weight gain / Extreme weight gain;Hormonal problems</t>
  </si>
  <si>
    <t>Heavy / Extreme menstrual bleeding;Fatigue / Chronic fatigue;Painful / Burning pain during sex (Dyspareunia);Constipation / Chronic constipation;Insomnia / Sleeplessness;Decreased energy / Exhaustion;Hormonal problems</t>
  </si>
  <si>
    <t>Bloating;Back pain;Pain / Chronic pain;Cramping;Pelvic pain;Leg pain;Extreme / Severe pain;Lower back pain;Hip pain</t>
  </si>
  <si>
    <t>Heavy / Extreme menstrual bleeding;Painful / Burning pain during sex (Dyspareunia);Back pain;Menstrual pain (Dysmenorrhea);Pelvic pain;Headaches;Leg pain;Lower back pain;Infertility;Painful ovulation;Digestive / GI problems;Long menstruation;Bleeding;Sharp / Stabbing pain;Irritable Bowel Syndrome (IBS);Anaemia / Iron deficiency;Ovarian cysts</t>
  </si>
  <si>
    <t>Fatigue / Chronic fatigue;Painful / Burning pain during sex (Dyspareunia);Pain / Chronic pain;Menstrual pain (Dysmenorrhea);Cramping;Pelvic pain;Irregular / Missed periods;Leg pain;Mood swings;Lower back pain;Dizziness;Infertility;Painful ovulation;Sharp / Stabbing pain</t>
  </si>
  <si>
    <t>Heavy / Extreme menstrual bleeding;Painful / Burning pain during sex (Dyspareunia);Back pain;Pain / Chronic pain;Cramping;Painful cramps during period;Irregular / Missed periods;Depression;Migraines;Lower back pain;Stomach cramping;Long menstruation;Hip pain;Feeling sick;Hormonal problems</t>
  </si>
  <si>
    <t>Heavy / Extreme menstrual bleeding;Nausea;Back pain;Pain / Chronic pain;Menstrual pain (Dysmenorrhea);Cramping;Pelvic pain;Abdominal pain / pressure;Painful cramps during period;Depression;Headaches;Diarrhea;Anxiety;Leg pain;Painful bowel movements;Mood swings;Extreme / Severe pain;Lower back pain;Dizziness;Painful ovulation;Stomach cramping;Digestive / GI problems;Bleeding;Sharp / Stabbing pain;Painful urination;Hip pain;Loss of appetite;Feeling sick;Hormonal problems</t>
  </si>
  <si>
    <t>Fatigue / Chronic fatigue;Nausea;Painful / Burning pain during sex (Dyspareunia);Bloating;Back pain;Pain / Chronic pain;Menstrual pain (Dysmenorrhea);Cramping;Pelvic pain;Abdominal pain / pressure;Painful cramps during period;Vomiting / constant vomiting;Depression;Anxiety;Lower back pain;Menstrual clots;Dizziness;Digestive / GI problems;Long menstruation;Decreased energy / Exhaustion;Pain after Intercourse;Loss of appetite;Feeling sick;Hormonal problems</t>
  </si>
  <si>
    <t>Fatigue / Chronic fatigue;Painful / Burning pain during sex (Dyspareunia);Bloating;Back pain;Menstrual pain (Dysmenorrhea);Abdominal pain / pressure;Irregular / Missed periods;Diarrhea;Mood swings;Lower back pain;Anaemia / Iron deficiency;Acne / pimples</t>
  </si>
  <si>
    <t>Heavy / Extreme menstrual bleeding;Fatigue / Chronic fatigue;Painful / Burning pain during sex (Dyspareunia);Back pain;Pain / Chronic pain;Painful cramps during period;Headaches;Migraines;Diarrhea;Leg pain;Painful bowel movements;Mood swings;Lower back pain;Stomach cramping;Anaemia / Iron deficiency;Painful urination;Insomnia / Sleeplessness;Pain after Intercourse;Excessive bleeding;Feeling sick;Hormonal problems</t>
  </si>
  <si>
    <t>Pain / Chronic pain;Leg pain;Painful bowel movements;Anaemia / Iron deficiency</t>
  </si>
  <si>
    <t>Heavy / Extreme menstrual bleeding;Menstrual pain (Dysmenorrhea);Pelvic pain;Anxiety;Leg pain;Lower back pain;Infertility;Ovarian cysts;Hormonal problems</t>
  </si>
  <si>
    <t>Fatigue / Chronic fatigue;Nausea;Bloating;Menstrual pain (Dysmenorrhea);Cramping;Painful cramps during period;Headaches;Migraines;Diarrhea;Anxiety;Leg pain;Painful bowel movements;Lower back pain;IBS-like symptoms;Menstrual clots;Syncope (fainting, passing out);Dizziness;Painful ovulation;Stomach cramping;Digestive / GI problems;Sharp / Stabbing pain;Ovarian cysts;Acne / pimples;Decreased energy / Exhaustion;Loss of appetite;Feeling sick</t>
  </si>
  <si>
    <t>Heavy / Extreme menstrual bleeding;Fatigue / Chronic fatigue;Pain / Chronic pain;Menstrual pain (Dysmenorrhea);Cramping;Pelvic pain;Abdominal pain / pressure;Painful cramps during period;Painful bowel movements;Mood swings;IBS-like symptoms;Menstrual clots;Painful ovulation;Stomach cramping;Digestive / GI problems;Long menstruation;Irritable Bowel Syndrome (IBS);Anaemia / Iron deficiency;Decreased energy / Exhaustion;Pain after Intercourse;Feeling sick</t>
  </si>
  <si>
    <t>Heavy / Extreme menstrual bleeding;Fatigue / Chronic fatigue;Nausea;Painful / Burning pain during sex (Dyspareunia);Bloating;Back pain;Pain / Chronic pain;Menstrual pain (Dysmenorrhea);Cramping;Abdominal pain / pressure;Painful cramps during period;Vomiting / constant vomiting;Depression;Migraines;Diarrhea;Anxiety;Leg pain;Painful bowel movements;Mood swings;Extreme / Severe pain;Lower back pain;IBS-like symptoms;Menstrual clots;Syncope (fainting, passing out);Dizziness;Painful ovulation;Stomach cramping;Digestive / GI problems;Long menstruation;Irritable Bowel Syndrome (IBS);Anaemia / Iron deficiency;Hip pain;Ovarian cysts;Insomnia / Sleeplessness;Decreased energy / Exhaustion;Pain after Intercourse;Abdominal Cramps during Intercourse;Excessive bleeding;Feeling sick</t>
  </si>
  <si>
    <t>Heavy / Extreme menstrual bleeding;Fatigue / Chronic fatigue;Nausea;Bloating;Back pain;Pain / Chronic pain;Menstrual pain (Dysmenorrhea);Cramping;Pelvic pain;Abdominal pain / pressure;Painful cramps during period;Vomiting / constant vomiting;Depression;Diarrhea;Constipation / Chronic constipation;Anxiety;Leg pain;Painful bowel movements;Mood swings;Extreme / Severe pain;Lower back pain;IBS-like symptoms;Menstrual clots;Syncope (fainting, passing out);Dizziness;Infertility;Painful ovulation;Stomach cramping;Digestive / GI problems;Bleeding;Sharp / Stabbing pain;Irritable Bowel Syndrome (IBS);Anaemia / Iron deficiency;Painful urination;Hip pain;Acne / pimples;Insomnia / Sleeplessness;Decreased energy / Exhaustion;Feeling sick</t>
  </si>
  <si>
    <t>Heavy / Extreme menstrual bleeding;Fatigue / Chronic fatigue;Nausea;Bloating;Back pain;Pain / Chronic pain;Menstrual pain (Dysmenorrhea);Cramping;Pelvic pain;Abdominal pain / pressure;Painful cramps during period;Diarrhea;Painful bowel movements;Mood swings;Extreme / Severe pain;Lower back pain;IBS-like symptoms;Dizziness;Painful ovulation;Stomach cramping;Digestive / GI problems;Long menstruation;Bleeding;Sharp / Stabbing pain;Irritable Bowel Syndrome (IBS);Excessive bleeding;Feeling sick;Hormonal problems</t>
  </si>
  <si>
    <t>Pain / Chronic pain;Pelvic pain</t>
  </si>
  <si>
    <t>Heavy / Extreme menstrual bleeding;Nausea;Painful / Burning pain during sex (Dyspareunia);Back pain;Pain / Chronic pain;Cramping;Abdominal pain / pressure;Painful cramps during period;Depression;Headaches;Migraines;Leg pain;Mood swings;Lower back pain;Stomach cramping;Weight gain / Extreme weight gain;Pain after Intercourse;Feeling sick</t>
  </si>
  <si>
    <t>Fatigue / Chronic fatigue;Painful bowel movements;Lower back pain;Ovarian cysts;Decreased energy / Exhaustion</t>
  </si>
  <si>
    <t>Heavy / Extreme menstrual bleeding;Fatigue / Chronic fatigue;Painful / Burning pain during sex (Dyspareunia);Back pain;Pain / Chronic pain;Menstrual pain (Dysmenorrhea);Cramping;Pelvic pain;Abdominal pain / pressure;Painful cramps during period;Depression;Headaches;Migraines;Diarrhea;Constipation / Chronic constipation;Anxiety;Leg pain;Painful bowel movements;Mood swings;Extreme / Severe pain;Lower back pain;Menstrual clots;Infertility;Painful ovulation;Stomach cramping;Digestive / GI problems;Bleeding;Irritable Bowel Syndrome (IBS);Anaemia / Iron deficiency;Painful urination;Ovarian cysts;Insomnia / Sleeplessness;Decreased energy / Exhaustion;Excessive bleeding;Feeling sick;Hormonal problems</t>
  </si>
  <si>
    <t>Painful / Burning pain during sex (Dyspareunia);Back pain;Painful cramps during period</t>
  </si>
  <si>
    <t>Heavy / Extreme menstrual bleeding;Fatigue / Chronic fatigue;Nausea;Painful / Burning pain during sex (Dyspareunia);Stomach cramping;Long menstruation;Sharp / Stabbing pain;Irritable Bowel Syndrome (IBS);Anaemia / Iron deficiency;Painful urination;Hip pain;Ovarian cysts;Insomnia / Sleeplessness;Decreased energy / Exhaustion;Pain after Intercourse;Abdominal Cramps during Intercourse;Loss of appetite;Excessive bleeding;Feeling sick;Hormonal problems</t>
  </si>
  <si>
    <t>Heavy / Extreme menstrual bleeding;Fatigue / Chronic fatigue;Nausea;Painful bowel movements;Lower back pain;Syncope (fainting, passing out);Dizziness;Hip pain;Ovarian cysts;Insomnia / Sleeplessness;Excessive bleeding;Feeling sick;Hormonal problems</t>
  </si>
  <si>
    <t>Heavy / Extreme menstrual bleeding;Fatigue / Chronic fatigue;Nausea;Painful / Burning pain during sex (Dyspareunia);Bloating;Back pain;Menstrual pain (Dysmenorrhea);Cramping;Pelvic pain;Abdominal pain / pressure;Painful cramps during period;Headaches;Migraines;Diarrhea;Anxiety;Leg pain;Mood swings;Lower back pain;Dizziness;Painful ovulation;Stomach cramping;Digestive / GI problems;Bleeding;Sharp / Stabbing pain;Anaemia / Iron deficiency;Abdominal Cramps during Intercourse;Excessive bleeding</t>
  </si>
  <si>
    <t>Fatigue / Chronic fatigue;Painful / Burning pain during sex (Dyspareunia);Back pain;Menstrual pain (Dysmenorrhea);Cramping;Pelvic pain;Abdominal pain / pressure;Painful cramps during period;Diarrhea;Extreme / Severe pain;Lower back pain;Menstrual clots;Painful ovulation;Stomach cramping;Sharp / Stabbing pain;Anaemia / Iron deficiency;Hip pain;Decreased energy / Exhaustion;Pain after Intercourse</t>
  </si>
  <si>
    <t>Heavy / Extreme menstrual bleeding;Fatigue / Chronic fatigue;Nausea;Painful / Burning pain during sex (Dyspareunia);Bloating;Back pain;Pain / Chronic pain;Menstrual pain (Dysmenorrhea);Cramping;Pelvic pain;Abdominal pain / pressure;Painful cramps during period;Migraines;Diarrhea;Constipation / Chronic constipation;Leg pain;Painful bowel movements;Extreme / Severe pain;Lower back pain;IBS-like symptoms;Painful ovulation;Long menstruation;Sharp / Stabbing pain;Irritable Bowel Syndrome (IBS);Painful urination;Ovarian cysts;Acne / pimples;Pain after Intercourse;Abdominal Cramps during Intercourse;Loss of appetite;Feeling sick</t>
  </si>
  <si>
    <t>Back pain;Pain / Chronic pain;Abdominal pain / pressure;Painful cramps during period;Vomiting / constant vomiting;Depression;Diarrhea;Anxiety;Painful bowel movements;Mood swings;Lower back pain;Irritable Bowel Syndrome (IBS);Acne / pimples;Insomnia / Sleeplessness;Decreased energy / Exhaustion;Feeling sick</t>
  </si>
  <si>
    <t>Fatigue / Chronic fatigue;Back pain;Menstrual pain (Dysmenorrhea);Cramping;Abdominal pain / pressure;Painful cramps during period;Irregular / Missed periods;Vomiting / constant vomiting;Extreme / Severe pain;Lower back pain;Syncope (fainting, passing out);Dizziness;Painful ovulation;Sharp / Stabbing pain;Anaemia / Iron deficiency;Painful urination;Feeling sick</t>
  </si>
  <si>
    <t>Fatigue / Chronic fatigue;Nausea;Bloating;Pain / Chronic pain;Menstrual pain (Dysmenorrhea);Cramping;Pelvic pain;Painful cramps during period;Depression;Diarrhea;Anxiety;Painful bowel movements;Lower back pain;IBS-like symptoms;Menstrual clots;Dizziness;Painful ovulation;Long menstruation;Hip pain</t>
  </si>
  <si>
    <t>Fatigue / Chronic fatigue;Nausea;Painful / Burning pain during sex (Dyspareunia);Bloating;Back pain;Cramping;Pelvic pain;Abdominal pain / pressure;Painful cramps during period;Vomiting / constant vomiting;Constipation / Chronic constipation;Leg pain;Painful bowel movements;Extreme / Severe pain;Lower back pain;IBS-like symptoms;Syncope (fainting, passing out);Dizziness;Sharp / Stabbing pain;Irritable Bowel Syndrome (IBS);Hip pain;Decreased energy / Exhaustion;Feeling sick;Hormonal problems</t>
  </si>
  <si>
    <t>Back pain;Pain / Chronic pain;Headaches;Migraines;Leg pain;Mood swings;Lower back pain;IBS-like symptoms;Irritable Bowel Syndrome (IBS);Hip pain;Ovarian cysts;Feeling sick</t>
  </si>
  <si>
    <t>Back pain;Pain / Chronic pain;Pelvic pain;Headaches;Anxiety;Leg pain;Mood swings;Extreme / Severe pain;Lower back pain;IBS-like symptoms;Syncope (fainting, passing out);Sharp / Stabbing pain;Hip pain;Decreased energy / Exhaustion;Excessive bleeding;Feeling sick</t>
  </si>
  <si>
    <t>Heavy / Extreme menstrual bleeding;Nausea;Painful / Burning pain during sex (Dyspareunia);Back pain;Pain / Chronic pain;Abdominal pain / pressure;Painful cramps during period;Depression;Headaches;Anxiety;Leg pain;Lower back pain;Menstrual clots;Bleeding;Weight gain / Extreme weight gain;Acne / pimples;Insomnia / Sleeplessness;Pain after Intercourse;Feeling sick;Hormonal problems</t>
  </si>
  <si>
    <t>Fatigue / Chronic fatigue;Nausea;Pain / Chronic pain;Painful cramps during period</t>
  </si>
  <si>
    <t>Heavy / Extreme menstrual bleeding;Fatigue / Chronic fatigue;Nausea;Bloating;Back pain;Pain / Chronic pain;Menstrual pain (Dysmenorrhea);Cramping;Pelvic pain;Abdominal pain / pressure;Painful cramps during period;Vomiting / constant vomiting;Depression;Headaches;Migraines;Diarrhea;Constipation / Chronic constipation;Anxiety;Leg pain;Painful bowel movements;Mood swings;Extreme / Severe pain;Lower back pain;IBS-like symptoms;Menstrual clots;Dizziness;Painful ovulation;Stomach cramping;Digestive / GI problems;Long menstruation;Bleeding;Sharp / Stabbing pain;Irritable Bowel Syndrome (IBS);Anaemia / Iron deficiency;Hip pain;Acne / pimples;Decreased energy / Exhaustion;Loss of appetite;Excessive bleeding;Feeling sick;Hormonal problems</t>
  </si>
  <si>
    <t>Fatigue / Chronic fatigue;Nausea;Painful / Burning pain during sex (Dyspareunia);Bloating;Back pain;Pain / Chronic pain;Menstrual pain (Dysmenorrhea);Cramping;Pelvic pain;Abdominal pain / pressure;Painful cramps during period;Depression;Headaches;Migraines;Diarrhea;Constipation / Chronic constipation;Anxiety;Leg pain;Painful bowel movements;Mood swings;Extreme / Severe pain;Lower back pain;IBS-like symptoms;Menstrual clots;Syncope (fainting, passing out);Dizziness;Infertility;Painful ovulation;Stomach cramping;Digestive / GI problems;Weight gain / Extreme weight gain;Sharp / Stabbing pain;Irritable Bowel Syndrome (IBS);Anaemia / Iron deficiency;Painful urination;Hip pain;Ovarian cysts;Acne / pimples;Insomnia / Sleeplessness;Decreased energy / Exhaustion;Pain after Intercourse;Abdominal Cramps during Intercourse;Feeling sick;Hormonal problems</t>
  </si>
  <si>
    <t>Painful / Burning pain during sex (Dyspareunia);Bloating;Back pain;Pain / Chronic pain;Menstrual pain (Dysmenorrhea);Cramping;Pelvic pain;Abdominal pain / pressure;Painful cramps during period;Irregular / Missed periods;Depression;Headaches;Migraines;Diarrhea;Constipation / Chronic constipation;Anxiety;Leg pain;Painful bowel movements;Mood swings;Extreme / Severe pain;Lower back pain;IBS-like symptoms;Menstrual clots;Painful ovulation;Stomach cramping;Digestive / GI problems;Weight gain / Extreme weight gain;Sharp / Stabbing pain;Painful urination;Hip pain;Acne / pimples;Decreased energy / Exhaustion;Pain after Intercourse;Loss of appetite;Feeling sick;Hormonal problems</t>
  </si>
  <si>
    <t>Heavy / Extreme menstrual bleeding;Fatigue / Chronic fatigue;Painful / Burning pain during sex (Dyspareunia);Pain / Chronic pain;Cramping;Painful cramps during period</t>
  </si>
  <si>
    <t>Pelvic pain;Abdominal pain / pressure;Painful cramps during period;Irregular / Missed periods</t>
  </si>
  <si>
    <t>Heavy / Extreme menstrual bleeding;Painful cramps during period;Abdominal Cramps during Intercourse;Excessive bleeding</t>
  </si>
  <si>
    <t>Heavy / Extreme menstrual bleeding;Cramping;Pelvic pain;Painful cramps during period;Irregular / Missed periods;Sharp / Stabbing pain;Hormonal problems</t>
  </si>
  <si>
    <t>Painful / Burning pain during sex (Dyspareunia);Pain / Chronic pain;Menstrual pain (Dysmenorrhea);Pelvic pain;Abdominal pain / pressure;Painful ovulation;Sharp / Stabbing pain;Painful urination;Hip pain;Pain after Intercourse;Hormonal problems</t>
  </si>
  <si>
    <t>Bloating;Infertility;Abdominal Cramps during Intercourse</t>
  </si>
  <si>
    <t>Heavy / Extreme menstrual bleeding;Pain / Chronic pain;Painful cramps during period</t>
  </si>
  <si>
    <t>Painful / Burning pain during sex (Dyspareunia);Abdominal pain / pressure;Depression;Migraines;Lower back pain;IBS-like symptoms;Pain after Intercourse;Excessive bleeding</t>
  </si>
  <si>
    <t>Painful / Burning pain during sex (Dyspareunia);Painful cramps during period;Irregular / Missed periods;Hip pain;Excessive bleeding</t>
  </si>
  <si>
    <t>Heavy / Extreme menstrual bleeding;Fatigue / Chronic fatigue;Bloating;Pain / Chronic pain;Leg pain;Lower back pain;Bleeding;Weight gain / Extreme weight gain</t>
  </si>
  <si>
    <t>Abdominal pain / pressure;Irregular / Missed periods;Digestive / GI problems;Bleeding;Sharp / Stabbing pain;Decreased energy / Exhaustion;Excessive bleeding</t>
  </si>
  <si>
    <t>Cramping;Painful cramps during period;Extreme / Severe pain;IBS-like symptoms;Stomach cramping;Abdominal Cramps during Intercourse</t>
  </si>
  <si>
    <t>Painful / Burning pain during sex (Dyspareunia);Painful cramps during period;Irregular / Missed periods;Stomach cramping;Acne / pimples</t>
  </si>
  <si>
    <t>Fatigue / Chronic fatigue;Painful / Burning pain during sex (Dyspareunia);Painful cramps during period;Painful bowel movements</t>
  </si>
  <si>
    <t>Heavy / Extreme menstrual bleeding;Painful / Burning pain during sex (Dyspareunia);Back pain;Menstrual pain (Dysmenorrhea);Cramping;Migraines</t>
  </si>
  <si>
    <t>Heavy / Extreme menstrual bleeding;Irregular / Missed periods</t>
  </si>
  <si>
    <t>Cramping;Pelvic pain;Extreme / Severe pain</t>
  </si>
  <si>
    <t>Cramping;Irregular / Missed periods;Vomiting / constant vomiting;Extreme / Severe pain;Irritable Bowel Syndrome (IBS)</t>
  </si>
  <si>
    <t>Painful / Burning pain during sex (Dyspareunia);Vomiting / constant vomiting;Constipation / Chronic constipation;Painful bowel movements;Extreme / Severe pain;IBS-like symptoms;Painful urination;Loss of appetite;Hormonal problems</t>
  </si>
  <si>
    <t>Fatigue / Chronic fatigue;Menstrual pain (Dysmenorrhea);Lower back pain;Infertility</t>
  </si>
  <si>
    <t>Heavy / Extreme menstrual bleeding;Back pain;Cramping;Extreme / Severe pain;Infertility;Bleeding;Abdominal Cramps during Intercourse;Hormonal problems</t>
  </si>
  <si>
    <t>Heavy / Extreme menstrual bleeding;Cramping;Pelvic pain;Extreme / Severe pain;Hormonal problems</t>
  </si>
  <si>
    <t>Extreme / Severe pain;Infertility;Bleeding;Hormonal problems</t>
  </si>
  <si>
    <t>Painful / Burning pain during sex (Dyspareunia);Infertility;Hormonal problems</t>
  </si>
  <si>
    <t>Heavy / Extreme menstrual bleeding;Bloating;Abdominal pain / pressure;Infertility;Abdominal Cramps during Intercourse;Hormonal problems</t>
  </si>
  <si>
    <t>Back pain;Cramping;Pelvic pain;Vomiting / constant vomiting</t>
  </si>
  <si>
    <t>Heavy / Extreme menstrual bleeding;Cramping;Pelvic pain;Long menstruation;Bleeding;Pain after Intercourse;Abdominal Cramps during Intercourse;Hormonal problems</t>
  </si>
  <si>
    <t>Fatigue / Chronic fatigue;Menstrual pain (Dysmenorrhea);Stomach cramping;Painful urination</t>
  </si>
  <si>
    <t>Heavy / Extreme menstrual bleeding;Cramping;Painful cramps during period;Extreme / Severe pain;Stomach cramping;Abdominal Cramps during Intercourse</t>
  </si>
  <si>
    <t>Heavy / Extreme menstrual bleeding;Irregular / Missed periods;Extreme / Severe pain</t>
  </si>
  <si>
    <t>Fatigue / Chronic fatigue;Abdominal pain / pressure;Ovarian cysts;Excessive bleeding</t>
  </si>
  <si>
    <t>Heavy / Extreme menstrual bleeding;Painful cramps during period;Excessive bleeding;Hormonal problems</t>
  </si>
  <si>
    <t>Heavy / Extreme menstrual bleeding;Infertility;Ovarian cysts;Decreased energy / Exhaustion;Hormonal problems</t>
  </si>
  <si>
    <t>Heavy / Extreme menstrual bleeding;Fatigue / Chronic fatigue;Cramping;Infertility;Ovarian cysts;Hormonal problems</t>
  </si>
  <si>
    <t>Heavy / Extreme menstrual bleeding;Bloating;Pelvic pain;Abdominal pain / pressure;Painful cramps during period;Infertility;Ovarian cysts;Abdominal Cramps during Intercourse;Hormonal problems</t>
  </si>
  <si>
    <t>Cramping;Pelvic pain;Infertility;Ovarian cysts;Hormonal problems</t>
  </si>
  <si>
    <t>Back pain;Pain / Chronic pain;Cramping;Pelvic pain;Stomach cramping;Pain after Intercourse;Abdominal Cramps during Intercourse;Hormonal problems</t>
  </si>
  <si>
    <t>Pain / Chronic pain;Cramping;Bleeding;Sharp / Stabbing pain;Painful urination;Hormonal problems</t>
  </si>
  <si>
    <t>Cramping;Irregular / Missed periods;Mood swings;Extreme / Severe pain;Menstrual clots;Stomach cramping;Weight gain / Extreme weight gain</t>
  </si>
  <si>
    <t>Painful / Burning pain during sex (Dyspareunia);Pelvic pain;Painful cramps during period;Irregular / Missed periods;Painful bowel movements;Bleeding</t>
  </si>
  <si>
    <t>Fatigue / Chronic fatigue;Nausea;Painful / Burning pain during sex (Dyspareunia);Cramping;Pelvic pain</t>
  </si>
  <si>
    <t>Heavy / Extreme menstrual bleeding;Back pain;Cramping;Migraines;Diarrhea;Anxiety</t>
  </si>
  <si>
    <t>Fatigue / Chronic fatigue;Nausea;Abdominal pain / pressure</t>
  </si>
  <si>
    <t>Fatigue / Chronic fatigue;Painful / Burning pain during sex (Dyspareunia);Pain / Chronic pain;Cramping;Irregular / Missed periods</t>
  </si>
  <si>
    <t>Fatigue / Chronic fatigue;Bloating;Back pain;Cramping;Depression;Headaches;Anxiety;Painful bowel movements;Insomnia / Sleeplessness</t>
  </si>
  <si>
    <t>Fatigue / Chronic fatigue;Back pain;Pelvic pain;Irregular / Missed periods;Diarrhea</t>
  </si>
  <si>
    <t>Heavy / Extreme menstrual bleeding;Menstrual pain (Dysmenorrhea);Pelvic pain;Cramping;Abdominal pain / pressure;Back pain;Painful bowel movements;Nausea;Pain / Chronic pain;Long menstruation;Depression;Lower back pain;Vaginal Pain/Pressure;Sharp / Stabbing pain;Decreased energy / Exhaustion;Insomnia / Sleeplessness;Loss of appetite</t>
  </si>
  <si>
    <t>Menstrual pain (Dysmenorrhea);Painful / Burning pain during sex (Dyspareunia);Pelvic pain;Cramping;Abdominal pain / pressure;Back pain;Painful bowel movements;Nausea;Menstrual clots;Infertility;Painful cramps during period;Pain / Chronic pain;Long menstruation;Vomiting / constant vomiting;Fatigue / Chronic fatigue;Painful ovulation;Migraines;Extreme / Severe pain;Depression;Lower back pain;Fertility Issues;Ovarian cysts;Headaches;Pain after Intercourse;Digestive / GI problems;Hip pain;Vaginal Pain/Pressure;Sharp / Stabbing pain;Bowel pain;Anxiety;Cysts (unspecified);Fever;Hormonal problems;Bloating;Feeling sick;Decreased energy / Exhaustion;Abdominal Cramps during Intercourse;Insomnia / Sleeplessness;Loss of appetite</t>
  </si>
  <si>
    <t>Heavy / Extreme menstrual bleeding;Menstrual pain (Dysmenorrhea);Painful / Burning pain during sex (Dyspareunia);Pelvic pain;Irregular / Missed periods;Cramping;Abdominal pain / pressure;Back pain;Nausea;Menstrual clots;Infertility;Painful cramps during period;Pain / Chronic pain;Constipation / Chronic constipation;Fatigue / Chronic fatigue;Painful ovulation;Stomach cramping;Migraines;Extreme / Severe pain;Leg pain;Mood swings;Depression;Bleeding;Lower back pain;Fertility Issues;Ovarian cysts;Headaches;Constant bleeding;Pain after Intercourse;Digestive / GI problems;Excessive bleeding;Anaemia / Iron deficiency;Hip pain;Vaginal Pain/Pressure;Sharp / Stabbing pain;Anxiety;Cysts (unspecified);Dizziness;Malaise / Sickness;Hormonal problems;Bloating;Feeling sick;Decreased energy / Exhaustion;Abdominal Cramps during Intercourse;Insomnia / Sleeplessness</t>
  </si>
  <si>
    <t>Heavy / Extreme menstrual bleeding;Menstrual pain (Dysmenorrhea);Painful / Burning pain during sex (Dyspareunia);Pelvic pain;Irregular / Missed periods;Cramping;Abdominal pain / pressure;Back pain;Painful bowel movements;Nausea;Infertility;Painful cramps during period;Pain / Chronic pain;Diarrhea;Constipation / Chronic constipation;Vomiting / constant vomiting;Fatigue / Chronic fatigue;Painful ovulation;Stomach cramping;Extreme / Severe pain;Leg pain;Irritable Bowel Syndrome (IBS);Mood swings;Depression;Bleeding;Lower back pain;Fertility Issues;Ovarian cysts;Headaches;Pain after Intercourse;Digestive / GI problems;IBS-like symptoms;Hip pain;Vaginal Pain/Pressure;Sharp / Stabbing pain;Bowel pain;Anxiety;Hormonal problems;Bloating;Feeling sick;Decreased energy / Exhaustion;Abdominal Cramps during Intercourse;Insomnia / Sleeplessness</t>
  </si>
  <si>
    <t>Heavy / Extreme menstrual bleeding;Menstrual pain (Dysmenorrhea);Painful / Burning pain during sex (Dyspareunia);Pelvic pain;Irregular / Missed periods;Cramping;Abdominal pain / pressure;Back pain;Painful bowel movements;Nausea;Menstrual clots;Infertility;Painful cramps during period;Pain / Chronic pain;Diarrhea;Long menstruation;Constipation / Chronic constipation;Vomiting / constant vomiting;Fatigue / Chronic fatigue;Painful ovulation;Stomach cramping;Migraines;Extreme / Severe pain;Leg pain;Irritable Bowel Syndrome (IBS);Syncope (fainting, passing out);Mood swings;Depression;Bleeding;Lower back pain;Fertility Issues;Ovarian cysts;Painful urination;Headaches;Constant bleeding;Pain after Intercourse;Digestive / GI problems;IBS-like symptoms;Excessive bleeding;Anaemia / Iron deficiency;Hip pain;Vaginal Pain/Pressure;Sharp / Stabbing pain;Bowel pain;Anxiety;Cysts (unspecified);Dizziness;Malaise / Sickness;Abnormal uterine bleeding;Fever;Hormonal problems;Bloating;Feeling sick;Decreased energy / Exhaustion;Abdominal Cramps during Intercourse;Insomnia / Sleeplessness;Acne / pimples;Loss of appetite</t>
  </si>
  <si>
    <t>Heavy / Extreme menstrual bleeding;Menstrual pain (Dysmenorrhea);Painful / Burning pain during sex (Dyspareunia);Pelvic pain;Cramping;Abdominal pain / pressure;Back pain;Painful bowel movements;Nausea;Menstrual clots;Painful cramps during period;Pain / Chronic pain;Long menstruation;Constipation / Chronic constipation;Vomiting / constant vomiting;Fatigue / Chronic fatigue;Painful ovulation;Stomach cramping;Migraines;Extreme / Severe pain;Depression;Bleeding;Lower back pain;Ovarian cysts;Painful urination;Headaches;Pain after Intercourse;Digestive / GI problems;Excessive bleeding;Anaemia / Iron deficiency;Vaginal Pain/Pressure;Sharp / Stabbing pain;Bowel pain;Anxiety;Cysts (unspecified);Dizziness;Malaise / Sickness;Abnormal uterine bleeding;Hormonal problems;Bloating;Feeling sick;Decreased energy / Exhaustion;Abdominal Cramps during Intercourse;Acne / pimples;Loss of appetite</t>
  </si>
  <si>
    <t>Heavy / Extreme menstrual bleeding;Menstrual pain (Dysmenorrhea);Pelvic pain;Cramping;Abdominal pain / pressure;Back pain;Painful bowel movements;Nausea;Infertility;Painful cramps during period;Pain / Chronic pain;Diarrhea;Fatigue / Chronic fatigue;Painful ovulation;Stomach cramping;Migraines;Extreme / Severe pain;Leg pain;Irritable Bowel Syndrome (IBS);Mood swings;Depression;Bleeding;Lower back pain;Fertility Issues;Painful urination;Headaches;Digestive / GI problems;IBS-like symptoms;Excessive bleeding;Anaemia / Iron deficiency;Hip pain;Vaginal Pain/Pressure;Sharp / Stabbing pain;Bowel pain;Anxiety;Dizziness;Malaise / Sickness;Bloating;Feeling sick;Decreased energy / Exhaustion;Abdominal Cramps during Intercourse;Insomnia / Sleeplessness;Acne / pimples;Loss of appetite</t>
  </si>
  <si>
    <t>Heavy / Extreme menstrual bleeding;Menstrual pain (Dysmenorrhea);Pelvic pain;Irregular / Missed periods;Painful bowel movements;Infertility;Painful cramps during period;Extreme / Severe pain;Bleeding;Bowel pain;Abnormal uterine bleeding;Hormonal problems;Loss of appetite</t>
  </si>
  <si>
    <t>Menstrual pain (Dysmenorrhea);Painful / Burning pain during sex (Dyspareunia);Pelvic pain;Cramping;Menstrual clots;Infertility;Painful cramps during period;Pain / Chronic pain;Vomiting / constant vomiting;Fatigue / Chronic fatigue;Extreme / Severe pain;Irritable Bowel Syndrome (IBS);Syncope (fainting, passing out);Depression;Fertility Issues;Painful urination;Headaches;IBS-like symptoms;Hip pain;Sharp / Stabbing pain;Cysts (unspecified);Hormonal problems;Bloating;Abdominal Cramps during Intercourse;Insomnia / Sleeplessness</t>
  </si>
  <si>
    <t>Heavy / Extreme menstrual bleeding;Menstrual pain (Dysmenorrhea);Cramping;Painful bowel movements;Menstrual clots;Infertility;Vomiting / constant vomiting;Migraines;Extreme / Severe pain;Mood swings;Depression;Lower back pain;Painful urination;Constant bleeding;Digestive / GI problems;Excessive bleeding;Abnormal uterine bleeding;Bloating;Decreased energy / Exhaustion;Abdominal Cramps during Intercourse;Insomnia / Sleeplessness;Acne / pimples</t>
  </si>
  <si>
    <t>Heavy / Extreme menstrual bleeding;Menstrual pain (Dysmenorrhea);Painful / Burning pain during sex (Dyspareunia);Pelvic pain;Irregular / Missed periods;Cramping;Irritable Bowel Syndrome (IBS);Syncope (fainting, passing out);Mood swings;Depression;Bleeding;Fertility Issues;Painful urination;Constant bleeding;IBS-like symptoms;Hormonal problems;Feeling sick;Abdominal Cramps during Intercourse;Insomnia / Sleeplessness;Acne / pimples;Pain left side</t>
  </si>
  <si>
    <t>Heavy / Extreme menstrual bleeding;Menstrual pain (Dysmenorrhea);Painful / Burning pain during sex (Dyspareunia);Pelvic pain;Irregular / Missed periods;Cramping;Pain / Chronic pain;Fatigue / Chronic fatigue;Painful ovulation;Stomach cramping;Leg pain;Syncope (fainting, passing out);Lower back pain;Fertility Issues;Ovarian cysts;Painful urination;Vaginal Pain/Pressure;Abnormal uterine bleeding;Hormonal problems;Bloating;Pain left side</t>
  </si>
  <si>
    <t>Heavy / Extreme menstrual bleeding;Menstrual pain (Dysmenorrhea);Painful / Burning pain during sex (Dyspareunia);Irregular / Missed periods;Cramping;Back pain;Painful bowel movements;Vomiting / constant vomiting;Fatigue / Chronic fatigue;Migraines;Extreme / Severe pain;Leg pain;Irritable Bowel Syndrome (IBS);Ovarian cysts;Constant bleeding;Pain after Intercourse;Hip pain;Anxiety;Dizziness;Abnormal uterine bleeding;Fever;Hormonal problems;Bloating;Feeling sick;Decreased energy / Exhaustion</t>
  </si>
  <si>
    <t>Heavy / Extreme menstrual bleeding;Menstrual pain (Dysmenorrhea);Painful / Burning pain during sex (Dyspareunia);Pelvic pain;Irregular / Missed periods;Cramping;Abdominal pain / pressure;Back pain;Painful bowel movements;Infertility;Vomiting / constant vomiting;Stomach cramping;Extreme / Severe pain;Depression;Bleeding;Ovarian cysts;Constant bleeding;Pain after Intercourse;Hip pain;Cysts (unspecified);Bloating;Abdominal Cramps during Intercourse</t>
  </si>
  <si>
    <t>Heavy / Extreme menstrual bleeding;Menstrual pain (Dysmenorrhea);Painful / Burning pain during sex (Dyspareunia);Pelvic pain;Irregular / Missed periods;Cramping;Abdominal pain / pressure;Back pain;Painful bowel movements;Infertility;Pain / Chronic pain;Vomiting / constant vomiting;Fatigue / Chronic fatigue;Stomach cramping;Extreme / Severe pain;Mood swings;Fertility Issues;Hip pain;Bloating;Feeling sick;Abdominal Cramps during Intercourse</t>
  </si>
  <si>
    <t>Heavy / Extreme menstrual bleeding;Menstrual pain (Dysmenorrhea);Painful / Burning pain during sex (Dyspareunia);Pelvic pain;Irregular / Missed periods;Cramping;Abdominal pain / pressure;Back pain;Painful bowel movements;Infertility;Painful cramps during period;Constipation / Chronic constipation;Vomiting / constant vomiting;Fatigue / Chronic fatigue;Painful ovulation;Stomach cramping;Extreme / Severe pain;Irritable Bowel Syndrome (IBS);Fertility Issues;Ovarian cysts;Painful urination;Constant bleeding;Pain after Intercourse;Digestive / GI problems;Anaemia / Iron deficiency;Hip pain;Bowel pain;Cysts (unspecified);Abnormal uterine bleeding;Fever;Feeling sick;Decreased energy / Exhaustion;Abdominal Cramps during Intercourse;Insomnia / Sleeplessness;Acne / pimples;Loss of appetite;Pain left side</t>
  </si>
  <si>
    <t>Heavy / Extreme menstrual bleeding;Menstrual pain (Dysmenorrhea);Painful / Burning pain during sex (Dyspareunia);Pelvic pain;Irregular / Missed periods;Cramping;Abdominal pain / pressure;Back pain;Painful bowel movements;Infertility;Pain / Chronic pain;Vomiting / constant vomiting;Fatigue / Chronic fatigue;Painful ovulation;Stomach cramping;Lower back pain;Fertility Issues;Painful urination;Headaches;Constant bleeding;Vaginal Pain/Pressure;Abnormal uterine bleeding;Hormonal problems;Bloating</t>
  </si>
  <si>
    <t>Heavy / Extreme menstrual bleeding;Menstrual pain (Dysmenorrhea);Painful / Burning pain during sex (Dyspareunia);Pelvic pain;Irregular / Missed periods;Cramping;Abdominal pain / pressure;Back pain;Painful bowel movements;Nausea;Menstrual clots;Infertility;Painful cramps during period;Pain / Chronic pain;Diarrhea;Long menstruation;Constipation / Chronic constipation;Vomiting / constant vomiting;Fatigue / Chronic fatigue;Painful ovulation;Stomach cramping;Migraines;Extreme / Severe pain;Leg pain;Irritable Bowel Syndrome (IBS);Syncope (fainting, passing out);Mood swings;Depression;Bleeding;Lower back pain;Fertility Issues;Ovarian cysts;Painful urination;Headaches;Constant bleeding;Pain after Intercourse;Digestive / GI problems;IBS-like symptoms;Excessive bleeding;Anaemia / Iron deficiency;Hip pain;Vaginal Pain/Pressure;Sharp / Stabbing pain;Bowel pain;Anxiety;Cysts (unspecified);Dizziness;Malaise / Sickness;Abnormal uterine bleeding;Fever;Hormonal problems;Bloating;Feeling sick;Decreased energy / Exhaustion;Abdominal Cramps during Intercourse;Insomnia / Sleeplessness;Acne / pimples;Loss of appetite;Pain left side</t>
  </si>
  <si>
    <t>Heavy / Extreme menstrual bleeding;Menstrual pain (Dysmenorrhea);Painful / Burning pain during sex (Dyspareunia);Pelvic pain;Irregular / Missed periods;Cramping;Abdominal pain / pressure;Back pain;Painful bowel movements;Nausea;Menstrual clots;Infertility;Painful cramps during period;Pain / Chronic pain;Diarrhea;Long menstruation;Vomiting / constant vomiting;Fatigue / Chronic fatigue;Painful ovulation;Migraines;Extreme / Severe pain;Leg pain;Syncope (fainting, passing out);Mood swings;Bleeding;Lower back pain;Fertility Issues;Ovarian cysts;Headaches;Constant bleeding;Pain after Intercourse;Digestive / GI problems;IBS-like symptoms;Excessive bleeding;Anaemia / Iron deficiency;Hip pain;Sharp / Stabbing pain;Bowel pain;Anxiety;Cysts (unspecified);Dizziness;Malaise / Sickness;Fever;Hormonal problems;Bloating;Feeling sick;Decreased energy / Exhaustion;Abdominal Cramps during Intercourse;Insomnia / Sleeplessness;Acne / pimples;Loss of appetite</t>
  </si>
  <si>
    <t>Heavy / Extreme menstrual bleeding;Menstrual pain (Dysmenorrhea);Painful / Burning pain during sex (Dyspareunia);Pelvic pain;Cramping;Abdominal pain / pressure;Painful bowel movements;Menstrual clots;Infertility;Painful cramps during period;Pain / Chronic pain;Long menstruation;Constipation / Chronic constipation;Painful ovulation;Stomach cramping;Extreme / Severe pain;Bleeding;Lower back pain;Fertility Issues;Painful urination;Constant bleeding;Pain after Intercourse;IBS-like symptoms;Excessive bleeding;Anaemia / Iron deficiency;Vaginal Pain/Pressure;Sharp / Stabbing pain;Bowel pain;Bloating;Feeling sick;Decreased energy / Exhaustion;Abdominal Cramps during Intercourse;Acne / pimples;Pain left side</t>
  </si>
  <si>
    <t>Heavy / Extreme menstrual bleeding;Menstrual pain (Dysmenorrhea);Painful / Burning pain during sex (Dyspareunia);Pelvic pain;Cramping;Abdominal pain / pressure;Back pain;Painful bowel movements;Nausea;Menstrual clots;Painful cramps during period;Pain / Chronic pain;Long menstruation;Painful ovulation;Lower back pain;Ovarian cysts;IBS-like symptoms;Anaemia / Iron deficiency;Hip pain;Vaginal Pain/Pressure;Sharp / Stabbing pain;Bowel pain;Anxiety;Dizziness;Acne / pimples;Loss of appetite;Pain left side</t>
  </si>
  <si>
    <t>Pelvic pain;Cramping;Back pain;Nausea;Pain / Chronic pain;Diarrhea;Constipation / Chronic constipation;Stomach cramping;Migraines;Leg pain;Bleeding;Excessive bleeding;Anaemia / Iron deficiency;Anxiety;Dizziness;Malaise / Sickness;Pain left side</t>
  </si>
  <si>
    <t>Heavy / Extreme menstrual bleeding;Menstrual pain (Dysmenorrhea);Painful / Burning pain during sex (Dyspareunia);Pelvic pain;Irregular / Missed periods;Cramping;Abdominal pain / pressure;Back pain;Painful bowel movements;Nausea;Menstrual clots;Infertility;Painful cramps during period;Pain / Chronic pain;Diarrhea;Long menstruation;Fatigue / Chronic fatigue;Painful ovulation;Stomach cramping;Migraines;Extreme / Severe pain;Irritable Bowel Syndrome (IBS);Mood swings;Depression;Lower back pain;Fertility Issues;Ovarian cysts;Headaches;Pain after Intercourse;Digestive / GI problems;IBS-like symptoms;Vaginal Pain/Pressure;Sharp / Stabbing pain;Bowel pain;Anxiety;Cysts (unspecified);Dizziness;Fever;Hormonal problems;Bloating;Feeling sick;Decreased energy / Exhaustion;Abdominal Cramps during Intercourse;Insomnia / Sleeplessness</t>
  </si>
  <si>
    <t>Heavy / Extreme menstrual bleeding;Menstrual pain (Dysmenorrhea);Pelvic pain;Cramping;Abdominal pain / pressure;Back pain;Painful bowel movements;Painful cramps during period;Painful ovulation;Stomach cramping;Extreme / Severe pain;Mood swings;Depression;Lower back pain;Ovarian cysts;Headaches;Hip pain;Vaginal Pain/Pressure;Sharp / Stabbing pain;Bowel pain;Anxiety;Cysts (unspecified);Feeling sick</t>
  </si>
  <si>
    <t>Heavy / Extreme menstrual bleeding;Menstrual pain (Dysmenorrhea);Painful / Burning pain during sex (Dyspareunia);Pelvic pain;Irregular / Missed periods;Cramping;Abdominal pain / pressure;Painful bowel movements;Nausea;Menstrual clots;Painful cramps during period;Pain / Chronic pain;Diarrhea;Long menstruation;Vomiting / constant vomiting;Fatigue / Chronic fatigue;Painful ovulation;Migraines;Extreme / Severe pain;Syncope (fainting, passing out);Mood swings;Depression;Ovarian cysts;Headaches;Constant bleeding;Pain after Intercourse;Digestive / GI problems;Anaemia / Iron deficiency;Vaginal Pain/Pressure;Sharp / Stabbing pain;Bowel pain;Anxiety;Cysts (unspecified);Dizziness;Malaise / Sickness;Fever;Hormonal problems;Bloating;Feeling sick;Decreased energy / Exhaustion;Abdominal Cramps during Intercourse;Insomnia / Sleeplessness;Pain left side</t>
  </si>
  <si>
    <t>Heavy / Extreme menstrual bleeding;Menstrual pain (Dysmenorrhea);Painful / Burning pain during sex (Dyspareunia);Pelvic pain;Irregular / Missed periods;Cramping;Abdominal pain / pressure;Back pain;Painful bowel movements;Nausea;Menstrual clots;Infertility;Painful cramps during period;Pain / Chronic pain;Diarrhea;Long menstruation;Constipation / Chronic constipation;Vomiting / constant vomiting;Fatigue / Chronic fatigue;Painful ovulation;Stomach cramping;Migraines;Extreme / Severe pain;Leg pain;Irritable Bowel Syndrome (IBS);Mood swings;Depression;Bleeding;Lower back pain;Fertility Issues;Ovarian cysts;Painful urination;Headaches;Constant bleeding;Pain after Intercourse;Digestive / GI problems;IBS-like symptoms;Excessive bleeding;Hip pain;Vaginal Pain/Pressure;Sharp / Stabbing pain;Bowel pain;Anxiety;Cysts (unspecified);Dizziness;Malaise / Sickness;Abnormal uterine bleeding;Hormonal problems;Bloating;Feeling sick;Decreased energy / Exhaustion;Abdominal Cramps during Intercourse;Insomnia / Sleeplessness;Pain left side</t>
  </si>
  <si>
    <t>Heavy / Extreme menstrual bleeding;Menstrual pain (Dysmenorrhea);Painful / Burning pain during sex (Dyspareunia);Irregular / Missed periods;Cramping;Abdominal pain / pressure;Back pain;Painful bowel movements;Nausea;Menstrual clots;Painful cramps during period;Pain / Chronic pain;Diarrhea;Long menstruation;Constipation / Chronic constipation;Vomiting / constant vomiting;Fatigue / Chronic fatigue;Painful ovulation;Stomach cramping;Migraines;Extreme / Severe pain;Leg pain;Irritable Bowel Syndrome (IBS);Syncope (fainting, passing out);Mood swings;Depression;Bleeding;Lower back pain;Ovarian cysts;Painful urination;Headaches;Pain after Intercourse;Digestive / GI problems;IBS-like symptoms;Excessive bleeding;Anaemia / Iron deficiency;Hip pain;Vaginal Pain/Pressure;Sharp / Stabbing pain;Bowel pain;Anxiety;Dizziness;Malaise / Sickness;Abnormal uterine bleeding;Fever;Hormonal problems;Bloating;Feeling sick;Decreased energy / Exhaustion;Abdominal Cramps during Intercourse;Insomnia / Sleeplessness;Acne / pimples;Loss of appetite;Pain left side</t>
  </si>
  <si>
    <t>Heavy / Extreme menstrual bleeding;Menstrual pain (Dysmenorrhea);Painful / Burning pain during sex (Dyspareunia);Pelvic pain;Cramping;Abdominal pain / pressure;Back pain;Painful bowel movements;Menstrual clots;Painful cramps during period;Pain / Chronic pain;Constipation / Chronic constipation;Fatigue / Chronic fatigue;Painful ovulation;Stomach cramping;Irritable Bowel Syndrome (IBS);Mood swings;Depression;Digestive / GI problems;IBS-like symptoms;Hip pain;Vaginal Pain/Pressure;Sharp / Stabbing pain;Anxiety;Hormonal problems;Bloating;Feeling sick;Decreased energy / Exhaustion;Pain left side</t>
  </si>
  <si>
    <t>Menstrual pain (Dysmenorrhea);Painful / Burning pain during sex (Dyspareunia);Pelvic pain;Cramping;Abdominal pain / pressure;Back pain;Menstrual clots;Painful cramps during period;Pain / Chronic pain;Constipation / Chronic constipation;Fatigue / Chronic fatigue;Painful ovulation;Stomach cramping;Extreme / Severe pain;Leg pain;Lower back pain;Ovarian cysts;Pain after Intercourse;Anaemia / Iron deficiency;Hip pain;Vaginal Pain/Pressure;Sharp / Stabbing pain;Cysts (unspecified);Hormonal problems;Bloating;Decreased energy / Exhaustion;Abdominal Cramps during Intercourse;Insomnia / Sleeplessness</t>
  </si>
  <si>
    <t>Heavy / Extreme menstrual bleeding;Menstrual pain (Dysmenorrhea);Pelvic pain;Cramping;Abdominal pain / pressure;Back pain;Painful bowel movements;Infertility;Painful cramps during period;Pain / Chronic pain;Diarrhea;Fatigue / Chronic fatigue;Painful ovulation;Stomach cramping;Extreme / Severe pain;Leg pain;Irritable Bowel Syndrome (IBS);Mood swings;Depression;Lower back pain;Fertility Issues;Ovarian cysts;Pain after Intercourse;Digestive / GI problems;IBS-like symptoms;Vaginal Pain/Pressure;Sharp / Stabbing pain;Anxiety;Cysts (unspecified);Dizziness;Hormonal problems;Bloating;Decreased energy / Exhaustion</t>
  </si>
  <si>
    <t>Heavy / Extreme menstrual bleeding;Menstrual pain (Dysmenorrhea);Pelvic pain;Cramping;Abdominal pain / pressure;Back pain;Painful bowel movements;Nausea;Menstrual clots;Painful cramps during period;Pain / Chronic pain;Diarrhea;Long menstruation;Vomiting / constant vomiting;Fatigue / Chronic fatigue;Painful ovulation;Stomach cramping;Migraines;Extreme / Severe pain;Leg pain;Irritable Bowel Syndrome (IBS);Mood swings;Depression;Bleeding;Lower back pain;Ovarian cysts;Headaches;Constant bleeding;Excessive bleeding;Anaemia / Iron deficiency;Hip pain;Vaginal Pain/Pressure;Sharp / Stabbing pain;Bowel pain;Anxiety;Cysts (unspecified);Dizziness;Malaise / Sickness;Abnormal uterine bleeding;Hormonal problems;Bloating;Feeling sick;Decreased energy / Exhaustion;Insomnia / Sleeplessness;Acne / pimples</t>
  </si>
  <si>
    <t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pain;Diarrhea;Long menstruation;Constipation / Chronic constipation;Fatigue / Chronic fatigue;Painful ovulation;Stomach cramping;Migraines;Extreme / Severe pain;Leg pain;Mood swings;Depression;Bleeding;Lower back pain;Ovarian cysts;Painful urination;Headaches;Constant bleeding;Pain after Intercourse;Digestive / GI problems;IBS-like symptoms;Excessive bleeding;Anaemia / Iron deficiency;Hip pain;Vaginal Pain/Pressure;Sharp / Stabbing pain;Bowel pain;Anxiety;Cysts (unspecified);Dizziness;Malaise / Sickness;Hormonal problems;Bloating;Feeling sick;Decreased energy / Exhaustion;Abdominal Cramps during Intercourse;Insomnia / Sleeplessness;Acne / pimples;Loss of appetite;Pain left side</t>
  </si>
  <si>
    <t>Heavy / Extreme menstrual bleeding;Menstrual pain (Dysmenorrhea);Painful / Burning pain during sex (Dyspareunia);Pelvic pain;Cramping;Abdominal pain / pressure;Painful bowel movements;Menstrual clots;Painful cramps during period;Pain / Chronic pain;Diarrhea;Long menstruation;Painful ovulation;Stomach cramping;Migraines;Extreme / Severe pain;Syncope (fainting, passing out);Depression;Bleeding;Painful urination;Pain after Intercourse;IBS-like symptoms;Vaginal Pain/Pressure;Bowel pain;Anxiety;Cysts (unspecified);Abnormal uterine bleeding</t>
  </si>
  <si>
    <t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pain;Diarrhea;Long menstruation;Constipation / Chronic constipation;Vomiting / constant vomiting;Fatigue / Chronic fatigue;Stomach cramping;Migraines;Extreme / Severe pain;Leg pain;Syncope (fainting, passing out);Mood swings;Bleeding;Lower back pain;Ovarian cysts;Painful urination;Headaches;Constant bleeding;Pain after Intercourse;Excessive bleeding;Anaemia / Iron deficiency;Vaginal Pain/Pressure;Sharp / Stabbing pain;Bowel pain;Anxiety;Cysts (unspecified);Dizziness;Malaise / Sickness;Abnormal uterine bleeding;Hormonal problems;Bloating;Feeling sick;Decreased energy / Exhaustion;Insomnia / Sleeplessness;Loss of appetite</t>
  </si>
  <si>
    <t>Heavy / Extreme menstrual bleeding;Menstrual pain (Dysmenorrhea);Painful / Burning pain during sex (Dyspareunia);Pelvic pain;Cramping;Abdominal pain / pressure;Infertility;Painful cramps during period;Painful ovulation;Stomach cramping;Extreme / Severe pain;Mood swings;Fertility Issues;Ovarian cysts;Pain after Intercourse;Sharp / Stabbing pain;Cysts (unspecified);Abdominal Cramps during Intercourse;Pain left side</t>
  </si>
  <si>
    <t>Heavy / Extreme menstrual bleeding;Menstrual pain (Dysmenorrhea);Pelvic pain;Irregular / Missed periods;Cramping;Abdominal pain / pressure;Back pain;Painful bowel movements;Nausea;Menstrual clots;Infertility;Painful cramps during period;Pain / Chronic pain;Diarrhea;Long menstruation;Constipation / Chronic constipation;Vomiting / constant vomiting;Fatigue / Chronic fatigue;Painful ovulation;Stomach cramping;Migraines;Extreme / Severe pain;Leg pain;Irritable Bowel Syndrome (IBS);Mood swings;Depression;Bleeding;Lower back pain;Fertility Issues;Ovarian cysts;Headaches;Constant bleeding;Digestive / GI problems;Excessive bleeding;Anaemia / Iron deficiency;Hip pain;Vaginal Pain/Pressure;Sharp / Stabbing pain;Bowel pain;Anxiety;Cysts (unspecified);Dizziness;Malaise / Sickness;Fever;Hormonal problems;Bloating;Feeling sick;Decreased energy / Exhaustion;Insomnia / Sleeplessness;Acne / pimples;Loss of appetite;Pain left side</t>
  </si>
  <si>
    <t>Menstrual pain (Dysmenorrhea);Painful / Burning pain during sex (Dyspareunia);Pelvic pain;Irregular / Missed periods;Cramping;Abdominal pain / pressure;Back pain;Painful bowel movements;Nausea;Menstrual clots;Painful cramps during period;Pain / Chronic pain;Diarrhea;Constipation / Chronic constipation;Vomiting / constant vomiting;Fatigue / Chronic fatigue;Painful ovulation;Stomach cramping;Migraines;Extreme / Severe pain;Leg pain;Syncope (fainting, passing out);Mood swings;Depression;Bleeding;Lower back pain;Fertility Issues;Ovarian cysts;Painful urination;Headaches;Constant bleeding;Digestive / GI problems;Excessive bleeding;Hip pain;Vaginal Pain/Pressure;Sharp / Stabbing pain;Bowel pain;Anxiety;Dizziness;Malaise / Sickness;Fever;Bloating;Feeling sick;Decreased energy / Exhaustion;Insomnia / Sleeplessness;Loss of appetite;Pain left side</t>
  </si>
  <si>
    <t>Heavy / Extreme menstrual bleeding;Menstrual pain (Dysmenorrhea);Pelvic pain;Cramping;Abdominal pain / pressure;Back pain;Painful bowel movements;Nausea;Menstrual clots;Painful cramps during period;Diarrhea;Long menstruation;Constipation / Chronic constipation;Fatigue / Chronic fatigue;Migraines;Depression;Lower back pain;Sharp / Stabbing pain;Bowel pain;Bloating;Decreased energy / Exhaustion;Insomnia / Sleeplessness;Acne / pimples;Loss of appetite</t>
  </si>
  <si>
    <t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pain;Long menstruation;Painful ovulation;Stomach cramping;Extreme / Severe pain;Leg pain;Lower back pain;Ovarian cysts;Painful urination;Headaches;Pain after Intercourse;Digestive / GI problems;Hip pain;Vaginal Pain/Pressure;Sharp / Stabbing pain;Anxiety;Cysts (unspecified);Dizziness;Abnormal uterine bleeding;Hormonal problems;Bloating;Feeling sick;Decreased energy / Exhaustion;Abdominal Cramps during Intercourse;Insomnia / Sleeplessness;Loss of appetite</t>
  </si>
  <si>
    <t>Heavy / Extreme menstrual bleeding;Pelvic pain;Cramping;Abdominal pain / pressure;Back pain;Painful bowel movements;Menstrual clots;Infertility;Painful cramps during period;Long menstruation;Constipation / Chronic constipation;Stomach cramping;Migraines;Irritable Bowel Syndrome (IBS);Mood swings;Lower back pain;Fertility Issues;Ovarian cysts;Headaches;Anaemia / Iron deficiency;Sharp / Stabbing pain;Bloating;Feeling sick;Insomnia / Sleeplessness;Acne / pimples</t>
  </si>
  <si>
    <t>Menstrual pain (Dysmenorrhea);Painful / Burning pain during sex (Dyspareunia);Pelvic pain;Irregular / Missed periods;Cramping;Abdominal pain / pressure;Back pain;Nausea;Painful cramps during period;Pain / Chronic pain;Constipation / Chronic constipation;Fatigue / Chronic fatigue;Stomach cramping;Migraines;Mood swings;Depression;Lower back pain;Ovarian cysts;Headaches;Pain after Intercourse;Digestive / GI problems;Vaginal Pain/Pressure;Sharp / Stabbing pain;Anxiety;Cysts (unspecified);Bloating;Decreased energy / Exhaustion;Acne / pimples;Loss of appetite;Pain left side</t>
  </si>
  <si>
    <t>Heavy / Extreme menstrual bleeding;Menstrual pain (Dysmenorrhea);Pelvic pain;Irregular / Missed periods;Cramping;Abdominal pain / pressure;Back pain;Painful bowel movements;Nausea;Menstrual clots;Infertility;Painful cramps during period;Pain / Chronic pain;Diarrhea;Long menstruation;Constipation / Chronic constipation;Vomiting / constant vomiting;Fatigue / Chronic fatigue;Painful ovulation;Stomach cramping;Extreme / Severe pain;Mood swings;Depression;Bleeding;Lower back pain;Fertility Issues;Ovarian cysts;Painful urination;Headaches;Constant bleeding;Pain after Intercourse;Digestive / GI problems;IBS-like symptoms;Excessive bleeding;Anaemia / Iron deficiency;Vaginal Pain/Pressure;Sharp / Stabbing pain;Bowel pain;Anxiety;Cysts (unspecified);Dizziness;Malaise / Sickness;Abnormal uterine bleeding;Fever;Hormonal problems;Bloating;Feeling sick;Decreased energy / Exhaustion;Abdominal Cramps during Intercourse;Insomnia / Sleeplessness;Acne / pimples</t>
  </si>
  <si>
    <t>Heavy / Extreme menstrual bleeding;Menstrual pain (Dysmenorrhea);Painful / Burning pain during sex (Dyspareunia);Pelvic pain;Irregular / Missed periods;Cramping;Abdominal pain / pressure;Back pain;Painful bowel movements;Menstrual clots;Painful cramps during period;Pain / Chronic pain;Long menstruation;Fatigue / Chronic fatigue;Painful ovulation;Stomach cramping;Migraines;Extreme / Severe pain;Leg pain;Irritable Bowel Syndrome (IBS);Syncope (fainting, passing out);Mood swings;Depression;Bleeding;Lower back pain;Painful urination;Headaches;Constant bleeding;Pain after Intercourse;Excessive bleeding;Anaemia / Iron deficiency;Hip pain;Vaginal Pain/Pressure;Sharp / Stabbing pain;Bowel pain;Anxiety;Dizziness;Hormonal problems;Bloating;Decreased energy / Exhaustion;Acne / pimples;Pain left side</t>
  </si>
  <si>
    <t>Heavy / Extreme menstrual bleeding;Menstrual pain (Dysmenorrhea);Painful / Burning pain during sex (Dyspareunia);Pelvic pain;Irregular / Missed periods;Cramping;Abdominal pain / pressure;Back pain;Painful bowel movements;Nausea;Menstrual clots;Infertility;Painful cramps during period;Pain / Chronic pain;Long menstruation;Fatigue / Chronic fatigue;Extreme / Severe pain;Leg pain;Syncope (fainting, passing out);Bleeding;Lower back pain;Fertility Issues;Ovarian cysts;Painful urination;Headaches;Constant bleeding;Pain after Intercourse;Excessive bleeding;Anaemia / Iron deficiency;Hip pain;Vaginal Pain/Pressure;Sharp / Stabbing pain;Dizziness;Abnormal uterine bleeding;Hormonal problems;Decreased energy / Exhaustion;Insomnia / Sleeplessness</t>
  </si>
  <si>
    <t>Heavy / Extreme menstrual bleeding;Menstrual pain (Dysmenorrhea);Painful / Burning pain during sex (Dyspareunia);Pelvic pain;Cramping;Abdominal pain / pressure;Back pain;Painful bowel movements;Nausea;Menstrual clots;Painful cramps during period;Pain / Chronic pain;Diarrhea;Long menstruation;Constipation / Chronic constipation;Fatigue / Chronic fatigue;Painful ovulation;Stomach cramping;Migraines;Extreme / Severe pain;Leg pain;Irritable Bowel Syndrome (IBS);Mood swings;Depression;Bleeding;Lower back pain;Headaches;Constant bleeding;Pain after Intercourse;Digestive / GI problems;IBS-like symptoms;Excessive bleeding;Hip pain;Vaginal Pain/Pressure;Sharp / Stabbing pain;Bowel pain;Anxiety;Dizziness;Hormonal problems;Feeling sick;Decreased energy / Exhaustion;Abdominal Cramps during Intercourse;Insomnia / Sleeplessness;Acne / pimples;Loss of appetite;Pain left side</t>
  </si>
  <si>
    <t>Heavy / Extreme menstrual bleeding;Menstrual pain (Dysmenorrhea);Painful / Burning pain during sex (Dyspareunia);Pelvic pain;Cramping;Abdominal pain / pressure;Back pain;Painful bowel movements;Nausea;Painful cramps during period;Pain / Chronic pain;Diarrhea;Vomiting / constant vomiting;Fatigue / Chronic fatigue;Painful ovulation;Migraines;Extreme / Severe pain;Leg pain;Depression;Lower back pain;Ovarian cysts;Painful urination;Headaches;Pain after Intercourse;Anaemia / Iron deficiency;Vaginal Pain/Pressure;Sharp / Stabbing pain;Bowel pain;Anxiety;Dizziness;Fever;Hormonal problems;Bloating;Feeling sick;Decreased energy / Exhaustion;Abdominal Cramps during Intercourse;Insomnia / Sleeplessness;Loss of appetite;Pain left side</t>
  </si>
  <si>
    <t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pain;Diarrhea;Constipation / Chronic constipation;Fatigue / Chronic fatigue;Painful ovulation;Stomach cramping;Migraines;Extreme / Severe pain;Leg pain;Mood swings;Bleeding;Lower back pain;Painful urination;Headaches;Constant bleeding;Pain after Intercourse;Digestive / GI problems;Excessive bleeding;Anaemia / Iron deficiency;Vaginal Pain/Pressure;Sharp / Stabbing pain;Bowel pain;Malaise / Sickness;Fever;Hormonal problems;Bloating;Feeling sick;Decreased energy / Exhaustion;Abdominal Cramps during Intercourse;Insomnia / Sleeplessness;Pain left side</t>
  </si>
  <si>
    <t>Heavy / Extreme menstrual bleeding;Menstrual pain (Dysmenorrhea);Irregular / Missed periods;Cramping;Abdominal pain / pressure;Menstrual clots;Painful cramps during period;Diarrhea;Fatigue / Chronic fatigue;Painful ovulation;Leg pain;Mood swings;Lower back pain;Headaches;Sharp / Stabbing pain;Anxiety;Cysts (unspecified);Abnormal uterine bleeding;Bloating;Decreased energy / Exhaustion;Acne / pimples</t>
  </si>
  <si>
    <t>Heavy / Extreme menstrual bleeding;Pelvic pain;Cramping;Painful ovulation;Stomach cramping;Extreme / Severe pain;Irritable Bowel Syndrome (IBS);Fertility Issues;Ovarian cysts</t>
  </si>
  <si>
    <t>Heavy / Extreme menstrual bleeding;Menstrual pain (Dysmenorrhea);Pelvic pain;Cramping;Abdominal pain / pressure;Back pain;Painful bowel movements;Nausea;Menstrual clots;Painful cramps during period;Pain / Chronic pain;Long menstruation;Constipation / Chronic constipation;Fatigue / Chronic fatigue;Painful ovulation;Stomach cramping;Extreme / Severe pain;Leg pain;Irritable Bowel Syndrome (IBS);Syncope (fainting, passing out);Mood swings;Bleeding;Lower back pain;Fertility Issues;Ovarian cysts;Constant bleeding;Pain after Intercourse;Digestive / GI problems;IBS-like symptoms;Excessive bleeding;Anaemia / Iron deficiency;Hip pain;Vaginal Pain/Pressure;Sharp / Stabbing pain;Bowel pain;Anxiety;Cysts (unspecified);Dizziness;Abnormal uterine bleeding;Hormonal problems;Bloating;Feeling sick;Decreased energy / Exhaustion;Abdominal Cramps during Intercourse;Insomnia / Sleeplessness</t>
  </si>
  <si>
    <t>Heavy / Extreme menstrual bleeding;Menstrual pain (Dysmenorrhea);Pelvic pain;Cramping;Abdominal pain / pressure;Painful bowel movements;Nausea;Painful cramps during period;Painful ovulation;Migraines;Feeling sick;Pain left side</t>
  </si>
  <si>
    <t>Menstrual pain (Dysmenorrhea);Cramping;Abdominal pain / pressure;Painful bowel movements;Painful cramps during period;Diarrhea;Vomiting / constant vomiting;Stomach cramping;Extreme / Severe pain;Hormonal problems;Acne / pimples</t>
  </si>
  <si>
    <t>Menstrual pain (Dysmenorrhea);Painful / Burning pain during sex (Dyspareunia);Pelvic pain;Irregular / Missed periods;Cramping;Abdominal pain / pressure;Back pain;Painful bowel movements;Nausea;Menstrual clots;Painful cramps during period;Pain / Chronic pain;Fatigue / Chronic fatigue;Stomach cramping;Extreme / Severe pain;Leg pain;Lower back pain;Hip pain;Sharp / Stabbing pain;Anxiety;Dizziness;Bloating;Feeling sick;Decreased energy / Exhaustion;Pain left side</t>
  </si>
  <si>
    <t>Cramping;Abdominal pain / pressure;Infertility;Constipation / Chronic constipation;Fatigue / Chronic fatigue;Irritable Bowel Syndrome (IBS);Lower back pain;Fertility Issues;Ovarian cysts;Digestive / GI problems;IBS-like symptoms;Cysts (unspecified);Bloating</t>
  </si>
  <si>
    <t>Abdominal pain / pressure;Painful bowel movements;Pain / Chronic pain;Constipation / Chronic constipation;Ovarian cysts</t>
  </si>
  <si>
    <t>Heavy / Extreme menstrual bleeding;Menstrual pain (Dysmenorrhea);Irregular / Missed periods;Cramping;Abdominal pain / pressure;Painful bowel movements;Nausea;Menstrual clots;Painful cramps during period;Pain / Chronic pain;Diarrhea;Long menstruation;Constipation / Chronic constipation;Fatigue / Chronic fatigue;Painful ovulation;Stomach cramping;Migraines;Extreme / Severe pain;Irritable Bowel Syndrome (IBS);Syncope (fainting, passing out);Mood swings;Depression;Bleeding;Ovarian cysts;Headaches;Digestive / GI problems;IBS-like symptoms;Excessive bleeding;Sharp / Stabbing pain;Bowel pain;Anxiety;Dizziness;Hormonal problems;Bloating;Feeling sick;Decreased energy / Exhaustion;Acne / pimples;Loss of appetite</t>
  </si>
  <si>
    <t>Heavy / Extreme menstrual bleeding;Menstrual pain (Dysmenorrhea);Pelvic pain;Cramping;Abdominal pain / pressure;Back pain;Painful bowel movements;Nausea;Menstrual clots;Painful cramps during period;Pain / Chronic pain;Diarrhea;Constipation / Chronic constipation;Vomiting / constant vomiting;Fatigue / Chronic fatigue;Painful ovulation;Stomach cramping;Extreme / Severe pain;Leg pain;Mood swings;Depression;Bleeding;Lower back pain;Ovarian cysts;Digestive / GI problems;Hip pain;Vaginal Pain/Pressure;Sharp / Stabbing pain;Bowel pain;Anxiety;Cysts (unspecified);Malaise / Sickness;Fever;Hormonal problems;Bloating;Feeling sick;Decreased energy / Exhaustion;Insomnia / Sleeplessness;Acne / pimples;Pain left side</t>
  </si>
  <si>
    <t>Menstrual pain (Dysmenorrhea);Infertility;Painful cramps during period;Extreme / Severe pain;Fertility Issues;Ovarian cysts;Pain left side</t>
  </si>
  <si>
    <t>Heavy / Extreme menstrual bleeding;Menstrual pain (Dysmenorrhea);Painful / Burning pain during sex (Dyspareunia);Pelvic pain;Cramping;Abdominal pain / pressure;Back pain;Painful bowel movements;Nausea;Menstrual clots;Painful cramps during period;Pain / Chronic pain;Diarrhea;Constipation / Chronic constipation;Fatigue / Chronic fatigue;Painful ovulation;Stomach cramping;Extreme / Severe pain;Leg pain;Irritable Bowel Syndrome (IBS);Mood swings;Depression;Lower back pain;Headaches;Pain after Intercourse;Digestive / GI problems;IBS-like symptoms;Anaemia / Iron deficiency;Vaginal Pain/Pressure;Sharp / Stabbing pain;Bowel pain;Anxiety;Fever;Hormonal problems;Bloating;Feeling sick;Abdominal Cramps during Intercourse;Insomnia / Sleeplessness;Loss of appetite;Pain left side</t>
  </si>
  <si>
    <t>Menstrual pain (Dysmenorrhea);Painful / Burning pain during sex (Dyspareunia);Cramping;Abdominal pain / pressure;Back pain;Painful cramps during period;Painful ovulation;Migraines;Headaches</t>
  </si>
  <si>
    <t>Heavy / Extreme menstrual bleeding;Pelvic pain;Irregular / Missed periods;Cramping;Abdominal pain / pressure;Menstrual clots;Infertility;Painful cramps during period;Fatigue / Chronic fatigue;Mood swings;Depression;Fertility Issues;Ovarian cysts;Constant bleeding;Anxiety;Cysts (unspecified);Abnormal uterine bleeding;Hormonal problems;Bloating;Decreased energy / Exhaustion;Acne / pimples</t>
  </si>
  <si>
    <t>Heavy / Extreme menstrual bleeding;Pelvic pain;Cramping;Abdominal pain / pressure;Back pain;Painful bowel movements;Nausea;Menstrual clots;Painful cramps during period;Pain / Chronic pain;Diarrhea;Long menstruation;Constipation / Chronic constipation;Painful ovulation;Stomach cramping;Extreme / Severe pain;Lower back pain;Headaches;Digestive / GI problems;Sharp / Stabbing pain;Bowel pain;Anxiety;Cysts (unspecified);Dizziness;Bloating</t>
  </si>
  <si>
    <t>Pelvic pain;Abdominal pain / pressure;Back pain;Pain / Chronic pain;Fatigue / Chronic fatigue;Leg pain;Lower back pain;Ovarian cysts;Hip pain</t>
  </si>
  <si>
    <t>Heavy / Extreme menstrual bleeding;Menstrual pain (Dysmenorrhea);Cramping;Abdominal pain / pressure;Menstrual clots;Infertility;Painful cramps during period;Diarrhea;Long menstruation;Vomiting / constant vomiting;Fertility Issues;Excessive bleeding;Anaemia / Iron deficiency;Hip pain;Vaginal Pain/Pressure;Hormonal problems;Bloating</t>
  </si>
  <si>
    <t>Menstrual pain (Dysmenorrhea);Painful / Burning pain during sex (Dyspareunia);Pelvic pain;Cramping;Abdominal pain / pressure;Back pain;Painful bowel movements;Nausea;Painful cramps during period;Pain / Chronic pain;Diarrhea;Long menstruation;Constipation / Chronic constipation;Fatigue / Chronic fatigue;Painful ovulation;Stomach cramping;Migraines;Extreme / Severe pain;Leg pain;Mood swings;Depression;Lower back pain;Ovarian cysts;Headaches;Pain after Intercourse;Anaemia / Iron deficiency;Hip pain;Sharp / Stabbing pain;Bowel pain;Anxiety;Cysts (unspecified);Dizziness;Malaise / Sickness;Abnormal uterine bleeding;Fever;Hormonal problems;Bloating;Feeling sick;Decreased energy / Exhaustion;Abdominal Cramps during Intercourse;Insomnia / Sleeplessness;Loss of appetite</t>
  </si>
  <si>
    <t>Heavy / Extreme menstrual bleeding;Menstrual pain (Dysmenorrhea);Painful / Burning pain during sex (Dyspareunia);Pelvic pain;Cramping;Abdominal pain / pressure;Back pain;Painful bowel movements;Nausea;Painful cramps during period;Pain / Chronic pain;Diarrhea;Fatigue / Chronic fatigue;Painful ovulation;Extreme / Severe pain;Leg pain;Mood swings;Depression;Bleeding;Lower back pain;Ovarian cysts;Headaches;Pain after Intercourse;Anaemia / Iron deficiency;Hip pain;Vaginal Pain/Pressure;Sharp / Stabbing pain;Bowel pain;Anxiety;Dizziness;Fever;Hormonal problems;Bloating;Feeling sick;Decreased energy / Exhaustion;Insomnia / Sleeplessness;Acne / pimples</t>
  </si>
  <si>
    <t>Heavy / Extreme menstrual bleeding;Menstrual pain (Dysmenorrhea);Pelvic pain;Cramping;Abdominal pain / pressure;Painful bowel movements;Nausea;Menstrual clots;Infertility;Painful cramps during period;Pain / Chronic pain;Constipation / Chronic constipation;Fatigue / Chronic fatigue;Painful ovulation;Stomach cramping;Extreme / Severe pain;Leg pain;Mood swings;Depression;Lower back pain;Fertility Issues;Ovarian cysts;Painful urination;Headaches;Pain after Intercourse;Hip pain;Vaginal Pain/Pressure;Bowel pain;Anxiety;Dizziness;Hormonal problems;Feeling sick;Decreased energy / Exhaustion;Pain left side</t>
  </si>
  <si>
    <t>Menstrual pain (Dysmenorrhea);Abdominal pain / pressure;Back pain;Infertility;Pain / Chronic pain;Constipation / Chronic constipation;Fatigue / Chronic fatigue;Painful ovulation;Migraines;Mood swings;Depression;Bleeding;Lower back pain;Fertility Issues;Painful urination;Headaches;Vaginal Pain/Pressure;Sharp / Stabbing pain;Anxiety;Dizziness;Hormonal problems;Feeling sick;Insomnia / Sleeplessness</t>
  </si>
  <si>
    <t>Heavy / Extreme menstrual bleeding;Menstrual pain (Dysmenorrhea);Painful / Burning pain during sex (Dyspareunia);Pelvic pain;Cramping;Back pain;Infertility;Painful cramps during period;Vomiting / constant vomiting;Pain after Intercourse;Vaginal Pain/Pressure;Cysts (unspecified);Hormonal problems</t>
  </si>
  <si>
    <t>Heavy / Extreme menstrual bleeding;Menstrual pain (Dysmenorrhea);Painful / Burning pain during sex (Dyspareunia);Pelvic pain;Irregular / Missed periods;Cramping;Abdominal pain / pressure;Back pain;Infertility;Painful cramps during period;Pain / Chronic pain;Constipation / Chronic constipation;Vomiting / constant vomiting;Fatigue / Chronic fatigue;Stomach cramping;Bleeding;Fertility Issues;Vaginal Pain/Pressure;Cysts (unspecified);Hormonal problems;Bloating;Abdominal Cramps during Intercourse;Pain left side</t>
  </si>
  <si>
    <t>Heavy / Extreme menstrual bleeding;Menstrual pain (Dysmenorrhea);Painful / Burning pain during sex (Dyspareunia);Pelvic pain;Irregular / Missed periods;Cramping;Abdominal pain / pressure;Back pain;Infertility;Fertility Issues;Vaginal Pain/Pressure;Cysts (unspecified);Hormonal problems;Bloating;Abdominal Cramps during Intercourse</t>
  </si>
  <si>
    <t>Heavy / Extreme menstrual bleeding;Menstrual pain (Dysmenorrhea);Painful / Burning pain during sex (Dyspareunia);Pelvic pain;Irregular / Missed periods;Cramping;Painful cramps during period;Pain / Chronic pain;Bleeding;Fertility Issues;Cysts (unspecified);Hormonal problems;Bloating;Decreased energy / Exhaustion;Acne / pimples;Pain left side</t>
  </si>
  <si>
    <t>Heavy / Extreme menstrual bleeding;Menstrual pain (Dysmenorrhea);Painful / Burning pain during sex (Dyspareunia);Cramping;Back pain;Nausea;Menstrual clots;Infertility;Diarrhea;Vomiting / constant vomiting;Migraines;Leg pain;Irritable Bowel Syndrome (IBS);Syncope (fainting, passing out);Mood swings;Depression;Digestive / GI problems;IBS-like symptoms;Excessive bleeding;Dizziness;Abnormal uterine bleeding;Bloating;Decreased energy / Exhaustion;Abdominal Cramps during Intercourse;Insomnia / Sleeplessness</t>
  </si>
  <si>
    <t>Heavy / Extreme menstrual bleeding;Menstrual pain (Dysmenorrhea);Painful / Burning pain during sex (Dyspareunia);Pelvic pain;Irregular / Missed periods;Cramping;Infertility;Diarrhea;Painful ovulation;Excessive bleeding;Cysts (unspecified);Hormonal problems;Abdominal Cramps during Intercourse</t>
  </si>
  <si>
    <t>Heavy / Extreme menstrual bleeding;Menstrual pain (Dysmenorrhea);Irregular / Missed periods;Abdominal pain / pressure;Nausea;Menstrual clots;Painful cramps during period;Extreme / Severe pain;Headaches;Anaemia / Iron deficiency;Cysts (unspecified);Bloating</t>
  </si>
  <si>
    <t>Heavy / Extreme menstrual bleeding;Menstrual pain (Dysmenorrhea);Painful / Burning pain during sex (Dyspareunia);Pelvic pain;Irregular / Missed periods;Cramping;Nausea;Infertility;Fatigue / Chronic fatigue;Painful ovulation;Migraines;Cysts (unspecified);Feeling sick;Decreased energy / Exhaustion</t>
  </si>
  <si>
    <t>Heavy / Extreme menstrual bleeding;Menstrual pain (Dysmenorrhea);Painful / Burning pain during sex (Dyspareunia);Pelvic pain;Irregular / Missed periods;Cramping;Fatigue / Chronic fatigue;Painful ovulation;Cysts (unspecified);Decreased energy / Exhaustion</t>
  </si>
  <si>
    <t>Heavy / Extreme menstrual bleeding;Menstrual pain (Dysmenorrhea);Painful / Burning pain during sex (Dyspareunia);Pelvic pain;Irregular / Missed periods;Cramping;Abdominal pain / pressure;Diarrhea;Fatigue / Chronic fatigue;Painful ovulation;Bloating</t>
  </si>
  <si>
    <t>Heavy / Extreme menstrual bleeding;Menstrual pain (Dysmenorrhea);Painful / Burning pain during sex (Dyspareunia);Pelvic pain;Irregular / Missed periods;Cramping;Back pain;Vomiting / constant vomiting;Fatigue / Chronic fatigue;Painful ovulation;Migraines;Depression;Bowel pain;Anxiety;Fever;Decreased energy / Exhaustion</t>
  </si>
  <si>
    <t>Heavy / Extreme menstrual bleeding;Menstrual pain (Dysmenorrhea);Painful / Burning pain during sex (Dyspareunia);Pelvic pain;Irregular / Missed periods;Cramping;Diarrhea;Vomiting / constant vomiting;Painful ovulation;Bleeding;Cysts (unspecified);Decreased energy / Exhaustion;Insomnia / Sleeplessness</t>
  </si>
  <si>
    <t>Heavy / Extreme menstrual bleeding;Menstrual pain (Dysmenorrhea);Painful / Burning pain during sex (Dyspareunia);Pelvic pain;Irregular / Missed periods;Cramping;Nausea;Fatigue / Chronic fatigue;Painful ovulation;Stomach cramping;Irritable Bowel Syndrome (IBS);Anxiety;Cysts (unspecified)</t>
  </si>
  <si>
    <t>Heavy / Extreme menstrual bleeding;Menstrual pain (Dysmenorrhea);Painful / Burning pain during sex (Dyspareunia);Pelvic pain;Irregular / Missed periods;Cramping;Fatigue / Chronic fatigue;Painful ovulation;Cysts (unspecified);Insomnia / Sleeplessness</t>
  </si>
  <si>
    <t>Heavy / Extreme menstrual bleeding;Menstrual pain (Dysmenorrhea);Painful / Burning pain during sex (Dyspareunia);Pelvic pain;Irregular / Missed periods;Cramping;Back pain;Fatigue / Chronic fatigue;Painful ovulation;Stomach cramping;Depression;Headaches;Bowel pain;Anxiety;Cysts (unspecified);Bloating;Insomnia / Sleeplessness</t>
  </si>
  <si>
    <t>Heavy / Extreme menstrual bleeding;Menstrual pain (Dysmenorrhea);Painful / Burning pain during sex (Dyspareunia);Pelvic pain;Irregular / Missed periods;Cramping;Pain / Chronic pain;Diarrhea;Vomiting / constant vomiting;Depression;Cysts (unspecified)</t>
  </si>
  <si>
    <t>Heavy / Extreme menstrual bleeding;Menstrual pain (Dysmenorrhea);Painful / Burning pain during sex (Dyspareunia);Pelvic pain;Irregular / Missed periods;Cramping;Back pain;Nausea;Fatigue / Chronic fatigue;Painful ovulation;Leg pain;Sharp / Stabbing pain;Bowel pain;Cysts (unspecified);Bloating;Insomnia / Sleeplessness</t>
  </si>
  <si>
    <t>Heavy / Extreme menstrual bleeding;Menstrual pain (Dysmenorrhea);Painful / Burning pain during sex (Dyspareunia);Pelvic pain;Irregular / Missed periods;Cramping;Back pain;Nausea;Infertility;Pain / Chronic pain;Fatigue / Chronic fatigue;Painful ovulation;Migraines;Irritable Bowel Syndrome (IBS);Headaches;Cysts (unspecified)</t>
  </si>
  <si>
    <t>Heavy / Extreme menstrual bleeding;Menstrual pain (Dysmenorrhea);Painful / Burning pain during sex (Dyspareunia);Pelvic pain;Irregular / Missed periods;Cramping;Infertility;Migraines;Cysts (unspecified)</t>
  </si>
  <si>
    <t>Heavy / Extreme menstrual bleeding;Menstrual pain (Dysmenorrhea);Painful / Burning pain during sex (Dyspareunia);Pelvic pain;Irregular / Missed periods;Cramping;Back pain;Nausea;Infertility;Cysts (unspecified);Decreased energy / Exhaustion</t>
  </si>
  <si>
    <t>Heavy / Extreme menstrual bleeding;Menstrual pain (Dysmenorrhea);Painful / Burning pain during sex (Dyspareunia);Pelvic pain;Irregular / Missed periods;Abdominal pain / pressure;Back pain;Infertility;Stomach cramping;Extreme / Severe pain;Vaginal Pain/Pressure;Cysts (unspecified);Pain left side</t>
  </si>
  <si>
    <t>Heavy / Extreme menstrual bleeding;Menstrual pain (Dysmenorrhea);Painful / Burning pain during sex (Dyspareunia);Pelvic pain;Irregular / Missed periods;Cramping;Back pain;Nausea;Infertility;Vomiting / constant vomiting;Fatigue / Chronic fatigue;Depression;Fertility Issues;Bowel pain;Anxiety;Cysts (unspecified);Fever</t>
  </si>
  <si>
    <t>Heavy / Extreme menstrual bleeding;Menstrual pain (Dysmenorrhea);Painful / Burning pain during sex (Dyspareunia);Pelvic pain;Irregular / Missed periods;Cramping;Back pain;Nausea;Infertility;Vomiting / constant vomiting;Stomach cramping;Leg pain;Painful urination;Headaches;Pain after Intercourse;Excessive bleeding;Vaginal Pain/Pressure;Cysts (unspecified);Bloating;Decreased energy / Exhaustion;Acne / pimples;Loss of appetite</t>
  </si>
  <si>
    <t>Heavy / Extreme menstrual bleeding;Pelvic pain;Irregular / Missed periods;Nausea;Infertility;Pain / Chronic pain;Syncope (fainting, passing out)</t>
  </si>
  <si>
    <t>Painful / Burning pain during sex (Dyspareunia);Pelvic pain;Cramping;Nausea;Infertility;Fatigue / Chronic fatigue;Headaches;Cysts (unspecified)</t>
  </si>
  <si>
    <t>Heavy / Extreme menstrual bleeding;Menstrual pain (Dysmenorrhea);Painful / Burning pain during sex (Dyspareunia);Pelvic pain;Irregular / Missed periods;Cramping;Infertility;Fatigue / Chronic fatigue;Migraines;Cysts (unspecified)</t>
  </si>
  <si>
    <t>Heavy / Extreme menstrual bleeding;Menstrual pain (Dysmenorrhea);Painful / Burning pain during sex (Dyspareunia);Pelvic pain;Irregular / Missed periods;Back pain;Nausea;Infertility;Vomiting / constant vomiting;Stomach cramping;Leg pain;Painful urination;Headaches;Pain after Intercourse;Cysts (unspecified);Hormonal problems;Bloating;Decreased energy / Exhaustion;Abdominal Cramps during Intercourse;Acne / pimples;Loss of appetite</t>
  </si>
  <si>
    <t>Menstrual pain (Dysmenorrhea);Pelvic pain;Painful cramps during period;Cysts (unspecified);Bloating</t>
  </si>
  <si>
    <t>Heavy / Extreme menstrual bleeding;Menstrual pain (Dysmenorrhea);Painful / Burning pain during sex (Dyspareunia);Pelvic pain;Irregular / Missed periods;Abdominal pain / pressure;Infertility;Painful cramps during period;Pain after Intercourse;Excessive bleeding;Cysts (unspecified);Abdominal Cramps during Intercourse;Loss of appetite</t>
  </si>
  <si>
    <t>Heavy / Extreme menstrual bleeding;Menstrual pain (Dysmenorrhea);Painful / Burning pain during sex (Dyspareunia);Pelvic pain;Irregular / Missed periods;Cramping;Infertility;Diarrhea;Vomiting / constant vomiting;Migraines;Extreme / Severe pain;Leg pain;Lower back pain;Cysts (unspecified);Bloating;Decreased energy / Exhaustion;Abdominal Cramps during Intercourse;Loss of appetite</t>
  </si>
  <si>
    <t>Heavy / Extreme menstrual bleeding;Menstrual pain (Dysmenorrhea);Painful / Burning pain during sex (Dyspareunia);Pelvic pain;Irregular / Missed periods;Cramping;Abdominal pain / pressure;Infertility;Cysts (unspecified)</t>
  </si>
  <si>
    <t>Heavy / Extreme menstrual bleeding;Menstrual pain (Dysmenorrhea);Painful / Burning pain during sex (Dyspareunia);Pelvic pain;Irregular / Missed periods;Infertility;Migraines;Lower back pain;Anaemia / Iron deficiency;Hip pain;Cysts (unspecified);Bloating</t>
  </si>
  <si>
    <t>Heavy / Extreme menstrual bleeding;Menstrual pain (Dysmenorrhea);Painful / Burning pain during sex (Dyspareunia);Pelvic pain;Irregular / Missed periods;Infertility;Stomach cramping;Bleeding;Cysts (unspecified);Bloating</t>
  </si>
  <si>
    <t>Menstrual pain (Dysmenorrhea);Pelvic pain;Nausea;Irritable Bowel Syndrome (IBS);Headaches;Excessive bleeding;Anaemia / Iron deficiency;Bloating</t>
  </si>
  <si>
    <t>Heavy / Extreme menstrual bleeding;Menstrual pain (Dysmenorrhea);Painful / Burning pain during sex (Dyspareunia);Pelvic pain;Irregular / Missed periods;Back pain;Pain / Chronic pain;Leg pain;Lower back pain;Painful urination;Abdominal Cramps during Intercourse;Insomnia / Sleeplessness</t>
  </si>
  <si>
    <t>Heavy / Extreme menstrual bleeding;Menstrual pain (Dysmenorrhea);Painful / Burning pain during sex (Dyspareunia);Pelvic pain;Irregular / Missed periods;Cramping;Back pain;Infertility;Painful ovulation;Migraines;Depression;Anxiety;Cysts (unspecified)</t>
  </si>
  <si>
    <t>Heavy / Extreme menstrual bleeding;Menstrual pain (Dysmenorrhea);Painful / Burning pain during sex (Dyspareunia);Pelvic pain;Irregular / Missed periods;Cramping;Back pain;Infertility;Mood swings;Cysts (unspecified);Decreased energy / Exhaustion</t>
  </si>
  <si>
    <t>Painful / Burning pain during sex (Dyspareunia);Pelvic pain;Abdominal pain / pressure;Back pain;Pain / Chronic pain;Painful ovulation;Migraines;Depression;Headaches;Anxiety;Cysts (unspecified)</t>
  </si>
  <si>
    <t>Heavy / Extreme menstrual bleeding;Menstrual pain (Dysmenorrhea);Painful / Burning pain during sex (Dyspareunia);Pelvic pain;Irregular / Missed periods;Cramping;Abdominal pain / pressure;Back pain;Infertility;Pain / Chronic pain;Painful ovulation;Migraines;Depression;Anxiety;Cysts (unspecified);Dizziness;Decreased energy / Exhaustion</t>
  </si>
  <si>
    <t>Heavy / Extreme menstrual bleeding;Menstrual pain (Dysmenorrhea);Painful / Burning pain during sex (Dyspareunia);Pelvic pain;Irregular / Missed periods;Cramping;Abdominal pain / pressure;Back pain;Painful bowel movements;Nausea;Vomiting / constant vomiting;Fatigue / Chronic fatigue;Leg pain;Cysts (unspecified);Bloating</t>
  </si>
  <si>
    <t>Heavy / Extreme menstrual bleeding;Menstrual pain (Dysmenorrhea);Painful / Burning pain during sex (Dyspareunia);Pelvic pain;Irregular / Missed periods;Cramping;Infertility;Leg pain;Depression;Anxiety;Cysts (unspecified);Decreased energy / Exhaustion;Abdominal Cramps during Intercourse</t>
  </si>
  <si>
    <t>Heavy / Extreme menstrual bleeding;Menstrual pain (Dysmenorrhea);Painful / Burning pain during sex (Dyspareunia);Pelvic pain;Irregular / Missed periods;Infertility;Diarrhea;Vomiting / constant vomiting;Depression;Lower back pain;Cysts (unspecified);Dizziness;Decreased energy / Exhaustion;Loss of appetite</t>
  </si>
  <si>
    <t>Heavy / Extreme menstrual bleeding;Menstrual pain (Dysmenorrhea);Painful / Burning pain during sex (Dyspareunia);Pelvic pain;Irregular / Missed periods;Cramping;Back pain;Nausea;Infertility;Pain / Chronic pain;Diarrhea;Fatigue / Chronic fatigue;Migraines;Irritable Bowel Syndrome (IBS);Headaches;Cysts (unspecified)</t>
  </si>
  <si>
    <t>Heavy / Extreme menstrual bleeding;Menstrual pain (Dysmenorrhea);Painful / Burning pain during sex (Dyspareunia);Pelvic pain;Irregular / Missed periods;Back pain;Nausea;Infertility;Fatigue / Chronic fatigue;Cysts (unspecified)</t>
  </si>
  <si>
    <t>Heavy / Extreme menstrual bleeding;Menstrual pain (Dysmenorrhea);Painful / Burning pain during sex (Dyspareunia);Pelvic pain;Irregular / Missed periods;Nausea;Infertility;Painful urination;Excessive bleeding;Vaginal Pain/Pressure;Bowel pain;Cysts (unspecified);Loss of appetite</t>
  </si>
  <si>
    <t>Heavy / Extreme menstrual bleeding;Menstrual pain (Dysmenorrhea);Painful / Burning pain during sex (Dyspareunia);Pelvic pain;Irregular / Missed periods;Back pain;Nausea;Infertility;Vomiting / constant vomiting;Fatigue / Chronic fatigue;Migraines;Depression;Bowel pain;Anxiety;Cysts (unspecified);Fever;Hormonal problems;Abdominal Cramps during Intercourse</t>
  </si>
  <si>
    <t>Heavy / Extreme menstrual bleeding;Menstrual pain (Dysmenorrhea);Painful / Burning pain during sex (Dyspareunia);Pelvic pain;Irregular / Missed periods;Abdominal pain / pressure;Nausea;Infertility;Painful cramps during period;Stomach cramping;Vaginal Pain/Pressure;Cysts (unspecified);Hormonal problems;Abdominal Cramps during Intercourse;Pain left side</t>
  </si>
  <si>
    <t>Heavy / Extreme menstrual bleeding;Menstrual pain (Dysmenorrhea);Painful / Burning pain during sex (Dyspareunia);Pelvic pain;Irregular / Missed periods;Cramping;Nausea;Pain / Chronic pain;Syncope (fainting, passing out);Cysts (unspecified)</t>
  </si>
  <si>
    <t>Heavy / Extreme menstrual bleeding;Menstrual pain (Dysmenorrhea);Painful / Burning pain during sex (Dyspareunia);Pelvic pain;Irregular / Missed periods;Back pain;Infertility;Pain / Chronic pain;Fatigue / Chronic fatigue;Stomach cramping;Leg pain;Cysts (unspecified)</t>
  </si>
  <si>
    <t>Heavy / Extreme menstrual bleeding;Menstrual pain (Dysmenorrhea);Painful / Burning pain during sex (Dyspareunia);Pelvic pain;Irregular / Missed periods;Cramping;Infertility;Pain / Chronic pain;Fatigue / Chronic fatigue;Migraines;Mood swings;Abdominal Cramps during Intercourse</t>
  </si>
  <si>
    <t>Heavy / Extreme menstrual bleeding;Menstrual pain (Dysmenorrhea);Painful / Burning pain during sex (Dyspareunia);Pelvic pain;Irregular / Missed periods;Cramping;Abdominal pain / pressure;Nausea;Long menstruation;Migraines;Leg pain;Bleeding;Lower back pain;Painful urination;Pain after Intercourse;IBS-like symptoms;Bowel pain;Cysts (unspecified);Abdominal Cramps during Intercourse</t>
  </si>
  <si>
    <t>Heavy / Extreme menstrual bleeding;Menstrual pain (Dysmenorrhea);Painful / Burning pain during sex (Dyspareunia);Pelvic pain;Irregular / Missed periods;Cramping;Abdominal pain / pressure;Infertility;Anaemia / Iron deficiency;Hip pain;Cysts (unspecified);Bloating</t>
  </si>
  <si>
    <t>Heavy / Extreme menstrual bleeding;Menstrual pain (Dysmenorrhea);Painful / Burning pain during sex (Dyspareunia);Pelvic pain;Irregular / Missed periods;Nausea;Infertility;Vomiting / constant vomiting;Fatigue / Chronic fatigue;Headaches;Cysts (unspecified)</t>
  </si>
  <si>
    <t>Heavy / Extreme menstrual bleeding;Menstrual pain (Dysmenorrhea);Painful / Burning pain during sex (Dyspareunia);Pelvic pain;Irregular / Missed periods;Cramping;Infertility;Fatigue / Chronic fatigue;Migraines;Cysts (unspecified);Abdominal Cramps during Intercourse</t>
  </si>
  <si>
    <t>Painful / Burning pain during sex (Dyspareunia);Pain / Chronic pain;Bloating</t>
  </si>
  <si>
    <t>Back pain;Painful cramps during period;Fatigue / Chronic fatigue;Mood swings</t>
  </si>
  <si>
    <t>Heavy / Extreme menstrual bleeding;Menstrual pain (Dysmenorrhea);Painful / Burning pain during sex (Dyspareunia);Pelvic pain;Irregular / Missed periods;Cramping;Back pain;Pain / Chronic pain;Extreme / Severe pain;Insomnia / Sleeplessness</t>
  </si>
  <si>
    <t>Heavy / Extreme menstrual bleeding;Menstrual pain (Dysmenorrhea);Painful / Burning pain during sex (Dyspareunia);Pelvic pain;Irregular / Missed periods;Cramping;Abdominal pain / pressure;Infertility;Stomach cramping;Migraines;Anaemia / Iron deficiency;Hip pain;Cysts (unspecified);Bloating</t>
  </si>
  <si>
    <t>Heavy / Extreme menstrual bleeding;Menstrual pain (Dysmenorrhea);Painful / Burning pain during sex (Dyspareunia);Pelvic pain;Irregular / Missed periods;Cramping;Back pain;Painful bowel movements;Infertility;Painful ovulation;Stomach cramping;Depression;Bleeding;Ovarian cysts;Pain after Intercourse;Excessive bleeding;Bowel pain;Cysts (unspecified);Bloating;Acne / pimples</t>
  </si>
  <si>
    <t>Heavy / Extreme menstrual bleeding;Menstrual pain (Dysmenorrhea);Painful / Burning pain during sex (Dyspareunia);Cramping;Abdominal pain / pressure;Back pain;Painful bowel movements;Nausea;Menstrual clots;Painful cramps during period;Pain / Chronic pain;Vomiting / constant vomiting;Fatigue / Chronic fatigue;Painful ovulation;Stomach cramping;Migraines;Mood swings;Lower back pain;Ovarian cysts;Headaches;Pain after Intercourse;Anaemia / Iron deficiency;Sharp / Stabbing pain;Cysts (unspecified);Malaise / Sickness;Hormonal problems;Bloating;Feeling sick;Decreased energy / Exhaustion;Abdominal Cramps during Intercourse;Loss of appetite;Pain left side</t>
  </si>
  <si>
    <t>Heavy / Extreme menstrual bleeding;Menstrual pain (Dysmenorrhea);Painful / Burning pain during sex (Dyspareunia);Pelvic pain;Irregular / Missed periods;Long menstruation;Constipation / Chronic constipation;Vomiting / constant vomiting;Fatigue / Chronic fatigue;Painful ovulation;Stomach cramping;Depression;Bleeding;Lower back pain;Fertility Issues;Ovarian cysts;Painful urination;IBS-like symptoms;Excessive bleeding;Anaemia / Iron deficiency;Hip pain;Vaginal Pain/Pressure;Sharp / Stabbing pain;Bowel pain;Fever;Hormonal problems;Bloating;Feeling sick;Decreased energy / Exhaustion;Abdominal Cramps during Intercourse;Insomnia / Sleeplessness;Acne / pimples;Loss of appetite</t>
  </si>
  <si>
    <t>Heavy / Extreme menstrual bleeding;Menstrual pain (Dysmenorrhea);Painful / Burning pain during sex (Dyspareunia);Pelvic pain;Irregular / Missed periods;Cramping;Abdominal pain / pressure;Long menstruation;Constipation / Chronic constipation;Vomiting / constant vomiting;Fatigue / Chronic fatigue;Painful ovulation;Stomach cramping;Migraines;Leg pain;Lower back pain;Fertility Issues;Ovarian cysts;Painful urination;Headaches;Constant bleeding;Pain after Intercourse;Digestive / GI problems</t>
  </si>
  <si>
    <t>Heavy / Extreme menstrual bleeding;Menstrual pain (Dysmenorrhea);Cramping;Back pain;Menstrual clots;Painful cramps during period;Long menstruation;Painful ovulation;Extreme / Severe pain;Bleeding;Lower back pain;Excessive bleeding;Bloating;Feeling sick;Decreased energy / Exhaustion;Abdominal Cramps during Intercourse</t>
  </si>
  <si>
    <t>Heavy / Extreme menstrual bleeding;Menstrual pain (Dysmenorrhea);Painful / Burning pain during sex (Dyspareunia);Pelvic pain;Cramping;Abdominal pain / pressure;Back pain;Painful bowel movements;Nausea;Menstrual clots;Painful cramps during period;Diarrhea;Constipation / Chronic constipation;Fatigue / Chronic fatigue;Painful ovulation;Stomach cramping;Extreme / Severe pain;Irritable Bowel Syndrome (IBS);Mood swings;Depression;Lower back pain;Ovarian cysts;Painful urination;Headaches;Pain after Intercourse;Digestive / GI problems;IBS-like symptoms;Vaginal Pain/Pressure;Bowel pain;Cysts (unspecified);Hormonal problems;Bloating;Feeling sick;Decreased energy / Exhaustion;Insomnia / Sleeplessness;Acne / pimples</t>
  </si>
  <si>
    <t>Menstrual pain (Dysmenorrhea);Pelvic pain;Cramping;Abdominal pain / pressure;Back pain;Painful bowel movements;Nausea;Menstrual clots;Infertility;Painful cramps during period;Pain / Chronic pain;Diarrhea;Long menstruation;Constipation / Chronic constipation;Fatigue / Chronic fatigue;Painful ovulation;Stomach cramping;Leg pain;Irritable Bowel Syndrome (IBS);Mood swings;Depression;Bleeding;Lower back pain;Fertility Issues;Ovarian cysts;Painful urination;Headaches;Constant bleeding;Pain after Intercourse;Digestive / GI problems;IBS-like symptoms;Excessive bleeding;Anaemia / Iron deficiency;Hip pain;Vaginal Pain/Pressure;Sharp / Stabbing pain;Bowel pain;Anxiety;Cysts (unspecified);Dizziness;Hormonal problems;Bloating;Decreased energy / Exhaustion;Insomnia / Sleeplessness;Acne / pimples;Pain left side</t>
  </si>
  <si>
    <t>Heavy / Extreme menstrual bleeding;Menstrual pain (Dysmenorrhea);Painful / Burning pain during sex (Dyspareunia);Pelvic pain;Irregular / Missed periods;Cramping;Nausea;Menstrual clots;Pain / Chronic pain;Diarrhea;Long menstruation;Constipation / Chronic constipation;Vomiting / constant vomiting;Fatigue / Chronic fatigue;Stomach cramping;Migraines;Extreme / Severe pain;Mood swings;Depression;Bleeding;Headaches;Constant bleeding;Pain after Intercourse;Digestive / GI problems;IBS-like symptoms;Excessive bleeding;Anaemia / Iron deficiency;Vaginal Pain/Pressure;Sharp / Stabbing pain;Bowel pain;Anxiety;Cysts (unspecified);Dizziness;Malaise / Sickness;Feeling sick;Decreased energy / Exhaustion;Abdominal Cramps during Intercourse;Insomnia / Sleeplessness;Acne / pimples;Loss of appetite;Pain left side</t>
  </si>
  <si>
    <t>Heavy / Extreme menstrual bleeding;Menstrual pain (Dysmenorrhea);Pelvic pain;Irregular / Missed periods;Cramping;Abdominal pain / pressure;Back pain;Painful bowel movements;Nausea;Menstrual clots;Infertility;Pain / Chronic pain;Diarrhea;Long menstruation;Constipation / Chronic constipation;Fatigue / Chronic fatigue;Extreme / Severe pain;Syncope (fainting, passing out);Mood swings;Depression;Ovarian cysts;Painful urination;Pain after Intercourse;Excessive bleeding;Anaemia / Iron deficiency;Sharp / Stabbing pain;Bowel pain;Anxiety;Malaise / Sickness;Abnormal uterine bleeding;Fever;Hormonal problems;Bloating;Decreased energy / Exhaustion;Insomnia / Sleeplessness;Loss of appetite</t>
  </si>
  <si>
    <t>Heavy / Extreme menstrual bleeding;Menstrual pain (Dysmenorrhea);Painful / Burning pain during sex (Dyspareunia);Pelvic pain;Irregular / Missed periods;Back pain;Painful bowel movements;Nausea;Menstrual clots;Infertility;Painful cramps during period;Pain / Chronic pain;Long menstruation;Painful ovulation;Stomach cramping;Migraines;Extreme / Severe pain;Leg pain;Irritable Bowel Syndrome (IBS);Syncope (fainting, passing out);Mood swings;Bleeding;Lower back pain;Ovarian cysts;Painful urination;Pain after Intercourse;Digestive / GI problems;Excessive bleeding;Anxiety;Cysts (unspecified);Malaise / Sickness;Abnormal uterine bleeding;Hormonal problems;Insomnia / Sleeplessness;Acne / pimples;Loss of appetite;Pain left side</t>
  </si>
  <si>
    <t>Heavy / Extreme menstrual bleeding;Menstrual pain (Dysmenorrhea);Painful / Burning pain during sex (Dyspareunia);Pelvic pain;Irregular / Missed periods;Cramping;Abdominal pain / pressure;Back pain;Painful bowel movements;Nausea;Menstrual clots;Long menstruation;Constipation / Chronic constipation;Vomiting / constant vomiting;Fatigue / Chronic fatigue;Painful ovulation;Stomach cramping;Migraines;Leg pain;Irritable Bowel Syndrome (IBS);Syncope (fainting, passing out);Mood swings;Lower back pain;Fertility Issues;Ovarian cysts;Painful urination;Pain after Intercourse;Digestive / GI problems;IBS-like symptoms;Excessive bleeding;Anaemia / Iron deficiency;Hip pain;Anxiety;Cysts (unspecified);Dizziness;Malaise / Sickness;Abnormal uterine bleeding;Fever;Hormonal problems;Acne / pimples;Loss of appetite;Pain left side</t>
  </si>
  <si>
    <t>Heavy / Extreme menstrual bleeding;Menstrual pain (Dysmenorrhea);Painful / Burning pain during sex (Dyspareunia);Pelvic pain;Irregular / Missed periods;Cramping;Abdominal pain / pressure;Back pain;Menstrual clots;Painful cramps during period;Long menstruation;Constipation / Chronic constipation;Vomiting / constant vomiting;Fatigue / Chronic fatigue;Painful ovulation;Stomach cramping;Leg pain;Irritable Bowel Syndrome (IBS);Syncope (fainting, passing out);Mood swings;Depression;Bleeding;Ovarian cysts;Painful urination;Headaches;Constant bleeding;Digestive / GI problems;Hip pain;Vaginal Pain/Pressure;Sharp / Stabbing pain;Bowel pain;Anxiety;Cysts (unspecified);Dizziness;Malaise / Sickness;Fever;Hormonal problems;Bloating;Feeling sick;Decreased energy / Exhaustion;Abdominal Cramps during Intercourse;Insomnia / Sleeplessness;Acne / pimples</t>
  </si>
  <si>
    <t>Heavy / Extreme menstrual bleeding;Menstrual pain (Dysmenorrhea);Painful / Burning pain during sex (Dyspareunia);Pelvic pain;Cramping;Back pain;Nausea;Infertility;Diarrhea;Long menstruation;Constipation / Chronic constipation;Vomiting / constant vomiting;Fatigue / Chronic fatigue;Painful ovulation;Stomach cramping;Migraines;Extreme / Severe pain;Leg pain;Mood swings;Depression;Lower back pain;Fertility Issues;Ovarian cysts;Painful urination;Pain after Intercourse;Digestive / GI problems;IBS-like symptoms;Anaemia / Iron deficiency;Hip pain;Vaginal Pain/Pressure;Sharp / Stabbing pain;Cysts (unspecified);Dizziness;Malaise / Sickness;Fever;Hormonal problems;Bloating;Abdominal Cramps during Intercourse;Acne / pimples;Loss of appetite;Pain left side</t>
  </si>
  <si>
    <t>Heavy / Extreme menstrual bleeding;Menstrual pain (Dysmenorrhea);Pelvic pain;Irregular / Missed periods;Cramping;Abdominal pain / pressure;Back pain;Nausea;Menstrual clots;Painful cramps during period;Pain / Chronic pain;Diarrhea;Long menstruation;Constipation / Chronic constipation;Vomiting / constant vomiting;Fatigue / Chronic fatigue;Painful ovulation;Stomach cramping;Migraines;Extreme / Severe pain;Bleeding;Lower back pain;Headaches;Constant bleeding;Pain after Intercourse;Vaginal Pain/Pressure;Sharp / Stabbing pain;Anxiety;Dizziness;Bloating;Feeling sick;Decreased energy / Exhaustion;Abdominal Cramps during Intercourse;Insomnia / Sleeplessness;Acne / pimples</t>
  </si>
  <si>
    <t>Heavy / Extreme menstrual bleeding;Menstrual pain (Dysmenorrhea);Painful / Burning pain during sex (Dyspareunia);Pelvic pain;Irregular / Missed periods;Cramping;Abdominal pain / pressure;Back pain;Pain / Chronic pain;Diarrhea;Long menstruation;Constipation / Chronic constipation;Vomiting / constant vomiting;Painful ovulation;Stomach cramping;Extreme / Severe pain;Leg pain;Bleeding;Lower back pain;Fertility Issues;Ovarian cysts;Painful urination;Constant bleeding;Digestive / GI problems;IBS-like symptoms;Excessive bleeding;Anaemia / Iron deficiency;Vaginal Pain/Pressure;Sharp / Stabbing pain;Anxiety;Cysts (unspecified);Dizziness;Fever;Bloating;Insomnia / Sleeplessness;Acne / pimples;Loss of appetite;Pain left side</t>
  </si>
  <si>
    <t>Heavy / Extreme menstrual bleeding;Menstrual pain (Dysmenorrhea);Painful / Burning pain during sex (Dyspareunia);Pelvic pain;Irregular / Missed periods;Cramping;Abdominal pain / pressure;Back pain;Painful bowel movements;Nausea;Menstrual clots;Infertility;Painful cramps during period;Pain / Chronic pain;Diarrhea;Long menstruation;Fatigue / Chronic fatigue;Painful ovulation;Stomach cramping;Migraines;Extreme / Severe pain;Leg pain;Irritable Bowel Syndrome (IBS);Syncope (fainting, passing out);Mood swings;Fertility Issues;Ovarian cysts;Painful urination;Headaches;Constant bleeding;Digestive / GI problems;Excessive bleeding;Anaemia / Iron deficiency;Hip pain;Vaginal Pain/Pressure;Bowel pain;Cysts (unspecified);Dizziness;Abnormal uterine bleeding;Hormonal problems;Bloating;Feeling sick;Decreased energy / Exhaustion;Abdominal Cramps during Intercourse;Acne / pimples;Loss of appetite;Pain left side</t>
  </si>
  <si>
    <t>Heavy / Extreme menstrual bleeding;Menstrual pain (Dysmenorrhea);Painful / Burning pain during sex (Dyspareunia);Pelvic pain;Irregular / Missed periods;Cramping;Abdominal pain / pressure;Back pain;Painful bowel movements;Nausea;Painful cramps during period;Constipation / Chronic constipation;Vomiting / constant vomiting;Fatigue / Chronic fatigue;Painful ovulation;Stomach cramping;Migraines;Leg pain;Syncope (fainting, passing out);Mood swings;Depression;Bleeding;Lower back pain;Ovarian cysts;Headaches;Constant bleeding;Pain after Intercourse;Digestive / GI problems;IBS-like symptoms;Anaemia / Iron deficiency;Hip pain;Vaginal Pain/Pressure;Anxiety;Cysts (unspecified);Malaise / Sickness;Fever;Bloating;Feeling sick;Acne / pimples;Loss of appetite;Pain left side</t>
  </si>
  <si>
    <t>Heavy / Extreme menstrual bleeding;Menstrual pain (Dysmenorrhea);Painful / Burning pain during sex (Dyspareunia);Pelvic pain;Irregular / Missed periods;Cramping;Abdominal pain / pressure;Back pain;Infertility;Painful cramps during period;Pain / Chronic pain;Diarrhea;Long menstruation;Vomiting / constant vomiting;Fatigue / Chronic fatigue;Extreme / Severe pain;Leg pain;Irritable Bowel Syndrome (IBS);Syncope (fainting, passing out);Depression;Bleeding;Fertility Issues;Ovarian cysts;Painful urination;Headaches;Constant bleeding;Pain after Intercourse;Digestive / GI problems;IBS-like symptoms;Excessive bleeding;Anaemia / Iron deficiency;Hip pain;Bowel pain;Cysts (unspecified);Malaise / Sickness;Abnormal uterine bleeding;Fever;Hormonal problems;Bloating;Decreased energy / Exhaustion;Abdominal Cramps during Intercourse;Insomnia / Sleeplessness;Acne / pimples;Loss of appetite;Pain left side</t>
  </si>
  <si>
    <t>Heavy / Extreme menstrual bleeding;Menstrual pain (Dysmenorrhea);Painful / Burning pain during sex (Dyspareunia);Pelvic pain;Irregular / Missed periods;Cramping;Back pain;Painful bowel movements;Nausea;Painful cramps during period;Pain / Chronic pain;Diarrhea;Long menstruation;Fatigue / Chronic fatigue;Painful ovulation;Stomach cramping;Migraines;Extreme / Severe pain;Irritable Bowel Syndrome (IBS);Depression;Fertility Issues;Ovarian cysts;Headaches;Pain after Intercourse;IBS-like symptoms;Excessive bleeding;Anaemia / Iron deficiency;Hip pain;Vaginal Pain/Pressure;Sharp / Stabbing pain;Bowel pain;Anxiety;Cysts (unspecified);Hormonal problems;Bloating;Feeling sick;Decreased energy / Exhaustion;Abdominal Cramps during Intercourse;Insomnia / Sleeplessness;Acne / pimples;Loss of appetite;Pain left side</t>
  </si>
  <si>
    <t>Heavy / Extreme menstrual bleeding;Menstrual pain (Dysmenorrhea);Painful / Burning pain during sex (Dyspareunia);Pelvic pain;Irregular / Missed periods;Cramping;Painful bowel movements;Menstrual clots;Infertility;Painful cramps during period;Pain / Chronic pain;Diarrhea;Long menstruation;Vomiting / constant vomiting;Fatigue / Chronic fatigue;Painful ovulation;Stomach cramping;Extreme / Severe pain;Leg pain;Irritable Bowel Syndrome (IBS);Syncope (fainting, passing out);Mood swings;Bleeding;Lower back pain;Fertility Issues;Ovarian cysts;Painful urination;Constant bleeding;Digestive / GI problems;IBS-like symptoms;Excessive bleeding;Hip pain;Sharp / Stabbing pain;Anxiety;Cysts (unspecified);Dizziness;Fever;Hormonal problems;Feeling sick;Abdominal Cramps during Intercourse;Acne / pimples;Loss of appetite;Pain left side</t>
  </si>
  <si>
    <t>Heavy / Extreme menstrual bleeding;Menstrual pain (Dysmenorrhea);Painful / Burning pain during sex (Dyspareunia);Pelvic pain;Irregular / Missed periods;Cramping;Abdominal pain / pressure;Back pain;Painful bowel movements;Menstrual clots;Painful cramps during period;Diarrhea;Long menstruation;Constipation / Chronic constipation;Fatigue / Chronic fatigue;Migraines;Leg pain;Mood swings;Depression;Lower back pain;Painful urination;Pain after Intercourse;Hip pain;Vaginal Pain/Pressure;Sharp / Stabbing pain;Anxiety;Dizziness;Hormonal problems;Bloating;Feeling sick;Decreased energy / Exhaustion;Abdominal Cramps during Intercourse;Insomnia / Sleeplessness;Acne / pimples;Loss of appetite</t>
  </si>
  <si>
    <t>Heavy / Extreme menstrual bleeding;Menstrual pain (Dysmenorrhea);Painful / Burning pain during sex (Dyspareunia);Pelvic pain;Cramping;Abdominal pain / pressure;Back pain;Painful bowel movements;Nausea;Menstrual clots;Painful cramps during period;Pain / Chronic pain;Diarrhea;Long menstruation;Fatigue / Chronic fatigue;Painful ovulation;Stomach cramping;Extreme / Severe pain;Leg pain;Irritable Bowel Syndrome (IBS);Syncope (fainting, passing out);Depression;Bleeding;Lower back pain;Ovarian cysts;Headaches;Pain after Intercourse;Digestive / GI problems;IBS-like symptoms;Excessive bleeding;Anaemia / Iron deficiency;Hip pain;Vaginal Pain/Pressure;Sharp / Stabbing pain;Bowel pain;Anxiety;Cysts (unspecified);Dizziness;Malaise / Sickness;Abnormal uterine bleeding;Fever;Hormonal problems;Bloating;Feeling sick;Decreased energy / Exhaustion;Abdominal Cramps during Intercourse;Insomnia / Sleeplessness;Acne / pimples;Loss of appetite;Pain left side</t>
  </si>
  <si>
    <t>Heavy / Extreme menstrual bleeding;Menstrual pain (Dysmenorrhea);Painful / Burning pain during sex (Dyspareunia);Pelvic pain;Cramping;Abdominal pain / pressure;Back pain;Painful bowel movements;Menstrual clots;Painful cramps during period;Pain / Chronic pain;Diarrhea;Long menstruation;Fatigue / Chronic fatigue;Painful ovulation;Stomach cramping;Migraines;Extreme / Severe pain;Leg pain;Irritable Bowel Syndrome (IBS);Mood swings;Depression;Bleeding;Lower back pain;Ovarian cysts;Headaches;Constant bleeding;Pain after Intercourse;Digestive / GI problems;IBS-like symptoms;Excessive bleeding;Anaemia / Iron deficiency;Vaginal Pain/Pressure;Sharp / Stabbing pain;Dizziness;Bloating;Feeling sick;Decreased energy / Exhaustion;Abdominal Cramps during Intercourse;Insomnia / Sleeplessness;Acne / pimples;Loss of appetite</t>
  </si>
  <si>
    <t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pain;Fatigue / Chronic fatigue;Stomach cramping;Migraines;Extreme / Severe pain;Irritable Bowel Syndrome (IBS);Syncope (fainting, passing out);Mood swings;Depression;Lower back pain;Ovarian cysts;Painful urination;Headaches;Pain after Intercourse;Digestive / GI problems;IBS-like symptoms;Vaginal Pain/Pressure;Sharp / Stabbing pain;Bowel pain;Anxiety;Dizziness;Hormonal problems;Bloating;Feeling sick;Decreased energy / Exhaustion;Insomnia / Sleeplessness</t>
  </si>
  <si>
    <t>Menstrual pain (Dysmenorrhea);Painful / Burning pain during sex (Dyspareunia);Pelvic pain;Cramping;Abdominal pain / pressure;Back pain;Painful bowel movements;Nausea;Menstrual clots;Painful cramps during period;Long menstruation;Constipation / Chronic constipation;Fatigue / Chronic fatigue;Painful ovulation;Stomach cramping;Migraines;Extreme / Severe pain;Leg pain;Mood swings;Bleeding;Lower back pain;Painful urination;Headaches;Pain after Intercourse;Digestive / GI problems;Hip pain;Vaginal Pain/Pressure;Sharp / Stabbing pain;Bowel pain;Hormonal problems;Bloating;Feeling sick;Decreased energy / Exhaustion;Abdominal Cramps during Intercourse;Pain left side</t>
  </si>
  <si>
    <t>Menstrual pain (Dysmenorrhea);Painful / Burning pain during sex (Dyspareunia);Pelvic pain;Cramping;Abdominal pain / pressure;Back pain;Painful bowel movements;Nausea;Infertility;Painful cramps during period;Pain / Chronic pain;Constipation / Chronic constipation;Fatigue / Chronic fatigue;Stomach cramping;Migraines;Irritable Bowel Syndrome (IBS);Depression;Lower back pain;Fertility Issues;Ovarian cysts;Pain after Intercourse;Sharp / Stabbing pain;Bowel pain;Anxiety;Cysts (unspecified);Bloating;Feeling sick;Decreased energy / Exhaustion;Abdominal Cramps during Intercourse;Pain left side</t>
  </si>
  <si>
    <t>Menstrual pain (Dysmenorrhea);Pelvic pain;Irregular / Missed periods;Cramping;Abdominal pain / pressure;Painful bowel movements;Nausea;Painful cramps during period;Vomiting / constant vomiting;Fatigue / Chronic fatigue;Stomach cramping;Migraines;Extreme / Severe pain;Bleeding;Lower back pain;Ovarian cysts;Headaches;Digestive / GI problems;Sharp / Stabbing pain;Bowel pain;Cysts (unspecified);Dizziness;Bloating;Feeling sick;Decreased energy / Exhaustion;Acne / pimples;Loss of appetite</t>
  </si>
  <si>
    <t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pain;Diarrhea;Long menstruation;Vomiting / constant vomiting;Fatigue / Chronic fatigue;Painful ovulation;Stomach cramping;Migraines;Extreme / Severe pain;Leg pain;Mood swings;Depression;Bleeding;Lower back pain;Ovarian cysts;Painful urination;Headaches;Constant bleeding;Pain after Intercourse;Digestive / GI problems;IBS-like symptoms;Excessive bleeding;Hip pain;Bowel pain;Anxiety;Cysts (unspecified);Dizziness;Malaise / Sickness;Abnormal uterine bleeding;Hormonal problems;Bloating;Feeling sick;Decreased energy / Exhaustion;Abdominal Cramps during Intercourse;Loss of appetite;Pain left side</t>
  </si>
  <si>
    <t>Heavy / Extreme menstrual bleeding;Menstrual pain (Dysmenorrhea);Pelvic pain;Cramping;Back pain;Menstrual clots;Painful cramps during period;Diarrhea;Long menstruation;Constipation / Chronic constipation;Painful ovulation;Leg pain;Mood swings;Lower back pain;IBS-like symptoms;Hip pain;Hormonal problems;Insomnia / Sleeplessness;Acne / pimples;Loss of appetite;Pain left side</t>
  </si>
  <si>
    <t>Menstrual pain (Dysmenorrhea);Painful / Burning pain during sex (Dyspareunia);Cramping;Painful bowel movements;Painful cramps during period;Diarrhea;Painful ovulation;Migraines;Mood swings;Depression;Headaches;Pain after Intercourse</t>
  </si>
  <si>
    <t>Heavy / Extreme menstrual bleeding;Painful / Burning pain during sex (Dyspareunia);Pelvic pain;Abdominal pain / pressure;Back pain;Painful bowel movements;Menstrual clots;Painful cramps during period;Pain / Chronic pain;Long menstruation;Fatigue / Chronic fatigue;Extreme / Severe pain;Leg pain;Irritable Bowel Syndrome (IBS);Mood swings;Lower back pain;Constant bleeding;Pain after Intercourse;Digestive / GI problems;IBS-like symptoms;Excessive bleeding;Sharp / Stabbing pain;Bowel pain;Anxiety;Hormonal problems;Bloating;Feeling sick;Decreased energy / Exhaustion;Insomnia / Sleeplessness;Loss of appetite</t>
  </si>
  <si>
    <t>Menstrual pain (Dysmenorrhea);Painful / Burning pain during sex (Dyspareunia);Pelvic pain;Cramping;Abdominal pain / pressure;Back pain;Painful bowel movements;Nausea;Infertility;Pain / Chronic pain;Constipation / Chronic constipation;Fatigue / Chronic fatigue;Stomach cramping;Migraines;Extreme / Severe pain;Mood swings;Depression;Lower back pain;Fertility Issues;Pain after Intercourse;Digestive / GI problems;Anaemia / Iron deficiency;Vaginal Pain/Pressure;Sharp / Stabbing pain;Bowel pain;Anxiety;Abdominal Cramps during Intercourse;Insomnia / Sleeplessness;Acne / pimples;Pain left side</t>
  </si>
  <si>
    <t>Painful / Burning pain during sex (Dyspareunia);Pelvic pain;Irregular / Missed periods;Abdominal pain / pressure;Back pain;Constipation / Chronic constipation;Migraines;Anxiety;Bloating;Acne / pimples;Loss of appetite</t>
  </si>
  <si>
    <t>Heavy / Extreme menstrual bleeding;Menstrual pain (Dysmenorrhea);Pelvic pain;Irregular / Missed periods;Cramping;Abdominal pain / pressure;Back pain;Nausea;Menstrual clots;Painful cramps during period;Pain / Chronic pain;Fatigue / Chronic fatigue;Stomach cramping;Migraines;Extreme / Severe pain;Leg pain;Mood swings;Depression;Bleeding;Lower back pain;Fertility Issues;Headaches;Digestive / GI problems;Vaginal Pain/Pressure;Sharp / Stabbing pain;Anxiety;Dizziness;Hormonal problems;Bloating;Feeling sick;Decreased energy / Exhaustion;Insomnia / Sleeplessness;Acne / pimples;Loss of appetite;Pain left side</t>
  </si>
  <si>
    <t>Heavy / Extreme menstrual bleeding;Menstrual pain (Dysmenorrhea);Painful / Burning pain during sex (Dyspareunia);Pelvic pain;Cramping;Abdominal pain / pressure;Back pain;Painful bowel movements;Nausea;Menstrual clots;Painful cramps during period;Pain / Chronic pain;Long menstruation;Constipation / Chronic constipation;Fatigue / Chronic fatigue;Stomach cramping;Migraines;Extreme / Severe pain;Leg pain;Mood swings;Depression;Bleeding;Lower back pain;Headaches;Digestive / GI problems;IBS-like symptoms;Excessive bleeding;Anaemia / Iron deficiency;Hip pain;Vaginal Pain/Pressure;Sharp / Stabbing pain;Bowel pain;Anxiety;Malaise / Sickness;Hormonal problems;Bloating;Feeling sick;Decreased energy / Exhaustion;Acne / pimples;Loss of appetite;Pain left side</t>
  </si>
  <si>
    <t>Heavy / Extreme menstrual bleeding;Menstrual pain (Dysmenorrhea);Painful / Burning pain during sex (Dyspareunia);Pelvic pain;Cramping;Abdominal pain / pressure;Back pain;Nausea;Menstrual clots;Painful cramps during period;Pain / Chronic pain;Long menstruation;Fatigue / Chronic fatigue;Painful ovulation;Stomach cramping;Extreme / Severe pain;Bleeding;Lower back pain;Ovarian cysts;Constant bleeding;Digestive / GI problems;IBS-like symptoms;Anaemia / Iron deficiency;Sharp / Stabbing pain;Anxiety;Cysts (unspecified);Hormonal problems;Decreased energy / Exhaustion</t>
  </si>
  <si>
    <t>Heavy / Extreme menstrual bleeding;Painful / Burning pain during sex (Dyspareunia);Pelvic pain;Abdominal pain / pressure;Back pain;Nausea;Pain / Chronic pain;Vomiting / constant vomiting;Fatigue / Chronic fatigue;Stomach cramping;Bleeding;Ovarian cysts;Painful urination;Pain after Intercourse;Hip pain;Vaginal Pain/Pressure;Sharp / Stabbing pain;Bowel pain;Abdominal Cramps during Intercourse;Pain left side</t>
  </si>
  <si>
    <t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pain;Diarrhea;Long menstruation;Constipation / Chronic constipation;Vomiting / constant vomiting;Fatigue / Chronic fatigue;Painful ovulation;Stomach cramping;Migraines;Extreme / Severe pain;Irritable Bowel Syndrome (IBS);Mood swings;Depression;Bleeding;Lower back pain;Ovarian cysts;Painful urination;Headaches;Constant bleeding;Pain after Intercourse;Digestive / GI problems;IBS-like symptoms;Excessive bleeding;Anaemia / Iron deficiency;Hip pain;Vaginal Pain/Pressure;Sharp / Stabbing pain;Bowel pain;Anxiety;Cysts (unspecified);Dizziness;Abnormal uterine bleeding;Fever;Hormonal problems;Bloating;Feeling sick;Decreased energy / Exhaustion;Abdominal Cramps during Intercourse;Insomnia / Sleeplessness;Acne / pimples;Loss of appetite;Pain left side</t>
  </si>
  <si>
    <t>Heavy / Extreme menstrual bleeding;Menstrual pain (Dysmenorrhea);Painful / Burning pain during sex (Dyspareunia);Pelvic pain;Irregular / Missed periods;Cramping;Abdominal pain / pressure;Back pain;Painful bowel movements;Menstrual clots;Painful cramps during period;Pain / Chronic pain;Long menstruation;Fatigue / Chronic fatigue;Painful ovulation;Stomach cramping;Extreme / Severe pain;Leg pain;Irritable Bowel Syndrome (IBS);Mood swings;Depression;Bleeding;Lower back pain;Painful urination;Headaches;Constant bleeding;Pain after Intercourse;Digestive / GI problems;IBS-like symptoms;Excessive bleeding;Hip pain;Vaginal Pain/Pressure;Sharp / Stabbing pain;Bowel pain;Anxiety;Cysts (unspecified);Dizziness;Malaise / Sickness;Abnormal uterine bleeding;Fever;Hormonal problems;Bloating;Feeling sick;Decreased energy / Exhaustion;Abdominal Cramps during Intercourse;Insomnia / Sleeplessness;Acne / pimples;Loss of appetite</t>
  </si>
  <si>
    <t>Heavy / Extreme menstrual bleeding;Pelvic pain;Irregular / Missed periods;Cramping;Back pain;Nausea;Constipation / Chronic constipation;Fatigue / Chronic fatigue;Painful ovulation;Mood swings;Lower back pain;Headaches;Anaemia / Iron deficiency;Hip pain;Vaginal Pain/Pressure;Sharp / Stabbing pain;Bowel pain;Anxiety;Dizziness;Hormonal problems;Bloating;Feeling sick;Decreased energy / Exhaustion;Insomnia / Sleeplessness;Acne / pimples;Loss of appetite</t>
  </si>
  <si>
    <t>Heavy / Extreme menstrual bleeding;Menstrual pain (Dysmenorrhea);Painful / Burning pain during sex (Dyspareunia);Cramping;Abdominal pain / pressure;Back pain;Painful bowel movements;Menstrual clots;Infertility;Painful cramps during period;Diarrhea;Fatigue / Chronic fatigue;Stomach cramping;Migraines;Extreme / Severe pain;Mood swings;Depression;Lower back pain;Fertility Issues;Ovarian cysts;Headaches;Pain after Intercourse;Digestive / GI problems;IBS-like symptoms;Anaemia / Iron deficiency;Hip pain;Sharp / Stabbing pain;Bowel pain;Anxiety;Cysts (unspecified);Hormonal problems;Decreased energy / Exhaustion;Abdominal Cramps during Intercourse;Acne / pimples</t>
  </si>
  <si>
    <t>Heavy / Extreme menstrual bleeding;Menstrual pain (Dysmenorrhea);Painful / Burning pain during sex (Dyspareunia);Pelvic pain;Cramping;Abdominal pain / pressure;Back pain;Nausea;Infertility;Painful cramps during period;Pain / Chronic pain;Long menstruation;Constipation / Chronic constipation;Fatigue / Chronic fatigue;Painful ovulation;Stomach cramping;Migraines;Extreme / Severe pain;Leg pain;Mood swings;Depression;Bleeding;Lower back pain;Fertility Issues;Ovarian cysts;Headaches;Pain after Intercourse;Digestive / GI problems;IBS-like symptoms;Anaemia / Iron deficiency;Hip pain;Vaginal Pain/Pressure;Anxiety;Cysts (unspecified);Dizziness;Hormonal problems;Bloating;Feeling sick;Decreased energy / Exhaustion;Abdominal Cramps during Intercourse;Insomnia / Sleeplessness;Acne / pimples;Loss of appetite;Pain left side</t>
  </si>
  <si>
    <t>Heavy / Extreme menstrual bleeding;Menstrual pain (Dysmenorrhea);Painful / Burning pain during sex (Dyspareunia);Pelvic pain;Irregular / Missed periods;Cramping;Abdominal pain / pressure;Back pain;Painful bowel movements;Nausea;Painful cramps during period;Pain / Chronic pain;Diarrhea;Long menstruation;Constipation / Chronic constipation;Fatigue / Chronic fatigue;Painful ovulation;Stomach cramping;Migraines;Extreme / Severe pain;Leg pain;Irritable Bowel Syndrome (IBS);Mood swings;Depression;Bleeding;Lower back pain;Fertility Issues;Ovarian cysts;Headaches;Pain after Intercourse;Digestive / GI problems;IBS-like symptoms;Excessive bleeding;Hip pain;Vaginal Pain/Pressure;Sharp / Stabbing pain;Bowel pain;Anxiety;Cysts (unspecified);Dizziness;Malaise / Sickness;Hormonal problems;Bloating;Feeling sick;Decreased energy / Exhaustion;Abdominal Cramps during Intercourse;Insomnia / Sleeplessness;Loss of appetite;Pain left side</t>
  </si>
  <si>
    <t>Heavy / Extreme menstrual bleeding;Menstrual pain (Dysmenorrhea);Pelvic pain;Cramping;Abdominal pain / pressure;Back pain;Nausea;Menstrual clots;Infertility;Painful cramps during period;Pain / Chronic pain;Long menstruation;Vomiting / constant vomiting;Fatigue / Chronic fatigue;Painful ovulation;Stomach cramping;Mood swings;Bleeding;Lower back pain;Fertility Issues;Ovarian cysts;Painful urination;Excessive bleeding;Anaemia / Iron deficiency;Sharp / Stabbing pain;Bloating;Feeling sick;Pain left side</t>
  </si>
  <si>
    <t>Heavy / Extreme menstrual bleeding;Menstrual pain (Dysmenorrhea);Irregular / Missed periods;Cramping;Abdominal pain / pressure;Back pain;Painful bowel movements;Painful cramps during period;Pain / Chronic pain;Diarrhea;Constipation / Chronic constipation;Painful ovulation;Migraines;Extreme / Severe pain;Leg pain;Irritable Bowel Syndrome (IBS);Mood swings;Depression;Bleeding;Lower back pain;Ovarian cysts;Headaches;Hip pain;Vaginal Pain/Pressure;Sharp / Stabbing pain;Bowel pain;Anxiety;Hormonal problems;Decreased energy / Exhaustion;Acne / pimples</t>
  </si>
  <si>
    <t>Menstrual pain (Dysmenorrhea);Painful / Burning pain during sex (Dyspareunia);Pelvic pain;Irregular / Missed periods;Cramping;Abdominal pain / pressure;Back pain;Painful bowel movements;Nausea;Painful cramps during period;Pain / Chronic pain;Diarrhea;Long menstruation;Fatigue / Chronic fatigue;Painful ovulation;Syncope (fainting, passing out);Mood swings;Depression;Lower back pain;Ovarian cysts;Headaches;Pain after Intercourse;Digestive / GI problems;IBS-like symptoms;Hip pain;Vaginal Pain/Pressure;Sharp / Stabbing pain;Bowel pain;Anxiety;Dizziness;Malaise / Sickness;Fever;Hormonal problems;Bloating;Feeling sick;Decreased energy / Exhaustion;Abdominal Cramps during Intercourse;Insomnia / Sleeplessness;Acne / pimples;Loss of appetite</t>
  </si>
  <si>
    <t>Heavy / Extreme menstrual bleeding;Painful / Burning pain during sex (Dyspareunia);Pelvic pain;Irregular / Missed periods;Cramping;Abdominal pain / pressure;Back pain;Infertility;Painful cramps during period;Long menstruation;Painful ovulation;Stomach cramping;Extreme / Severe pain;Mood swings;Depression;Bleeding;Lower back pain;Fertility Issues;Ovarian cysts;Headaches;Pain after Intercourse;Vaginal Pain/Pressure;Sharp / Stabbing pain;Anxiety;Cysts (unspecified);Bloating;Abdominal Cramps during Intercourse</t>
  </si>
  <si>
    <t>Menstrual pain (Dysmenorrhea);Pelvic pain;Cramping;Abdominal pain / pressure;Back pain;Nausea;Pain / Chronic pain;Vomiting / constant vomiting;Fatigue / Chronic fatigue;Painful ovulation;Migraines;Extreme / Severe pain;Leg pain;Mood swings;Depression;Bleeding;Lower back pain;Ovarian cysts;Sharp / Stabbing pain;Anxiety;Cysts (unspecified);Dizziness;Decreased energy / Exhaustion;Insomnia / Sleeplessness;Loss of appetite</t>
  </si>
  <si>
    <t>Heavy / Extreme menstrual bleeding;Menstrual pain (Dysmenorrhea);Painful / Burning pain during sex (Dyspareunia);Pelvic pain;Abdominal pain / pressure;Back pain;Painful bowel movements;Painful cramps during period;Pain / Chronic pain;Diarrhea;Constipation / Chronic constipation;Painful ovulation;Stomach cramping;Extreme / Severe pain;Leg pain;Irritable Bowel Syndrome (IBS);Lower back pain;Pain after Intercourse;Digestive / GI problems;IBS-like symptoms;Excessive bleeding;Vaginal Pain/Pressure;Sharp / Stabbing pain;Bowel pain;Hormonal problems;Bloating;Decreased energy / Exhaustion;Abdominal Cramps during Intercourse;Insomnia / Sleeplessness;Loss of appetite;Pain left side</t>
  </si>
  <si>
    <t>Heavy / Extreme menstrual bleeding;Menstrual pain (Dysmenorrhea);Pelvic pain;Irregular / Missed periods;Cramping;Abdominal pain / pressure;Back pain;Painful bowel movements;Nausea;Menstrual clots;Painful cramps during period;Pain / Chronic pain;Diarrhea;Vomiting / constant vomiting;Fatigue / Chronic fatigue;Painful ovulation;Stomach cramping;Migraines;Extreme / Severe pain;Syncope (fainting, passing out);Mood swings;Depression;Lower back pain;Fertility Issues;Ovarian cysts;Painful urination;Headaches;Pain after Intercourse;Digestive / GI problems;IBS-like symptoms;Anaemia / Iron deficiency;Hip pain;Vaginal Pain/Pressure;Sharp / Stabbing pain;Bowel pain;Anxiety;Cysts (unspecified);Dizziness;Malaise / Sickness;Bloating;Feeling sick;Decreased energy / Exhaustion;Acne / pimples;Loss of appetite;Pain left side</t>
  </si>
  <si>
    <t>Heavy / Extreme menstrual bleeding;Menstrual pain (Dysmenorrhea);Painful / Burning pain during sex (Dyspareunia);Pelvic pain;Cramping;Abdominal pain / pressure;Back pain;Menstrual clots;Painful cramps during period;Pain / Chronic pain;Diarrhea;Painful ovulation;Migraines;Extreme / Severe pain;Lower back pain;Headaches;Constant bleeding;Pain after Intercourse;Vaginal Pain/Pressure;Sharp / Stabbing pain;Abnormal uterine bleeding;Abdominal Cramps during Intercourse;Acne / pimples</t>
  </si>
  <si>
    <t>Painful / Burning pain during sex (Dyspareunia);Pelvic pain;Irregular / Missed periods;Cramping;Abdominal pain / pressure;Back pain;Painful bowel movements;Nausea;Infertility;Painful cramps during period;Pain / Chronic pain;Diarrhea;Constipation / Chronic constipation;Vomiting / constant vomiting;Fatigue / Chronic fatigue;Stomach cramping;Migraines;Extreme / Severe pain;Leg pain;Irritable Bowel Syndrome (IBS);Mood swings;Depression;Bleeding;Ovarian cysts;Painful urination;Headaches;Pain after Intercourse;Digestive / GI problems;IBS-like symptoms;Hip pain;Vaginal Pain/Pressure;Sharp / Stabbing pain;Bowel pain;Anxiety;Dizziness;Bloating;Feeling sick;Decreased energy / Exhaustion;Abdominal Cramps during Intercourse;Insomnia / Sleeplessness</t>
  </si>
  <si>
    <t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pain;Diarrhea;Long menstruation;Constipation / Chronic constipation;Vomiting / constant vomiting;Fatigue / Chronic fatigue;Stomach cramping;Migraines;Extreme / Severe pain;Leg pain;Irritable Bowel Syndrome (IBS);Depression;Lower back pain;Headaches;Constant bleeding;Pain after Intercourse;IBS-like symptoms;Hip pain;Sharp / Stabbing pain;Bowel pain;Anxiety;Bloating;Pain left side</t>
  </si>
  <si>
    <t>Heavy / Extreme menstrual bleeding;Menstrual pain (Dysmenorrhea);Painful / Burning pain during sex (Dyspareunia);Pelvic pain;Cramping;Abdominal pain / pressure;Back pain;Painful bowel movements;Nausea;Menstrual clots;Painful cramps during period;Pain / Chronic pain;Constipation / Chronic constipation;Vomiting / constant vomiting;Fatigue / Chronic fatigue;Painful ovulation;Stomach cramping;Migraines;Extreme / Severe pain;Leg pain;Irritable Bowel Syndrome (IBS);Mood swings;Depression;Bleeding;Lower back pain;Fertility Issues;Ovarian cysts;Headaches;Pain after Intercourse;Digestive / GI problems;IBS-like symptoms;Hip pain;Vaginal Pain/Pressure;Sharp / Stabbing pain;Bowel pain;Anxiety;Cysts (unspecified);Dizziness;Bloating;Feeling sick;Decreased energy / Exhaustion;Insomnia / Sleeplessness;Acne / pimples;Loss of appetite;Pain left side</t>
  </si>
  <si>
    <t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pain;Diarrhea;Long menstruation;Vomiting / constant vomiting;Fatigue / Chronic fatigue;Painful ovulation;Stomach cramping;Migraines;Extreme / Severe pain;Leg pain;Mood swings;Depression;Bleeding;Lower back pain;Ovarian cysts;Painful urination;Headaches;Constant bleeding;Pain after Intercourse;IBS-like symptoms;Excessive bleeding;Anaemia / Iron deficiency;Sharp / Stabbing pain;Anxiety;Cysts (unspecified);Bloating;Decreased energy / Exhaustion;Insomnia / Sleeplessness;Acne / pimples;Loss of appetite</t>
  </si>
  <si>
    <t>Menstrual pain (Dysmenorrhea);Painful / Burning pain during sex (Dyspareunia);Pelvic pain;Irregular / Missed periods;Cramping;Abdominal pain / pressure;Back pain;Nausea;Infertility;Painful cramps during period;Pain / Chronic pain;Vomiting / constant vomiting;Stomach cramping;Migraines;Mood swings;Depression;Lower back pain;Fertility Issues;Headaches;IBS-like symptoms;Anaemia / Iron deficiency;Decreased energy / Exhaustion;Insomnia / Sleeplessness</t>
  </si>
  <si>
    <t>Heavy / Extreme menstrual bleeding;Menstrual pain (Dysmenorrhea);Pelvic pain;Irregular / Missed periods;Cramping;Back pain;Painful bowel movements;Menstrual clots;Painful cramps during period;Diarrhea;Long menstruation;Constipation / Chronic constipation;Fatigue / Chronic fatigue;Painful ovulation;Extreme / Severe pain;Leg pain;Irritable Bowel Syndrome (IBS);Mood swings;Depression;Bleeding;Lower back pain;Painful urination;Headaches;Pain after Intercourse;Digestive / GI problems;IBS-like symptoms;Anaemia / Iron deficiency;Vaginal Pain/Pressure;Sharp / Stabbing pain;Bowel pain;Anxiety;Dizziness;Abnormal uterine bleeding;Hormonal problems;Bloating;Decreased energy / Exhaustion;Insomnia / Sleeplessness;Acne / pimples</t>
  </si>
  <si>
    <t>Heavy / Extreme menstrual bleeding;Menstrual pain (Dysmenorrhea);Painful / Burning pain during sex (Dyspareunia);Pelvic pain;Irregular / Missed periods;Cramping;Abdominal pain / pressure;Painful bowel movements;Nausea;Menstrual clots;Painful cramps during period;Pain / Chronic pain;Long menstruation;Constipation / Chronic constipation;Vomiting / constant vomiting;Fatigue / Chronic fatigue;Painful ovulation;Stomach cramping;Migraines;Extreme / Severe pain;Leg pain;Irritable Bowel Syndrome (IBS);Mood swings;Depression;Bleeding;Lower back pain;Ovarian cysts;Painful urination;Headaches;Constant bleeding;Digestive / GI problems;IBS-like symptoms;Excessive bleeding;Anaemia / Iron deficiency;Vaginal Pain/Pressure;Sharp / Stabbing pain;Bowel pain;Cysts (unspecified);Abnormal uterine bleeding;Fever;Hormonal problems;Bloating;Decreased energy / Exhaustion;Abdominal Cramps during Intercourse;Insomnia / Sleeplessness;Acne / pimples;Loss of appetite;Pain left side</t>
  </si>
  <si>
    <t>Menstrual pain (Dysmenorrhea);Painful / Burning pain during sex (Dyspareunia);Pelvic pain;Irregular / Missed periods;Cramping;Abdominal pain / pressure;Back pain;Painful bowel movements;Nausea;Menstrual clots;Painful cramps during period;Pain / Chronic pain;Diarrhea;Long menstruation;Constipation / Chronic constipation;Fatigue / Chronic fatigue;Painful ovulation;Stomach cramping;Migraines;Extreme / Severe pain;Leg pain;Irritable Bowel Syndrome (IBS);Syncope (fainting, passing out);Mood swings;Depression;Bleeding;Lower back pain;Headaches;Pain after Intercourse;Digestive / GI problems;IBS-like symptoms;Hip pain;Vaginal Pain/Pressure;Sharp / Stabbing pain;Bowel pain;Anxiety;Dizziness;Fever;Hormonal problems;Bloating;Feeling sick;Decreased energy / Exhaustion;Abdominal Cramps during Intercourse;Insomnia / Sleeplessness;Acne / pimples;Loss of appetite;Pain left side</t>
  </si>
  <si>
    <t>Heavy / Extreme menstrual bleeding;Menstrual pain (Dysmenorrhea);Pelvic pain;Cramping;Abdominal pain / pressure;Back pain;Painful bowel movements;Nausea;Menstrual clots;Infertility;Painful cramps during period;Pain / Chronic pain;Fatigue / Chronic fatigue;Stomach cramping;Migraines;Extreme / Severe pain;Leg pain;Mood swings;Depression;Bleeding;Lower back pain;Ovarian cysts;Headaches;IBS-like symptoms;Vaginal Pain/Pressure;Sharp / Stabbing pain;Anxiety;Hormonal problems;Bloating;Feeling sick;Decreased energy / Exhaustion;Insomnia / Sleeplessness;Acne / pimples;Pain left side</t>
  </si>
  <si>
    <t>Heavy / Extreme menstrual bleeding;Menstrual pain (Dysmenorrhea);Cramping;Back pain;Painful bowel movements;Menstrual clots;Infertility;Painful cramps during period;Diarrhea;Constipation / Chronic constipation;Painful ovulation;Irritable Bowel Syndrome (IBS);Fertility Issues;Ovarian cysts;Pain after Intercourse;Digestive / GI problems;Anaemia / Iron deficiency;Vaginal Pain/Pressure;Decreased energy / Exhaustion;Insomnia / Sleeplessness;Pain left side</t>
  </si>
  <si>
    <t>Menstrual pain (Dysmenorrhea);Pelvic pain;Irregular / Missed periods;Cramping;Abdominal pain / pressure;Nausea;Menstrual clots;Painful cramps during period;Pain / Chronic pain;Fatigue / Chronic fatigue;Painful ovulation;Extreme / Severe pain;Mood swings;Fertility Issues;Ovarian cysts;Sharp / Stabbing pain;Anxiety;Cysts (unspecified);Bloating;Decreased energy / Exhaustion;Insomnia / Sleeplessness;Acne / pimples</t>
  </si>
  <si>
    <t>Heavy / Extreme menstrual bleeding;Menstrual pain (Dysmenorrhea);Painful / Burning pain during sex (Dyspareunia);Pelvic pain;Cramping;Abdominal pain / pressure;Back pain;Menstrual clots;Painful cramps during period;Pain / Chronic pain;Fatigue / Chronic fatigue;Painful ovulation;Stomach cramping;Migraines;Extreme / Severe pain;Leg pain;Mood swings;Bleeding;Lower back pain;Ovarian cysts;Headaches;Pain after Intercourse;Anaemia / Iron deficiency;Vaginal Pain/Pressure;Sharp / Stabbing pain;Cysts (unspecified);Dizziness;Bloating;Decreased energy / Exhaustion;Acne / pimples</t>
  </si>
  <si>
    <t>Heavy / Extreme menstrual bleeding;Menstrual pain (Dysmenorrhea);Painful / Burning pain during sex (Dyspareunia);Pelvic pain;Cramping;Abdominal pain / pressure;Back pain;Painful bowel movements;Nausea;Menstrual clots;Infertility;Painful cramps during period;Pain / Chronic pain;Diarrhea;Long menstruation;Constipation / Chronic constipation;Vomiting / constant vomiting;Fatigue / Chronic fatigue;Painful ovulation;Stomach cramping;Extreme / Severe pain;Leg pain;Irritable Bowel Syndrome (IBS);Mood swings;Depression;Bleeding;Lower back pain;Fertility Issues;Painful urination;Pain after Intercourse;Digestive / GI problems;IBS-like symptoms;Vaginal Pain/Pressure;Sharp / Stabbing pain;Bowel pain;Anxiety;Hormonal problems;Bloating;Feeling sick;Decreased energy / Exhaustion;Abdominal Cramps during Intercourse;Acne / pimples;Loss of appetite</t>
  </si>
  <si>
    <t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pain;Diarrhea;Constipation / Chronic constipation;Fatigue / Chronic fatigue;Painful ovulation;Extreme / Severe pain;Leg pain;Mood swings;Depression;Lower back pain;Pain after Intercourse;Anaemia / Iron deficiency;Hip pain;Vaginal Pain/Pressure;Sharp / Stabbing pain;Bowel pain;Feeling sick;Acne / pimples;Pain left side</t>
  </si>
  <si>
    <t>Menstrual pain (Dysmenorrhea);Painful / Burning pain during sex (Dyspareunia);Irregular / Missed periods;Cramping;Abdominal pain / pressure;Back pain;Painful bowel movements;Infertility;Painful cramps during period;Diarrhea;Constipation / Chronic constipation;Fatigue / Chronic fatigue;Painful ovulation;Stomach cramping;Leg pain;Mood swings;Depression;Fertility Issues;Pain after Intercourse;Digestive / GI problems;Vaginal Pain/Pressure;Sharp / Stabbing pain;Bowel pain;Anxiety;Cysts (unspecified);Bloating;Decreased energy / Exhaustion;Insomnia / Sleeplessness;Acne / pimples;Loss of appetite</t>
  </si>
  <si>
    <t>Heavy / Extreme menstrual bleeding;Menstrual pain (Dysmenorrhea);Cramping;Abdominal pain / pressure;Back pain;Menstrual clots;Migraines;Mood swings;Depression;Lower back pain;Headaches;Hip pain;Sharp / Stabbing pain;Decreased energy / Exhaustion</t>
  </si>
  <si>
    <t>Menstrual pain (Dysmenorrhea);Painful / Burning pain during sex (Dyspareunia);Pelvic pain;Irregular / Missed periods;Cramping;Abdominal pain / pressure;Back pain;Painful bowel movements;Infertility;Painful cramps during period;Pain / Chronic pain;Diarrhea;Constipation / Chronic constipation;Fatigue / Chronic fatigue;Painful ovulation;Stomach cramping;Extreme / Severe pain;Leg pain;Mood swings;Depression;Fertility Issues;Ovarian cysts;Painful urination;Pain after Intercourse;Digestive / GI problems;Hip pain;Vaginal Pain/Pressure;Sharp / Stabbing pain;Bowel pain;Anxiety;Cysts (unspecified);Hormonal problems;Bloating;Decreased energy / Exhaustion;Abdominal Cramps during Intercourse;Insomnia / Sleeplessness;Acne / pimples;Loss of appetite</t>
  </si>
  <si>
    <t>Heavy / Extreme menstrual bleeding;Menstrual pain (Dysmenorrhea);Painful / Burning pain during sex (Dyspareunia);Pelvic pain;Irregular / Missed periods;Cramping;Abdominal pain / pressure;Back pain;Painful bowel movements;Nausea;Menstrual clots;Infertility;Painful cramps during period;Pain / Chronic pain;Diarrhea;Long menstruation;Constipation / Chronic constipation;Fatigue / Chronic fatigue;Painful ovulation;Stomach cramping;Migraines;Extreme / Severe pain;Leg pain;Mood swings;Depression;Lower back pain;Fertility Issues;Painful urination;Headaches;Pain after Intercourse;Digestive / GI problems;IBS-like symptoms;Anaemia / Iron deficiency;Hip pain;Vaginal Pain/Pressure;Sharp / Stabbing pain;Bowel pain;Anxiety;Dizziness;Malaise / Sickness;Fever;Hormonal problems;Bloating;Feeling sick;Decreased energy / Exhaustion;Abdominal Cramps during Intercourse;Insomnia / Sleeplessness;Acne / pimples;Loss of appetite;Pain left side</t>
  </si>
  <si>
    <t>Heavy / Extreme menstrual bleeding;Menstrual pain (Dysmenorrhea);Painful / Burning pain during sex (Dyspareunia);Pelvic pain;Cramping;Abdominal pain / pressure;Back pain;Painful bowel movements;Menstrual clots;Infertility;Painful cramps during period;Pain / Chronic pain;Diarrhea;Fatigue / Chronic fatigue;Painful ovulation;Stomach cramping;Extreme / Severe pain;Leg pain;Irritable Bowel Syndrome (IBS);Mood swings;Bleeding;Lower back pain;Fertility Issues;Painful urination;Pain after Intercourse;IBS-like symptoms;Hip pain;Vaginal Pain/Pressure;Sharp / Stabbing pain;Bloating;Decreased energy / Exhaustion;Abdominal Cramps during Intercourse;Pain left side</t>
  </si>
  <si>
    <t>Menstrual pain (Dysmenorrhea);Pelvic pain;Irregular / Missed periods;Cramping;Abdominal pain / pressure;Back pain;Nausea;Painful cramps during period;Pain / Chronic pain;Fatigue / Chronic fatigue;Stomach cramping;Migraines;Leg pain;Mood swings;Depression;Lower back pain;Painful urination;Hip pain;Vaginal Pain/Pressure;Sharp / Stabbing pain;Anxiety;Dizziness;Bloating;Decreased energy / Exhaustion;Acne / pimples</t>
  </si>
  <si>
    <t>Heavy / Extreme menstrual bleeding;Menstrual pain (Dysmenorrhea);Painful / Burning pain during sex (Dyspareunia);Pelvic pain;Irregular / Missed periods;Cramping;Abdominal pain / pressure;Back pain;Nausea;Menstrual clots;Painful cramps during period;Pain / Chronic pain;Diarrhea;Fatigue / Chronic fatigue;Stomach cramping;Migraines;Extreme / Severe pain;Leg pain;Irritable Bowel Syndrome (IBS);Mood swings;Depression;Bleeding;Lower back pain;Ovarian cysts;Painful urination;Headaches;Constant bleeding;Pain after Intercourse;IBS-like symptoms;Vaginal Pain/Pressure;Sharp / Stabbing pain;Anxiety;Dizziness;Hormonal problems;Bloating;Decreased energy / Exhaustion;Abdominal Cramps during Intercourse;Insomnia / Sleeplessness;Acne / pimples;Loss of appetite;Pain left side</t>
  </si>
  <si>
    <t>Heavy / Extreme menstrual bleeding;Menstrual pain (Dysmenorrhea);Pelvic pain;Irregular / Missed periods;Cramping;Abdominal pain / pressure;Back pain;Painful bowel movements;Nausea;Menstrual clots;Pain / Chronic pain;Diarrhea;Vomiting / constant vomiting;Fatigue / Chronic fatigue;Painful ovulation;Stomach cramping;Migraines;Extreme / Severe pain;Leg pain;Irritable Bowel Syndrome (IBS);Mood swings;Depression;Lower back pain;Ovarian cysts;Painful urination;Headaches;Constant bleeding;IBS-like symptoms;Excessive bleeding;Hip pain;Vaginal Pain/Pressure;Sharp / Stabbing pain;Bowel pain;Anxiety;Cysts (unspecified);Dizziness;Malaise / Sickness;Fever;Hormonal problems;Bloating;Feeling sick;Decreased energy / Exhaustion;Abdominal Cramps during Intercourse;Insomnia / Sleeplessness;Loss of appetite;Pain left side</t>
  </si>
  <si>
    <t>Heavy / Extreme menstrual bleeding;Menstrual pain (Dysmenorrhea);Irregular / Missed periods;Cramping;Abdominal pain / pressure;Back pain;Menstrual clots;Painful cramps during period;Pain / Chronic pain;Constipation / Chronic constipation;Fatigue / Chronic fatigue;Painful ovulation;Mood swings;Lower back pain;Ovarian cysts;Headaches;Vaginal Pain/Pressure;Cysts (unspecified);Hormonal problems;Bloating</t>
  </si>
  <si>
    <t>Menstrual pain (Dysmenorrhea);Painful / Burning pain during sex (Dyspareunia);Pelvic pain;Irregular / Missed periods;Cramping;Abdominal pain / pressure;Back pain;Painful bowel movements;Nausea;Painful cramps during period;Pain / Chronic pain;Constipation / Chronic constipation;Fatigue / Chronic fatigue;Stomach cramping;Migraines;Irritable Bowel Syndrome (IBS);Depression;Lower back pain;Headaches;Pain after Intercourse;Digestive / GI problems;IBS-like symptoms;Vaginal Pain/Pressure;Sharp / Stabbing pain;Bowel pain;Anxiety;Dizziness;Hormonal problems;Bloating;Feeling sick;Decreased energy / Exhaustion;Abdominal Cramps during Intercourse;Insomnia / Sleeplessness;Acne / pimples;Loss of appetite;Pain left side</t>
  </si>
  <si>
    <t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pain;Diarrhea;Long menstruation;Constipation / Chronic constipation;Vomiting / constant vomiting;Fatigue / Chronic fatigue;Painful ovulation;Stomach cramping;Extreme / Severe pain;Leg pain;Irritable Bowel Syndrome (IBS);Mood swings;Depression;Bleeding;Lower back pain;Ovarian cysts;Constant bleeding;Pain after Intercourse;IBS-like symptoms;Excessive bleeding;Anaemia / Iron deficiency;Hip pain;Sharp / Stabbing pain;Bowel pain;Anxiety;Cysts (unspecified);Fever;Hormonal problems;Bloating;Feeling sick;Decreased energy / Exhaustion;Abdominal Cramps during Intercourse;Insomnia / Sleeplessness;Loss of appetite</t>
  </si>
  <si>
    <t>Heavy / Extreme menstrual bleeding;Menstrual pain (Dysmenorrhea);Menstrual clots;Painful cramps during period;Mood swings;Lower back pain;Ovarian cysts;Sharp / Stabbing pain;Decreased energy / Exhaustion</t>
  </si>
  <si>
    <t>Heavy / Extreme menstrual bleeding;Menstrual pain (Dysmenorrhea);Painful / Burning pain during sex (Dyspareunia);Pelvic pain;Abdominal pain / pressure;Back pain;Painful cramps during period;Long menstruation;Fatigue / Chronic fatigue;Migraines;Lower back pain;Ovarian cysts;Headaches;Constant bleeding;Pain after Intercourse;Digestive / GI problems;Excessive bleeding;Hip pain;Vaginal Pain/Pressure;Sharp / Stabbing pain;Bowel pain;Bloating;Decreased energy / Exhaustion;Abdominal Cramps during Intercourse;Acne / pimples;Pain left side</t>
  </si>
  <si>
    <t>Menstrual pain (Dysmenorrhea);Pelvic pain;Irregular / Missed periods;Cramping;Abdominal pain / pressure;Back pain;Painful bowel movements;Nausea;Painful cramps during period;Diarrhea;Constipation / Chronic constipation;Fatigue / Chronic fatigue;Painful ovulation;Migraines;Leg pain;Mood swings;Depression;Lower back pain;Ovarian cysts;Headaches;Anaemia / Iron deficiency;Hip pain;Sharp / Stabbing pain;Bowel pain;Anxiety;Bloating;Feeling sick;Decreased energy / Exhaustion;Insomnia / Sleeplessness;Acne / pimples;Loss of appetite;Pain left side</t>
  </si>
  <si>
    <t>Heavy / Extreme menstrual bleeding;Menstrual pain (Dysmenorrhea);Painful / Burning pain during sex (Dyspareunia);Pelvic pain;Cramping;Abdominal pain / pressure;Back pain;Nausea;Menstrual clots;Infertility;Painful cramps during period;Pain / Chronic pain;Fatigue / Chronic fatigue;Painful ovulation;Stomach cramping;Migraines;Extreme / Severe pain;Leg pain;Mood swings;Depression;Bleeding;Lower back pain;Fertility Issues;Painful urination;Headaches;Pain after Intercourse;Digestive / GI problems;Anaemia / Iron deficiency;Vaginal Pain/Pressure;Sharp / Stabbing pain;Anxiety;Dizziness;Bloating;Feeling sick;Decreased energy / Exhaustion;Insomnia / Sleeplessness;Pain left side</t>
  </si>
  <si>
    <t>Menstrual pain (Dysmenorrhea);Painful / Burning pain during sex (Dyspareunia);Pelvic pain;Irregular / Missed periods;Cramping;Abdominal pain / pressure;Back pain;Painful bowel movements;Nausea;Menstrual clots;Painful cramps during period;Pain / Chronic pain;Diarrhea;Constipation / Chronic constipation;Fatigue / Chronic fatigue;Painful ovulation;Stomach cramping;Migraines;Extreme / Severe pain;Leg pain;Irritable Bowel Syndrome (IBS);Syncope (fainting, passing out);Mood swings;Depression;Bleeding;Lower back pain;Ovarian cysts;Painful urination;Headaches;Pain after Intercourse;Digestive / GI problems;IBS-like symptoms;Anaemia / Iron deficiency;Hip pain;Vaginal Pain/Pressure;Sharp / Stabbing pain;Bowel pain;Anxiety;Cysts (unspecified);Dizziness;Malaise / Sickness;Fever;Bloating;Feeling sick;Decreased energy / Exhaustion;Abdominal Cramps during Intercourse;Acne / pimples</t>
  </si>
  <si>
    <t>Menstrual pain (Dysmenorrhea);Pelvic pain;Cramping;Abdominal pain / pressure;Back pain;Painful bowel movements;Nausea;Painful cramps during period;Pain / Chronic pain;Diarrhea;Constipation / Chronic constipation;Fatigue / Chronic fatigue;Painful ovulation;Stomach cramping;Extreme / Severe pain;Leg pain;Irritable Bowel Syndrome (IBS);Depression;Lower back pain;IBS-like symptoms;Hip pain;Sharp / Stabbing pain;Anxiety;Bloating;Feeling sick;Decreased energy / Exhaustion</t>
  </si>
  <si>
    <t>Heavy / Extreme menstrual bleeding;Menstrual pain (Dysmenorrhea);Painful / Burning pain during sex (Dyspareunia);Pelvic pain;Irregular / Missed periods;Cramping;Abdominal pain / pressure;Back pain;Painful bowel movements;Nausea;Painful cramps during period;Pain / Chronic pain;Diarrhea;Long menstruation;Constipation / Chronic constipation;Vomiting / constant vomiting;Fatigue / Chronic fatigue;Painful ovulation;Stomach cramping;Migraines;Extreme / Severe pain;Leg pain;Syncope (fainting, passing out);Mood swings;Depression;Bleeding;Lower back pain;Ovarian cysts;Painful urination;Headaches;Constant bleeding;Pain after Intercourse;IBS-like symptoms;Excessive bleeding;Hip pain;Vaginal Pain/Pressure;Sharp / Stabbing pain;Bowel pain;Anxiety;Cysts (unspecified);Dizziness;Malaise / Sickness;Hormonal problems;Bloating;Feeling sick;Decreased energy / Exhaustion;Abdominal Cramps during Intercourse;Insomnia / Sleeplessness;Loss of appetite;Pain left side</t>
  </si>
  <si>
    <t>Heavy / Extreme menstrual bleeding;Menstrual pain (Dysmenorrhea);Painful / Burning pain during sex (Dyspareunia);Pelvic pain;Irregular / Missed periods;Cramping;Abdominal pain / pressure;Back pain;Painful bowel movements;Nausea;Menstrual clots;Infertility;Painful cramps during period;Pain / Chronic pain;Diarrhea;Long menstruation;Constipation / Chronic constipation;Fatigue / Chronic fatigue;Painful ovulation;Stomach cramping;Migraines;Leg pain;Syncope (fainting, passing out);Mood swings;Depression;Bleeding;Lower back pain;Fertility Issues;Ovarian cysts;Painful urination;Headaches;Pain after Intercourse;Excessive bleeding;Hip pain;Vaginal Pain/Pressure;Sharp / Stabbing pain;Bowel pain;Anxiety;Cysts (unspecified);Dizziness;Malaise / Sickness;Abnormal uterine bleeding;Hormonal problems;Bloating;Feeling sick;Decreased energy / Exhaustion;Insomnia / Sleeplessness;Acne / pimples;Loss of appetite;Pain left side</t>
  </si>
  <si>
    <t>Heavy / Extreme menstrual bleeding;Menstrual pain (Dysmenorrhea);Painful / Burning pain during sex (Dyspareunia);Pelvic pain;Cramping;Abdominal pain / pressure;Back pain;Painful bowel movements;Nausea;Menstrual clots;Painful cramps during period;Pain / Chronic pain;Diarrhea;Long menstruation;Constipation / Chronic constipation;Vomiting / constant vomiting;Fatigue / Chronic fatigue;Painful ovulation;Stomach cramping;Migraines;Extreme / Severe pain;Leg pain;Irritable Bowel Syndrome (IBS);Mood swings;Depression;Bleeding;Lower back pain;Painful urination;Headaches;Constant bleeding;Pain after Intercourse;Digestive / GI problems;IBS-like symptoms;Excessive bleeding;Anaemia / Iron deficiency;Hip pain;Vaginal Pain/Pressure;Sharp / Stabbing pain;Bowel pain;Anxiety;Dizziness;Malaise / Sickness;Bloating;Feeling sick;Decreased energy / Exhaustion;Abdominal Cramps during Intercourse;Insomnia / Sleeplessness;Acne / pimples;Loss of appetite;Pain left side</t>
  </si>
  <si>
    <t>Heavy / Extreme menstrual bleeding;Menstrual pain (Dysmenorrhea);Irregular / Missed periods;Cramping;Back pain;Painful bowel movements;Painful cramps during period;Long menstruation;Painful ovulation;Mood swings;Bleeding;Lower back pain;Painful urination;Headaches;Pain after Intercourse;Anaemia / Iron deficiency;Sharp / Stabbing pain;Bowel pain;Anxiety;Bloating;Feeling sick</t>
  </si>
  <si>
    <t>Menstrual pain (Dysmenorrhea);Painful / Burning pain during sex (Dyspareunia);Irregular / Missed periods;Cramping;Abdominal pain / pressure;Painful bowel movements;Infertility;Painful cramps during period;Pain / Chronic pain;Diarrhea;Constipation / Chronic constipation;Fatigue / Chronic fatigue;Migraines;Mood swings;Pain after Intercourse;Digestive / GI problems;Anaemia / Iron deficiency;Hormonal problems</t>
  </si>
  <si>
    <t>Menstrual pain (Dysmenorrhea);Painful / Burning pain during sex (Dyspareunia);Pelvic pain;Cramping;Abdominal pain / pressure;Back pain;Painful bowel movements;Pain / Chronic pain;Constipation / Chronic constipation;Fatigue / Chronic fatigue;Migraines;Extreme / Severe pain;Leg pain;Irritable Bowel Syndrome (IBS);Mood swings;Depression;Lower back pain;Ovarian cysts;Painful urination;Headaches;Pain after Intercourse;IBS-like symptoms;Hip pain;Vaginal Pain/Pressure;Bowel pain;Anxiety;Cysts (unspecified);Bloating;Feeling sick;Decreased energy / Exhaustion;Pain left side</t>
  </si>
  <si>
    <t>Heavy / Extreme menstrual bleeding;Menstrual pain (Dysmenorrhea);Painful / Burning pain during sex (Dyspareunia);Pelvic pain;Cramping;Abdominal pain / pressure;Back pain;Painful bowel movements;Nausea;Menstrual clots;Painful cramps during period;Pain / Chronic pain;Long menstruation;Constipation / Chronic constipation;Vomiting / constant vomiting;Fatigue / Chronic fatigue;Painful ovulation;Stomach cramping;Extreme / Severe pain;Leg pain;Mood swings;Depression;Bleeding;Lower back pain;Painful urination;Pain after Intercourse;IBS-like symptoms;Excessive bleeding;Hip pain;Vaginal Pain/Pressure;Sharp / Stabbing pain;Bowel pain;Anxiety;Cysts (unspecified);Hormonal problems;Bloating;Feeling sick;Decreased energy / Exhaustion;Abdominal Cramps during Intercourse;Insomnia / Sleeplessness;Loss of appetite;Pain left side</t>
  </si>
  <si>
    <t>Heavy / Extreme menstrual bleeding;Menstrual pain (Dysmenorrhea);Painful / Burning pain during sex (Dyspareunia);Pelvic pain;Cramping;Abdominal pain / pressure;Back pain;Painful bowel movements;Nausea;Menstrual clots;Infertility;Painful cramps during period;Pain / Chronic pain;Painful ovulation;Leg pain;Bleeding;Lower back pain;Fertility Issues;Ovarian cysts;Pain after Intercourse;Digestive / GI problems;IBS-like symptoms;Excessive bleeding;Bowel pain;Cysts (unspecified);Bloating</t>
  </si>
  <si>
    <t>Heavy / Extreme menstrual bleeding;Menstrual pain (Dysmenorrhea);Painful / Burning pain during sex (Dyspareunia);Pelvic pain;Irregular / Missed periods;Cramping;Abdominal pain / pressure;Back pain;Painful bowel movements;Nausea;Menstrual clots;Infertility;Painful cramps during period;Pain / Chronic pain;Diarrhea;Long menstruation;Constipation / Chronic constipation;Vomiting / constant vomiting;Fatigue / Chronic fatigue;Stomach cramping;Leg pain;Bleeding;Lower back pain;Fertility Issues;Ovarian cysts;Constant bleeding;Pain after Intercourse;Excessive bleeding;Anaemia / Iron deficiency;Vaginal Pain/Pressure;Sharp / Stabbing pain;Anxiety;Abnormal uterine bleeding;Hormonal problems;Bloating;Decreased energy / Exhaustion;Insomnia / Sleeplessness;Loss of appetite</t>
  </si>
  <si>
    <t>Heavy / Extreme menstrual bleeding;Menstrual pain (Dysmenorrhea);Pelvic pain;Irregular / Missed periods;Cramping;Back pain;Painful bowel movements;Nausea;Menstrual clots;Infertility;Painful cramps during period;Pain / Chronic pain;Diarrhea;Fatigue / Chronic fatigue;Painful ovulation;Migraines;Leg pain;Irritable Bowel Syndrome (IBS);Depression;Lower back pain;Ovarian cysts;Painful urination;Pain after Intercourse;Hip pain;Anxiety;Dizziness;Feeling sick;Decreased energy / Exhaustion;Acne / pimples</t>
  </si>
  <si>
    <t>Heavy / Extreme menstrual bleeding;Menstrual pain (Dysmenorrhea);Irregular / Missed periods;Cramping;Abdominal pain / pressure;Back pain;Painful bowel movements;Nausea;Menstrual clots;Painful cramps during period;Pain / Chronic pain;Diarrhea;Long menstruation;Constipation / Chronic constipation;Fatigue / Chronic fatigue;Painful ovulation;Stomach cramping;Migraines;Extreme / Severe pain;Leg pain;Irritable Bowel Syndrome (IBS);Mood swings;Depression;Bleeding;Lower back pain;Ovarian cysts;Headaches;Digestive / GI problems;IBS-like symptoms;Excessive bleeding;Anaemia / Iron deficiency;Hip pain;Sharp / Stabbing pain;Bowel pain;Anxiety;Dizziness;Bloating;Feeling sick;Decreased energy / Exhaustion;Abdominal Cramps during Intercourse;Insomnia / Sleeplessness;Acne / pimples;Loss of appetite;Pain left side</t>
  </si>
  <si>
    <t>Irregular / Missed periods;Abdominal pain / pressure;Back pain;Painful bowel movements;Diarrhea;Constipation / Chronic constipation;Fatigue / Chronic fatigue;Painful ovulation;Stomach cramping;Leg pain;Irritable Bowel Syndrome (IBS);Lower back pain;Painful urination;Headaches;Pain after Intercourse;Hip pain;Vaginal Pain/Pressure;Anxiety;Cysts (unspecified);Malaise / Sickness;Bloating;Decreased energy / Exhaustion;Pain left side</t>
  </si>
  <si>
    <t>Heavy / Extreme menstrual bleeding;Menstrual pain (Dysmenorrhea);Painful / Burning pain during sex (Dyspareunia);Pelvic pain;Irregular / Missed periods;Cramping;Abdominal pain / pressure;Back pain;Painful bowel movements;Menstrual clots;Painful cramps during period;Pain / Chronic pain;Long menstruation;Constipation / Chronic constipation;Fatigue / Chronic fatigue;Stomach cramping;Migraines;Extreme / Severe pain;Leg pain;Mood swings;Depression;Bleeding;Lower back pain;Ovarian cysts;Painful urination;Headaches;Pain after Intercourse;Anaemia / Iron deficiency;Vaginal Pain/Pressure;Sharp / Stabbing pain;Bowel pain;Anxiety;Cysts (unspecified);Dizziness;Hormonal problems;Decreased energy / Exhaustion;Abdominal Cramps during Intercourse;Insomnia / Sleeplessness;Acne / pimples;Pain left side</t>
  </si>
  <si>
    <t>Menstrual pain (Dysmenorrhea);Pelvic pain;Irregular / Missed periods;Cramping;Abdominal pain / pressure;Back pain;Painful bowel movements;Nausea;Painful cramps during period;Pain / Chronic pain;Diarrhea;Constipation / Chronic constipation;Vomiting / constant vomiting;Fatigue / Chronic fatigue;Painful ovulation;Stomach cramping;Migraines;Leg pain;Irritable Bowel Syndrome (IBS);Syncope (fainting, passing out);Ovarian cysts;Headaches;Constant bleeding;Digestive / GI problems;IBS-like symptoms;Anaemia / Iron deficiency;Sharp / Stabbing pain;Anxiety;Cysts (unspecified);Dizziness;Bloating;Feeling sick;Decreased energy / Exhaustion;Abdominal Cramps during Intercourse;Insomnia / Sleeplessness;Loss of appetite</t>
  </si>
  <si>
    <t>Heavy / Extreme menstrual bleeding;Menstrual pain (Dysmenorrhea);Painful / Burning pain during sex (Dyspareunia);Cramping;Abdominal pain / pressure;Back pain;Painful bowel movements;Nausea;Menstrual clots;Painful cramps during period;Pain / Chronic pain;Constipation / Chronic constipation;Fatigue / Chronic fatigue;Painful ovulation;Migraines;Leg pain;Depression;Lower back pain;Ovarian cysts;Headaches;Pain after Intercourse;IBS-like symptoms;Hip pain;Anxiety;Cysts (unspecified);Malaise / Sickness;Bloating;Feeling sick;Decreased energy / Exhaustion;Insomnia / Sleeplessness;Pain left side</t>
  </si>
  <si>
    <t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pain;Diarrhea;Constipation / Chronic constipation;Fatigue / Chronic fatigue;Painful ovulation;Stomach cramping;Migraines;Extreme / Severe pain;Leg pain;Irritable Bowel Syndrome (IBS);Syncope (fainting, passing out);Mood swings;Depression;Lower back pain;Painful urination;Headaches;Pain after Intercourse;Digestive / GI problems;IBS-like symptoms;Hip pain;Vaginal Pain/Pressure;Sharp / Stabbing pain;Bowel pain;Anxiety;Dizziness;Hormonal problems;Bloating;Feeling sick;Decreased energy / Exhaustion;Abdominal Cramps during Intercourse;Insomnia / Sleeplessness;Loss of appetite;Pain left side</t>
  </si>
  <si>
    <t>Heavy / Extreme menstrual bleeding;Menstrual pain (Dysmenorrhea);Painful / Burning pain during sex (Dyspareunia);Pelvic pain;Irregular / Missed periods;Cramping;Abdominal pain / pressure;Back pain;Nausea;Menstrual clots;Infertility;Painful cramps during period;Pain / Chronic pain;Diarrhea;Long menstruation;Fatigue / Chronic fatigue;Painful ovulation;Stomach cramping;Extreme / Severe pain;Irritable Bowel Syndrome (IBS);Mood swings;Depression;Bleeding;Lower back pain;Fertility Issues;Ovarian cysts;Headaches;Anaemia / Iron deficiency;Sharp / Stabbing pain;Anxiety;Dizziness;Bloating;Decreased energy / Exhaustion;Insomnia / Sleeplessness;Acne / pimples;Pain left side</t>
  </si>
  <si>
    <t>Heavy / Extreme menstrual bleeding;Menstrual pain (Dysmenorrhea);Pelvic pain;Irregular / Missed periods;Cramping;Abdominal pain / pressure;Back pain;Nausea;Menstrual clots;Painful cramps during period;Pain / Chronic pain;Diarrhea;Fatigue / Chronic fatigue;Stomach cramping;Migraines;Extreme / Severe pain;Mood swings;Depression;Lower back pain;Ovarian cysts;Headaches;Pain after Intercourse;Hip pain;Sharp / Stabbing pain;Anxiety;Dizziness;Fever;Bloating;Feeling sick;Decreased energy / Exhaustion;Abdominal Cramps during Intercourse;Insomnia / Sleeplessness;Acne / pimples;Loss of appetite;Pain left side</t>
  </si>
  <si>
    <t>Menstrual pain (Dysmenorrhea);Painful / Burning pain during sex (Dyspareunia);Pelvic pain;Irregular / Missed periods;Cramping;Abdominal pain / pressure;Back pain;Nausea;Painful cramps during period;Pain / Chronic pain;Fatigue / Chronic fatigue;Stomach cramping;Migraines;Extreme / Severe pain;Irritable Bowel Syndrome (IBS);Mood swings;Depression;Bleeding;Lower back pain;Ovarian cysts;Painful urination;Headaches;Digestive / GI problems;IBS-like symptoms;Vaginal Pain/Pressure;Sharp / Stabbing pain;Anxiety;Dizziness;Hormonal problems;Feeling sick;Decreased energy / Exhaustion;Abdominal Cramps during Intercourse;Insomnia / Sleeplessness;Acne / pimples;Loss of appetite;Pain left side</t>
  </si>
  <si>
    <t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pain;Diarrhea;Long menstruation;Constipation / Chronic constipation;Vomiting / constant vomiting;Fatigue / Chronic fatigue;Painful ovulation;Stomach cramping;Migraines;Extreme / Severe pain;Leg pain;Syncope (fainting, passing out);Mood swings;Depression;Bleeding;Lower back pain;Ovarian cysts;Painful urination;Headaches;Constant bleeding;Pain after Intercourse;IBS-like symptoms;Excessive bleeding;Anaemia / Iron deficiency;Hip pain;Vaginal Pain/Pressure;Sharp / Stabbing pain;Bowel pain;Anxiety;Cysts (unspecified);Dizziness;Malaise / Sickness;Abnormal uterine bleeding;Fever;Hormonal problems;Bloating;Feeling sick;Decreased energy / Exhaustion;Abdominal Cramps during Intercourse;Insomnia / Sleeplessness;Acne / pimples;Loss of appetite;Pain left side</t>
  </si>
  <si>
    <t>Menstrual pain (Dysmenorrhea);Pelvic pain;Cramping;Menstrual clots;Infertility;Painful cramps during period;Fatigue / Chronic fatigue;Anaemia / Iron deficiency</t>
  </si>
  <si>
    <t>Heavy / Extreme menstrual bleeding;Menstrual pain (Dysmenorrhea);Pelvic pain;Cramping;Abdominal pain / pressure;Back pain;Nausea;Menstrual clots;Painful cramps during period;Pain / Chronic pain;Diarrhea;Long menstruation;Constipation / Chronic constipation;Vomiting / constant vomiting;Fatigue / Chronic fatigue;Stomach cramping;Extreme / Severe pain;Irritable Bowel Syndrome (IBS);Mood swings;Depression;Bleeding;Lower back pain;Ovarian cysts;Digestive / GI problems;IBS-like symptoms;Excessive bleeding;Anaemia / Iron deficiency;Sharp / Stabbing pain;Feeling sick;Decreased energy / Exhaustion;Loss of appetite</t>
  </si>
  <si>
    <t>Painful / Burning pain during sex (Dyspareunia);Pelvic pain;Cramping;Abdominal pain / pressure;Back pain;Painful bowel movements;Painful cramps during period;Pain / Chronic pain;Diarrhea;Constipation / Chronic constipation;Fatigue / Chronic fatigue;Painful ovulation;Stomach cramping;Extreme / Severe pain;Leg pain;Irritable Bowel Syndrome (IBS);Mood swings;Depression;Lower back pain;Headaches;Pain after Intercourse;IBS-like symptoms;Anaemia / Iron deficiency;Vaginal Pain/Pressure;Sharp / Stabbing pain;Anxiety;Bloating;Feeling sick;Decreased energy / Exhaustion;Pain left side</t>
  </si>
  <si>
    <t>Heavy / Extreme menstrual bleeding;Menstrual pain (Dysmenorrhea);Painful / Burning pain during sex (Dyspareunia);Pelvic pain;Cramping;Abdominal pain / pressure;Back pain;Painful bowel movements;Nausea;Menstrual clots;Painful cramps during period;Pain / Chronic pain;Diarrhea;Constipation / Chronic constipation;Fatigue / Chronic fatigue;Painful ovulation;Stomach cramping;Extreme / Severe pain;Irritable Bowel Syndrome (IBS);Mood swings;Depression;Lower back pain;Pain after Intercourse;Digestive / GI problems;IBS-like symptoms;Vaginal Pain/Pressure;Sharp / Stabbing pain;Bowel pain;Anxiety;Bloating;Feeling sick;Decreased energy / Exhaustion;Abdominal Cramps during Intercourse;Acne / pimples</t>
  </si>
  <si>
    <t>Heavy / Extreme menstrual bleeding;Menstrual pain (Dysmenorrhea);Painful / Burning pain during sex (Dyspareunia);Pelvic pain;Cramping;Abdominal pain / pressure;Back pain;Painful bowel movements;Menstrual clots;Pain / Chronic pain;Constipation / Chronic constipation;Fatigue / Chronic fatigue;Painful ovulation;Stomach cramping;Migraines;Extreme / Severe pain;Leg pain;Mood swings;Depression;Lower back pain;Ovarian cysts;Painful urination;Headaches;Pain after Intercourse;Digestive / GI problems;IBS-like symptoms;Anaemia / Iron deficiency;Hip pain;Vaginal Pain/Pressure;Sharp / Stabbing pain;Bowel pain;Anxiety;Cysts (unspecified);Dizziness;Fever;Hormonal problems;Bloating;Feeling sick;Decreased energy / Exhaustion;Abdominal Cramps during Intercourse;Acne / pimples;Loss of appetite;Pain left side</t>
  </si>
  <si>
    <t>Heavy / Extreme menstrual bleeding;Menstrual pain (Dysmenorrhea);Pelvic pain;Irregular / Missed periods;Cramping;Abdominal pain / pressure;Back pain;Nausea;Diarrhea;Long menstruation;Constipation / Chronic constipation;Fatigue / Chronic fatigue;Stomach cramping;Migraines;Mood swings;Depression;Lower back pain;Headaches;IBS-like symptoms;Anxiety;Bloating;Feeling sick;Decreased energy / Exhaustion;Acne / pimples;Loss of appetite</t>
  </si>
  <si>
    <t>Heavy / Extreme menstrual bleeding;Menstrual pain (Dysmenorrhea);Painful / Burning pain during sex (Dyspareunia);Pelvic pain;Irregular / Missed periods;Cramping;Abdominal pain / pressure;Back pain;Painful bowel movements;Nausea;Menstrual clots;Infertility;Painful cramps during period;Pain / Chronic pain;Diarrhea;Long menstruation;Constipation / Chronic constipation;Vomiting / constant vomiting;Fatigue / Chronic fatigue;Stomach cramping;Migraines;Extreme / Severe pain;Leg pain;Irritable Bowel Syndrome (IBS);Mood swings;Depression;Bleeding;Lower back pain;Fertility Issues;Ovarian cysts;Headaches;Pain after Intercourse;Digestive / GI problems;IBS-like symptoms;Anaemia / Iron deficiency;Hip pain;Vaginal Pain/Pressure;Sharp / Stabbing pain;Bowel pain;Anxiety;Cysts (unspecified);Dizziness;Malaise / Sickness;Hormonal problems;Bloating;Feeling sick;Decreased energy / Exhaustion;Abdominal Cramps during Intercourse;Insomnia / Sleeplessness;Acne / pimples;Loss of appetite;Pain left side</t>
  </si>
  <si>
    <t>Heavy / Extreme menstrual bleeding;Menstrual pain (Dysmenorrhea);Painful / Burning pain during sex (Dyspareunia);Pelvic pain;Cramping;Abdominal pain / pressure;Back pain;Nausea;Menstrual clots;Painful cramps during period;Pain / Chronic pain;Constipation / Chronic constipation;Fatigue / Chronic fatigue;Painful ovulation;Stomach cramping;Extreme / Severe pain;Leg pain;Mood swings;Depression;Lower back pain;Ovarian cysts;Headaches;Pain after Intercourse;Digestive / GI problems;IBS-like symptoms;Excessive bleeding;Anaemia / Iron deficiency;Vaginal Pain/Pressure;Sharp / Stabbing pain;Bowel pain;Anxiety;Cysts (unspecified);Dizziness;Bloating;Feeling sick;Decreased energy / Exhaustion;Abdominal Cramps during Intercourse;Insomnia / Sleeplessness;Acne / pimples;Pain left side</t>
  </si>
  <si>
    <t>Heavy / Extreme menstrual bleeding;Menstrual pain (Dysmenorrhea);Painful / Burning pain during sex (Dyspareunia);Pelvic pain;Irregular / Missed periods;Cramping;Abdominal pain / pressure;Back pain;Menstrual clots;Infertility;Painful cramps during period;Fatigue / Chronic fatigue;Migraines;Depression;Bleeding;Lower back pain;Fertility Issues;Ovarian cysts;Headaches;Pain after Intercourse;Anxiety;Cysts (unspecified);Hormonal problems;Bloating;Decreased energy / Exhaustion;Acne / pimples;Pain left side</t>
  </si>
  <si>
    <t>Heavy / Extreme menstrual bleeding;Menstrual pain (Dysmenorrhea);Pelvic pain;Irregular / Missed periods;Cramping;Abdominal pain / pressure;Back pain;Painful bowel movements;Nausea;Infertility;Painful cramps during period;Diarrhea;Fatigue / Chronic fatigue;Painful ovulation;Stomach cramping;Migraines;Mood swings;Depression;Lower back pain;Fertility Issues;Headaches;Pain after Intercourse;Sharp / Stabbing pain;Bowel pain;Dizziness;Hormonal problems;Bloating;Feeling sick;Decreased energy / Exhaustion;Abdominal Cramps during Intercourse;Insomnia / Sleeplessness;Acne / pimples;Loss of appetite;Pain left side</t>
  </si>
  <si>
    <t>Menstrual pain (Dysmenorrhea);Painful / Burning pain during sex (Dyspareunia);Pelvic pain;Abdominal pain / pressure;Back pain;Nausea;Pain / Chronic pain;Diarrhea;Long menstruation;Fatigue / Chronic fatigue;Leg pain;Irritable Bowel Syndrome (IBS);Mood swings;Lower back pain;Ovarian cysts;Pain after Intercourse;Digestive / GI problems;Hip pain;Sharp / Stabbing pain;Anxiety;Cysts (unspecified);Decreased energy / Exhaustion;Insomnia / Sleeplessness;Pain left side</t>
  </si>
  <si>
    <t>Menstrual pain (Dysmenorrhea);Painful / Burning pain during sex (Dyspareunia);Pelvic pain;Cramping;Abdominal pain / pressure;Back pain;Nausea;Painful cramps during period;Long menstruation;Migraines;Mood swings;Depression;Pain after Intercourse;Anxiety;Decreased energy / Exhaustion;Abdominal Cramps during Intercourse</t>
  </si>
  <si>
    <t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pain;Diarrhea;Long menstruation;Constipation / Chronic constipation;Fatigue / Chronic fatigue;Painful ovulation;Stomach cramping;Migraines;Extreme / Severe pain;Leg pain;Irritable Bowel Syndrome (IBS);Syncope (fainting, passing out);Mood swings;Depression;Bleeding;Lower back pain;Ovarian cysts;Painful urination;Headaches;Pain after Intercourse;Digestive / GI problems;IBS-like symptoms;Excessive bleeding;Anaemia / Iron deficiency;Hip pain;Vaginal Pain/Pressure;Sharp / Stabbing pain;Bowel pain;Anxiety;Cysts (unspecified);Dizziness;Abnormal uterine bleeding;Fever;Hormonal problems;Bloating;Decreased energy / Exhaustion;Abdominal Cramps during Intercourse;Insomnia / Sleeplessness;Acne / pimples;Loss of appetite;Pain left side</t>
  </si>
  <si>
    <t>Heavy / Extreme menstrual bleeding;Menstrual pain (Dysmenorrhea);Painful / Burning pain during sex (Dyspareunia);Pelvic pain;Cramping;Abdominal pain / pressure;Back pain;Painful bowel movements;Nausea;Menstrual clots;Infertility;Painful cramps during period;Pain / Chronic pain;Diarrhea;Constipation / Chronic constipation;Fatigue / Chronic fatigue;Painful ovulation;Stomach cramping;Migraines;Extreme / Severe pain;Leg pain;Irritable Bowel Syndrome (IBS);Mood swings;Depression;Bleeding;Lower back pain;Fertility Issues;Ovarian cysts;Painful urination;Headaches;Pain after Intercourse;Digestive / GI problems;IBS-like symptoms;Excessive bleeding;Hip pain;Vaginal Pain/Pressure;Sharp / Stabbing pain;Bowel pain;Anxiety;Cysts (unspecified);Hormonal problems;Bloating;Feeling sick;Decreased energy / Exhaustion;Abdominal Cramps during Intercourse;Insomnia / Sleeplessness;Acne / pimples;Pain left side</t>
  </si>
  <si>
    <t>Menstrual pain (Dysmenorrhea);Painful / Burning pain during sex (Dyspareunia);Pelvic pain;Irregular / Missed periods;Cramping;Abdominal pain / pressure;Back pain;Painful bowel movements;Nausea;Menstrual clots;Painful cramps during period;Pain / Chronic pain;Diarrhea;Constipation / Chronic constipation;Vomiting / constant vomiting;Fatigue / Chronic fatigue;Painful ovulation;Stomach cramping;Extreme / Severe pain;Leg pain;Irritable Bowel Syndrome (IBS);Mood swings;Depression;Bleeding;Lower back pain;Painful urination;Pain after Intercourse;Digestive / GI problems;IBS-like symptoms;Anaemia / Iron deficiency;Hip pain;Vaginal Pain/Pressure;Sharp / Stabbing pain;Bowel pain;Anxiety;Hormonal problems;Bloating;Feeling sick;Decreased energy / Exhaustion;Abdominal Cramps during Intercourse;Insomnia / Sleeplessness;Acne / pimples;Loss of appetite;Pain left side</t>
  </si>
  <si>
    <t>Heavy / Extreme menstrual bleeding;Menstrual pain (Dysmenorrhea);Painful / Burning pain during sex (Dyspareunia);Pelvic pain;Irregular / Missed periods;Cramping;Abdominal pain / pressure;Back pain;Nausea;Menstrual clots;Infertility;Painful cramps during period;Diarrhea;Fatigue / Chronic fatigue;Painful ovulation;Migraines;Leg pain;Depression;Lower back pain;Fertility Issues;Headaches;Hip pain;Anxiety;Hormonal problems;Decreased energy / Exhaustion;Abdominal Cramps during Intercourse;Insomnia / Sleeplessness;Acne / pimples;Pain left side</t>
  </si>
  <si>
    <t>Heavy / Extreme menstrual bleeding;Menstrual pain (Dysmenorrhea);Painful / Burning pain during sex (Dyspareunia);Pelvic pain;Cramping;Abdominal pain / pressure;Back pain;Painful bowel movements;Nausea;Menstrual clots;Painful cramps during period;Pain / Chronic pain;Diarrhea;Constipation / Chronic constipation;Vomiting / constant vomiting;Fatigue / Chronic fatigue;Painful ovulation;Stomach cramping;Migraines;Extreme / Severe pain;Leg pain;Irritable Bowel Syndrome (IBS);Syncope (fainting, passing out);Mood swings;Depression;Bleeding;Lower back pain;Ovarian cysts;Painful urination;Headaches;Digestive / GI problems;IBS-like symptoms;Anaemia / Iron deficiency;Hip pain;Vaginal Pain/Pressure;Sharp / Stabbing pain;Bowel pain;Anxiety;Cysts (unspecified);Dizziness;Fever;Bloating;Feeling sick;Decreased energy / Exhaustion;Abdominal Cramps during Intercourse;Insomnia / Sleeplessness;Acne / pimples;Loss of appetite;Pain left side</t>
  </si>
  <si>
    <t>Menstrual pain (Dysmenorrhea);Pelvic pain;Cramping;Abdominal pain / pressure;Back pain;Painful bowel movements;Nausea;Menstrual clots;Painful cramps during period;Long menstruation;Constipation / Chronic constipation;Fatigue / Chronic fatigue;Stomach cramping;Irritable Bowel Syndrome (IBS);Mood swings;Depression;Lower back pain;Ovarian cysts;Digestive / GI problems;Vaginal Pain/Pressure;Sharp / Stabbing pain;Anxiety;Hormonal problems;Bloating;Decreased energy / Exhaustion;Acne / pimples</t>
  </si>
  <si>
    <t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pain;Diarrhea;Long menstruation;Constipation / Chronic constipation;Vomiting / constant vomiting;Fatigue / Chronic fatigue;Painful ovulation;Stomach cramping;Migraines;Extreme / Severe pain;Leg pain;Irritable Bowel Syndrome (IBS);Syncope (fainting, passing out);Mood swings;Depression;Bleeding;Lower back pain;Ovarian cysts;Painful urination;Headaches;Constant bleeding;Pain after Intercourse;Digestive / GI problems;IBS-like symptoms;Excessive bleeding;Anaemia / Iron deficiency;Hip pain;Vaginal Pain/Pressure;Sharp / Stabbing pain;Bowel pain;Anxiety;Cysts (unspecified);Dizziness;Malaise / Sickness;Hormonal problems;Bloating;Feeling sick;Decreased energy / Exhaustion;Abdominal Cramps during Intercourse;Insomnia / Sleeplessness;Acne / pimples;Loss of appetite</t>
  </si>
  <si>
    <t>Painful / Burning pain during sex (Dyspareunia);Pelvic pain;Cramping;Abdominal pain / pressure;Back pain;Nausea;Menstrual clots;Painful cramps during period;Pain / Chronic pain;Constipation / Chronic constipation;Fatigue / Chronic fatigue;Painful ovulation;Extreme / Severe pain;Mood swings;Depression;Lower back pain;Headaches;Pain after Intercourse;Digestive / GI problems;IBS-like symptoms;Hip pain;Sharp / Stabbing pain;Anxiety;Dizziness;Hormonal problems;Bloating;Feeling sick;Decreased energy / Exhaustion;Insomnia / Sleeplessness;Acne / pimples</t>
  </si>
  <si>
    <t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pain;Diarrhea;Long menstruation;Constipation / Chronic constipation;Vomiting / constant vomiting;Fatigue / Chronic fatigue;Painful ovulation;Stomach cramping;Migraines;Extreme / Severe pain;Leg pain;Irritable Bowel Syndrome (IBS);Mood swings;Depression;Bleeding;Lower back pain;Ovarian cysts;Headaches;Pain after Intercourse;IBS-like symptoms;Hip pain;Vaginal Pain/Pressure;Sharp / Stabbing pain;Bowel pain;Anxiety;Dizziness;Hormonal problems;Bloating;Feeling sick;Decreased energy / Exhaustion;Abdominal Cramps during Intercourse;Insomnia / Sleeplessness;Loss of appetite;Pain left side</t>
  </si>
  <si>
    <t>Heavy / Extreme menstrual bleeding;Menstrual pain (Dysmenorrhea);Painful / Burning pain during sex (Dyspareunia);Cramping;Back pain;Painful bowel movements;Menstrual clots;Infertility;Painful cramps during period;Fatigue / Chronic fatigue;Painful ovulation;Migraines;Extreme / Severe pain;Mood swings;Depression;Fertility Issues;Ovarian cysts;Headaches;Pain after Intercourse;Digestive / GI problems;Anaemia / Iron deficiency;Sharp / Stabbing pain;Anxiety;Cysts (unspecified);Dizziness;Bloating;Feeling sick;Pain left side</t>
  </si>
  <si>
    <t>Heavy / Extreme menstrual bleeding;Menstrual pain (Dysmenorrhea);Painful / Burning pain during sex (Dyspareunia);Pelvic pain;Cramping;Abdominal pain / pressure;Painful bowel movements;Nausea;Menstrual clots;Infertility;Painful cramps during period;Pain / Chronic pain;Diarrhea;Long menstruation;Constipation / Chronic constipation;Vomiting / constant vomiting;Fatigue / Chronic fatigue;Painful ovulation;Stomach cramping;Migraines;Extreme / Severe pain;Leg pain;Irritable Bowel Syndrome (IBS);Syncope (fainting, passing out);Mood swings;Depression;Bleeding;Lower back pain;Fertility Issues;Ovarian cysts;Painful urination;Headaches;Constant bleeding;Pain after Intercourse;Digestive / GI problems;IBS-like symptoms;Excessive bleeding;Anaemia / Iron deficiency;Vaginal Pain/Pressure;Sharp / Stabbing pain;Bowel pain;Anxiety;Cysts (unspecified);Dizziness;Malaise / Sickness;Hormonal problems;Bloating;Feeling sick;Decreased energy / Exhaustion;Abdominal Cramps during Intercourse;Insomnia / Sleeplessness;Acne / pimples</t>
  </si>
  <si>
    <t>Menstrual pain (Dysmenorrhea);Painful / Burning pain during sex (Dyspareunia);Pelvic pain;Cramping;Abdominal pain / pressure;Painful bowel movements;Nausea;Menstrual clots;Painful cramps during period;Stomach cramping;Lower back pain;Painful urination;Pain after Intercourse;Vaginal Pain/Pressure;Bowel pain;Anxiety;Dizziness;Bloating;Feeling sick;Acne / pimples;Pain left side</t>
  </si>
  <si>
    <t>Heavy / Extreme menstrual bleeding;Menstrual pain (Dysmenorrhea);Pelvic pain;Irregular / Missed periods;Cramping;Abdominal pain / pressure;Back pain;Painful bowel movements;Nausea;Painful cramps during period;Pain / Chronic pain;Diarrhea;Long menstruation;Fatigue / Chronic fatigue;Painful ovulation;Stomach cramping;Migraines;Extreme / Severe pain;Irritable Bowel Syndrome (IBS);Mood swings;Depression;Bleeding;Ovarian cysts;Headaches;Digestive / GI problems;IBS-like symptoms;Excessive bleeding;Hip pain;Vaginal Pain/Pressure;Sharp / Stabbing pain;Bowel pain;Anxiety;Cysts (unspecified);Dizziness;Abnormal uterine bleeding;Hormonal problems;Bloating;Feeling sick;Decreased energy / Exhaustion;Insomnia / Sleeplessness;Acne / pimples</t>
  </si>
  <si>
    <t>Heavy / Extreme menstrual bleeding;Menstrual pain (Dysmenorrhea);Pelvic pain;Cramping;Abdominal pain / pressure;Back pain;Painful bowel movements;Nausea;Menstrual clots;Painful cramps during period;Pain / Chronic pain;Diarrhea;Long menstruation;Constipation / Chronic constipation;Fatigue / Chronic fatigue;Painful ovulation;Stomach cramping;Migraines;Extreme / Severe pain;Leg pain;Syncope (fainting, passing out);Mood swings;Depression;Bleeding;Lower back pain;Painful urination;Headaches;Constant bleeding;Digestive / GI problems;IBS-like symptoms;Excessive bleeding;Vaginal Pain/Pressure;Sharp / Stabbing pain;Bowel pain;Anxiety;Dizziness;Hormonal problems;Bloating;Feeling sick;Decreased energy / Exhaustion;Insomnia / Sleeplessness;Acne / pimples;Loss of appetite;Pain left side</t>
  </si>
  <si>
    <t>Heavy / Extreme menstrual bleeding;Menstrual pain (Dysmenorrhea);Painful / Burning pain during sex (Dyspareunia);Pelvic pain;Cramping;Abdominal pain / pressure;Back pain;Painful bowel movements;Nausea;Menstrual clots;Painful cramps during period;Diarrhea;Constipation / Chronic constipation;Fatigue / Chronic fatigue;Stomach cramping;Extreme / Severe pain;Leg pain;Irritable Bowel Syndrome (IBS);Lower back pain;Ovarian cysts;Painful urination;Headaches;Pain after Intercourse;Digestive / GI problems;IBS-like symptoms;Hip pain;Vaginal Pain/Pressure;Sharp / Stabbing pain;Bowel pain;Dizziness;Bloating;Feeling sick;Decreased energy / Exhaustion;Abdominal Cramps during Intercourse;Insomnia / Sleeplessness;Loss of appetite;Pain left side</t>
  </si>
  <si>
    <t>Heavy / Extreme menstrual bleeding;Menstrual pain (Dysmenorrhea);Painful / Burning pain during sex (Dyspareunia);Pelvic pain;Irregular / Missed periods;Cramping;Abdominal pain / pressure;Back pain;Painful bowel movements;Nausea;Infertility;Painful cramps during period;Pain / Chronic pain;Diarrhea;Long menstruation;Vomiting / constant vomiting;Fatigue / Chronic fatigue;Painful ovulation;Stomach cramping;Migraines;Leg pain;Irritable Bowel Syndrome (IBS);Mood swings;Depression;Lower back pain;Fertility Issues;Ovarian cysts;Headaches;Constant bleeding;Pain after Intercourse;IBS-like symptoms;Anaemia / Iron deficiency;Vaginal Pain/Pressure;Sharp / Stabbing pain;Anxiety;Dizziness;Abnormal uterine bleeding;Hormonal problems;Bloating;Feeling sick;Decreased energy / Exhaustion;Abdominal Cramps during Intercourse;Insomnia / Sleeplessness</t>
  </si>
  <si>
    <t>Menstrual pain (Dysmenorrhea);Painful / Burning pain during sex (Dyspareunia);Pelvic pain;Irregular / Missed periods;Cramping;Abdominal pain / pressure;Back pain;Nausea;Infertility;Painful cramps during period;Diarrhea;Fatigue / Chronic fatigue;Painful ovulation;Stomach cramping;Migraines;Leg pain;Lower back pain;Fertility Issues;Ovarian cysts;Pain after Intercourse;Hip pain;Vaginal Pain/Pressure;Sharp / Stabbing pain;Hormonal problems;Bloating;Decreased energy / Exhaustion;Abdominal Cramps during Intercourse;Insomnia / Sleeplessness;Pain left side</t>
  </si>
  <si>
    <t>Heavy / Extreme menstrual bleeding;Menstrual pain (Dysmenorrhea);Painful / Burning pain during sex (Dyspareunia);Irregular / Missed periods;Painful bowel movements;Nausea;Menstrual clots;Infertility;Painful cramps during period;Diarrhea;Long menstruation;Fatigue / Chronic fatigue;Painful ovulation;Migraines;Irritable Bowel Syndrome (IBS);Mood swings;Depression;Fertility Issues;Ovarian cysts;Painful urination;Pain after Intercourse;Digestive / GI problems;IBS-like symptoms;Excessive bleeding;Anaemia / Iron deficiency;Anxiety;Dizziness;Decreased energy / Exhaustion;Acne / pimples</t>
  </si>
  <si>
    <t>Heavy / Extreme menstrual bleeding;Menstrual pain (Dysmenorrhea);Painful / Burning pain during sex (Dyspareunia);Pelvic pain;Irregular / Missed periods;Cramping;Abdominal pain / pressure;Back pain;Painful bowel movements;Menstrual clots;Painful cramps during period;Pain / Chronic pain;Long menstruation;Constipation / Chronic constipation;Painful ovulation;Stomach cramping;Migraines;Extreme / Severe pain;Leg pain;Mood swings;Bleeding;Lower back pain;Ovarian cysts;Headaches;Constant bleeding;Excessive bleeding;Anaemia / Iron deficiency;Hip pain;Vaginal Pain/Pressure;Sharp / Stabbing pain;Bowel pain;Hormonal problems;Bloating;Decreased energy / Exhaustion;Abdominal Cramps during Intercourse;Insomnia / Sleeplessness</t>
  </si>
  <si>
    <t>Heavy / Extreme menstrual bleeding;Menstrual pain (Dysmenorrhea);Painful / Burning pain during sex (Dyspareunia);Pelvic pain;Cramping;Abdominal pain / pressure;Back pain;Painful bowel movements;Nausea;Menstrual clots;Painful cramps during period;Pain / Chronic pain;Diarrhea;Long menstruation;Constipation / Chronic constipation;Vomiting / constant vomiting;Fatigue / Chronic fatigue;Painful ovulation;Stomach cramping;Migraines;Extreme / Severe pain;Leg pain;Irritable Bowel Syndrome (IBS);Mood swings;Depression;Bleeding;Lower back pain;Ovarian cysts;Painful urination;Headaches;Constant bleeding;Pain after Intercourse;Digestive / GI problems;IBS-like symptoms;Excessive bleeding;Hip pain;Vaginal Pain/Pressure;Sharp / Stabbing pain;Bowel pain;Anxiety;Dizziness;Malaise / Sickness;Hormonal problems;Bloating;Feeling sick;Decreased energy / Exhaustion;Insomnia / Sleeplessness;Acne / pimples;Loss of appetite;Pain left side</t>
  </si>
  <si>
    <t>Heavy / Extreme menstrual bleeding;Menstrual pain (Dysmenorrhea);Painful / Burning pain during sex (Dyspareunia);Pelvic pain;Irregular / Missed periods;Cramping;Abdominal pain / pressure;Back pain;Painful bowel movements;Nausea;Menstrual clots;Painful cramps during period;Diarrhea;Fatigue / Chronic fatigue;Painful ovulation;Migraines;Mood swings;Depression;Fertility Issues;Ovarian cysts;Painful urination;Pain after Intercourse;Digestive / GI problems;IBS-like symptoms;Anaemia / Iron deficiency;Vaginal Pain/Pressure;Sharp / Stabbing pain;Bowel pain;Anxiety;Dizziness;Hormonal problems;Bloating;Feeling sick;Decreased energy / Exhaustion;Abdominal Cramps during Intercourse;Insomnia / Sleeplessness;Acne / pimples</t>
  </si>
  <si>
    <t>Heavy / Extreme menstrual bleeding;Menstrual pain (Dysmenorrhea);Painful / Burning pain during sex (Dyspareunia);Pelvic pain;Cramping;Abdominal pain / pressure;Back pain;Painful bowel movements;Nausea;Menstrual clots;Painful cramps during period;Pain / Chronic pain;Diarrhea;Long menstruation;Constipation / Chronic constipation;Fatigue / Chronic fatigue;Painful ovulation;Stomach cramping;Extreme / Severe pain;Leg pain;Mood swings;Bleeding;Lower back pain;Painful urination;Pain after Intercourse;Excessive bleeding;Anaemia / Iron deficiency;Hip pain;Vaginal Pain/Pressure;Sharp / Stabbing pain;Bowel pain;Anxiety;Dizziness;Abnormal uterine bleeding;Fever;Hormonal problems;Bloating;Feeling sick;Decreased energy / Exhaustion;Abdominal Cramps during Intercourse;Insomnia / Sleeplessness;Acne / pimples;Pain left side</t>
  </si>
  <si>
    <t>Heavy / Extreme menstrual bleeding;Menstrual pain (Dysmenorrhea);Pelvic pain;Cramping;Abdominal pain / pressure;Back pain;Painful bowel movements;Nausea;Menstrual clots;Painful cramps during period;Pain / Chronic pain;Long menstruation;Constipation / Chronic constipation;Fatigue / Chronic fatigue;Stomach cramping;Irritable Bowel Syndrome (IBS);Mood swings;Depression;Bleeding;Lower back pain;Headaches;IBS-like symptoms;Anaemia / Iron deficiency;Bowel pain;Anxiety;Bloating;Decreased energy / Exhaustion;Abdominal Cramps during Intercourse;Acne / pimples;Pain left side</t>
  </si>
  <si>
    <t>Heavy / Extreme menstrual bleeding;Menstrual pain (Dysmenorrhea);Cramping;Nausea;Menstrual clots;Painful cramps during period;Pain / Chronic pain;Fatigue / Chronic fatigue;Painful ovulation;Leg pain;Lower back pain;Headaches;Pain after Intercourse;Anaemia / Iron deficiency;Sharp / Stabbing pain;Dizziness;Bloating;Decreased energy / Exhaustion;Abdominal Cramps during Intercourse</t>
  </si>
  <si>
    <t>Heavy / Extreme menstrual bleeding;Menstrual pain (Dysmenorrhea);Painful / Burning pain during sex (Dyspareunia);Pelvic pain;Irregular / Missed periods;Cramping;Abdominal pain / pressure;Back pain;Painful bowel movements;Nausea;Menstrual clots;Infertility;Painful cramps during period;Pain / Chronic pain;Diarrhea;Long menstruation;Constipation / Chronic constipation;Fatigue / Chronic fatigue;Painful ovulation;Extreme / Severe pain;Leg pain;Syncope (fainting, passing out);Mood swings;Depression;Bleeding;Lower back pain;Fertility Issues;Painful urination;Headaches;Constant bleeding;Pain after Intercourse;IBS-like symptoms;Excessive bleeding;Anaemia / Iron deficiency;Hip pain;Vaginal Pain/Pressure;Sharp / Stabbing pain;Bowel pain;Cysts (unspecified);Dizziness;Bloating;Feeling sick;Decreased energy / Exhaustion;Abdominal Cramps during Intercourse;Loss of appetite;Pain left side</t>
  </si>
  <si>
    <t>Heavy / Extreme menstrual bleeding;Menstrual pain (Dysmenorrhea);Painful / Burning pain during sex (Dyspareunia);Pelvic pain;Abdominal pain / pressure;Back pain;Painful bowel movements;Nausea;Menstrual clots;Painful cramps during period;Pain / Chronic pain;Diarrhea;Constipation / Chronic constipation;Fatigue / Chronic fatigue;Painful ovulation;Stomach cramping;Migraines;Extreme / Severe pain;Leg pain;Mood swings;Depression;Lower back pain;Headaches;Pain after Intercourse;Hip pain;Sharp / Stabbing pain;Bowel pain;Anxiety;Dizziness;Bloating;Feeling sick;Decreased energy / Exhaustion;Abdominal Cramps during Intercourse;Loss of appetite</t>
  </si>
  <si>
    <t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pain;Diarrhea;Long menstruation;Constipation / Chronic constipation;Fatigue / Chronic fatigue;Painful ovulation;Stomach cramping;Migraines;Extreme / Severe pain;Mood swings;Depression;Bleeding;Lower back pain;Ovarian cysts;Headaches;Pain after Intercourse;Excessive bleeding;Anaemia / Iron deficiency;Sharp / Stabbing pain;Anxiety;Cysts (unspecified);Dizziness;Fever;Hormonal problems;Bloating;Feeling sick;Decreased energy / Exhaustion;Abdominal Cramps during Intercourse;Insomnia / Sleeplessness;Acne / pimples;Loss of appetite;Pain left side</t>
  </si>
  <si>
    <t>Menstrual pain (Dysmenorrhea);Painful / Burning pain during sex (Dyspareunia);Pelvic pain;Irregular / Missed periods;Cramping;Abdominal pain / pressure;Back pain;Painful bowel movements;Nausea;Menstrual clots;Painful cramps during period;Pain / Chronic pain;Diarrhea;Long menstruation;Constipation / Chronic constipation;Vomiting / constant vomiting;Fatigue / Chronic fatigue;Painful ovulation;Stomach cramping;Extreme / Severe pain;Irritable Bowel Syndrome (IBS);Mood swings;Depression;Bleeding;Lower back pain;Ovarian cysts;Painful urination;Headaches;Pain after Intercourse;Digestive / GI problems;IBS-like symptoms;Excessive bleeding;Anaemia / Iron deficiency;Hip pain;Vaginal Pain/Pressure;Sharp / Stabbing pain;Bowel pain;Anxiety;Dizziness;Malaise / Sickness;Hormonal problems;Bloating;Feeling sick;Decreased energy / Exhaustion;Abdominal Cramps during Intercourse;Insomnia / Sleeplessness;Acne / pimples;Loss of appetite;Pain left side</t>
  </si>
  <si>
    <t>Heavy / Extreme menstrual bleeding;Menstrual pain (Dysmenorrhea);Painful / Burning pain during sex (Dyspareunia);Pelvic pain;Cramping;Abdominal pain / pressure;Back pain;Painful bowel movements;Menstrual clots;Painful cramps during period;Pain / Chronic pain;Diarrhea;Fatigue / Chronic fatigue;Depression;Bleeding;Lower back pain;Hip pain;Sharp / Stabbing pain;Anxiety;Hormonal problems;Bloating;Feeling sick;Decreased energy / Exhaustion;Abdominal Cramps during Intercourse;Acne / pimples</t>
  </si>
  <si>
    <t>Pelvic pain;Irregular / Missed periods;Cramping;Abdominal pain / pressure;Back pain;Nausea;Painful cramps during period;Pain / Chronic pain;Stomach cramping;Migraines;Leg pain;Syncope (fainting, passing out);Bleeding;Headaches;Constant bleeding;Dizziness;Bloating;Loss of appetite;Pain left side</t>
  </si>
  <si>
    <t>Heavy / Extreme menstrual bleeding;Menstrual pain (Dysmenorrhea);Painful / Burning pain during sex (Dyspareunia);Abdominal pain / pressure;Back pain;Painful bowel movements;Menstrual clots;Painful cramps during period;Diarrhea;Constipation / Chronic constipation;Fatigue / Chronic fatigue;Painful ovulation;Migraines;Irritable Bowel Syndrome (IBS);Mood swings;Depression;Lower back pain;Ovarian cysts;Headaches;IBS-like symptoms;Anaemia / Iron deficiency;Sharp / Stabbing pain;Anxiety;Bloating;Decreased energy / Exhaustion;Acne / pimples</t>
  </si>
  <si>
    <t>Menstrual pain (Dysmenorrhea);Painful / Burning pain during sex (Dyspareunia);Pelvic pain;Cramping;Abdominal pain / pressure;Nausea;Painful cramps during period;Pain / Chronic pain;Diarrhea;Fatigue / Chronic fatigue;Painful ovulation;Irritable Bowel Syndrome (IBS);Syncope (fainting, passing out);Depression;Lower back pain;Ovarian cysts;Digestive / GI problems;IBS-like symptoms;Hip pain;Anxiety;Malaise / Sickness;Feeling sick;Abdominal Cramps during Intercourse;Acne / pimples;Loss of appetite</t>
  </si>
  <si>
    <t>Heavy / Extreme menstrual bleeding;Menstrual pain (Dysmenorrhea);Pelvic pain;Irregular / Missed periods;Cramping;Abdominal pain / pressure;Back pain;Menstrual clots;Painful cramps during period;Pain / Chronic pain;Diarrhea;Long menstruation;Constipation / Chronic constipation;Fatigue / Chronic fatigue;Painful ovulation;Stomach cramping;Migraines;Leg pain;Mood swings;Depression;Lower back pain;Ovarian cysts;Headaches;Pain after Intercourse;Vaginal Pain/Pressure;Anxiety;Dizziness;Bloating;Feeling sick;Decreased energy / Exhaustion;Insomnia / Sleeplessness;Acne / pimples;Loss of appetite;Pain left side</t>
  </si>
  <si>
    <t>Pelvic pain;Irregular / Missed periods;Cramping;Abdominal pain / pressure;Back pain;Painful bowel movements;Nausea;Menstrual clots;Painful cramps during period;Pain / Chronic pain;Diarrhea;Constipation / Chronic constipation;Fatigue / Chronic fatigue;Painful ovulation;Stomach cramping;Extreme / Severe pain;Leg pain;Mood swings;Depression;Bleeding;Lower back pain;Headaches;Hip pain;Vaginal Pain/Pressure;Sharp / Stabbing pain;Bowel pain;Anxiety;Dizziness;Hormonal problems;Bloating;Feeling sick;Decreased energy / Exhaustion;Acne / pimples;Loss of appetite;Pain left side</t>
  </si>
  <si>
    <t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pain;Diarrhea;Long menstruation;Constipation / Chronic constipation;Fatigue / Chronic fatigue;Painful ovulation;Stomach cramping;Migraines;Extreme / Severe pain;Irritable Bowel Syndrome (IBS);Mood swings;Depression;Bleeding;Lower back pain;Ovarian cysts;Painful urination;Headaches;Pain after Intercourse;Digestive / GI problems;IBS-like symptoms;Excessive bleeding;Anaemia / Iron deficiency;Hip pain;Vaginal Pain/Pressure;Sharp / Stabbing pain;Bowel pain;Anxiety;Cysts (unspecified);Dizziness;Malaise / Sickness;Hormonal problems;Bloating;Feeling sick;Decreased energy / Exhaustion;Abdominal Cramps during Intercourse;Insomnia / Sleeplessness;Acne / pimples;Loss of appetite;Pain left side</t>
  </si>
  <si>
    <t>Heavy / Extreme menstrual bleeding;Menstrual pain (Dysmenorrhea);Painful / Burning pain during sex (Dyspareunia);Pelvic pain;Cramping;Abdominal pain / pressure;Back pain;Painful bowel movements;Nausea;Menstrual clots;Infertility;Painful cramps during period;Pain / Chronic pain;Diarrhea;Constipation / Chronic constipation;Fatigue / Chronic fatigue;Painful ovulation;Stomach cramping;Migraines;Extreme / Severe pain;Mood swings;Depression;Lower back pain;Painful urination;Headaches;Pain after Intercourse;Digestive / GI problems;IBS-like symptoms;Hip pain;Vaginal Pain/Pressure;Sharp / Stabbing pain;Anxiety;Dizziness;Bloating;Feeling sick;Decreased energy / Exhaustion;Abdominal Cramps during Intercourse;Acne / pimples;Loss of appetite</t>
  </si>
  <si>
    <t>Heavy / Extreme menstrual bleeding;Menstrual pain (Dysmenorrhea);Painful / Burning pain during sex (Dyspareunia);Pelvic pain;Irregular / Missed periods;Cramping;Abdominal pain / pressure;Back pain;Painful bowel movements;Nausea;Menstrual clots;Infertility;Painful cramps during period;Pain / Chronic pain;Diarrhea;Long menstruation;Fatigue / Chronic fatigue;Painful ovulation;Stomach cramping;Migraines;Extreme / Severe pain;Leg pain;Mood swings;Depression;Bleeding;Fertility Issues;Ovarian cysts;Painful urination;Headaches;Pain after Intercourse;IBS-like symptoms;Anaemia / Iron deficiency;Hip pain;Vaginal Pain/Pressure;Sharp / Stabbing pain;Bowel pain;Anxiety;Cysts (unspecified);Dizziness;Abnormal uterine bleeding;Fever;Hormonal problems;Bloating;Feeling sick;Decreased energy / Exhaustion;Abdominal Cramps during Intercourse;Insomnia / Sleeplessness;Pain left side</t>
  </si>
  <si>
    <t>Heavy / Extreme menstrual bleeding;Menstrual pain (Dysmenorrhea);Painful / Burning pain during sex (Dyspareunia);Pelvic pain;Irregular / Missed periods;Cramping;Abdominal pain / pressure;Back pain;Menstrual clots;Painful cramps during period;Pain / Chronic pain;Long menstruation;Constipation / Chronic constipation;Fatigue / Chronic fatigue;Painful ovulation;Stomach cramping;Extreme / Severe pain;Mood swings;Bleeding;Lower back pain;Constant bleeding;Pain after Intercourse;Excessive bleeding;Anaemia / Iron deficiency;Vaginal Pain/Pressure;Sharp / Stabbing pain;Anxiety;Hormonal problems;Bloating;Decreased energy / Exhaustion;Abdominal Cramps during Intercourse;Acne / pimples;Pain left side</t>
  </si>
  <si>
    <t>Heavy / Extreme menstrual bleeding;Menstrual pain (Dysmenorrhea);Pelvic pain;Cramping;Abdominal pain / pressure;Back pain;Painful bowel movements;Menstrual clots;Infertility;Painful cramps during period;Pain / Chronic pain;Diarrhea;Long menstruation;Constipation / Chronic constipation;Fatigue / Chronic fatigue;Painful ovulation;Stomach cramping;Irritable Bowel Syndrome (IBS);Mood swings;Fertility Issues;Ovarian cysts;Digestive / GI problems;Anaemia / Iron deficiency;Vaginal Pain/Pressure;Bowel pain;Cysts (unspecified);Decreased energy / Exhaustion</t>
  </si>
  <si>
    <t>Heavy / Extreme menstrual bleeding;Menstrual pain (Dysmenorrhea);Painful / Burning pain during sex (Dyspareunia);Pelvic pain;Cramping;Abdominal pain / pressure;Back pain;Nausea;Painful cramps during period;Pain / Chronic pain;Fatigue / Chronic fatigue;Painful ovulation;Stomach cramping;Extreme / Severe pain;Leg pain;Irritable Bowel Syndrome (IBS);Lower back pain;Headaches;Pain after Intercourse;IBS-like symptoms;Hip pain;Vaginal Pain/Pressure;Sharp / Stabbing pain;Anxiety;Feeling sick;Decreased energy / Exhaustion;Pain left side</t>
  </si>
  <si>
    <t>Heavy / Extreme menstrual bleeding;Menstrual pain (Dysmenorrhea);Painful / Burning pain during sex (Dyspareunia);Irregular / Missed periods;Cramping;Abdominal pain / pressure;Back pain;Painful bowel movements;Nausea;Menstrual clots;Painful cramps during period;Pain / Chronic pain;Diarrhea;Long menstruation;Constipation / Chronic constipation;Vomiting / constant vomiting;Fatigue / Chronic fatigue;Painful ovulation;Stomach cramping;Migraines;Extreme / Severe pain;Leg pain;Irritable Bowel Syndrome (IBS);Syncope (fainting, passing out);Mood swings;Depression;Bleeding;Lower back pain;Painful urination;Headaches;Constant bleeding;Pain after Intercourse;Digestive / GI problems;IBS-like symptoms;Excessive bleeding;Anaemia / Iron deficiency;Hip pain;Vaginal Pain/Pressure;Sharp / Stabbing pain;Bowel pain;Anxiety;Dizziness;Abnormal uterine bleeding;Fever;Bloating;Feeling sick;Decreased energy / Exhaustion;Abdominal Cramps during Intercourse;Insomnia / Sleeplessness;Acne / pimples;Loss of appetite;Pain left side</t>
  </si>
  <si>
    <t>Menstrual pain (Dysmenorrhea);Pelvic pain;Cramping;Abdominal pain / pressure;Back pain;Nausea;Menstrual clots;Painful cramps during period;Diarrhea;Constipation / Chronic constipation;Vomiting / constant vomiting;Fatigue / Chronic fatigue;Painful ovulation;Leg pain;Mood swings;Lower back pain;Headaches;Vaginal Pain/Pressure;Sharp / Stabbing pain;Hormonal problems;Bloating;Feeling sick;Acne / pimples</t>
  </si>
  <si>
    <t>Heavy / Extreme menstrual bleeding;Menstrual pain (Dysmenorrhea);Painful / Burning pain during sex (Dyspareunia);Pelvic pain;Irregular / Missed periods;Cramping;Back pain;Menstrual clots;Painful cramps during period;Pain / Chronic pain;Long menstruation;Fatigue / Chronic fatigue;Painful ovulation;Stomach cramping;Migraines;Extreme / Severe pain;Mood swings;Depression;Lower back pain;Headaches;Pain after Intercourse;Excessive bleeding;Sharp / Stabbing pain;Anxiety;Decreased energy / Exhaustion;Insomnia / Sleeplessness</t>
  </si>
  <si>
    <t>Heavy / Extreme menstrual bleeding;Menstrual pain (Dysmenorrhea);Painful / Burning pain during sex (Dyspareunia);Pelvic pain;Irregular / Missed periods;Cramping;Abdominal pain / pressure;Back pain;Painful bowel movements;Nausea;Menstrual clots;Infertility;Painful cramps during period;Pain / Chronic pain;Diarrhea;Long menstruation;Constipation / Chronic constipation;Vomiting / constant vomiting;Fatigue / Chronic fatigue;Painful ovulation;Migraines;Extreme / Severe pain;Syncope (fainting, passing out);Mood swings;Depression;Bleeding;Lower back pain;Fertility Issues;Painful urination;Headaches;Digestive / GI problems;Excessive bleeding;Anaemia / Iron deficiency;Hip pain;Sharp / Stabbing pain;Anxiety;Dizziness;Malaise / Sickness;Fever;Hormonal problems;Bloating;Feeling sick;Decreased energy / Exhaustion;Insomnia / Sleeplessness;Acne / pimples;Loss of appetite</t>
  </si>
  <si>
    <t>Heavy / Extreme menstrual bleeding;Menstrual pain (Dysmenorrhea);Painful / Burning pain during sex (Dyspareunia);Pelvic pain;Cramping;Abdominal pain / pressure;Back pain;Painful bowel movements;Nausea;Menstrual clots;Painful cramps during period;Pain / Chronic pain;Diarrhea;Long menstruation;Constipation / Chronic constipation;Vomiting / constant vomiting;Fatigue / Chronic fatigue;Painful ovulation;Stomach cramping;Migraines;Extreme / Severe pain;Leg pain;Irritable Bowel Syndrome (IBS);Mood swings;Depression;Bleeding;Lower back pain;Ovarian cysts;Painful urination;Headaches;Pain after Intercourse;Digestive / GI problems;IBS-like symptoms;Hip pain;Vaginal Pain/Pressure;Sharp / Stabbing pain;Bowel pain;Anxiety;Cysts (unspecified);Dizziness;Malaise / Sickness;Bloating;Feeling sick;Decreased energy / Exhaustion;Insomnia / Sleeplessness;Loss of appetite</t>
  </si>
  <si>
    <t>Heavy / Extreme menstrual bleeding;Menstrual pain (Dysmenorrhea);Pelvic pain;Irregular / Missed periods;Cramping;Abdominal pain / pressure;Back pain;Painful bowel movements;Nausea;Menstrual clots;Painful cramps during period;Pain / Chronic pain;Diarrhea;Long menstruation;Constipation / Chronic constipation;Fatigue / Chronic fatigue;Painful ovulation;Stomach cramping;Migraines;Extreme / Severe pain;Leg pain;Irritable Bowel Syndrome (IBS);Mood swings;Lower back pain;Ovarian cysts;Painful urination;Headaches;Pain after Intercourse;Digestive / GI problems;IBS-like symptoms;Excessive bleeding;Anaemia / Iron deficiency;Hip pain;Vaginal Pain/Pressure;Sharp / Stabbing pain;Anxiety;Cysts (unspecified);Dizziness;Malaise / Sickness;Bloating;Feeling sick;Decreased energy / Exhaustion;Insomnia / Sleeplessness;Loss of appetite;Pain left side</t>
  </si>
  <si>
    <t>Menstrual pain (Dysmenorrhea);Painful / Burning pain during sex (Dyspareunia);Pelvic pain;Irregular / Missed periods;Cramping;Abdominal pain / pressure;Back pain;Painful bowel movements;Nausea;Menstrual clots;Infertility;Painful cramps during period;Pain / Chronic pain;Diarrhea;Constipation / Chronic constipation;Vomiting / constant vomiting;Fatigue / Chronic fatigue;Painful ovulation;Stomach cramping;Migraines;Extreme / Severe pain;Irritable Bowel Syndrome (IBS);Mood swings;Depression;Bleeding;Lower back pain;Fertility Issues;Ovarian cysts;Painful urination;Headaches;Pain after Intercourse;Digestive / GI problems;IBS-like symptoms;Hip pain;Sharp / Stabbing pain;Bowel pain;Anxiety;Hormonal problems;Bloating;Feeling sick;Decreased energy / Exhaustion;Abdominal Cramps during Intercourse;Insomnia / Sleeplessness;Acne / pimples;Pain left side</t>
  </si>
  <si>
    <t>Heavy / Extreme menstrual bleeding;Menstrual pain (Dysmenorrhea);Pelvic pain;Irregular / Missed periods;Cramping;Abdominal pain / pressure;Back pain;Nausea;Menstrual clots;Painful cramps during period;Pain / Chronic pain;Diarrhea;Long menstruation;Constipation / Chronic constipation;Fatigue / Chronic fatigue;Painful ovulation;Stomach cramping;Migraines;Extreme / Severe pain;Leg pain;Irritable Bowel Syndrome (IBS);Mood swings;Depression;Bleeding;Lower back pain;Ovarian cysts;Headaches;Constant bleeding;Digestive / GI problems;IBS-like symptoms;Excessive bleeding;Hip pain;Vaginal Pain/Pressure;Sharp / Stabbing pain;Anxiety;Cysts (unspecified);Dizziness;Malaise / Sickness;Abnormal uterine bleeding;Hormonal problems;Bloating;Feeling sick;Decreased energy / Exhaustion;Insomnia / Sleeplessness;Acne / pimples;Loss of appetite;Pain left side</t>
  </si>
  <si>
    <t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pain;Diarrhea;Long menstruation;Constipation / Chronic constipation;Fatigue / Chronic fatigue;Painful ovulation;Stomach cramping;Migraines;Extreme / Severe pain;Leg pain;Irritable Bowel Syndrome (IBS);Mood swings;Depression;Bleeding;Lower back pain;Ovarian cysts;Painful urination;Headaches;Constant bleeding;Pain after Intercourse;Digestive / GI problems;IBS-like symptoms;Excessive bleeding;Hip pain;Vaginal Pain/Pressure;Sharp / Stabbing pain;Bowel pain;Anxiety;Dizziness;Hormonal problems;Bloating;Feeling sick;Decreased energy / Exhaustion;Abdominal Cramps during Intercourse;Insomnia / Sleeplessness;Acne / pimples;Loss of appetite</t>
  </si>
  <si>
    <t>Heavy / Extreme menstrual bleeding;Menstrual pain (Dysmenorrhea);Pelvic pain;Cramping;Abdominal pain / pressure;Back pain;Painful bowel movements;Nausea;Menstrual clots;Painful cramps during period;Pain / Chronic pain;Long menstruation;Constipation / Chronic constipation;Fatigue / Chronic fatigue;Painful ovulation;Stomach cramping;Migraines;Extreme / Severe pain;Leg pain;Irritable Bowel Syndrome (IBS);Mood swings;Depression;Bleeding;Lower back pain;Painful urination;Headaches;Pain after Intercourse;Digestive / GI problems;IBS-like symptoms;Excessive bleeding;Vaginal Pain/Pressure;Sharp / Stabbing pain;Bowel pain;Anxiety;Cysts (unspecified);Dizziness;Malaise / Sickness;Bloating;Feeling sick;Decreased energy / Exhaustion;Abdominal Cramps during Intercourse;Loss of appetite</t>
  </si>
  <si>
    <t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pain;Diarrhea;Long menstruation;Constipation / Chronic constipation;Vomiting / constant vomiting;Fatigue / Chronic fatigue;Painful ovulation;Stomach cramping;Migraines;Extreme / Severe pain;Leg pain;Irritable Bowel Syndrome (IBS);Syncope (fainting, passing out);Depression;Lower back pain;Ovarian cysts;Headaches;Digestive / GI problems;IBS-like symptoms;Anaemia / Iron deficiency;Vaginal Pain/Pressure;Bowel pain;Anxiety;Cysts (unspecified);Dizziness;Malaise / Sickness;Bloating;Feeling sick;Decreased energy / Exhaustion;Loss of appetite</t>
  </si>
  <si>
    <t>Heavy / Extreme menstrual bleeding;Menstrual pain (Dysmenorrhea);Painful / Burning pain during sex (Dyspareunia);Pelvic pain;Irregular / Missed periods;Cramping;Abdominal pain / pressure;Back pain;Painful bowel movements;Painful cramps during period;Pain / Chronic pain;Long menstruation;Constipation / Chronic constipation;Fatigue / Chronic fatigue;Stomach cramping;Mood swings;Depression;Bleeding;Fertility Issues;Ovarian cysts;Constant bleeding;Pain after Intercourse;Digestive / GI problems;Anaemia / Iron deficiency;Vaginal Pain/Pressure;Sharp / Stabbing pain;Bowel pain;Anxiety;Cysts (unspecified);Dizziness;Hormonal problems;Bloating;Decreased energy / Exhaustion;Abdominal Cramps during Intercourse;Insomnia / Sleeplessness;Acne / pimples;Loss of appetite</t>
  </si>
  <si>
    <t>Heavy / Extreme menstrual bleeding;Menstrual pain (Dysmenorrhea);Pelvic pain;Cramping;Abdominal pain / pressure;Back pain;Painful bowel movements;Menstrual clots;Painful cramps during period;Pain / Chronic pain;Fatigue / Chronic fatigue;Stomach cramping;Migraines;Extreme / Severe pain;Leg pain;Mood swings;Bleeding;Lower back pain;Painful urination;Headaches;Excessive bleeding;Vaginal Pain/Pressure;Sharp / Stabbing pain;Dizziness;Bloating;Decreased energy / Exhaustion;Acne / pimples;Pain left side</t>
  </si>
  <si>
    <t>Pelvic pain;Abdominal pain / pressure;Back pain;Painful cramps during period;Long menstruation;Painful ovulation;Stomach cramping;Migraines;Mood swings;Depression;Bleeding;Lower back pain;Ovarian cysts;Pain after Intercourse;Anxiety;Hormonal problems;Bloating;Feeling sick;Decreased energy / Exhaustion;Acne / pimples</t>
  </si>
  <si>
    <t>Heavy / Extreme menstrual bleeding;Menstrual pain (Dysmenorrhea);Painful / Burning pain during sex (Dyspareunia);Pelvic pain;Cramping;Abdominal pain / pressure;Back pain;Nausea;Menstrual clots;Infertility;Painful cramps during period;Pain / Chronic pain;Diarrhea;Long menstruation;Constipation / Chronic constipation;Vomiting / constant vomiting;Fatigue / Chronic fatigue;Painful ovulation;Stomach cramping;Migraines;Extreme / Severe pain;Leg pain;Syncope (fainting, passing out);Mood swings;Depression;Bleeding;Lower back pain;Fertility Issues;Ovarian cysts;Painful urination;Headaches;Pain after Intercourse;Digestive / GI problems;IBS-like symptoms;Excessive bleeding;Anaemia / Iron deficiency;Hip pain;Vaginal Pain/Pressure;Sharp / Stabbing pain;Bowel pain;Anxiety;Cysts (unspecified);Dizziness;Malaise / Sickness;Abnormal uterine bleeding;Hormonal problems;Bloating;Feeling sick;Decreased energy / Exhaustion;Abdominal Cramps during Intercourse;Insomnia / Sleeplessness;Acne / pimples;Loss of appetite;Pain left side</t>
  </si>
  <si>
    <t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pain;Diarrhea;Long menstruation;Constipation / Chronic constipation;Vomiting / constant vomiting;Fatigue / Chronic fatigue;Painful ovulation;Stomach cramping;Migraines;Extreme / Severe pain;Leg pain;Syncope (fainting, passing out);Mood swings;Depression;Bleeding;Lower back pain;Ovarian cysts;Painful urination;Headaches;Constant bleeding;Pain after Intercourse;Excessive bleeding;Anaemia / Iron deficiency;Hip pain;Vaginal Pain/Pressure;Sharp / Stabbing pain;Bowel pain;Anxiety;Cysts (unspecified);Dizziness;Malaise / Sickness;Abnormal uterine bleeding;Fever;Hormonal problems;Bloating;Feeling sick;Decreased energy / Exhaustion;Abdominal Cramps during Intercourse;Insomnia / Sleeplessness;Acne / pimples;Loss of appetite;Pain left side</t>
  </si>
  <si>
    <t>Menstrual pain (Dysmenorrhea);Painful / Burning pain during sex (Dyspareunia);Pelvic pain;Irregular / Missed periods;Cramping;Abdominal pain / pressure;Back pain;Painful bowel movements;Nausea;Painful cramps during period;Diarrhea;Fatigue / Chronic fatigue;Painful ovulation;Migraines;Leg pain;Irritable Bowel Syndrome (IBS);Lower back pain;Ovarian cysts;Digestive / GI problems;Hip pain;Bowel pain;Anxiety;Cysts (unspecified);Dizziness;Bloating;Feeling sick;Decreased energy / Exhaustion;Acne / pimples;Loss of appetite</t>
  </si>
  <si>
    <t>Heavy / Extreme menstrual bleeding;Menstrual pain (Dysmenorrhea);Pelvic pain;Abdominal pain / pressure;Back pain;Painful bowel movements;Menstrual clots;Infertility;Pain / Chronic pain;Long menstruation;Constipation / Chronic constipation;Fatigue / Chronic fatigue;Painful ovulation;Stomach cramping;Migraines;Extreme / Severe pain;Leg pain;Mood swings;Depression;Bleeding;Fertility Issues;Ovarian cysts;Digestive / GI problems;Vaginal Pain/Pressure;Sharp / Stabbing pain;Anxiety;Dizziness;Bloating;Decreased energy / Exhaustion;Insomnia / Sleeplessness</t>
  </si>
  <si>
    <t>Heavy / Extreme menstrual bleeding;Menstrual pain (Dysmenorrhea);Painful / Burning pain during sex (Dyspareunia);Pelvic pain;Cramping;Abdominal pain / pressure;Back pain;Painful bowel movements;Nausea;Menstrual clots;Painful cramps during period;Pain / Chronic pain;Diarrhea;Constipation / Chronic constipation;Fatigue / Chronic fatigue;Painful ovulation;Stomach cramping;Migraines;Extreme / Severe pain;Irritable Bowel Syndrome (IBS);Mood swings;Depression;Lower back pain;Painful urination;Headaches;Pain after Intercourse;Digestive / GI problems;IBS-like symptoms;Anaemia / Iron deficiency;Vaginal Pain/Pressure;Sharp / Stabbing pain;Bowel pain;Anxiety;Bloating;Feeling sick;Decreased energy / Exhaustion;Abdominal Cramps during Intercourse;Insomnia / Sleeplessness;Acne / pimples;Loss of appetite;Pain left side</t>
  </si>
  <si>
    <t>Heavy / Extreme menstrual bleeding;Menstrual pain (Dysmenorrhea);Painful / Burning pain during sex (Dyspareunia);Pelvic pain;Cramping;Abdominal pain / pressure;Back pain;Painful bowel movements;Nausea;Menstrual clots;Painful cramps during period;Pain / Chronic pain;Constipation / Chronic constipation;Extreme / Severe pain;Leg pain;Irritable Bowel Syndrome (IBS);Bleeding;Lower back pain;Fertility Issues;Ovarian cysts;Digestive / GI problems;IBS-like symptoms;Hip pain;Vaginal Pain/Pressure;Sharp / Stabbing pain;Bowel pain;Cysts (unspecified);Abnormal uterine bleeding;Bloating;Acne / pimples;Pain left side</t>
  </si>
  <si>
    <t>Menstrual pain (Dysmenorrhea);Pelvic pain;Cramping;Abdominal pain / pressure;Back pain;Painful cramps during period;Pain / Chronic pain;Fatigue / Chronic fatigue;Painful ovulation;Stomach cramping;Extreme / Severe pain;Leg pain;Mood swings;Lower back pain;Sharp / Stabbing pain;Bloating;Feeling sick;Decreased energy / Exhaustion</t>
  </si>
  <si>
    <t>Heavy / Extreme menstrual bleeding;Menstrual pain (Dysmenorrhea);Painful / Burning pain during sex (Dyspareunia);Pelvic pain;Irregular / Missed periods;Cramping;Abdominal pain / pressure;Back pain;Painful bowel movements;Nausea;Menstrual clots;Infertility;Painful cramps during period;Pain / Chronic pain;Long menstruation;Constipation / Chronic constipation;Vomiting / constant vomiting;Fatigue / Chronic fatigue;Painful ovulation;Stomach cramping;Migraines;Extreme / Severe pain;Leg pain;Mood swings;Depression;Bleeding;Lower back pain;Ovarian cysts;Painful urination;Headaches;Constant bleeding;Pain after Intercourse;Hip pain;Vaginal Pain/Pressure;Sharp / Stabbing pain;Anxiety;Hormonal problems;Bloating;Feeling sick;Decreased energy / Exhaustion;Abdominal Cramps during Intercourse;Insomnia / Sleeplessness;Acne / pimples;Loss of appetite;Pain left side</t>
  </si>
  <si>
    <t>Menstrual pain (Dysmenorrhea);Painful / Burning pain during sex (Dyspareunia);Pelvic pain;Irregular / Missed periods;Cramping;Abdominal pain / pressure;Back pain;Painful bowel movements;Nausea;Menstrual clots;Infertility;Painful cramps during period;Pain / Chronic pain;Diarrhea;Constipation / Chronic constipation;Fatigue / Chronic fatigue;Stomach cramping;Migraines;Extreme / Severe pain;Irritable Bowel Syndrome (IBS);Depression;Lower back pain;Ovarian cysts;Painful urination;Headaches;Pain after Intercourse;Digestive / GI problems;IBS-like symptoms;Anxiety;Cysts (unspecified);Hormonal problems;Bloating;Feeling sick;Abdominal Cramps during Intercourse;Insomnia / Sleeplessness;Acne / pimples;Loss of appetite</t>
  </si>
  <si>
    <t>Menstrual pain (Dysmenorrhea);Pelvic pain;Cramping;Abdominal pain / pressure;Back pain;Nausea;Menstrual clots;Infertility;Painful cramps during period;Fatigue / Chronic fatigue;Painful ovulation;Stomach cramping;Migraines;Depression;Lower back pain;Fertility Issues;Headaches;Sharp / Stabbing pain;Anxiety;Dizziness;Bloating;Feeling sick;Decreased energy / Exhaustion</t>
  </si>
  <si>
    <t>Painful / Burning pain during sex (Dyspareunia);Pelvic pain;Cramping;Back pain;Painful bowel movements;Nausea;Infertility;Painful cramps during period;Diarrhea;Constipation / Chronic constipation;Fatigue / Chronic fatigue;Painful ovulation;Migraines;Depression;Lower back pain;Fertility Issues;Ovarian cysts;Headaches;Pain after Intercourse;Digestive / GI problems;IBS-like symptoms;Hip pain;Vaginal Pain/Pressure;Bowel pain;Cysts (unspecified);Hormonal problems;Bloating;Decreased energy / Exhaustion;Abdominal Cramps during Intercourse;Pain left side</t>
  </si>
  <si>
    <t>Heavy / Extreme menstrual bleeding;Menstrual pain (Dysmenorrhea);Painful / Burning pain during sex (Dyspareunia);Pelvic pain;Irregular / Missed periods;Cramping;Abdominal pain / pressure;Back pain;Menstrual clots;Painful cramps during period;Pain / Chronic pain;Diarrhea;Long menstruation;Fatigue / Chronic fatigue;Painful ovulation;Stomach cramping;Migraines;Leg pain;Irritable Bowel Syndrome (IBS);Mood swings;Depression;Bleeding;Lower back pain;Headaches;Pain after Intercourse;Digestive / GI problems;IBS-like symptoms;Anaemia / Iron deficiency;Hip pain;Vaginal Pain/Pressure;Sharp / Stabbing pain;Anxiety;Hormonal problems;Bloating;Feeling sick;Decreased energy / Exhaustion;Abdominal Cramps during Intercourse;Insomnia / Sleeplessness</t>
  </si>
  <si>
    <t>Heavy / Extreme menstrual bleeding;Menstrual pain (Dysmenorrhea);Painful / Burning pain during sex (Dyspareunia);Pelvic pain;Irregular / Missed periods;Cramping;Abdominal pain / pressure;Back pain;Nausea;Menstrual clots;Painful cramps during period;Pain / Chronic pain;Diarrhea;Long menstruation;Vomiting / constant vomiting;Fatigue / Chronic fatigue;Painful ovulation;Stomach cramping;Extreme / Severe pain;Leg pain;Mood swings;Depression;Bleeding;Lower back pain;Constant bleeding;Excessive bleeding;Anaemia / Iron deficiency;Hip pain;Vaginal Pain/Pressure;Sharp / Stabbing pain;Anxiety;Dizziness;Bloating;Feeling sick;Decreased energy / Exhaustion;Abdominal Cramps during Intercourse;Acne / pimples;Loss of appetite;Pain left side</t>
  </si>
  <si>
    <t>Heavy / Extreme menstrual bleeding;Menstrual pain (Dysmenorrhea);Painful / Burning pain during sex (Dyspareunia);Pelvic pain;Cramping;Abdominal pain / pressure;Back pain;Painful bowel movements;Nausea;Painful cramps during period;Pain / Chronic pain;Diarrhea;Long menstruation;Constipation / Chronic constipation;Vomiting / constant vomiting;Fatigue / Chronic fatigue;Painful ovulation;Stomach cramping;Migraines;Leg pain;Mood swings;Lower back pain;Headaches;Pain after Intercourse;Vaginal Pain/Pressure;Sharp / Stabbing pain;Bowel pain;Anxiety;Dizziness;Bloating;Feeling sick;Decreased energy / Exhaustion;Abdominal Cramps during Intercourse;Insomnia / Sleeplessness;Acne / pimples;Pain left side</t>
  </si>
  <si>
    <t>Menstrual pain (Dysmenorrhea);Pelvic pain;Cramping;Abdominal pain / pressure;Back pain;Nausea;Menstrual clots;Infertility;Painful cramps during period;Pain / Chronic pain;Diarrhea;Constipation / Chronic constipation;Vomiting / constant vomiting;Fatigue / Chronic fatigue;Painful ovulation;Stomach cramping;Migraines;Extreme / Severe pain;Leg pain;Syncope (fainting, passing out);Mood swings;Depression;Lower back pain;Fertility Issues;Ovarian cysts;Painful urination;Headaches;Hip pain;Sharp / Stabbing pain;Anxiety;Dizziness;Bloating;Insomnia / Sleeplessness</t>
  </si>
  <si>
    <t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pain;Diarrhea;Constipation / Chronic constipation;Vomiting / constant vomiting;Fatigue / Chronic fatigue;Painful ovulation;Stomach cramping;Migraines;Extreme / Severe pain;Leg pain;Syncope (fainting, passing out);Mood swings;Bleeding;Lower back pain;Headaches;Pain after Intercourse;Digestive / GI problems;IBS-like symptoms;Anaemia / Iron deficiency;Hip pain;Vaginal Pain/Pressure;Sharp / Stabbing pain;Bowel pain;Anxiety;Dizziness;Hormonal problems;Bloating;Feeling sick;Decreased energy / Exhaustion;Abdominal Cramps during Intercourse;Insomnia / Sleeplessness;Acne / pimples;Loss of appetite;Pain left side</t>
  </si>
  <si>
    <t>Menstrual pain (Dysmenorrhea);Painful / Burning pain during sex (Dyspareunia);Pelvic pain;Irregular / Missed periods;Cramping;Back pain;Painful cramps during period;Pain / Chronic pain;Fatigue / Chronic fatigue;Irritable Bowel Syndrome (IBS);Mood swings;Depression;Ovarian cysts;Headaches;Digestive / GI problems;IBS-like symptoms;Vaginal Pain/Pressure;Sharp / Stabbing pain;Bowel pain;Anxiety;Dizziness;Malaise / Sickness;Loss of appetite</t>
  </si>
  <si>
    <t>Heavy / Extreme menstrual bleeding;Menstrual pain (Dysmenorrhea);Pelvic pain;Cramping;Abdominal pain / pressure;Back pain;Painful bowel movements;Nausea;Menstrual clots;Painful cramps during period;Pain / Chronic pain;Long menstruation;Fatigue / Chronic fatigue;Stomach cramping;Migraines;Extreme / Severe pain;Mood swings;Depression;Bleeding;Lower back pain;Painful urination;Headaches;Constant bleeding;Pain after Intercourse;Excessive bleeding;Anaemia / Iron deficiency;Hip pain;Sharp / Stabbing pain;Anxiety;Dizziness;Malaise / Sickness;Abnormal uterine bleeding;Hormonal problems;Bloating;Feeling sick;Decreased energy / Exhaustion;Abdominal Cramps during Intercourse;Insomnia / Sleeplessness;Pain left side</t>
  </si>
  <si>
    <t>Heavy / Extreme menstrual bleeding;Menstrual pain (Dysmenorrhea);Painful / Burning pain during sex (Dyspareunia);Pelvic pain;Irregular / Missed periods;Cramping;Abdominal pain / pressure;Back pain;Painful bowel movements;Nausea;Menstrual clots;Infertility;Painful cramps during period;Pain / Chronic pain;Constipation / Chronic constipation;Vomiting / constant vomiting;Fatigue / Chronic fatigue;Painful ovulation;Stomach cramping;Migraines;Extreme / Severe pain;Irritable Bowel Syndrome (IBS);Mood swings;Depression;Bleeding;Lower back pain;Fertility Issues;Ovarian cysts;Painful urination;Headaches;Pain after Intercourse;Digestive / GI problems;IBS-like symptoms;Vaginal Pain/Pressure;Sharp / Stabbing pain;Bowel pain;Anxiety;Dizziness;Malaise / Sickness;Hormonal problems;Bloating;Feeling sick;Decreased energy / Exhaustion;Abdominal Cramps during Intercourse;Insomnia / Sleeplessness;Loss of appetite;Pain left side</t>
  </si>
  <si>
    <t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pain;Diarrhea;Long menstruation;Constipation / Chronic constipation;Vomiting / constant vomiting;Fatigue / Chronic fatigue;Painful ovulation;Extreme / Severe pain;Leg pain;Mood swings;Depression;Bleeding;Lower back pain;Ovarian cysts;Painful urination;Headaches;Constant bleeding;Pain after Intercourse;Excessive bleeding;Anaemia / Iron deficiency;Hip pain;Vaginal Pain/Pressure;Sharp / Stabbing pain;Bowel pain;Cysts (unspecified);Hormonal problems;Bloating;Feeling sick;Decreased energy / Exhaustion;Abdominal Cramps during Intercourse;Acne / pimples;Pain left side</t>
  </si>
  <si>
    <t>Heavy / Extreme menstrual bleeding;Menstrual pain (Dysmenorrhea);Pelvic pain;Cramping;Abdominal pain / pressure;Back pain;Nausea;Menstrual clots;Infertility;Painful cramps during period;Pain / Chronic pain;Diarrhea;Long menstruation;Constipation / Chronic constipation;Fatigue / Chronic fatigue;Painful ovulation;Extreme / Severe pain;Leg pain;Irritable Bowel Syndrome (IBS);Mood swings;Depression;Bleeding;Lower back pain;Fertility Issues;Ovarian cysts;Headaches;Digestive / GI problems;IBS-like symptoms;Anaemia / Iron deficiency;Cysts (unspecified);Dizziness;Abnormal uterine bleeding;Bloating;Feeling sick;Decreased energy / Exhaustion;Insomnia / Sleeplessness;Loss of appetite</t>
  </si>
  <si>
    <t>Heavy / Extreme menstrual bleeding;Menstrual pain (Dysmenorrhea);Painful / Burning pain during sex (Dyspareunia);Pelvic pain;Irregular / Missed periods;Cramping;Abdominal pain / pressure;Back pain;Painful bowel movements;Nausea;Menstrual clots;Infertility;Painful cramps during period;Pain / Chronic pain;Diarrhea;Constipation / Chronic constipation;Vomiting / constant vomiting;Fatigue / Chronic fatigue;Painful ovulation;Stomach cramping;Migraines;Extreme / Severe pain;Leg pain;Syncope (fainting, passing out);Mood swings;Depression;Bleeding;Lower back pain;Fertility Issues;Ovarian cysts;Painful urination;Headaches;Pain after Intercourse;Digestive / GI problems;IBS-like symptoms;Excessive bleeding;Hip pain;Vaginal Pain/Pressure;Sharp / Stabbing pain;Bowel pain;Anxiety;Cysts (unspecified);Dizziness;Malaise / Sickness;Fever;Hormonal problems;Bloating;Feeling sick;Decreased energy / Exhaustion;Abdominal Cramps during Intercourse;Insomnia / Sleeplessness;Acne / pimples;Loss of appetite;Pain left side</t>
  </si>
  <si>
    <t>Menstrual pain (Dysmenorrhea);Painful / Burning pain during sex (Dyspareunia);Cramping;Menstrual clots;Infertility;Pain / Chronic pain;Long menstruation;Fatigue / Chronic fatigue;Ovarian cysts;Bloating;Decreased energy / Exhaustion</t>
  </si>
  <si>
    <t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pain;Diarrhea;Long menstruation;Constipation / Chronic constipation;Vomiting / constant vomiting;Fatigue / Chronic fatigue;Painful ovulation;Stomach cramping;Migraines;Extreme / Severe pain;Leg pain;Irritable Bowel Syndrome (IBS);Syncope (fainting, passing out);Depression;Bleeding;Lower back pain;Ovarian cysts;Painful urination;Headaches;Pain after Intercourse;Digestive / GI problems;IBS-like symptoms;Excessive bleeding;Anaemia / Iron deficiency;Hip pain;Vaginal Pain/Pressure;Sharp / Stabbing pain;Bowel pain;Anxiety;Cysts (unspecified);Dizziness;Malaise / Sickness;Hormonal problems;Bloating;Feeling sick;Decreased energy / Exhaustion;Abdominal Cramps during Intercourse;Insomnia / Sleeplessness;Acne / pimples;Loss of appetite;Pain left side</t>
  </si>
  <si>
    <t>Menstrual pain (Dysmenorrhea);Painful / Burning pain during sex (Dyspareunia);Pelvic pain;Cramping;Abdominal pain / pressure;Back pain;Painful bowel movements;Pain / Chronic pain;Diarrhea;Painful ovulation;Migraines;Extreme / Severe pain;Depression;Lower back pain;Headaches;Pain after Intercourse;IBS-like symptoms;Anaemia / Iron deficiency;Vaginal Pain/Pressure;Sharp / Stabbing pain;Anxiety;Decreased energy / Exhaustion;Insomnia / Sleeplessness;Acne / pimples;Loss of appetite</t>
  </si>
  <si>
    <t>Menstrual pain (Dysmenorrhea);Painful / Burning pain during sex (Dyspareunia);Pelvic pain;Cramping;Abdominal pain / pressure;Back pain;Nausea;Painful cramps during period;Pain / Chronic pain;Constipation / Chronic constipation;Fatigue / Chronic fatigue;Stomach cramping;Migraines;Extreme / Severe pain;Mood swings;Lower back pain;Painful urination;Headaches;Pain after Intercourse;Anxiety;Bloating;Decreased energy / Exhaustion;Abdominal Cramps during Intercourse;Insomnia / Sleeplessness;Loss of appetite;Pain left side</t>
  </si>
  <si>
    <t>Heavy / Extreme menstrual bleeding;Menstrual pain (Dysmenorrhea);Painful / Burning pain during sex (Dyspareunia);Pelvic pain;Irregular / Missed periods;Cramping;Abdominal pain / pressure;Nausea;Menstrual clots;Infertility;Painful cramps during period;Pain / Chronic pain;Diarrhea;Constipation / Chronic constipation;Vomiting / constant vomiting;Fatigue / Chronic fatigue;Painful ovulation;Stomach cramping;Migraines;Extreme / Severe pain;Leg pain;Mood swings;Depression;Bleeding;Lower back pain;Fertility Issues;Ovarian cysts;Headaches;Digestive / GI problems;Excessive bleeding;Anaemia / Iron deficiency;Hip pain;Anxiety;Cysts (unspecified);Dizziness;Malaise / Sickness;Abnormal uterine bleeding;Hormonal problems;Bloating;Feeling sick;Decreased energy / Exhaustion;Insomnia / Sleeplessness</t>
  </si>
  <si>
    <t>Heavy / Extreme menstrual bleeding;Menstrual pain (Dysmenorrhea);Pelvic pain;Cramping;Abdominal pain / pressure;Back pain;Painful bowel movements;Menstrual clots;Painful cramps during period;Pain / Chronic pain;Diarrhea;Long menstruation;Constipation / Chronic constipation;Fatigue / Chronic fatigue;Stomach cramping;Extreme / Severe pain;Irritable Bowel Syndrome (IBS);Mood swings;Depression;Lower back pain;Fertility Issues;Ovarian cysts;Painful urination;Digestive / GI problems;IBS-like symptoms;Excessive bleeding;Vaginal Pain/Pressure;Sharp / Stabbing pain;Bowel pain;Anxiety;Cysts (unspecified);Abnormal uterine bleeding;Bloating;Feeling sick;Decreased energy / Exhaustion;Insomnia / Sleeplessness;Pain left side</t>
  </si>
  <si>
    <t>Heavy / Extreme menstrual bleeding;Menstrual pain (Dysmenorrhea);Painful / Burning pain during sex (Dyspareunia);Pelvic pain;Cramping;Abdominal pain / pressure;Back pain;Painful bowel movements;Nausea;Menstrual clots;Infertility;Painful cramps during period;Pain / Chronic pain;Constipation / Chronic constipation;Fatigue / Chronic fatigue;Painful ovulation;Stomach cramping;Migraines;Irritable Bowel Syndrome (IBS);Mood swings;Depression;Lower back pain;Fertility Issues;Ovarian cysts;Headaches;Pain after Intercourse;Digestive / GI problems;IBS-like symptoms;Sharp / Stabbing pain;Bowel pain;Anxiety;Dizziness;Decreased energy / Exhaustion;Acne / pimples</t>
  </si>
  <si>
    <t>Heavy / Extreme menstrual bleeding;Menstrual pain (Dysmenorrhea);Cramping;Abdominal pain / pressure;Painful bowel movements;Menstrual clots;Painful cramps during period;Constipation / Chronic constipation;Fatigue / Chronic fatigue;Mood swings;Depression;Ovarian cysts;Bloating;Acne / pimples</t>
  </si>
  <si>
    <t>Menstrual pain (Dysmenorrhea);Painful / Burning pain during sex (Dyspareunia);Cramping;Abdominal pain / pressure;Back pain;Nausea;Painful cramps during period;Pain / Chronic pain;Fatigue / Chronic fatigue;Migraines;Mood swings;Depression;Ovarian cysts;Headaches;Anaemia / Iron deficiency;Vaginal Pain/Pressure;Sharp / Stabbing pain;Anxiety;Cysts (unspecified);Malaise / Sickness;Bloating;Decreased energy / Exhaustion</t>
  </si>
  <si>
    <t>Menstrual pain (Dysmenorrhea);Painful / Burning pain during sex (Dyspareunia);Pelvic pain;Cramping;Abdominal pain / pressure;Back pain;Painful bowel movements;Painful cramps during period;Pain / Chronic pain;Constipation / Chronic constipation;Fatigue / Chronic fatigue;Painful ovulation;Stomach cramping;Migraines;Leg pain;Mood swings;Depression;Lower back pain;Headaches;Pain after Intercourse;Digestive / GI problems;Anaemia / Iron deficiency;Hip pain;Vaginal Pain/Pressure;Sharp / Stabbing pain;Anxiety;Dizziness;Hormonal problems;Bloating;Feeling sick;Decreased energy / Exhaustion;Abdominal Cramps during Intercourse;Loss of appetite;Pain left side</t>
  </si>
  <si>
    <t>Heavy / Extreme menstrual bleeding;Menstrual pain (Dysmenorrhea);Painful / Burning pain during sex (Dyspareunia);Pelvic pain;Cramping;Abdominal pain / pressure;Back pain;Painful bowel movements;Menstrual clots;Painful cramps during period;Diarrhea;Long menstruation;Constipation / Chronic constipation;Fatigue / Chronic fatigue;Extreme / Severe pain;Leg pain;Bleeding;Lower back pain;Ovarian cysts;Headaches;Digestive / GI problems;Excessive bleeding;Anaemia / Iron deficiency;Vaginal Pain/Pressure;Sharp / Stabbing pain;Bowel pain;Bloating;Decreased energy / Exhaustion</t>
  </si>
  <si>
    <t>Heavy / Extreme menstrual bleeding;Menstrual pain (Dysmenorrhea);Painful / Burning pain during sex (Dyspareunia);Pelvic pain;Cramping;Abdominal pain / pressure;Back pain;Painful bowel movements;Nausea;Menstrual clots;Infertility;Painful cramps during period;Pain / Chronic pain;Long menstruation;Constipation / Chronic constipation;Vomiting / constant vomiting;Fatigue / Chronic fatigue;Painful ovulation;Stomach cramping;Extreme / Severe pain;Irritable Bowel Syndrome (IBS);Mood swings;Depression;Bleeding;Lower back pain;Fertility Issues;Ovarian cysts;Painful urination;Constant bleeding;Pain after Intercourse;Digestive / GI problems;IBS-like symptoms;Excessive bleeding;Anaemia / Iron deficiency;Vaginal Pain/Pressure;Sharp / Stabbing pain;Bowel pain;Anxiety;Malaise / Sickness;Abnormal uterine bleeding;Hormonal problems;Bloating;Feeling sick;Decreased energy / Exhaustion;Abdominal Cramps during Intercourse;Insomnia / Sleeplessness;Loss of appetite;Pain left side</t>
  </si>
  <si>
    <t>Heavy / Extreme menstrual bleeding;Menstrual pain (Dysmenorrhea);Irregular / Missed periods;Cramping;Abdominal pain / pressure;Back pain;Painful bowel movements;Menstrual clots;Painful cramps during period;Diarrhea;Long menstruation;Fatigue / Chronic fatigue;Stomach cramping;Mood swings;Bleeding;Lower back pain;Ovarian cysts;Painful urination;Headaches;Constant bleeding;Excessive bleeding;Anaemia / Iron deficiency;Sharp / Stabbing pain;Bowel pain;Cysts (unspecified);Abnormal uterine bleeding;Bloating;Decreased energy / Exhaustion;Insomnia / Sleeplessness;Pain left side</t>
  </si>
  <si>
    <t>Heavy / Extreme menstrual bleeding;Menstrual pain (Dysmenorrhea);Pelvic pain;Cramping;Abdominal pain / pressure;Back pain;Nausea;Menstrual clots;Painful cramps during period;Pain / Chronic pain;Diarrhea;Long menstruation;Constipation / Chronic constipation;Fatigue / Chronic fatigue;Stomach cramping;Migraines;Extreme / Severe pain;Mood swings;Depression;Bleeding;Lower back pain;Headaches;Constant bleeding;Hip pain;Vaginal Pain/Pressure;Sharp / Stabbing pain;Anxiety;Dizziness;Hormonal problems;Bloating;Feeling sick;Decreased energy / Exhaustion;Insomnia / Sleeplessness;Acne / pimples;Loss of appetite</t>
  </si>
  <si>
    <t>Menstrual pain (Dysmenorrhea);Painful / Burning pain during sex (Dyspareunia);Pelvic pain;Cramping;Abdominal pain / pressure;Back pain;Painful bowel movements;Nausea;Menstrual clots;Infertility;Painful cramps during period;Pain / Chronic pain;Constipation / Chronic constipation;Mood swings;Lower back pain;Fertility Issues;Ovarian cysts;Pain after Intercourse;Bowel pain;Anxiety;Cysts (unspecified);Feeling sick;Decreased energy / Exhaustion;Pain left side</t>
  </si>
  <si>
    <t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pain;Long menstruation;Constipation / Chronic constipation;Vomiting / constant vomiting;Fatigue / Chronic fatigue;Painful ovulation;Migraines;Extreme / Severe pain;Leg pain;Irritable Bowel Syndrome (IBS);Syncope (fainting, passing out);Lower back pain;Headaches;IBS-like symptoms;Anaemia / Iron deficiency;Bowel pain;Anxiety;Bloating;Decreased energy / Exhaustion;Acne / pimples;Loss of appetite</t>
  </si>
  <si>
    <t>Heavy / Extreme menstrual bleeding;Menstrual pain (Dysmenorrhea);Pelvic pain;Irregular / Missed periods;Cramping;Abdominal pain / pressure;Back pain;Painful bowel movements;Nausea;Menstrual clots;Painful cramps during period;Diarrhea;Long menstruation;Constipation / Chronic constipation;Vomiting / constant vomiting;Fatigue / Chronic fatigue;Painful ovulation;Stomach cramping;Extreme / Severe pain;Irritable Bowel Syndrome (IBS);Mood swings;Depression;Bleeding;Lower back pain;Painful urination;Headaches;Pain after Intercourse;IBS-like symptoms;Vaginal Pain/Pressure;Sharp / Stabbing pain;Anxiety;Dizziness;Hormonal problems;Bloating;Feeling sick;Decreased energy / Exhaustion;Insomnia / Sleeplessness;Acne / pimples;Loss of appetite;Pain left side</t>
  </si>
  <si>
    <t>Heavy / Extreme menstrual bleeding;Menstrual pain (Dysmenorrhea);Painful / Burning pain during sex (Dyspareunia);Pelvic pain;Irregular / Missed periods;Cramping;Abdominal pain / pressure;Back pain;Painful bowel movements;Nausea;Menstrual clots;Infertility;Painful cramps during period;Pain / Chronic pain;Diarrhea;Long menstruation;Constipation / Chronic constipation;Fatigue / Chronic fatigue;Painful ovulation;Stomach cramping;Migraines;Extreme / Severe pain;Leg pain;Mood swings;Depression;Bleeding;Lower back pain;Fertility Issues;Ovarian cysts;Painful urination;Headaches;Constant bleeding;Pain after Intercourse;Digestive / GI problems;Hip pain;Vaginal Pain/Pressure;Sharp / Stabbing pain;Bowel pain;Anxiety;Cysts (unspecified);Dizziness;Abnormal uterine bleeding;Hormonal problems;Bloating;Feeling sick;Decreased energy / Exhaustion;Abdominal Cramps during Intercourse;Acne / pimples;Loss of appetite;Pain left side</t>
  </si>
  <si>
    <t>Heavy / Extreme menstrual bleeding;Menstrual pain (Dysmenorrhea);Pelvic pain;Irregular / Missed periods;Cramping;Abdominal pain / pressure;Back pain;Nausea;Menstrual clots;Painful cramps during period;Pain / Chronic pain;Diarrhea;Long menstruation;Vomiting / constant vomiting;Fatigue / Chronic fatigue;Painful ovulation;Stomach cramping;Migraines;Extreme / Severe pain;Leg pain;Mood swings;Depression;Bleeding;Lower back pain;Ovarian cysts;Painful urination;Headaches;Pain after Intercourse;Excessive bleeding;Anaemia / Iron deficiency;Hip pain;Vaginal Pain/Pressure;Sharp / Stabbing pain;Anxiety;Dizziness;Abnormal uterine bleeding;Hormonal problems;Bloating;Feeling sick;Decreased energy / Exhaustion;Insomnia / Sleeplessness;Acne / pimples;Loss of appetite;Pain left side</t>
  </si>
  <si>
    <t>Menstrual pain (Dysmenorrhea);Painful / Burning pain during sex (Dyspareunia);Pelvic pain;Irregular / Missed periods;Cramping;Abdominal pain / pressure;Painful bowel movements;Infertility;Painful cramps during period;Pain / Chronic pain;Diarrhea;Constipation / Chronic constipation;Fatigue / Chronic fatigue;Painful ovulation;Stomach cramping;Extreme / Severe pain;Mood swings;Depression;Fertility Issues;Ovarian cysts;Painful urination;Pain after Intercourse;IBS-like symptoms;Vaginal Pain/Pressure;Sharp / Stabbing pain;Bowel pain;Anxiety;Hormonal problems;Bloating;Feeling sick;Decreased energy / Exhaustion;Abdominal Cramps during Intercourse;Insomnia / Sleeplessness;Acne / pimples;Loss of appetite;Pain left side</t>
  </si>
  <si>
    <t>Heavy / Extreme menstrual bleeding;Menstrual pain (Dysmenorrhea);Painful / Burning pain during sex (Dyspareunia);Pelvic pain;Cramping;Abdominal pain / pressure;Back pain;Painful bowel movements;Nausea;Menstrual clots;Infertility;Painful cramps during period;Pain / Chronic pain;Long menstruation;Constipation / Chronic constipation;Vomiting / constant vomiting;Fatigue / Chronic fatigue;Painful ovulation;Stomach cramping;Migraines;Extreme / Severe pain;Leg pain;Syncope (fainting, passing out);Mood swings;Bleeding;Lower back pain;Fertility Issues;Ovarian cysts;Headaches;Pain after Intercourse;Anaemia / Iron deficiency;Vaginal Pain/Pressure;Sharp / Stabbing pain;Anxiety;Cysts (unspecified);Dizziness;Malaise / Sickness;Fever;Bloating;Feeling sick;Decreased energy / Exhaustion;Abdominal Cramps during Intercourse;Insomnia / Sleeplessness;Loss of appetite;Pain left side</t>
  </si>
  <si>
    <t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pain;Diarrhea;Constipation / Chronic constipation;Fatigue / Chronic fatigue;Stomach cramping;Migraines;Extreme / Severe pain;Mood swings;Depression;Lower back pain;Painful urination;Headaches;Pain after Intercourse;Anaemia / Iron deficiency;Vaginal Pain/Pressure;Sharp / Stabbing pain;Anxiety;Dizziness;Bloating;Feeling sick;Decreased energy / Exhaustion;Insomnia / Sleeplessness;Acne / pimples;Loss of appetite</t>
  </si>
  <si>
    <t>Menstrual pain (Dysmenorrhea);Painful / Burning pain during sex (Dyspareunia);Pelvic pain;Cramping;Abdominal pain / pressure;Back pain;Painful bowel movements;Nausea;Menstrual clots;Painful cramps during period;Pain / Chronic pain;Diarrhea;Constipation / Chronic constipation;Fatigue / Chronic fatigue;Painful ovulation;Stomach cramping;Migraines;Extreme / Severe pain;Leg pain;Mood swings;Depression;Lower back pain;Painful urination;Headaches;Pain after Intercourse;Digestive / GI problems;IBS-like symptoms;Anaemia / Iron deficiency;Vaginal Pain/Pressure;Sharp / Stabbing pain;Bowel pain;Anxiety;Dizziness;Malaise / Sickness;Bloating;Feeling sick;Decreased energy / Exhaustion;Abdominal Cramps during Intercourse;Insomnia / Sleeplessness;Loss of appetite;Pain left side</t>
  </si>
  <si>
    <t>Heavy / Extreme menstrual bleeding;Menstrual pain (Dysmenorrhea);Pelvic pain;Cramping;Abdominal pain / pressure;Back pain;Painful bowel movements;Nausea;Menstrual clots;Painful cramps during period;Long menstruation;Constipation / Chronic constipation;Fatigue / Chronic fatigue;Painful ovulation;Stomach cramping;Migraines;Bleeding;Lower back pain;Fertility Issues;Painful urination;Headaches;Pain after Intercourse;Digestive / GI problems;Excessive bleeding;Anaemia / Iron deficiency;Hip pain;Vaginal Pain/Pressure;Anxiety;Malaise / Sickness;Abnormal uterine bleeding;Hormonal problems;Bloating;Feeling sick;Decreased energy / Exhaustion;Insomnia / Sleeplessness</t>
  </si>
  <si>
    <t>Menstrual pain (Dysmenorrhea);Cramping;Abdominal pain / pressure;Nausea;Painful cramps during period;Pain / Chronic pain;Fatigue / Chronic fatigue;Irritable Bowel Syndrome (IBS);Mood swings;Depression;Lower back pain;Ovarian cysts;Headaches;Digestive / GI problems;IBS-like symptoms;Cysts (unspecified);Dizziness;Malaise / Sickness;Bloating;Feeling sick;Decreased energy / Exhaustion;Insomnia / Sleeplessness;Acne / pimples;Loss of appetite</t>
  </si>
  <si>
    <t>Menstrual pain (Dysmenorrhea);Painful / Burning pain during sex (Dyspareunia);Pelvic pain;Cramping;Abdominal pain / pressure;Back pain;Nausea;Painful cramps during period;Constipation / Chronic constipation;Leg pain;Mood swings;Lower back pain;Painful urination;Headaches;Pain after Intercourse;Hip pain;Sharp / Stabbing pain;Bowel pain;Anxiety;Dizziness;Bloating;Feeling sick;Decreased energy / Exhaustion;Pain left side</t>
  </si>
  <si>
    <t>Heavy / Extreme menstrual bleeding;Menstrual pain (Dysmenorrhea);Pelvic pain;Cramping;Abdominal pain / pressure;Back pain;Nausea;Infertility;Painful cramps during period;Pain / Chronic pain;Diarrhea;Long menstruation;Fatigue / Chronic fatigue;Painful ovulation;Stomach cramping;Extreme / Severe pain;Leg pain;Irritable Bowel Syndrome (IBS);Mood swings;Depression;Bleeding;Lower back pain;Ovarian cysts;Headaches;Digestive / GI problems;IBS-like symptoms;Excessive bleeding;Hip pain;Vaginal Pain/Pressure;Anxiety;Cysts (unspecified);Dizziness;Malaise / Sickness;Hormonal problems;Bloating;Feeling sick;Decreased energy / Exhaustion</t>
  </si>
  <si>
    <t>Heavy / Extreme menstrual bleeding;Menstrual pain (Dysmenorrhea);Painful / Burning pain during sex (Dyspareunia);Pelvic pain;Irregular / Missed periods;Cramping;Abdominal pain / pressure;Back pain;Painful bowel movements;Nausea;Menstrual clots;Infertility;Painful cramps during period;Pain / Chronic pain;Diarrhea;Long menstruation;Constipation / Chronic constipation;Vomiting / constant vomiting;Fatigue / Chronic fatigue;Painful ovulation;Stomach cramping;Migraines;Extreme / Severe pain;Leg pain;Irritable Bowel Syndrome (IBS);Mood swings;Depression;Bleeding;Lower back pain;Fertility Issues;Ovarian cysts;Painful urination;Headaches;Constant bleeding;Pain after Intercourse;Digestive / GI problems;IBS-like symptoms;Excessive bleeding;Anaemia / Iron deficiency;Hip pain;Vaginal Pain/Pressure;Sharp / Stabbing pain;Bowel pain;Anxiety;Cysts (unspecified);Dizziness;Malaise / Sickness;Abnormal uterine bleeding;Fever;Hormonal problems;Bloating;Feeling sick;Decreased energy / Exhaustion;Abdominal Cramps during Intercourse;Insomnia / Sleeplessness;Acne / pimples;Loss of appetite;Pain left side</t>
  </si>
  <si>
    <t>Heavy / Extreme menstrual bleeding;Menstrual pain (Dysmenorrhea);Painful / Burning pain during sex (Dyspareunia);Pelvic pain;Irregular / Missed periods;Cramping;Abdominal pain / pressure;Back pain;Nausea;Infertility;Painful cramps during period;Pain / Chronic pain;Diarrhea;Long menstruation;Fatigue / Chronic fatigue;Painful ovulation;Migraines;Extreme / Severe pain;Mood swings;Depression;Bleeding;Lower back pain;Fertility Issues;Ovarian cysts;Headaches;Pain after Intercourse;Excessive bleeding;Hip pain;Vaginal Pain/Pressure;Sharp / Stabbing pain;Anxiety;Dizziness;Hormonal problems;Bloating;Decreased energy / Exhaustion</t>
  </si>
  <si>
    <t>Heavy / Extreme menstrual bleeding;Menstrual pain (Dysmenorrhea);Painful / Burning pain during sex (Dyspareunia);Pelvic pain;Irregular / Missed periods;Cramping;Abdominal pain / pressure;Back pain;Painful bowel movements;Nausea;Menstrual clots;Infertility;Painful cramps during period;Pain / Chronic pain;Long menstruation;Fatigue / Chronic fatigue;Painful ovulation;Stomach cramping;Migraines;Extreme / Severe pain;Leg pain;Bleeding;Lower back pain;Fertility Issues;Ovarian cysts;Headaches;Pain after Intercourse;Excessive bleeding;Anaemia / Iron deficiency;Hip pain;Vaginal Pain/Pressure;Sharp / Stabbing pain;Bowel pain;Cysts (unspecified);Dizziness;Malaise / Sickness;Fever;Hormonal problems;Bloating;Feeling sick;Decreased energy / Exhaustion;Abdominal Cramps during Intercourse;Insomnia / Sleeplessness;Acne / pimples;Loss of appetite;Pain left side</t>
  </si>
  <si>
    <t>Heavy / Extreme menstrual bleeding;Menstrual pain (Dysmenorrhea);Painful / Burning pain during sex (Dyspareunia);Cramping;Back pain;Menstrual clots;Painful cramps during period;Diarrhea;Long menstruation;Painful ovulation;Stomach cramping;Extreme / Severe pain;Leg pain;Mood swings;Depression;Bleeding;Lower back pain;Pain after Intercourse;Anaemia / Iron deficiency;Acne / pimples</t>
  </si>
  <si>
    <t>Menstrual pain (Dysmenorrhea);Painful / Burning pain during sex (Dyspareunia);Pelvic pain;Irregular / Missed periods;Cramping;Abdominal pain / pressure;Painful bowel movements;Nausea;Painful cramps during period;Pain / Chronic pain;Diarrhea;Long menstruation;Constipation / Chronic constipation;Painful ovulation;Stomach cramping;Extreme / Severe pain;Pain after Intercourse;Hip pain;Vaginal Pain/Pressure;Sharp / Stabbing pain;Bowel pain;Bloating;Abdominal Cramps during Intercourse;Pain left side</t>
  </si>
  <si>
    <t>Heavy / Extreme menstrual bleeding;Menstrual pain (Dysmenorrhea);Painful / Burning pain during sex (Dyspareunia);Pelvic pain;Irregular / Missed periods;Cramping;Abdominal pain / pressure;Back pain;Painful bowel movements;Nausea;Menstrual clots;Painful cramps during period;Pain / Chronic pain;Long menstruation;Constipation / Chronic constipation;Vomiting / constant vomiting;Fatigue / Chronic fatigue;Painful ovulation;Stomach cramping;Migraines;Extreme / Severe pain;Leg pain;Irritable Bowel Syndrome (IBS);Syncope (fainting, passing out);Mood swings;Depression;Bleeding;Lower back pain;Ovarian cysts;Painful urination;Headaches;Constant bleeding;Pain after Intercourse;Digestive / GI problems;IBS-like symptoms;Excessive bleeding;Anaemia / Iron deficiency;Hip pain;Vaginal Pain/Pressure;Sharp / Stabbing pain;Bowel pain;Anxiety;Cysts (unspecified);Dizziness;Malaise / Sickness;Abnormal uterine bleeding;Fever;Hormonal problems;Bloating;Feeling sick;Decreased energy / Exhaustion;Abdominal Cramps during Intercourse;Insomnia / Sleeplessness;Loss of appetite;Pain left side</t>
  </si>
  <si>
    <t>Menstrual pain (Dysmenorrhea);Painful / Burning pain during sex (Dyspareunia);Pelvic pain;Irregular / Missed periods;Cramping;Abdominal pain / pressure;Back pain;Painful bowel movements;Nausea;Menstrual clots;Painful cramps during period;Pain / Chronic pain;Diarrhea;Vomiting / constant vomiting;Fatigue / Chronic fatigue;Painful ovulation;Stomach cramping;Migraines;Extreme / Severe pain;Leg pain;Irritable Bowel Syndrome (IBS);Mood swings;Lower back pain;Ovarian cysts;Painful urination;Headaches;Pain after Intercourse;Digestive / GI problems;Hip pain;Vaginal Pain/Pressure;Sharp / Stabbing pain;Bowel pain;Anxiety;Bloating;Feeling sick;Decreased energy / Exhaustion;Insomnia / Sleeplessness;Acne / pimples</t>
  </si>
  <si>
    <t>Painful / Burning pain during sex (Dyspareunia);Pelvic pain;Cramping;Abdominal pain / pressure;Back pain;Painful bowel movements;Nausea;Painful cramps during period;Pain / Chronic pain;Long menstruation;Fatigue / Chronic fatigue;Painful ovulation;Leg pain;Mood swings;Depression;Lower back pain;Headaches;Pain after Intercourse;IBS-like symptoms;Hip pain;Vaginal Pain/Pressure;Sharp / Stabbing pain;Bowel pain;Anxiety;Dizziness;Fever;Bloating;Feeling sick;Decreased energy / Exhaustion;Abdominal Cramps during Intercourse;Insomnia / Sleeplessness;Acne / pimples</t>
  </si>
  <si>
    <t>Heavy / Extreme menstrual bleeding;Menstrual pain (Dysmenorrhea);Painful / Burning pain during sex (Dyspareunia);Pelvic pain;Irregular / Missed periods;Cramping;Abdominal pain / pressure;Back pain;Menstrual clots;Infertility;Painful cramps during period;Diarrhea;Fatigue / Chronic fatigue;Stomach cramping;Migraines;Irritable Bowel Syndrome (IBS);Mood swings;Depression;Bleeding;Lower back pain;Fertility Issues;Ovarian cysts;Headaches;IBS-like symptoms;Anaemia / Iron deficiency;Hip pain;Sharp / Stabbing pain;Anxiety;Hormonal problems;Bloating;Decreased energy / Exhaustion;Acne / pimples</t>
  </si>
  <si>
    <t>Heavy / Extreme menstrual bleeding;Menstrual pain (Dysmenorrhea);Pelvic pain;Cramping;Abdominal pain / pressure;Back pain;Painful bowel movements;Nausea;Menstrual clots;Painful cramps during period;Pain / Chronic pain;Diarrhea;Long menstruation;Fatigue / Chronic fatigue;Migraines;Extreme / Severe pain;Leg pain;Mood swings;Depression;Bleeding;Lower back pain;Ovarian cysts;Headaches;Constant bleeding;Pain after Intercourse;Digestive / GI problems;IBS-like symptoms;Excessive bleeding;Anaemia / Iron deficiency;Hip pain;Vaginal Pain/Pressure;Sharp / Stabbing pain;Bowel pain;Anxiety;Cysts (unspecified);Dizziness;Abnormal uterine bleeding;Hormonal problems;Bloating;Feeling sick;Decreased energy / Exhaustion</t>
  </si>
  <si>
    <t>Heavy / Extreme menstrual bleeding;Menstrual pain (Dysmenorrhea);Painful / Burning pain during sex (Dyspareunia);Pelvic pain;Cramping;Abdominal pain / pressure;Back pain;Painful bowel movements;Nausea;Menstrual clots;Infertility;Painful cramps during period;Pain / Chronic pain;Diarrhea;Constipation / Chronic constipation;Vomiting / constant vomiting;Fatigue / Chronic fatigue;Painful ovulation;Extreme / Severe pain;Depression;Lower back pain;Fertility Issues;Vaginal Pain/Pressure;Sharp / Stabbing pain;Anxiety;Hormonal problems;Bloating;Decreased energy / Exhaustion;Insomnia / Sleeplessness;Acne / pimples;Loss of appetite;Pain left side</t>
  </si>
  <si>
    <t>Back pain;Infertility;Stomach cramping;Migraines;Leg pain</t>
  </si>
  <si>
    <t>Diarrhea;Migraines;Extreme / Severe pain;Leg pain;Headaches;Fever;Feeling sick;Acne / pimples;Loss of appetite</t>
  </si>
  <si>
    <t>Painful / Burning pain during sex (Dyspareunia);Pelvic pain;Back pain;Nausea;Migraines;Leg pain;Loss of appetite</t>
  </si>
  <si>
    <t>Irregular / Missed periods;Cramping;Diarrhea;Migraines;Bleeding;Lower back pain;Fever</t>
  </si>
  <si>
    <t>Nausea;Diarrhea;Migraines;Leg pain;Depression</t>
  </si>
  <si>
    <t>Diarrhea;Vomiting / constant vomiting;Migraines</t>
  </si>
  <si>
    <t>Infertility;Migraines;Leg pain</t>
  </si>
  <si>
    <t>Menstrual pain (Dysmenorrhea);Back pain;Stomach cramping;Depression;Fertility Issues;Fever;Insomnia / Sleeplessness;Loss of appetite</t>
  </si>
  <si>
    <t>Painful ovulation;Leg pain;Mood swings;Hip pain;Bowel pain;Dizziness</t>
  </si>
  <si>
    <t>Back pain;Nausea;Menstrual clots;Infertility;Insomnia / Sleeplessness</t>
  </si>
  <si>
    <t>Headaches;Excessive bleeding;Dizziness;Fever;Feeling sick</t>
  </si>
  <si>
    <t>Back pain;Pain / Chronic pain;Leg pain;Lower back pain;Hip pain;Hormonal problems;Feeling sick;Loss of appetite</t>
  </si>
  <si>
    <t>Heavy / Extreme menstrual bleeding;Menstrual pain (Dysmenorrhea);Cramping;Nausea;Menstrual clots;Painful cramps during period;Diarrhea;Acne / pimples</t>
  </si>
  <si>
    <t>Cramping;Stomach cramping;Migraines;Lower back pain;Fever;Insomnia / Sleeplessness;Acne / pimples</t>
  </si>
  <si>
    <t>Cramping;Menstrual clots;Painful cramps during period;Diarrhea;Fatigue / Chronic fatigue;Migraines;Syncope (fainting passing out);Bleeding;Constant bleeding;Digestive / GI problems;Excessive bleeding;Abnormal uterine bleeding;Hormonal problems;Feeling sick;Insomnia / Sleeplessness;Acne / pimples;Loss of appetite</t>
  </si>
  <si>
    <t>Stomach cramping;Irritable Bowel Syndrome (IBS);Mood swings;Bleeding;Fertility Issues;Painful urination;Excessive bleeding;Dizziness;Acne / pimples;Loss of appetite</t>
  </si>
  <si>
    <t>Heavy / Extreme menstrual bleeding;Nausea;Pain / Chronic pain;Diarrhea;Fertility Issues;Pain after Intercourse;Fever</t>
  </si>
  <si>
    <t>Diarrhea;Migraines;Leg pain;Headaches;Hip pain;Fever</t>
  </si>
  <si>
    <t>Heavy / Extreme menstrual bleeding;Painful / Burning pain during sex (Dyspareunia);Back pain;Nausea;Diarrhea;Hip pain;Fever</t>
  </si>
  <si>
    <t>Heavy / Extreme menstrual bleeding;Menstrual pain (Dysmenorrhea);Cramping;Back pain</t>
  </si>
  <si>
    <t>Cramping;Back pain;Infertility;Painful cramps during period;Pain / Chronic pain</t>
  </si>
  <si>
    <t>Heavy / Extreme menstrual bleeding;Back pain;Diarrhea;Migraines;Leg pain;Fever;Acne / pimples;Loss of appetite</t>
  </si>
  <si>
    <t>Irregular / Missed periods;Long menstruation;Bleeding;Lower back pain;Hormonal problems;Feeling sick</t>
  </si>
  <si>
    <t>Heavy / Extreme menstrual bleeding;Irregular / Missed periods;Cramping;Nausea;Migraines;Headaches;Fever</t>
  </si>
  <si>
    <t>Pelvic pain;Cramping;Nausea</t>
  </si>
  <si>
    <t>Heavy / Extreme menstrual bleeding;Nausea;Diarrhea;Long menstruation</t>
  </si>
  <si>
    <t>Migraines;Feeling sick;Loss of appetite</t>
  </si>
  <si>
    <t>Ovarian cysts;Headaches;Vaginal Pain/Pressure;Decreased energy / Exhaustion</t>
  </si>
  <si>
    <t>Diarrhea;Migraines;Bleeding;Headaches;Hip pain</t>
  </si>
  <si>
    <t>Bleeding;Fever;Hormonal problems;Feeling sick</t>
  </si>
  <si>
    <t>Pelvic pain;Nausea;Menstrual clots;Migraines;Leg pain;Hip pain;Vaginal Pain/Pressure</t>
  </si>
  <si>
    <t>Diarrhea;Leg pain;Depression;Bleeding;Constant bleeding;Hip pain;Abnormal uterine bleeding;Fever</t>
  </si>
  <si>
    <t>Fatigue / Chronic fatigue;Mood swings;Pain after Intercourse;IBS-like symptoms;Anaemia / Iron deficiency;Anxiety;Fever</t>
  </si>
  <si>
    <t>Diarrhea;Leg pain;Depression;Bleeding;Lower back pain;Excessive bleeding;Dizziness;Fever</t>
  </si>
  <si>
    <t>Nausea;Leg pain;Headaches;Hip pain;Fever;Loss of appetite</t>
  </si>
  <si>
    <t>Heavy / Extreme menstrual bleeding;Menstrual pain (Dysmenorrhea);Depression;Bleeding;Hip pain;Loss of appetite</t>
  </si>
  <si>
    <t>Cramping;Back pain;Infertility;Stomach cramping;Leg pain;Loss of appetite</t>
  </si>
  <si>
    <t>Back pain;Nausea;Infertility;Migraines;Fever;Loss of appetite</t>
  </si>
  <si>
    <t>Pelvic pain;Cramping;Back pain;Painful cramps during period;Diarrhea;Migraines;Fever</t>
  </si>
  <si>
    <t>Cramping;Back pain;Nausea;Diarrhea;Migraines;Dizziness;Fever;Bloating;Feeling sick</t>
  </si>
  <si>
    <t>Painful / Burning pain during sex (Dyspareunia);Pelvic pain;Back pain;Diarrhea;Migraines;Leg pain;Bleeding;Hip pain;Bowel pain;Fever;Hormonal problems</t>
  </si>
  <si>
    <t>Back pain;Nausea;Diarrhea;Hip pain;Dizziness;Fever;Feeling sick;Acne / pimples;Loss of appetite</t>
  </si>
  <si>
    <t>Back pain;Nausea;Diarrhea;Fatigue / Chronic fatigue;Migraines;Bowel pain;Anxiety</t>
  </si>
  <si>
    <t>Cramping;Back pain;Nausea;Loss of appetite</t>
  </si>
  <si>
    <t>Heavy / Extreme menstrual bleeding;Cramping;Menstrual clots;Pain / Chronic pain;Painful ovulation;Painful urination</t>
  </si>
  <si>
    <t>Back pain;Infertility;Lower back pain;Constant bleeding;Fever;Abdominal Cramps during Intercourse;Insomnia / Sleeplessness</t>
  </si>
  <si>
    <t>Infertility;Pain / Chronic pain;Constipation / Chronic constipation</t>
  </si>
  <si>
    <t>Nausea;Painful cramps during period;Pain / Chronic pain;Diarrhea;Constipation / Chronic constipation;Fertility Issues;Ovarian cysts</t>
  </si>
  <si>
    <t>Menstrual pain (Dysmenorrhea);Painful / Burning pain during sex (Dyspareunia);Stomach cramping;Migraines;Irritable Bowel Syndrome (IBS);Decreased energy / Exhaustion;Insomnia / Sleeplessness;Loss of appetite</t>
  </si>
  <si>
    <t>Heavy / Extreme menstrual bleeding;Menstrual pain (Dysmenorrhea);Bowel pain;Dizziness;Hormonal problems;Abdominal Cramps during Intercourse;Acne / pimples</t>
  </si>
  <si>
    <t>Painful ovulation;Irritable Bowel Syndrome (IBS);Depression;Anxiety;Cysts (unspecified);Malaise / Sickness;Fever</t>
  </si>
  <si>
    <t>Nausea;Menstrual clots;Diarrhea</t>
  </si>
  <si>
    <t xml:space="preserve">Menstrual clots  ;Infertility ;Painful cramps during period   ;Pain / Chronic pain  </t>
  </si>
  <si>
    <t xml:space="preserve">Painful ovulation  ;Leg pain  ;Lower back pain   ;Hip pain  </t>
  </si>
  <si>
    <t xml:space="preserve">Diarrhea ;Leg pain  ;Irritable Bowel Syndrome (IBS)  </t>
  </si>
  <si>
    <t xml:space="preserve">Painful ovulation  ;Excessive bleeding  ;Vaginal Pain/Pressure   </t>
  </si>
  <si>
    <t xml:space="preserve">Abdominal pain / pressure   / ;Back pain  ;Painful bowel movements  ;Painful cramps during period   ;Mood swings   ;Painful urination   </t>
  </si>
  <si>
    <t xml:space="preserve">Painful / Burning pain during sex (Dyspareunia)  /    ;Pelvic pain  ;Cramping </t>
  </si>
  <si>
    <t xml:space="preserve">Bowel pain  ;Dizziness ;Fever;Insomnia / Sleeplessness  ;Acne / pimples ;Loss of appetite  </t>
  </si>
  <si>
    <t xml:space="preserve">Migraines ;Syncope (fainting passing out) ;Mood swings   ;Depression </t>
  </si>
  <si>
    <t xml:space="preserve">Decreased energy / Exhaustion ;Insomnia / Sleeplessness  ;Acne / pimples ;Loss of appetite  </t>
  </si>
  <si>
    <t xml:space="preserve">Digestive / GI problems  ;Bowel pain  ;Anxiety ;Dizziness ;Feeling sick  </t>
  </si>
  <si>
    <t xml:space="preserve">Heavy / Extreme menstrual bleeding- /   ;Painful / Burning pain during sex (Dyspareunia)  /    ;Pelvic pain  ;Irregular / Missed periods   /  </t>
  </si>
  <si>
    <t xml:space="preserve">Painful ovulation  ;Migraines ;Extreme / Severe pain  ;Leg pain  </t>
  </si>
  <si>
    <t xml:space="preserve">Abdominal Cramps during Intercourse     ;Insomnia / Sleeplessness  ;Acne / pimples ;Loss of appetite  </t>
  </si>
  <si>
    <t xml:space="preserve">Syncope (fainting passing out) ;Mood swings   ;Depression ;Headaches  ;Constant bleeding  </t>
  </si>
  <si>
    <t xml:space="preserve">Long menstruation  ;Constipation / Chronic constipation  ;Painful ovulation  ;Painful urination   ;Vaginal Pain/Pressure   ;Abdominal Cramps during Intercourse     ;Acne / pimples </t>
  </si>
  <si>
    <t xml:space="preserve">Painful / Burning pain during sex (Dyspareunia)  /    ;Pelvic pain  ;Painful bowel movements  ;Painful cramps during period   ;Pain / Chronic pain  </t>
  </si>
  <si>
    <t xml:space="preserve">Nausea ;Fatigue / Chronic fatigue  ;Migraines ;Extreme / Severe pain  ;Leg pain  ;Mood swings   ;Headaches  ;Insomnia / Sleeplessness  </t>
  </si>
  <si>
    <t xml:space="preserve">Painful bowel movements  ;Nausea ;Constipation / Chronic constipation  ;Irritable Bowel Syndrome (IBS)  ;Bowel pain  </t>
  </si>
  <si>
    <t xml:space="preserve">Pelvic pain  ;Irregular / Missed periods   /  ;Cramping ;Long menstruation  ;Bloating </t>
  </si>
  <si>
    <t xml:space="preserve">Anaemia / Iron deficiency ;Dizziness ;Fever;Insomnia / Sleeplessness  ;Loss of appetite  </t>
  </si>
  <si>
    <t xml:space="preserve">Bloating ;Feeling sick  ;Decreased energy / Exhaustion ;Insomnia / Sleeplessness  ;Acne / pimples ;Loss of appetite  </t>
  </si>
  <si>
    <t xml:space="preserve">Abdominal pain / pressure   / ;Back pain  ;Infertility ;Painful cramps during period   ;Pain / Chronic pain  ;Stomach cramping  </t>
  </si>
  <si>
    <t xml:space="preserve">Headaches  ;Pain after Intercourse    ;Bloating ;Abdominal Cramps during Intercourse     ;Insomnia / Sleeplessness  </t>
  </si>
  <si>
    <t xml:space="preserve">Diarrhea ;Stomach cramping  ;Migraines ;Leg pain  ;Irritable Bowel Syndrome (IBS)  ;Syncope (fainting passing out) ;Dizziness </t>
  </si>
  <si>
    <t xml:space="preserve">Excessive bleeding  ;Vaginal Pain/Pressure   ;Sharp / Stabbing pain  ;Abnormal uterine bleeding  ;Insomnia / Sleeplessness  </t>
  </si>
  <si>
    <t xml:space="preserve">Abdominal pain / pressure   / ;Back pain  ;Infertility ;Pain / Chronic pain  ;Fertility Issues  ;Painful urination   </t>
  </si>
  <si>
    <t xml:space="preserve">Mood swings   ;Depression ;Headaches  ;Pain after Intercourse    ;Insomnia / Sleeplessness  ;Loss of appetite  </t>
  </si>
  <si>
    <t xml:space="preserve">Painful / Burning pain during sex (Dyspareunia)  /    ;Pelvic pain  ;Pain / Chronic pain  ;Painful ovulation  ;Stomach cramping  ;Lower back pain   ;Fertility Issues  ;Ovarian cysts  ;Pain after Intercourse    ;Vaginal Pain/Pressure   ;Abdominal Cramps during Intercourse     </t>
  </si>
  <si>
    <t xml:space="preserve">Painful bowel movements  ;Stomach cramping  ;Irritable Bowel Syndrome (IBS)  ;Mood swings   ;Painful urination   ;Digestive / GI problems  ;Anxiety ;Dizziness ;Decreased energy / Exhaustion ;Loss of appetite  </t>
  </si>
  <si>
    <t xml:space="preserve">Heavy / Extreme menstrual bleeding- /   ;Menstrual pain (Dysmenorrhea) ;Painful / Burning pain during sex (Dyspareunia)  /    ;Menstrual clots  ;Constipation / Chronic constipation  ;Vomiting / constant vomiting  ;Bleeding ;Hip pain  ;Acne / pimples </t>
  </si>
  <si>
    <t xml:space="preserve">Menstrual pain (Dysmenorrhea) ;Painful / Burning pain during sex (Dyspareunia)  /    ;Pelvic pain  ;Nausea ;Painful urination   ;Hip pain  ;Vaginal Pain/Pressure   ;Abnormal uterine bleeding  ;Bloating ;Insomnia / Sleeplessness  ;Acne / pimples ;Loss of appetite  </t>
  </si>
  <si>
    <t xml:space="preserve">Diarrhea ;Vomiting / constant vomiting  ;Fatigue / Chronic fatigue  ;Leg pain  ;Irritable Bowel Syndrome (IBS)  ;Syncope (fainting passing out) ;Pain after Intercourse    ;Digestive / GI problems  ;IBS-like symptoms  ;Sharp / Stabbing pain  ;Bowel pain  </t>
  </si>
  <si>
    <t xml:space="preserve">Fatigue / Chronic fatigue  ;Anxiety ;Insomnia / Sleeplessness  </t>
  </si>
  <si>
    <t xml:space="preserve">Fatigue / Chronic fatigue  ;Anaemia / Iron deficiency ;Anxiety ;Dizziness ;Loss of appetite  </t>
  </si>
  <si>
    <t xml:space="preserve">Pelvic pain  ;Abdominal pain / pressure   / ;Menstrual clots  ;Syncope (fainting passing out) ;Mood swings   ;Anxiety ;Fever;Feeling sick  ;Insomnia / Sleeplessness  ;Loss of appetite  </t>
  </si>
  <si>
    <t xml:space="preserve">Headaches  ;Hip pain  ;Anxiety ;Dizziness ;Fever;Feeling sick  ;Insomnia / Sleeplessness  ;Loss of appetite  </t>
  </si>
  <si>
    <t xml:space="preserve">Anaemia / Iron deficiency ;Dizziness ;Insomnia / Sleeplessness  </t>
  </si>
  <si>
    <t xml:space="preserve">Digestive / GI problems  ;IBS-like symptoms  ;Bloating </t>
  </si>
  <si>
    <t xml:space="preserve">Migraines ;Headaches  ;Pain after Intercourse    </t>
  </si>
  <si>
    <t xml:space="preserve">Painful / Burning pain during sex (Dyspareunia)  /    ;Pelvic pain  ;Painful ovulation  ;Decreased energy / Exhaustion ;Insomnia / Sleeplessness  </t>
  </si>
  <si>
    <t xml:space="preserve">Long menstruation  ;Depression ;Lower back pain   ;Pain after Intercourse    </t>
  </si>
  <si>
    <t xml:space="preserve">Vomiting / constant vomiting  ;Migraines ;Syncope (fainting passing out) ;Anxiety ;Dizziness ;Acne / pimples </t>
  </si>
  <si>
    <t xml:space="preserve">Painful bowel movements  ;Irritable Bowel Syndrome (IBS)  ;Digestive / GI problems  ;Bloating </t>
  </si>
  <si>
    <t xml:space="preserve">Syncope (fainting passing out) ;Mood swings   ;Depression ;Bleeding ;Pain after Intercourse    ;Anxiety ;Insomnia / Sleeplessness  ;Acne / pimples ;Loss of appetite  </t>
  </si>
  <si>
    <t xml:space="preserve">Diarrhea ;Irritable Bowel Syndrome (IBS)  </t>
  </si>
  <si>
    <t xml:space="preserve">Fatigue / Chronic fatigue  ;Anxiety ;Dizziness ;Decreased energy / Exhaustion ;Insomnia / Sleeplessness  ;Loss of appetite  </t>
  </si>
  <si>
    <t xml:space="preserve">Syncope (fainting passing out) ;Depression ;Vaginal Pain/Pressure   ;Fever;Decreased energy / Exhaustion ;Insomnia / Sleeplessness  ;Loss of appetite  </t>
  </si>
  <si>
    <t xml:space="preserve">Heavy / Extreme menstrual bleeding- /   ;Painful / Burning pain during sex (Dyspareunia)  /    ;Menstrual clots  ;Long menstruation  ;Fatigue / Chronic fatigue  ;Migraines ;Pain after Intercourse    ;Hip pain  ;Insomnia / Sleeplessness  ;Acne / pimples ;Loss of appetite  </t>
  </si>
  <si>
    <t xml:space="preserve">Headaches  ;Insomnia / Sleeplessness  ;Loss of appetite  </t>
  </si>
  <si>
    <t>Painful urination   ;Vaginal Pain/Pressure   ;Fever</t>
  </si>
  <si>
    <t xml:space="preserve">Anxiety ;Dizziness ;Feeling sick  ;Decreased energy / Exhaustion </t>
  </si>
  <si>
    <t xml:space="preserve">Painful / Burning pain during sex (Dyspareunia)  /    ;Irregular / Missed periods   /  ;Long menstruation  </t>
  </si>
  <si>
    <t xml:space="preserve">Painful cramps during period   ;Long menstruation  ;Painful ovulation  ;Migraines ;Painful urination   ;Excessive bleeding  ;Vaginal Pain/Pressure   </t>
  </si>
  <si>
    <t xml:space="preserve">Painful / Burning pain during sex (Dyspareunia)  /    </t>
  </si>
  <si>
    <t xml:space="preserve">Painful bowel movements  ;Nausea ;Sharp / Stabbing pain  ;Loss of appetite  </t>
  </si>
  <si>
    <t xml:space="preserve">Infertility ;Excessive bleeding  ;Acne / pimples </t>
  </si>
  <si>
    <t xml:space="preserve">Bleeding ;Fever;Bloating ;Feeling sick  ;Decreased energy / Exhaustion </t>
  </si>
  <si>
    <t xml:space="preserve">Irritable Bowel Syndrome (IBS)  ;Digestive / GI problems  ;Bloating ;Loss of appetite  </t>
  </si>
  <si>
    <t xml:space="preserve">Painful / Burning pain during sex (Dyspareunia)  /    ;Pelvic pain  ;Irregular / Missed periods   /  ;Long menstruation  ;Stomach cramping  ;Leg pain  ;Mood swings   ;Fertility Issues  ;Painful urination   ;Vaginal Pain/Pressure   ;Abdominal Cramps during Intercourse     ;Insomnia / Sleeplessness  </t>
  </si>
  <si>
    <t xml:space="preserve">Leg pain  ;Hip pain  ;Vaginal Pain/Pressure   ;Sharp / Stabbing pain  ;Decreased energy / Exhaustion ;Abdominal Cramps during Intercourse     </t>
  </si>
  <si>
    <t xml:space="preserve">Heavy / Extreme menstrual bleeding- /   ;Pelvic pain  ;Painful ovulation  ;Insomnia / Sleeplessness  </t>
  </si>
  <si>
    <t xml:space="preserve">Leg pain  ;Syncope (fainting passing out) ;Fertility Issues  ;Cysts (unspecified) ;Bloating ;Abdominal Cramps during Intercourse     </t>
  </si>
  <si>
    <t xml:space="preserve">Painful ovulation  ;Stomach cramping  ;Migraines ;Depression ;Lower back pain   ;Hormonal problems  ;Decreased energy / Exhaustion </t>
  </si>
  <si>
    <t xml:space="preserve">Fatigue / Chronic fatigue  ;Syncope (fainting passing out) ;Mood swings   </t>
  </si>
  <si>
    <t xml:space="preserve">Fatigue / Chronic fatigue  ;Migraines ;Syncope (fainting passing out) ;Depression ;Lower back pain   ;Headaches  ;Anaemia / Iron deficiency ;Dizziness ;Feeling sick  ;Decreased energy / Exhaustion ;Insomnia / Sleeplessness  ;Loss of appetite  </t>
  </si>
  <si>
    <t xml:space="preserve">Heavy / Extreme menstrual bleeding- /   ;Painful / Burning pain during sex (Dyspareunia)  /    ;Pelvic pain  ;Menstrual clots  ;Painful ovulation  ;Hormonal problems  ;Bloating </t>
  </si>
  <si>
    <t xml:space="preserve">Leg pain  ;Hip pain  ;Acne / pimples ;Loss of appetite  </t>
  </si>
  <si>
    <t xml:space="preserve">Abdominal pain / pressure   / ;Painful bowel movements  ;Pain / Chronic pain  ;Diarrhea ;Vomiting / constant vomiting  ;Irritable Bowel Syndrome (IBS)  </t>
  </si>
  <si>
    <t xml:space="preserve">Long menstruation  ;Syncope (fainting passing out) ;Mood swings   ;Depression ;Headaches  ;Anxiety ;Dizziness ;Acne / pimples ;Loss of appetite  </t>
  </si>
  <si>
    <t xml:space="preserve">Abdominal pain / pressure   / ;Back pain  ;Pain / Chronic pain  ;Fatigue / Chronic fatigue  ;Stomach cramping  ;Leg pain  ;Depression </t>
  </si>
  <si>
    <t xml:space="preserve">Irregular / Missed periods   /  ;Abdominal pain / pressure   / ;Nausea ;Headaches  ;Digestive / GI problems  ;Anxiety ;Malaise / Sickness ;Fever;Bloating ;Decreased energy / Exhaustion ;Insomnia / Sleeplessness  ;Loss of appetite  </t>
  </si>
  <si>
    <t xml:space="preserve">Anaemia / Iron deficiency ;Vaginal Pain/Pressure   ;Sharp / Stabbing pain  ;Feeling sick  </t>
  </si>
  <si>
    <t xml:space="preserve">Cramping ;Abdominal pain / pressure   / ;Nausea ;Diarrhea ;Leg pain  ;Irritable Bowel Syndrome (IBS)  ;Lower back pain   ;Digestive / GI problems  ;Dizziness ;Decreased energy / Exhaustion ;Insomnia / Sleeplessness  </t>
  </si>
  <si>
    <t xml:space="preserve">Dizziness ;Malaise / Sickness ;Fever;Loss of appetite  </t>
  </si>
  <si>
    <t xml:space="preserve">Nausea ;Diarrhea ;Long menstruation  ;Painful ovulation  ;Stomach cramping  </t>
  </si>
  <si>
    <t xml:space="preserve">Pelvic pain  ;Abdominal pain / pressure   / ;Back pain  ;Stomach cramping  ;Digestive / GI problems  </t>
  </si>
  <si>
    <t xml:space="preserve">Syncope (fainting passing out) ;Mood swings   ;Bleeding ;Fertility Issues  ;Constant bleeding  </t>
  </si>
  <si>
    <t xml:space="preserve">Long menstruation  ;Bleeding ;Hormonal problems  ;Decreased energy / Exhaustion ;Insomnia / Sleeplessness  ;Loss of appetite  </t>
  </si>
  <si>
    <t xml:space="preserve">Nausea ;Vomiting / constant vomiting  ;Painful ovulation  ;Migraines </t>
  </si>
  <si>
    <t xml:space="preserve">Diarrhea ;Migraines ;Headaches  ;Fever;Bloating ;Loss of appetite  </t>
  </si>
  <si>
    <t xml:space="preserve">Back pain  ;Extreme / Severe pain  ;Leg pain  ;Headaches  ;Decreased energy / Exhaustion </t>
  </si>
  <si>
    <t xml:space="preserve">Anxiety ;Dizziness ;Malaise / Sickness ;Fever;Feeling sick  ;Loss of appetite  </t>
  </si>
  <si>
    <t xml:space="preserve">Painful / Burning pain during sex (Dyspareunia)  /    ;Pelvic pain  ;Nausea ;Irritable Bowel Syndrome (IBS)  ;Mood swings   ;Lower back pain   ;Dizziness ;Malaise / Sickness </t>
  </si>
  <si>
    <t xml:space="preserve">Back pain  ;Diarrhea ;Fatigue / Chronic fatigue  </t>
  </si>
  <si>
    <t xml:space="preserve">Leg pain  ;Lower back pain   ;Hip pain  ;Anxiety ;Fever;Acne / pimples </t>
  </si>
  <si>
    <t xml:space="preserve">Painful bowel movements  ;Vomiting / constant vomiting  ;Painful ovulation  ;Anaemia / Iron deficiency ;Malaise / Sickness </t>
  </si>
  <si>
    <t xml:space="preserve">Painful urination   ;Digestive / GI problems  ;Hip pain  ;Bowel pain  ;Decreased energy / Exhaustion ;Loss of appetite  </t>
  </si>
  <si>
    <t xml:space="preserve">Painful bowel movements  ;Diarrhea ;Bowel pain  ;Bloating </t>
  </si>
  <si>
    <t xml:space="preserve">Constipation / Chronic constipation  ;Irritable Bowel Syndrome (IBS)  ;Digestive / GI problems  ;Bowel pain  ;Bloating ;Loss of appetite  </t>
  </si>
  <si>
    <t xml:space="preserve">Pelvic pain  ;Abdominal pain / pressure   / ;Back pain  ;Leg pain  ;Dizziness </t>
  </si>
  <si>
    <t xml:space="preserve">Heavy / Extreme menstrual bleeding- /   ;Pelvic pain  ;Cramping ;Menstrual clots  </t>
  </si>
  <si>
    <t xml:space="preserve">Painful ovulation  ;Stomach cramping  ;Syncope (fainting passing out) </t>
  </si>
  <si>
    <t xml:space="preserve">Migraines ;Extreme / Severe pain  ;Leg pain  ;Syncope (fainting passing out) ;Mood swings   ;Dizziness </t>
  </si>
  <si>
    <t xml:space="preserve">Menstrual pain (Dysmenorrhea) ;Fatigue / Chronic fatigue  ;Extreme / Severe pain  ;Headaches  ;Anaemia / Iron deficiency ;Hip pain  ;Bowel pain  </t>
  </si>
  <si>
    <t xml:space="preserve">Pain / Chronic pain  ;Fatigue / Chronic fatigue  ;Migraines ;Acne / pimples ;Loss of appetite  </t>
  </si>
  <si>
    <t xml:space="preserve">Migraines ;Extreme / Severe pain  ;Fever;Bloating ;Decreased energy / Exhaustion ;Acne / pimples </t>
  </si>
  <si>
    <t xml:space="preserve">Bleeding ;Fertility Issues  ;Vaginal Pain/Pressure   </t>
  </si>
  <si>
    <t xml:space="preserve">Abdominal pain / pressure   / ;Back pain  ;Pain / Chronic pain  ;Fatigue / Chronic fatigue  ;Syncope (fainting passing out) ;Anaemia / Iron deficiency ;Anxiety ;Acne / pimples </t>
  </si>
  <si>
    <t xml:space="preserve">Abdominal pain / pressure   / ;Nausea ;Pain / Chronic pain  ;Diarrhea ;Vomiting / constant vomiting  ;Fatigue / Chronic fatigue  ;Extreme / Severe pain  </t>
  </si>
  <si>
    <t xml:space="preserve">Nausea ;Diarrhea ;Migraines ;Headaches  ;Bowel pain  ;Bloating </t>
  </si>
  <si>
    <t xml:space="preserve">Infertility ;Mood swings   ;Depression ;Fever;Bloating </t>
  </si>
  <si>
    <t xml:space="preserve">Cramping ;Nausea ;Pain / Chronic pain  ;Syncope (fainting passing out) ;Anaemia / Iron deficiency ;Dizziness ;Fever;Decreased energy / Exhaustion ;Loss of appetite  </t>
  </si>
  <si>
    <t xml:space="preserve">Migraines ;Extreme / Severe pain  ;Mood swings   ;Depression ;Malaise / Sickness ;Bloating ;Abdominal Cramps during Intercourse     </t>
  </si>
  <si>
    <t xml:space="preserve">Cramping ;Abdominal pain / pressure   / ;Painful bowel movements  ;Nausea ;Constipation / Chronic constipation  ;Vomiting / constant vomiting  </t>
  </si>
  <si>
    <t xml:space="preserve">Anxiety ;Dizziness ;Insomnia / Sleeplessness  ;Acne / pimples ;Loss of appetite  </t>
  </si>
  <si>
    <t xml:space="preserve">Painful ovulation  ;Fertility Issues  ;Hormonal problems  ;Acne / pimples </t>
  </si>
  <si>
    <t xml:space="preserve">Pain / Chronic pain  ;Stomach cramping  ;Bloating </t>
  </si>
  <si>
    <t xml:space="preserve">Pelvic pain  ;Infertility ;Pain / Chronic pain  ;Bloating ;Feeling sick  </t>
  </si>
  <si>
    <t xml:space="preserve">Painful / Burning pain during sex (Dyspareunia)  /    ;Painful cramps during period   ;Painful urination   ;Vaginal Pain/Pressure   ;Dizziness </t>
  </si>
  <si>
    <t xml:space="preserve">Back pain  ;Extreme / Severe pain  ;Dizziness ;Malaise / Sickness </t>
  </si>
  <si>
    <t xml:space="preserve">Abdominal pain / pressure   / ;Vomiting / constant vomiting  ;Migraines ;Acne / pimples ;Loss of appetite  </t>
  </si>
  <si>
    <t xml:space="preserve">Painful ovulation  ;Syncope (fainting passing out) ;Lower back pain   ;Painful urination   ;Pain after Intercourse    ;Cysts (unspecified) </t>
  </si>
  <si>
    <t xml:space="preserve">Pelvic pain  ;Abdominal pain / pressure   / ;Pain / Chronic pain  ;Bowel pain  ;Fever;Bloating </t>
  </si>
  <si>
    <t xml:space="preserve">Pain / Chronic pain  ;Vomiting / constant vomiting  ;Migraines ;Anxiety ;Fever;Decreased energy / Exhaustion ;Loss of appetite  </t>
  </si>
  <si>
    <t xml:space="preserve">Stomach cramping  ;Digestive / GI problems  ;Bloating ;Loss of appetite  </t>
  </si>
  <si>
    <t xml:space="preserve">Abdominal pain / pressure   / ;Nausea ;Vomiting / constant vomiting  ;Mood swings   </t>
  </si>
  <si>
    <t xml:space="preserve">Back pain  ;Painful bowel movements  ;Constipation / Chronic constipation  </t>
  </si>
  <si>
    <t xml:space="preserve">Feeling sick  ;Decreased energy / Exhaustion ;Insomnia / Sleeplessness  </t>
  </si>
  <si>
    <t xml:space="preserve">Hormonal problems  ;Feeling sick  ;Acne / pimples </t>
  </si>
  <si>
    <t xml:space="preserve">Painful / Burning pain during sex (Dyspareunia)  /    ;Menstrual clots  ;Painful cramps during period   </t>
  </si>
  <si>
    <t xml:space="preserve">Nausea ;Constant bleeding  ;Digestive / GI problems  ;Bloating ;Decreased energy / Exhaustion ;Loss of appetite  </t>
  </si>
  <si>
    <t xml:space="preserve">Fatigue / Chronic fatigue  ;Syncope (fainting passing out) ;Insomnia / Sleeplessness  </t>
  </si>
  <si>
    <t xml:space="preserve">Migraines ;Headaches  ;Anxiety </t>
  </si>
  <si>
    <t xml:space="preserve">Anaemia / Iron deficiency ;Anxiety ;Decreased energy / Exhaustion ;Insomnia / Sleeplessness  ;Loss of appetite  </t>
  </si>
  <si>
    <t xml:space="preserve">Back pain  ;Fatigue / Chronic fatigue  ;Leg pain  ;Headaches  ;Anxiety </t>
  </si>
  <si>
    <t xml:space="preserve">Constipation / Chronic constipation  ;Sharp / Stabbing pain  </t>
  </si>
  <si>
    <t xml:space="preserve">Diarrhea ;Fatigue / Chronic fatigue  ;Depression ;Anaemia / Iron deficiency </t>
  </si>
  <si>
    <t xml:space="preserve">Painful / Burning pain during sex (Dyspareunia)  /    ;Pain after Intercourse    ;Cysts (unspecified) </t>
  </si>
  <si>
    <t xml:space="preserve">Leg pain  ;Digestive / GI problems  ;Anxiety ;Bloating </t>
  </si>
  <si>
    <t xml:space="preserve">Pelvic pain  ;Digestive / GI problems  ;Bowel pain  ;Decreased energy / Exhaustion </t>
  </si>
  <si>
    <t xml:space="preserve">Nausea ;Anxiety ;Fever;Loss of appetite  </t>
  </si>
  <si>
    <t xml:space="preserve">Fatigue / Chronic fatigue  ;Depression ;Headaches  ;Digestive / GI problems  ;Insomnia / Sleeplessness  </t>
  </si>
  <si>
    <t xml:space="preserve">Constipation / Chronic constipation  ;Vomiting / constant vomiting  ;Migraines ;Extreme / Severe pain  ;Insomnia / Sleeplessness  </t>
  </si>
  <si>
    <t xml:space="preserve">Anxiety ;Dizziness ;Fever;Bloating ;Decreased energy / Exhaustion </t>
  </si>
  <si>
    <t xml:space="preserve">Infertility ;Pain / Chronic pain  ;Painful ovulation  ;Insomnia / Sleeplessness  </t>
  </si>
  <si>
    <t xml:space="preserve">Migraines ;Syncope (fainting passing out) ;Mood swings   ;Depression ;Insomnia / Sleeplessness  </t>
  </si>
  <si>
    <t xml:space="preserve">Migraines ;Syncope (fainting passing out) ;Mood swings   </t>
  </si>
  <si>
    <t>Lower back pain   ;Painful urination   ;Headaches  ;Vaginal Pain/Pressure   ;Fever</t>
  </si>
  <si>
    <t xml:space="preserve">Fatigue / Chronic fatigue  ;Syncope (fainting passing out) ;Mood swings   ;Depression ;Decreased energy / Exhaustion </t>
  </si>
  <si>
    <t xml:space="preserve">Heavy / Extreme menstrual bleeding- /   ;Painful / Burning pain during sex (Dyspareunia)  /    ;Long menstruation  </t>
  </si>
  <si>
    <t xml:space="preserve">Leg pain  ;Syncope (fainting passing out) ;Lower back pain   ;Dizziness ;Insomnia / Sleeplessness  ;Loss of appetite  </t>
  </si>
  <si>
    <t xml:space="preserve">Pelvic pain  ;Abdominal pain / pressure   / ;Nausea </t>
  </si>
  <si>
    <t xml:space="preserve">Painful / Burning pain during sex (Dyspareunia)  /    ;Pelvic pain  ;Cramping ;Abdominal pain / pressure   / ;Fever;Bloating </t>
  </si>
  <si>
    <t xml:space="preserve">Abnormal uterine bleeding  ;Feeling sick  ;Decreased energy / Exhaustion ;Abdominal Cramps during Intercourse     ;Insomnia / Sleeplessness  ;Loss of appetite  </t>
  </si>
  <si>
    <t xml:space="preserve">Painful / Burning pain during sex (Dyspareunia)  /    ;Abdominal Cramps during Intercourse     </t>
  </si>
  <si>
    <t xml:space="preserve">Heavy / Extreme menstrual bleeding- /   ;Pelvic pain  ;Irregular / Missed periods   /  ;Cramping ;Vomiting / constant vomiting  ;Fatigue / Chronic fatigue  ;Fertility Issues  ;Constant bleeding  ;Pain after Intercourse    ;Anxiety ;Hormonal problems  ;Insomnia / Sleeplessness  ;Acne / pimples ;Loss of appetite  </t>
  </si>
  <si>
    <t xml:space="preserve">Heavy / Extreme menstrual bleeding- /   ;Painful / Burning pain during sex (Dyspareunia)  /    ;Cramping ;Painful cramps during period   ;Long menstruation  ;Painful ovulation  ;Irritable Bowel Syndrome (IBS)  ;Fertility Issues  ;Constant bleeding  ;IBS-like symptoms  ;Excessive bleeding  ;Hormonal problems  ;Bloating ;Feeling sick  ;Insomnia / Sleeplessness  </t>
  </si>
  <si>
    <t>Migraines;Headaches;Anxiety;Insomnia / Sleeplessness;Pain left side</t>
  </si>
  <si>
    <t>Pelvic pain;Back pain;Leg pain;Lower back pain;Headaches;Hip pain;Malaise / Sickness;Fever;Bloating;Insomnia / Sleeplessness</t>
  </si>
  <si>
    <t>Depression;Headaches;Hip pain;Bowel pain</t>
  </si>
  <si>
    <t>Diarrhea;IBS-like symptoms;Fever;Insomnia / Sleeplessness;Pain left side</t>
  </si>
  <si>
    <t>Vomiting / constant vomiting;Migraines;Mood swings;Depression;Fever;Insomnia / Sleeplessness</t>
  </si>
  <si>
    <t>Diarrhea;Vomiting / constant vomiting;Migraines;Anxiety;Malaise / Sickness;Feeling sick;Insomnia / Sleeplessness</t>
  </si>
  <si>
    <t>Dizziness;Fever;Acne / pimples</t>
  </si>
  <si>
    <t>Stomach cramping;Migraines;Mood swings;Depression;Hip pain;Fever;Feeling sick</t>
  </si>
  <si>
    <t>Heavy / Extreme menstrual bleeding;Migraines;Mood swings;Depression;Lower back pain</t>
  </si>
  <si>
    <t>Cramping;Back pain;Lower back pain;Headaches;Cysts (unspecified)</t>
  </si>
  <si>
    <t>Menstrual pain (Dysmenorrhea);Painful / Burning pain during sex (Dyspareunia);Pelvic pain;Back pain;Pain / Chronic pain;Migraines;Extreme / Severe pain;Leg pain;Lower back pain;Headaches;Hip pain;Fever;Hormonal problems;Bloating;Feeling sick;Decreased energy / Exhaustion;Loss of appetite</t>
  </si>
  <si>
    <t>Heavy / Extreme menstrual bleeding;Pelvic pain;Cramping;Abdominal pain / pressure;Back pain;Nausea;Pain / Chronic pain;Diarrhea;Migraines;Lower back pain;Painful urination;Headaches;Hip pain;Sharp / Stabbing pain;Bowel pain;Bloating;Pain left side</t>
  </si>
  <si>
    <t>Pelvic pain;Leg pain;Lower back pain;Headaches;Hip pain;Bowel pain;Pain left side</t>
  </si>
  <si>
    <t>Painful / Burning pain during sex (Dyspareunia);Painful cramps during period;Headaches;Anaemia / Iron deficiency</t>
  </si>
  <si>
    <t>Vomiting / constant vomiting;Mood swings;Depression;Anxiety;Malaise / Sickness;Fever;Feeling sick</t>
  </si>
  <si>
    <t>Cramping;Nausea;Migraines;Mood swings;Depression;Headaches;Anxiety;Dizziness;Malaise / Sickness;Fever;Bloating;Feeling sick;Decreased energy / Exhaustion;Loss of appetite</t>
  </si>
  <si>
    <t>Heavy / Extreme menstrual bleeding;Cramping;Infertility;Pain / Chronic pain;Diarrhea;Mood swings;Depression;Vaginal Pain/Pressure;Sharp / Stabbing pain;Fever;Bloating;Feeling sick;Loss of appetite</t>
  </si>
  <si>
    <t>Heavy / Extreme menstrual bleeding;Menstrual pain (Dysmenorrhea);Painful / Burning pain during sex (Dyspareunia);Irregular / Missed periods;Nausea;Pain / Chronic pain;Long menstruation;Constipation / Chronic constipation;Vomiting / constant vomiting;Painful ovulation;Leg pain;Syncope (fainting, passing out);Digestive / GI problems;Excessive bleeding;Anaemia / Iron deficiency;Dizziness;Malaise / Sickness;Decreased energy / Exhaustion</t>
  </si>
  <si>
    <t>Heavy / Extreme menstrual bleeding;Cramping;Long menstruation;Fatigue / Chronic fatigue;Mood swings;Depression;Bleeding;Hip pain;Bowel pain;Anxiety;Dizziness;Decreased energy / Exhaustion;Abdominal Cramps during Intercourse;Insomnia / Sleeplessness;Loss of appetite;Pain left side</t>
  </si>
  <si>
    <t>Pelvic pain;Cramping;Nausea;Painful cramps during period;Diarrhea;Long menstruation;Constipation / Chronic constipation;Vomiting / constant vomiting;Painful ovulation;Stomach cramping;Mood swings;Depression;Bleeding;Headaches;Anxiety;Bloating</t>
  </si>
  <si>
    <t>Heavy / Extreme menstrual bleeding;Painful / Burning pain during sex (Dyspareunia);Pelvic pain;Irregular / Missed periods;Abdominal pain / pressure;Painful cramps during period;Pain / Chronic pain;Stomach cramping;Migraines;Extreme / Severe pain;Bleeding;Vaginal Pain/Pressure;Sharp / Stabbing pain;Anxiety;Malaise / Sickness;Abnormal uterine bleeding;Fever</t>
  </si>
  <si>
    <t>Heavy / Extreme menstrual bleeding;Menstrual pain (Dysmenorrhea);Painful / Burning pain during sex (Dyspareunia);Irregular / Missed periods;Cramping;Vomiting / constant vomiting;Migraines;Syncope (fainting, passing out);Bleeding;Painful urination;Headaches;Excessive bleeding;Anaemia / Iron deficiency;Sharp / Stabbing pain;Abnormal uterine bleeding;Hormonal problems;Abdominal Cramps during Intercourse;Pain left side</t>
  </si>
  <si>
    <t>Irregular / Missed periods;Cramping;Abdominal pain / pressure;Nausea;Diarrhea;Vomiting / constant vomiting;Migraines;Extreme / Severe pain;Mood swings;Depression;Headaches;Anaemia / Iron deficiency;Anxiety;Malaise / Sickness;Fever;Feeling sick</t>
  </si>
  <si>
    <t>Heavy / Extreme menstrual bleeding;Painful / Burning pain during sex (Dyspareunia);Irregular / Missed periods;Abdominal pain / pressure;Painful bowel movements;Painful cramps during period;Fatigue / Chronic fatigue;Mood swings;Bleeding;Constant bleeding;Excessive bleeding;Vaginal Pain/Pressure;Sharp / Stabbing pain;Abnormal uterine bleeding;Hormonal problems;Abdominal Cramps during Intercourse</t>
  </si>
  <si>
    <t>Pelvic pain;Pain / Chronic pain;Extreme / Severe pain;Leg pain;Lower back pain;Hip pain;Sharp / Stabbing pain;Bowel pain;Pain left side</t>
  </si>
  <si>
    <t>Menstrual pain (Dysmenorrhea);Painful / Burning pain during sex (Dyspareunia);Pelvic pain;Abdominal pain / pressure;Back pain;Nausea;Pain / Chronic pain;Vomiting / constant vomiting;Fatigue / Chronic fatigue;Extreme / Severe pain;Syncope (fainting, passing out);Depression;Painful urination;Pain after Intercourse;Anaemia / Iron deficiency;Vaginal Pain/Pressure;Sharp / Stabbing pain;Dizziness;Malaise / Sickness;Feeling sick;Decreased energy / Exhaustion</t>
  </si>
  <si>
    <t>Pelvic pain;Cramping;Back pain;Painful bowel movements;Painful cramps during period;Pain / Chronic pain;Painful ovulation;Pain after Intercourse;Anaemia / Iron deficiency;Bloating;Feeling sick;Decreased energy / Exhaustion;Loss of appetite</t>
  </si>
  <si>
    <t>Heavy / Extreme menstrual bleeding;Cramping;Abdominal pain / pressure;Back pain;Nausea;Pain / Chronic pain;Diarrhea;Constipation / Chronic constipation;Vomiting / constant vomiting;Migraines;Extreme / Severe pain;Depression;Headaches;Pain after Intercourse;Bowel pain;Anxiety;Dizziness;Malaise / Sickness;Hormonal problems;Abdominal Cramps during Intercourse</t>
  </si>
  <si>
    <t>Cramping;Back pain;Painful cramps during period;Painful ovulation;Migraines;Leg pain;Mood swings;Depression;Lower back pain;Painful urination;Headaches;Pain after Intercourse;Hip pain;Sharp / Stabbing pain;Bowel pain;Fever</t>
  </si>
  <si>
    <t>Painful / Burning pain during sex (Dyspareunia);Pelvic pain;Abdominal pain / pressure;Back pain;Pain / Chronic pain;Painful ovulation;Migraines;Extreme / Severe pain;Leg pain;Lower back pain;Headaches;Vaginal Pain/Pressure;Feeling sick;Pain left side</t>
  </si>
  <si>
    <t>Painful / Burning pain during sex (Dyspareunia);Pelvic pain;Cramping;Abdominal pain / pressure;Back pain;Nausea;Diarrhea;Vomiting / constant vomiting;Migraines;Extreme / Severe pain;Headaches;Vaginal Pain/Pressure;Anxiety;Pain left side</t>
  </si>
  <si>
    <t>Heavy / Extreme menstrual bleeding;Pelvic pain;Cramping;Back pain;Pain / Chronic pain;Migraines;Mood swings;Lower back pain;Headaches;Vaginal Pain/Pressure;Bowel pain;Fever;Bloating;Feeling sick;Decreased energy / Exhaustion;Abdominal Cramps during Intercourse</t>
  </si>
  <si>
    <t>Pelvic pain;Cramping;Abdominal pain / pressure;Back pain;Nausea;Painful cramps during period;Pain / Chronic pain;Painful ovulation;Stomach cramping;Migraines;Mood swings;Lower back pain;Painful urination;Excessive bleeding;Sharp / Stabbing pain;Dizziness;Malaise / Sickness;Abnormal uterine bleeding;Feeling sick;Decreased energy / Exhaustion;Abdominal Cramps during Intercourse;Pain left side</t>
  </si>
  <si>
    <t>Heavy / Extreme menstrual bleeding;Menstrual pain (Dysmenorrhea);Pelvic pain;Cramping;Abdominal pain / pressure;Painful cramps during period;Pain / Chronic pain;Diarrhea;Migraines;Extreme / Severe pain;Leg pain;Bleeding;Headaches;Hip pain;Sharp / Stabbing pain;Abnormal uterine bleeding;Fever;Feeling sick</t>
  </si>
  <si>
    <t>Heavy / Extreme menstrual bleeding;Back pain;Painful bowel movements;Nausea;Painful cramps during period;Pain / Chronic pain;Stomach cramping;Migraines;Extreme / Severe pain;Mood swings;Depression;Bleeding;Headaches;Constant bleeding;Excessive bleeding;Hip pain;Vaginal Pain/Pressure;Bowel pain;Malaise / Sickness;Hormonal problems;Loss of appetite;Pain left side</t>
  </si>
  <si>
    <t>Heavy / Extreme menstrual bleeding;Irregular / Missed periods;Cramping;Nausea;Pain / Chronic pain;Fatigue / Chronic fatigue;Painful ovulation;Migraines;Mood swings;Headaches;Constant bleeding;Bowel pain;Anxiety;Bloating;Feeling sick</t>
  </si>
  <si>
    <t>Heavy / Extreme menstrual bleeding;Pelvic pain;Cramping;Abdominal pain / pressure;Nausea;Pain / Chronic pain;Vomiting / constant vomiting;Painful ovulation;Migraines;Mood swings;Depression;Vaginal Pain/Pressure;Abnormal uterine bleeding;Bloating;Feeling sick;Abdominal Cramps during Intercourse</t>
  </si>
  <si>
    <t>Heavy / Extreme menstrual bleeding;Pelvic pain;Cramping;Back pain;Nausea;Diarrhea;Migraines;Leg pain;Depression;Headaches;Hip pain;Vaginal Pain/Pressure;Bowel pain;Dizziness;Bloating;Feeling sick;Pain left side</t>
  </si>
  <si>
    <t>Heavy / Extreme menstrual bleeding;Painful / Burning pain during sex (Dyspareunia);Pelvic pain;Cramping;Abdominal pain / pressure;Nausea;Pain / Chronic pain;Diarrhea;Constipation / Chronic constipation;Vomiting / constant vomiting;Painful ovulation;Migraines;Leg pain;Mood swings;Depression;Bleeding;Headaches;Hip pain;Bowel pain;Anxiety;Abnormal uterine bleeding;Bloating;Pain left side</t>
  </si>
  <si>
    <t>Heavy / Extreme menstrual bleeding;Menstrual pain (Dysmenorrhea);Painful / Burning pain during sex (Dyspareunia);Cramping;Diarrhea;Migraines;Leg pain;Mood swings;Lower back pain;Headaches;Excessive bleeding;Sharp / Stabbing pain;Bowel pain;Fever;Feeling sick</t>
  </si>
  <si>
    <t>Heavy / Extreme menstrual bleeding;Pelvic pain;Irregular / Missed periods;Nausea;Pain / Chronic pain;Diarrhea;Fatigue / Chronic fatigue;Painful ovulation;Migraines;Leg pain;Depression;Bleeding;Headaches;Pain after Intercourse;Hip pain;Sharp / Stabbing pain;Bowel pain;Anxiety;Fever;Bloating;Feeling sick</t>
  </si>
  <si>
    <t>Heavy / Extreme menstrual bleeding;Menstrual pain (Dysmenorrhea);Long menstruation;Stomach cramping;Extreme / Severe pain;Anaemia / Iron deficiency;Anxiety;Fever;Bloating;Feeling sick;Loss of appetite;Pain left side</t>
  </si>
  <si>
    <t>Depression;Headaches;Dizziness;Fever;Hormonal problems;Acne / pimples;Pain left side</t>
  </si>
  <si>
    <t>Menstrual clots;Depression;Hip pain;Anxiety;Loss of appetite</t>
  </si>
  <si>
    <t>Diarrhea;Vomiting / constant vomiting;Migraines;Depression;Headaches;Dizziness;Malaise / Sickness;Feeling sick</t>
  </si>
  <si>
    <t>Pelvic pain;Migraines;Anxiety;Dizziness;Fever;Decreased energy / Exhaustion;Loss of appetite</t>
  </si>
  <si>
    <t>Irregular / Missed periods;Back pain;Feeling sick;Loss of appetite</t>
  </si>
  <si>
    <t>Migraines;Mood swings;Depression;Headaches;Bloating;Decreased energy / Exhaustion;Insomnia / Sleeplessness;Acne / pimples</t>
  </si>
  <si>
    <t>Back pain;Diarrhea;Depression;Fertility Issues;Dizziness;Insomnia / Sleeplessness</t>
  </si>
  <si>
    <t>Painful ovulation;Leg pain;Depression;Bleeding;Bowel pain</t>
  </si>
  <si>
    <t>Migraines;Fever;Feeling sick;Decreased energy / Exhaustion;Insomnia / Sleeplessness</t>
  </si>
  <si>
    <t>Pelvic pain;Back pain;Nausea</t>
  </si>
  <si>
    <t>Pelvic pain;Cramping;Abnormal uterine bleeding;Decreased energy / Exhaustion</t>
  </si>
  <si>
    <t>Pelvic pain;Back pain;Leg pain;Mood swings;Loss of appetite</t>
  </si>
  <si>
    <t>Irregular / Missed periods;Cramping;Painful bowel movements;Nausea;Diarrhea;Vomiting / constant vomiting;Fatigue / Chronic fatigue;Painful ovulation;Stomach cramping;Migraines;Mood swings;Depression;Lower back pain;Headaches;Anaemia / Iron deficiency;Hip pain;Sharp / Stabbing pain;Bowel pain;Anxiety;Bloating;Feeling sick</t>
  </si>
  <si>
    <t>Heavy / Extreme menstrual bleeding;Cramping;Abdominal pain / pressure;Back pain;Painful cramps during period;Fatigue / Chronic fatigue;Painful ovulation;Stomach cramping;Migraines;Depression;Bleeding;Painful urination;Excessive bleeding;Anxiety;Malaise / Sickness;Fever;Loss of appetite</t>
  </si>
  <si>
    <t>Nausea;Pain / Chronic pain;Long menstruation;Lower back pain</t>
  </si>
  <si>
    <t>Pelvic pain;Irregular / Missed periods;Cramping;Abdominal pain / pressure;Painful cramps during period;Vomiting / constant vomiting;Fatigue / Chronic fatigue;Painful ovulation;Stomach cramping;Migraines;Mood swings;Headaches;Pain after Intercourse;Anaemia / Iron deficiency;Vaginal Pain/Pressure;Dizziness;Malaise / Sickness;Decreased energy / Exhaustion</t>
  </si>
  <si>
    <t>Abdominal pain / pressure;Back pain;Pain / Chronic pain;Migraines;Feeling sick</t>
  </si>
  <si>
    <t>Pelvic pain;Cramping;Back pain;Migraines;Leg pain;Headaches</t>
  </si>
  <si>
    <t>Menstrual clots;Pain / Chronic pain;Vomiting / constant vomiting</t>
  </si>
  <si>
    <t>Fertility Issues;Headaches;Digestive / GI problems</t>
  </si>
  <si>
    <t>Pelvic pain;Ovarian cysts;Headaches;Anxiety;Bloating</t>
  </si>
  <si>
    <t>Fever;Feeling sick;Decreased energy / Exhaustion;Insomnia / Sleeplessness</t>
  </si>
  <si>
    <t>Irregular / Missed periods;Nausea;Malaise / Sickness</t>
  </si>
  <si>
    <t>Depression;Anxiety;Fever;Feeling sick</t>
  </si>
  <si>
    <t>Pelvic pain;Cramping;Fatigue / Chronic fatigue;Migraines;Extreme / Severe pain;Mood swings;Depression;Headaches;Vaginal Pain/Pressure;Sharp / Stabbing pain;Feeling sick;Decreased energy / Exhaustion</t>
  </si>
  <si>
    <t>Back pain;Extreme / Severe pain;Leg pain;Depression;Lower back pain;Headaches;Hip pain;Sharp / Stabbing pain;Bowel pain</t>
  </si>
  <si>
    <t>Irregular / Missed periods;Cramping;Abdominal pain / pressure;Painful bowel movements;Painful ovulation;Lower back pain;Headaches;Anxiety;Dizziness;Bloating;Feeling sick</t>
  </si>
  <si>
    <t>Pelvic pain;Back pain;Leg pain;Fever;Hormonal problems;Pain left side</t>
  </si>
  <si>
    <t>Irregular / Missed periods;Back pain;Pain / Chronic pain;Migraines;Depression;Lower back pain;Headaches;Vaginal Pain/Pressure;Sharp / Stabbing pain;Bowel pain;Feeling sick</t>
  </si>
  <si>
    <t>Diarrhea;Vomiting / constant vomiting;Irritable Bowel Syndrome (IBS);Fever</t>
  </si>
  <si>
    <t>Pain / Chronic pain;Lower back pain;Feeling sick;Pain left side</t>
  </si>
  <si>
    <t>Migraines;Depression;Headaches;Feeling sick;Pain left side</t>
  </si>
  <si>
    <t>Irregular / Missed periods;Cramping;Nausea;Fatigue / Chronic fatigue;Stomach cramping;Extreme / Severe pain;Mood swings;Lower back pain;Headaches;Anxiety;Dizziness;Decreased energy / Exhaustion;Loss of appetite;Pain left side</t>
  </si>
  <si>
    <t>Headaches;IBS-like symptoms;Bowel pain;Feeling sick</t>
  </si>
  <si>
    <t>Pelvic pain;Fever;Feeling sick;Acne / pimples</t>
  </si>
  <si>
    <t>Infertility;Mood swings;Lower back pain;Headaches</t>
  </si>
  <si>
    <t>Menstrual pain (Dysmenorrhea);Pelvic pain;Cramping;Nausea;Diarrhea;Fatigue / Chronic fatigue;Migraines;Mood swings;Depression;Headaches;Hip pain;Bowel pain;Dizziness;Decreased energy / Exhaustion</t>
  </si>
  <si>
    <t>Pelvic pain;Cramping;Abdominal pain / pressure;Back pain;Pain / Chronic pain;Extreme / Severe pain;Leg pain;Lower back pain;Hip pain;Bowel pain</t>
  </si>
  <si>
    <t>Irregular / Missed periods;Cramping;Nausea;Pain / Chronic pain;Stomach cramping;Migraines;Extreme / Severe pain;Leg pain;Mood swings;Depression;Constant bleeding;Excessive bleeding;Hip pain;Bowel pain;Anxiety;Dizziness;Malaise / Sickness;Feeling sick</t>
  </si>
  <si>
    <t>Migraines;Mood swings;Depression;Headaches;Anxiety;Dizziness;Feeling sick;Insomnia / Sleeplessness;Loss of appetite</t>
  </si>
  <si>
    <t>Nausea;Leg pain;Fever;Hormonal problems</t>
  </si>
  <si>
    <t>Headaches;Sharp / Stabbing pain;Abnormal uterine bleeding;Fever;Feeling sick</t>
  </si>
  <si>
    <t>Painful / Burning pain during sex (Dyspareunia);Pelvic pain;Back pain;Painful ovulation;Stomach cramping;Extreme / Severe pain;Leg pain;Lower back pain;Painful urination;Pain after Intercourse</t>
  </si>
  <si>
    <t>Bleeding;Pain after Intercourse;Anaemia / Iron deficiency</t>
  </si>
  <si>
    <t>Heavy / Extreme menstrual bleeding;Painful / Burning pain during sex (Dyspareunia);Irregular / Missed periods;Abdominal pain / pressure;Painful ovulation;Extreme / Severe pain;Depression</t>
  </si>
  <si>
    <t>Irregular / Missed periods;Abdominal pain / pressure;Painful bowel movements;Pain / Chronic pain;Diarrhea;Extreme / Severe pain;Leg pain;Mood swings;Pain after Intercourse;Vaginal Pain/Pressure;Dizziness</t>
  </si>
  <si>
    <t>Heavy / Extreme menstrual bleeding;Back pain;Migraines;Depression;Anxiety;Malaise / Sickness;Bloating;Acne / pimples</t>
  </si>
  <si>
    <t>Extreme / Severe pain;Mood swings;Lower back pain;Headaches;Anaemia / Iron deficiency;Dizziness;Malaise / Sickness;Bloating;Acne / pimples;Pain left side</t>
  </si>
  <si>
    <t>Abdominal pain / pressure;Back pain;Painful bowel movements;Nausea;Vomiting / constant vomiting;Painful ovulation;Migraines;Anaemia / Iron deficiency;Hip pain;Vaginal Pain/Pressure;Sharp / Stabbing pain</t>
  </si>
  <si>
    <t>Diarrhea;Mood swings;Depression;Headaches;Malaise / Sickness</t>
  </si>
  <si>
    <t>Nausea;Extreme / Severe pain;Headaches;Insomnia / Sleeplessness</t>
  </si>
  <si>
    <t>Painful / Burning pain during sex (Dyspareunia);Back pain;Painful bowel movements;Stomach cramping;Migraines;Extreme / Severe pain;Depression;Headaches;Anxiety;Dizziness;Bloating</t>
  </si>
  <si>
    <t>Heavy / Extreme menstrual bleeding;Pelvic pain;Painful ovulation;Mood swings;Hip pain</t>
  </si>
  <si>
    <t>Menstrual pain (Dysmenorrhea);IBS-like symptoms;Sharp / Stabbing pain;Bowel pain</t>
  </si>
  <si>
    <t>Fever;Hormonal problems;Abdominal Cramps during Intercourse</t>
  </si>
  <si>
    <t>Migraines;Depression;Fever;Feeling sick;Pain left side</t>
  </si>
  <si>
    <t>Mood swings;Depression;Digestive / GI problems;Anaemia / Iron deficiency;Decreased energy / Exhaustion</t>
  </si>
  <si>
    <t>Irregular / Missed periods;Fatigue / Chronic fatigue;Migraines;Headaches;Vaginal Pain/Pressure</t>
  </si>
  <si>
    <t>Infertility;Mood swings;Pain after Intercourse;Hormonal problems</t>
  </si>
  <si>
    <t>Irregular / Missed periods;Abdominal pain / pressure;Nausea;Stomach cramping;Mood swings;Fertility Issues;Fever</t>
  </si>
  <si>
    <t>Pelvic pain;Back pain;Hip pain;Dizziness;Pain left side</t>
  </si>
  <si>
    <t>Abdominal pain / pressure;Back pain;Painful ovulation;Migraines;Leg pain;Headaches;Hip pain;Vaginal Pain/Pressure;Bowel pain</t>
  </si>
  <si>
    <t>Cramping;Pain / Chronic pain;Diarrhea;Extreme / Severe pain;Irritable Bowel Syndrome (IBS);Mood swings;Lower back pain;Pain after Intercourse;Bowel pain;Anxiety</t>
  </si>
  <si>
    <t>Abdominal pain / pressure;Back pain;Pain / Chronic pain;Stomach cramping;Migraines;Leg pain;Depression;Lower back pain;Hip pain;Sharp / Stabbing pain;Bowel pain;Decreased energy / Exhaustion</t>
  </si>
  <si>
    <t>Pelvic pain;Cramping;Back pain;Pain / Chronic pain;Extreme / Severe pain;Leg pain;Painful urination;Headaches;Sharp / Stabbing pain;Bowel pain;Feeling sick;Pain left side</t>
  </si>
  <si>
    <t>Menstrual pain (Dysmenorrhea);Nausea;Mood swings;Feeling sick</t>
  </si>
  <si>
    <t>Cramping;Migraines;Mood swings;Headaches;Anxiety;Dizziness;Malaise / Sickness;Fever;Decreased energy / Exhaustion;Abdominal Cramps during Intercourse</t>
  </si>
  <si>
    <t>Irregular / Missed periods;Back pain;Leg pain;Mood swings;Lower back pain;Hip pain;Bloating</t>
  </si>
  <si>
    <t>Vomiting / constant vomiting;Stomach cramping;Leg pain;Syncope (fainting, passing out)</t>
  </si>
  <si>
    <t>Depression;Headaches;Anxiety;Decreased energy / Exhaustion;Pain left side</t>
  </si>
  <si>
    <t>Pelvic pain;Cramping;Stomach cramping;Migraines;Extreme / Severe pain;Lower back pain;Painful urination;Headaches;Sharp / Stabbing pain;Bowel pain;Anxiety;Dizziness</t>
  </si>
  <si>
    <t>Migraines;Headaches;Feeling sick;Insomnia / Sleeplessness</t>
  </si>
  <si>
    <t>Bowel pain;Fever;Bloating;Loss of appetite</t>
  </si>
  <si>
    <t>Pelvic pain;Back pain;Pain / Chronic pain;Extreme / Severe pain;Leg pain;Lower back pain;Headaches</t>
  </si>
  <si>
    <t>Bowel pain;Anxiety;Malaise / Sickness;Hormonal problems;Insomnia / Sleeplessness</t>
  </si>
  <si>
    <t>Back pain;Migraines;Mood swings;Depression;Headaches;Anxiety;Dizziness;Loss of appetite</t>
  </si>
  <si>
    <t>Abdominal pain / pressure;Diarrhea;Migraines;Mood swings;Depression;Feeling sick</t>
  </si>
  <si>
    <t>Painful / Burning pain during sex (Dyspareunia);Irregular / Missed periods;Fever</t>
  </si>
  <si>
    <t>Mood swings;Fertility Issues;Hip pain;Pain left side</t>
  </si>
  <si>
    <t>Migraines;Depression;Headaches;Loss of appetite</t>
  </si>
  <si>
    <t>Irregular / Missed periods;Migraines;Headaches;Pain left side</t>
  </si>
  <si>
    <t>Irregular / Missed periods;Feeling sick</t>
  </si>
  <si>
    <t>Vomiting / constant vomiting;Leg pain;Headaches;Fever</t>
  </si>
  <si>
    <t>Leg pain;Lower back pain;Headaches;Decreased energy / Exhaustion</t>
  </si>
  <si>
    <t>Painful / Burning pain during sex (Dyspareunia);Infertility;Anxiety</t>
  </si>
  <si>
    <t>Migraines;Leg pain;Depression;Anxiety;Fever</t>
  </si>
  <si>
    <t>Pelvic pain;Back pain;Leg pain;Lower back pain;Decreased energy / Exhaustion;Loss of appetite</t>
  </si>
  <si>
    <t>Heavy / Extreme menstrual bleeding;Painful / Burning pain during sex (Dyspareunia);Bowel pain;Dizziness</t>
  </si>
  <si>
    <t>Menstrual pain (Dysmenorrhea);Mood swings;Fertility Issues;Fever;Feeling sick</t>
  </si>
  <si>
    <t>Pelvic pain;Cramping;Back pain;Pain / Chronic pain;Painful ovulation;Extreme / Severe pain;Leg pain;Lower back pain;Hip pain;Bowel pain</t>
  </si>
  <si>
    <t>Irregular / Missed periods;Back pain;Diarrhea;Painful ovulation;Migraines;Extreme / Severe pain;Leg pain;Hip pain;Sharp / Stabbing pain;Bowel pain</t>
  </si>
  <si>
    <t>Heavy / Extreme menstrual bleeding;Cramping;Back pain;Pain / Chronic pain;Long menstruation;Painful ovulation;Migraines;Leg pain;Lower back pain;Hip pain;Bowel pain</t>
  </si>
  <si>
    <t>Pelvic pain;Cramping;Back pain;Pain / Chronic pain;Painful ovulation;Stomach cramping;Lower back pain;Headaches;Hip pain;Vaginal Pain/Pressure;Bowel pain</t>
  </si>
  <si>
    <t>Back pain;Leg pain;Mood swings;Lower back pain;Headaches</t>
  </si>
  <si>
    <t>Back pain;Leg pain;Lower back pain;Hip pain</t>
  </si>
  <si>
    <t>Constipation / Chronic constipation;Dizziness;Fever;Feeling sick</t>
  </si>
  <si>
    <t>Nausea;Diarrhea;Migraines;Fever;Feeling sick</t>
  </si>
  <si>
    <t>Painful bowel movements;Diarrhea;Fever;Feeling sick;Pain left side</t>
  </si>
  <si>
    <t>Fatigue / Chronic fatigue;Mood swings;Depression;Decreased energy / Exhaustion</t>
  </si>
  <si>
    <t>Migraines;Headaches;Fever;Feeling sick</t>
  </si>
  <si>
    <t>Pain / Chronic pain;Diarrhea;Irritable Bowel Syndrome (IBS);Feeling sick</t>
  </si>
  <si>
    <t>Headaches;Dizziness;Feeling sick;Pain left side</t>
  </si>
  <si>
    <t>Migraines;Mood swings;Depression;Headaches;Malaise / Sickness</t>
  </si>
  <si>
    <t>Back pain;Headaches;Cysts (unspecified)</t>
  </si>
  <si>
    <t>Migraines;Mood swings;Feeling sick;Decreased energy / Exhaustion</t>
  </si>
  <si>
    <t>Vomiting / constant vomiting;Leg pain;Sharp / Stabbing pain</t>
  </si>
  <si>
    <t>Vomiting / constant vomiting;Mood swings;Pain after Intercourse</t>
  </si>
  <si>
    <t>Mood swings;Insomnia / Sleeplessness;Loss of appetite;Pain left side</t>
  </si>
  <si>
    <t>Painful / Burning pain during sex (Dyspareunia);Irritable Bowel Syndrome (IBS)</t>
  </si>
  <si>
    <t>Anxiety;Fever;Feeling sick;Pain left side</t>
  </si>
  <si>
    <t>Lower back pain;Sharp / Stabbing pain;Dizziness;Feeling sick</t>
  </si>
  <si>
    <t>Leg pain;Headaches;Anaemia / Iron deficiency;Hip pain</t>
  </si>
  <si>
    <t>Nausea;Diarrhea;Migraines;Mood swings;Headaches;Feeling sick</t>
  </si>
  <si>
    <t>Back pain;Pain / Chronic pain;Leg pain;Lower back pain;Hip pain</t>
  </si>
  <si>
    <t>Pelvic pain;Infertility;Diarrhea</t>
  </si>
  <si>
    <t>Vomiting / constant vomiting;Migraines;Leg pain;Depression;Hip pain</t>
  </si>
  <si>
    <t>Menstrual pain (Dysmenorrhea);Bloating;Pain left side</t>
  </si>
  <si>
    <t>Nausea;Diarrhea;Migraines;Depression;Headaches;Anxiety;Feeling sick</t>
  </si>
  <si>
    <t>Nausea;Diarrhea;Migraines;Feeling sick</t>
  </si>
  <si>
    <t>Back pain;Menstrual clots;Migraines</t>
  </si>
  <si>
    <t>Dizziness;Abnormal uterine bleeding;Fever;Feeling sick;Pain left side</t>
  </si>
  <si>
    <t>Migraines;Mood swings;Depression;Headaches;Fever</t>
  </si>
  <si>
    <t>Pelvic pain;Migraines;Mood swings;Headaches;Excessive bleeding</t>
  </si>
  <si>
    <t>Pain after Intercourse;Hip pain;Anxiety;Fever</t>
  </si>
  <si>
    <t>Dizziness;Feeling sick;Decreased energy / Exhaustion;Insomnia / Sleeplessness;Acne / pimples</t>
  </si>
  <si>
    <t>Menstrual pain (Dysmenorrhea);Diarrhea;Migraines;Acne / pimples</t>
  </si>
  <si>
    <t>Excessive bleeding;Anxiety;Fever;Hormonal problems</t>
  </si>
  <si>
    <t>Mood swings;Depression;Ovarian cysts</t>
  </si>
  <si>
    <t>Mood swings;Depression;Fertility Issues;Abnormal uterine bleeding</t>
  </si>
  <si>
    <t>Infertility;Malaise / Sickness;Fever;Bloating;Insomnia / Sleeplessness;Loss of appetite</t>
  </si>
  <si>
    <t>Nausea;Vomiting / constant vomiting;Lower back pain;Bowel pain;Feeling sick;Loss of appetite</t>
  </si>
  <si>
    <t>Painful bowel movements;Migraines;Irritable Bowel Syndrome (IBS);IBS-like symptoms</t>
  </si>
  <si>
    <t>Nausea;Infertility;Anxiety;Fever</t>
  </si>
  <si>
    <t>Menstrual clots;Diarrhea;Headaches;Insomnia / Sleeplessness</t>
  </si>
  <si>
    <t>Pelvic pain;Back pain;Pain / Chronic pain;Fatigue / Chronic fatigue;Painful ovulation;Extreme / Severe pain;Leg pain;Depression;Lower back pain</t>
  </si>
  <si>
    <t>Painful / Burning pain during sex (Dyspareunia);Pelvic pain;Cramping;Back pain;Painful cramps during period;Pain / Chronic pain;Vomiting / constant vomiting;Fatigue / Chronic fatigue;Extreme / Severe pain;Leg pain;Mood swings</t>
  </si>
  <si>
    <t>Heavy / Extreme menstrual bleeding;Pelvic pain;Cramping;Abdominal pain / pressure;Pain / Chronic pain;Painful ovulation;Migraines;Leg pain;Depression;Lower back pain;Headaches;Loss of appetite;Pain left side</t>
  </si>
  <si>
    <t>Pelvic pain;Irregular / Missed periods;Cramping;Painful cramps during period;Pain / Chronic pain;Stomach cramping;Migraines;Mood swings;Bloating;Feeling sick</t>
  </si>
  <si>
    <t>Pelvic pain;Irregular / Missed periods;Abdominal pain / pressure;Pain / Chronic pain;Fatigue / Chronic fatigue;Painful ovulation;Mood swings;Depression;Headaches;Vaginal Pain/Pressure</t>
  </si>
  <si>
    <t>Pelvic pain;Back pain;Pain / Chronic pain;Migraines;Extreme / Severe pain;Leg pain;Lower back pain;Headaches;Hip pain;Sharp / Stabbing pain;Bowel pain;Pain left side</t>
  </si>
  <si>
    <t>Painful / Burning pain during sex (Dyspareunia);Cramping;Painful cramps during period;Abdominal Cramps during Intercourse</t>
  </si>
  <si>
    <t>Cramping;Back pain;Painful bowel movements;Nausea;Fatigue / Chronic fatigue;Stomach cramping;Mood swings;Headaches;Hip pain;Bowel pain;Anxiety</t>
  </si>
  <si>
    <t>Pain / Chronic pain;Painful ovulation;Extreme / Severe pain;Leg pain;Depression;Painful urination;Hip pain;Sharp / Stabbing pain;Bowel pain</t>
  </si>
  <si>
    <t>Pain / Chronic pain;Migraines;Depression;Headaches;Bowel pain;Anxiety;Bloating;Loss of appetite;Pain left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</si>
</sst>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52A5F-6D9E-416B-8FFF-6FB27222BF2E}">
  <dimension ref="A1:BJ890"/>
  <sheetViews>
    <sheetView tabSelected="1" workbookViewId="0">
      <selection activeCell="B3" sqref="B3"/>
    </sheetView>
  </sheetViews>
  <sheetFormatPr defaultRowHeight="14.5" x14ac:dyDescent="0.35"/>
  <cols>
    <col min="1" max="1" width="9.6328125" customWidth="1"/>
    <col min="61" max="61" width="17.26953125" customWidth="1"/>
  </cols>
  <sheetData>
    <row r="1" spans="1:62" x14ac:dyDescent="0.35">
      <c r="A1" s="1" t="s">
        <v>59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/>
      <c r="BJ1" s="1"/>
    </row>
    <row r="2" spans="1:62" x14ac:dyDescent="0.35">
      <c r="A2">
        <v>1</v>
      </c>
      <c r="B2" s="1">
        <f>IF(ISNUMBER(SEARCH($B$1,BI2)),1,0)</f>
        <v>1</v>
      </c>
      <c r="C2">
        <f>IF(ISNUMBER(SEARCH($C$1,BI2)),1,0)</f>
        <v>1</v>
      </c>
      <c r="D2">
        <f>IF(ISNUMBER(SEARCH($D$1,BI2)),1,0)</f>
        <v>1</v>
      </c>
      <c r="E2">
        <f>IF(ISNUMBER(SEARCH($E$1,BI2)),1,0)</f>
        <v>1</v>
      </c>
      <c r="F2">
        <f>IF(ISNUMBER(SEARCH($F$1,BI2)),1,0)</f>
        <v>1</v>
      </c>
      <c r="G2">
        <f>IF(ISNUMBER(SEARCH($G$1,BI2)),1,0)</f>
        <v>1</v>
      </c>
      <c r="H2">
        <f>IF(ISNUMBER(SEARCH($H$1,BI2)),1,0)</f>
        <v>1</v>
      </c>
      <c r="I2">
        <f>IF(ISNUMBER(SEARCH($I$1,BI2)),1,0)</f>
        <v>1</v>
      </c>
      <c r="J2">
        <f>IF(ISNUMBER(SEARCH($J$1,BI2)),1,0)</f>
        <v>1</v>
      </c>
      <c r="K2">
        <f>IF(ISNUMBER(SEARCH($K$1,BI2)),1,0)</f>
        <v>1</v>
      </c>
      <c r="L2">
        <f>IF(ISNUMBER(SEARCH($L$1,BI2)),1,0)</f>
        <v>1</v>
      </c>
      <c r="M2">
        <f>IF(ISNUMBER(SEARCH($M$1,BI2)),1,0)</f>
        <v>0</v>
      </c>
      <c r="N2">
        <f>IF(ISNUMBER(SEARCH($N$1,BI2)),1,0)</f>
        <v>1</v>
      </c>
      <c r="O2">
        <f>IF(ISNUMBER(SEARCH($O$1,BI2)),1,0)</f>
        <v>1</v>
      </c>
      <c r="P2">
        <f>IF(ISNUMBER(SEARCH($P$1,BI2)),1,0)</f>
        <v>1</v>
      </c>
      <c r="Q2">
        <f>IF(ISNUMBER(SEARCH($Q$1,BI2)),1,0)</f>
        <v>1</v>
      </c>
      <c r="R2">
        <f>IF(ISNUMBER(SEARCH($R$1,BI2)),1,0)</f>
        <v>0</v>
      </c>
      <c r="S2">
        <f>IF(ISNUMBER(SEARCH($S$1,BI2)),1,0)</f>
        <v>0</v>
      </c>
      <c r="T2">
        <f>IF(ISNUMBER(SEARCH($T$1,BI2)),1,0)</f>
        <v>1</v>
      </c>
      <c r="U2">
        <f>IF(ISNUMBER(SEARCH($U$1,BI2)),1,0)</f>
        <v>1</v>
      </c>
      <c r="V2">
        <f>IF(ISNUMBER(SEARCH($V$1,BI2)),1,0)</f>
        <v>0</v>
      </c>
      <c r="W2">
        <f>IF(ISNUMBER(SEARCH($W$1,BI2)),1,0)</f>
        <v>0</v>
      </c>
      <c r="X2">
        <f>IF(ISNUMBER(SEARCH($X$1,BI2)),1,0)</f>
        <v>0</v>
      </c>
      <c r="Y2">
        <f>IF(ISNUMBER(SEARCH($Y$1,BI2)),1,0)</f>
        <v>1</v>
      </c>
      <c r="Z2">
        <f>IF(ISNUMBER(SEARCH($Z$1,BI2)),1,0)</f>
        <v>1</v>
      </c>
      <c r="AA2">
        <f>IF(ISNUMBER(SEARCH($AA$1,BI2)),1,0)</f>
        <v>0</v>
      </c>
      <c r="AB2">
        <f>IF(ISNUMBER(SEARCH($AB$1,BI2)),1,0)</f>
        <v>1</v>
      </c>
      <c r="AC2">
        <f>IF(ISNUMBER(SEARCH($AC$1,BI2)),1,0)</f>
        <v>1</v>
      </c>
      <c r="AD2">
        <f>IF(ISNUMBER(SEARCH($AD$1,BI2)),1,0)</f>
        <v>1</v>
      </c>
      <c r="AE2">
        <f>IF(ISNUMBER(SEARCH($AE$1,BI2)),1,0)</f>
        <v>1</v>
      </c>
      <c r="AF2">
        <f>IF(ISNUMBER(SEARCH($AF$1,BI2)),1,0)</f>
        <v>0</v>
      </c>
      <c r="AG2">
        <f>IF(ISNUMBER(SEARCH($AG$1,BI2)),1,0)</f>
        <v>0</v>
      </c>
      <c r="AH2">
        <f>IF(ISNUMBER(SEARCH($AH$1,BI2)),1,0)</f>
        <v>0</v>
      </c>
      <c r="AI2">
        <f>IF(ISNUMBER(SEARCH($AI$1,BI2)),1,0)</f>
        <v>1</v>
      </c>
      <c r="AJ2">
        <f>IF(ISNUMBER(SEARCH($AJ$1,BI2)),1,0)</f>
        <v>0</v>
      </c>
      <c r="AK2">
        <f>IF(ISNUMBER(SEARCH($AK$1,BI2)),1,0)</f>
        <v>1</v>
      </c>
      <c r="AL2">
        <f>IF(ISNUMBER(SEARCH($AL$1,BI2)),1,0)</f>
        <v>1</v>
      </c>
      <c r="AM2">
        <f>IF(ISNUMBER(SEARCH($AM$1,BI2)),1,0)</f>
        <v>1</v>
      </c>
      <c r="AN2">
        <f>IF(ISNUMBER(SEARCH($AN$1,BI2)),1,0)</f>
        <v>0</v>
      </c>
      <c r="AO2">
        <f>IF(ISNUMBER(SEARCH($AO$1,BI2)),1,0)</f>
        <v>1</v>
      </c>
      <c r="AP2">
        <f>IF(ISNUMBER(SEARCH($AP$1,BI2)),1,0)</f>
        <v>1</v>
      </c>
      <c r="AQ2">
        <f>IF(ISNUMBER(SEARCH($AQ$1,BI2)),1,0)</f>
        <v>0</v>
      </c>
      <c r="AR2">
        <f>IF(ISNUMBER(SEARCH($AR$1,BI2)),1,0)</f>
        <v>0</v>
      </c>
      <c r="AS2">
        <f>IF(ISNUMBER(SEARCH($AS$1,BI2)),1,0)</f>
        <v>0</v>
      </c>
      <c r="AT2">
        <f>IF(ISNUMBER(SEARCH($AT$1,BI2)),1,0)</f>
        <v>1</v>
      </c>
      <c r="AU2">
        <f>IF(ISNUMBER(SEARCH($AU$1,BI2)),1,0)</f>
        <v>0</v>
      </c>
      <c r="AV2">
        <f>IF(ISNUMBER(SEARCH($AV$1,BI2)),1,0)</f>
        <v>1</v>
      </c>
      <c r="AW2">
        <f>IF(ISNUMBER(SEARCH($AW$1,BI2)),1,0)</f>
        <v>0</v>
      </c>
      <c r="AX2">
        <f>IF(ISNUMBER(SEARCH($AX$1,BI2)),1,0)</f>
        <v>0</v>
      </c>
      <c r="AY2">
        <f>IF(ISNUMBER(SEARCH($AY$1,BI2)),1,0)</f>
        <v>0</v>
      </c>
      <c r="AZ2">
        <f>IF(ISNUMBER(SEARCH($AZ$1,BI2)),1,0)</f>
        <v>0</v>
      </c>
      <c r="BA2">
        <f>IF(ISNUMBER(SEARCH($BA$1,BI2)),1,0)</f>
        <v>1</v>
      </c>
      <c r="BB2">
        <f>IF(ISNUMBER(SEARCH($BB$1,BI2)),1,0)</f>
        <v>1</v>
      </c>
      <c r="BC2">
        <f>IF(ISNUMBER(SEARCH($BC$1,BI2)),1,0)</f>
        <v>1</v>
      </c>
      <c r="BD2">
        <f>IF(ISNUMBER(SEARCH($BD$1,BI2)),1,0)</f>
        <v>1</v>
      </c>
      <c r="BE2">
        <f>IF(ISNUMBER(SEARCH($BE$1,BI2)),1,0)</f>
        <v>0</v>
      </c>
      <c r="BF2">
        <f>IF(ISNUMBER(SEARCH($BF$1,BI2)),1,0)</f>
        <v>0</v>
      </c>
      <c r="BG2">
        <f>IF(ISNUMBER(SEARCH($BG$1,BI2)),1,0)</f>
        <v>0</v>
      </c>
      <c r="BH2">
        <v>0</v>
      </c>
      <c r="BI2" s="1" t="s">
        <v>60</v>
      </c>
    </row>
    <row r="3" spans="1:62" x14ac:dyDescent="0.35">
      <c r="A3">
        <v>1</v>
      </c>
      <c r="B3" s="1">
        <f>IF(ISNUMBER(SEARCH($B$1,BI3)),1,0)</f>
        <v>1</v>
      </c>
      <c r="C3">
        <f>IF(ISNUMBER(SEARCH($C$1,BI3)),1,0)</f>
        <v>1</v>
      </c>
      <c r="D3">
        <f>IF(ISNUMBER(SEARCH($D$1,BI3)),1,0)</f>
        <v>1</v>
      </c>
      <c r="E3">
        <f>IF(ISNUMBER(SEARCH($E$1,BI3)),1,0)</f>
        <v>1</v>
      </c>
      <c r="F3">
        <f>IF(ISNUMBER(SEARCH($F$1,BI3)),1,0)</f>
        <v>1</v>
      </c>
      <c r="G3">
        <f>IF(ISNUMBER(SEARCH($G$1,BI3)),1,0)</f>
        <v>1</v>
      </c>
      <c r="H3">
        <f>IF(ISNUMBER(SEARCH($H$1,BI3)),1,0)</f>
        <v>1</v>
      </c>
      <c r="I3">
        <f>IF(ISNUMBER(SEARCH($I$1,BI3)),1,0)</f>
        <v>1</v>
      </c>
      <c r="J3">
        <f>IF(ISNUMBER(SEARCH($J$1,BI3)),1,0)</f>
        <v>1</v>
      </c>
      <c r="K3">
        <f>IF(ISNUMBER(SEARCH($K$1,BI3)),1,0)</f>
        <v>1</v>
      </c>
      <c r="L3">
        <f>IF(ISNUMBER(SEARCH($L$1,BI3)),1,0)</f>
        <v>0</v>
      </c>
      <c r="M3">
        <f>IF(ISNUMBER(SEARCH($M$1,BI3)),1,0)</f>
        <v>0</v>
      </c>
      <c r="N3">
        <f>IF(ISNUMBER(SEARCH($N$1,BI3)),1,0)</f>
        <v>1</v>
      </c>
      <c r="O3">
        <f>IF(ISNUMBER(SEARCH($O$1,BI3)),1,0)</f>
        <v>1</v>
      </c>
      <c r="P3">
        <f>IF(ISNUMBER(SEARCH($P$1,BI3)),1,0)</f>
        <v>1</v>
      </c>
      <c r="Q3">
        <f>IF(ISNUMBER(SEARCH($Q$1,BI3)),1,0)</f>
        <v>0</v>
      </c>
      <c r="R3">
        <f>IF(ISNUMBER(SEARCH($R$1,BI3)),1,0)</f>
        <v>0</v>
      </c>
      <c r="S3">
        <f>IF(ISNUMBER(SEARCH($S$1,BI3)),1,0)</f>
        <v>0</v>
      </c>
      <c r="T3">
        <f>IF(ISNUMBER(SEARCH($T$1,BI3)),1,0)</f>
        <v>0</v>
      </c>
      <c r="U3">
        <f>IF(ISNUMBER(SEARCH($U$1,BI3)),1,0)</f>
        <v>0</v>
      </c>
      <c r="V3">
        <f>IF(ISNUMBER(SEARCH($V$1,BI3)),1,0)</f>
        <v>0</v>
      </c>
      <c r="W3">
        <f>IF(ISNUMBER(SEARCH($W$1,BI3)),1,0)</f>
        <v>1</v>
      </c>
      <c r="X3">
        <f>IF(ISNUMBER(SEARCH($X$1,BI3)),1,0)</f>
        <v>1</v>
      </c>
      <c r="Y3">
        <f>IF(ISNUMBER(SEARCH($Y$1,BI3)),1,0)</f>
        <v>1</v>
      </c>
      <c r="Z3">
        <f>IF(ISNUMBER(SEARCH($Z$1,BI3)),1,0)</f>
        <v>0</v>
      </c>
      <c r="AA3">
        <f>IF(ISNUMBER(SEARCH($AA$1,BI3)),1,0)</f>
        <v>0</v>
      </c>
      <c r="AB3">
        <f>IF(ISNUMBER(SEARCH($AB$1,BI3)),1,0)</f>
        <v>0</v>
      </c>
      <c r="AC3">
        <f>IF(ISNUMBER(SEARCH($AC$1,BI3)),1,0)</f>
        <v>0</v>
      </c>
      <c r="AD3">
        <f>IF(ISNUMBER(SEARCH($AD$1,BI3)),1,0)</f>
        <v>1</v>
      </c>
      <c r="AE3">
        <f>IF(ISNUMBER(SEARCH($AE$1,BI3)),1,0)</f>
        <v>1</v>
      </c>
      <c r="AF3">
        <f>IF(ISNUMBER(SEARCH($AF$1,BI3)),1,0)</f>
        <v>0</v>
      </c>
      <c r="AG3">
        <f>IF(ISNUMBER(SEARCH($AG$1,BI3)),1,0)</f>
        <v>1</v>
      </c>
      <c r="AH3">
        <f>IF(ISNUMBER(SEARCH($AH$1,BI3)),1,0)</f>
        <v>0</v>
      </c>
      <c r="AI3">
        <f>IF(ISNUMBER(SEARCH($AI$1,BI3)),1,0)</f>
        <v>1</v>
      </c>
      <c r="AJ3">
        <f>IF(ISNUMBER(SEARCH($AJ$1,BI3)),1,0)</f>
        <v>0</v>
      </c>
      <c r="AK3">
        <f>IF(ISNUMBER(SEARCH($AK$1,BI3)),1,0)</f>
        <v>1</v>
      </c>
      <c r="AL3">
        <f>IF(ISNUMBER(SEARCH($AL$1,BI3)),1,0)</f>
        <v>0</v>
      </c>
      <c r="AM3">
        <f>IF(ISNUMBER(SEARCH($AM$1,BI3)),1,0)</f>
        <v>0</v>
      </c>
      <c r="AN3">
        <f>IF(ISNUMBER(SEARCH($AN$1,BI3)),1,0)</f>
        <v>0</v>
      </c>
      <c r="AO3">
        <f>IF(ISNUMBER(SEARCH($AO$1,BI3)),1,0)</f>
        <v>0</v>
      </c>
      <c r="AP3">
        <f>IF(ISNUMBER(SEARCH($AP$1,BI3)),1,0)</f>
        <v>1</v>
      </c>
      <c r="AQ3">
        <f>IF(ISNUMBER(SEARCH($AQ$1,BI3)),1,0)</f>
        <v>0</v>
      </c>
      <c r="AR3">
        <f>IF(ISNUMBER(SEARCH($AR$1,BI3)),1,0)</f>
        <v>0</v>
      </c>
      <c r="AS3">
        <f>IF(ISNUMBER(SEARCH($AS$1,BI3)),1,0)</f>
        <v>0</v>
      </c>
      <c r="AT3">
        <f>IF(ISNUMBER(SEARCH($AT$1,BI3)),1,0)</f>
        <v>0</v>
      </c>
      <c r="AU3">
        <f>IF(ISNUMBER(SEARCH($AU$1,BI3)),1,0)</f>
        <v>0</v>
      </c>
      <c r="AV3">
        <f>IF(ISNUMBER(SEARCH($AV$1,BI3)),1,0)</f>
        <v>0</v>
      </c>
      <c r="AW3">
        <f>IF(ISNUMBER(SEARCH($AW$1,BI3)),1,0)</f>
        <v>0</v>
      </c>
      <c r="AX3">
        <f>IF(ISNUMBER(SEARCH($AX$1,BI3)),1,0)</f>
        <v>0</v>
      </c>
      <c r="AY3">
        <f>IF(ISNUMBER(SEARCH($AY$1,BI3)),1,0)</f>
        <v>0</v>
      </c>
      <c r="AZ3">
        <f>IF(ISNUMBER(SEARCH($AZ$1,BI3)),1,0)</f>
        <v>0</v>
      </c>
      <c r="BA3">
        <f>IF(ISNUMBER(SEARCH($BA$1,BI3)),1,0)</f>
        <v>0</v>
      </c>
      <c r="BB3">
        <f>IF(ISNUMBER(SEARCH($BB$1,BI3)),1,0)</f>
        <v>1</v>
      </c>
      <c r="BC3">
        <f>IF(ISNUMBER(SEARCH($BC$1,BI3)),1,0)</f>
        <v>1</v>
      </c>
      <c r="BD3">
        <f>IF(ISNUMBER(SEARCH($BD$1,BI3)),1,0)</f>
        <v>1</v>
      </c>
      <c r="BE3">
        <f>IF(ISNUMBER(SEARCH($BE$1,BI3)),1,0)</f>
        <v>0</v>
      </c>
      <c r="BF3">
        <f>IF(ISNUMBER(SEARCH($BF$1,BI3)),1,0)</f>
        <v>0</v>
      </c>
      <c r="BG3">
        <f>IF(ISNUMBER(SEARCH($BG$1,BI3)),1,0)</f>
        <v>1</v>
      </c>
      <c r="BH3">
        <v>1</v>
      </c>
      <c r="BI3" s="1" t="s">
        <v>61</v>
      </c>
    </row>
    <row r="4" spans="1:62" x14ac:dyDescent="0.35">
      <c r="A4">
        <v>1</v>
      </c>
      <c r="B4" s="1">
        <f>IF(ISNUMBER(SEARCH($B$1,BI4)),1,0)</f>
        <v>0</v>
      </c>
      <c r="C4">
        <f>IF(ISNUMBER(SEARCH($C$1,BI4)),1,0)</f>
        <v>1</v>
      </c>
      <c r="D4">
        <f>IF(ISNUMBER(SEARCH($D$1,BI4)),1,0)</f>
        <v>0</v>
      </c>
      <c r="E4">
        <f>IF(ISNUMBER(SEARCH($E$1,BI4)),1,0)</f>
        <v>1</v>
      </c>
      <c r="F4">
        <f>IF(ISNUMBER(SEARCH($F$1,BI4)),1,0)</f>
        <v>1</v>
      </c>
      <c r="G4">
        <f>IF(ISNUMBER(SEARCH($G$1,BI4)),1,0)</f>
        <v>1</v>
      </c>
      <c r="H4">
        <f>IF(ISNUMBER(SEARCH($H$1,BI4)),1,0)</f>
        <v>0</v>
      </c>
      <c r="I4">
        <f>IF(ISNUMBER(SEARCH($I$1,BI4)),1,0)</f>
        <v>1</v>
      </c>
      <c r="J4">
        <f>IF(ISNUMBER(SEARCH($J$1,BI4)),1,0)</f>
        <v>0</v>
      </c>
      <c r="K4">
        <f>IF(ISNUMBER(SEARCH($K$1,BI4)),1,0)</f>
        <v>1</v>
      </c>
      <c r="L4">
        <f>IF(ISNUMBER(SEARCH($L$1,BI4)),1,0)</f>
        <v>1</v>
      </c>
      <c r="M4">
        <f>IF(ISNUMBER(SEARCH($M$1,BI4)),1,0)</f>
        <v>0</v>
      </c>
      <c r="N4">
        <f>IF(ISNUMBER(SEARCH($N$1,BI4)),1,0)</f>
        <v>1</v>
      </c>
      <c r="O4">
        <f>IF(ISNUMBER(SEARCH($O$1,BI4)),1,0)</f>
        <v>1</v>
      </c>
      <c r="P4">
        <f>IF(ISNUMBER(SEARCH($P$1,BI4)),1,0)</f>
        <v>1</v>
      </c>
      <c r="Q4">
        <f>IF(ISNUMBER(SEARCH($Q$1,BI4)),1,0)</f>
        <v>0</v>
      </c>
      <c r="R4">
        <f>IF(ISNUMBER(SEARCH($R$1,BI4)),1,0)</f>
        <v>0</v>
      </c>
      <c r="S4">
        <f>IF(ISNUMBER(SEARCH($S$1,BI4)),1,0)</f>
        <v>0</v>
      </c>
      <c r="T4">
        <f>IF(ISNUMBER(SEARCH($T$1,BI4)),1,0)</f>
        <v>1</v>
      </c>
      <c r="U4">
        <f>IF(ISNUMBER(SEARCH($U$1,BI4)),1,0)</f>
        <v>0</v>
      </c>
      <c r="V4">
        <f>IF(ISNUMBER(SEARCH($V$1,BI4)),1,0)</f>
        <v>0</v>
      </c>
      <c r="W4">
        <f>IF(ISNUMBER(SEARCH($W$1,BI4)),1,0)</f>
        <v>0</v>
      </c>
      <c r="X4">
        <f>IF(ISNUMBER(SEARCH($X$1,BI4)),1,0)</f>
        <v>1</v>
      </c>
      <c r="Y4">
        <f>IF(ISNUMBER(SEARCH($Y$1,BI4)),1,0)</f>
        <v>1</v>
      </c>
      <c r="Z4">
        <f>IF(ISNUMBER(SEARCH($Z$1,BI4)),1,0)</f>
        <v>0</v>
      </c>
      <c r="AA4">
        <f>IF(ISNUMBER(SEARCH($AA$1,BI4)),1,0)</f>
        <v>0</v>
      </c>
      <c r="AB4">
        <f>IF(ISNUMBER(SEARCH($AB$1,BI4)),1,0)</f>
        <v>1</v>
      </c>
      <c r="AC4">
        <f>IF(ISNUMBER(SEARCH($AC$1,BI4)),1,0)</f>
        <v>1</v>
      </c>
      <c r="AD4">
        <f>IF(ISNUMBER(SEARCH($AD$1,BI4)),1,0)</f>
        <v>0</v>
      </c>
      <c r="AE4">
        <f>IF(ISNUMBER(SEARCH($AE$1,BI4)),1,0)</f>
        <v>1</v>
      </c>
      <c r="AF4">
        <f>IF(ISNUMBER(SEARCH($AF$1,BI4)),1,0)</f>
        <v>0</v>
      </c>
      <c r="AG4">
        <f>IF(ISNUMBER(SEARCH($AG$1,BI4)),1,0)</f>
        <v>0</v>
      </c>
      <c r="AH4">
        <f>IF(ISNUMBER(SEARCH($AH$1,BI4)),1,0)</f>
        <v>0</v>
      </c>
      <c r="AI4">
        <f>IF(ISNUMBER(SEARCH($AI$1,BI4)),1,0)</f>
        <v>0</v>
      </c>
      <c r="AJ4">
        <f>IF(ISNUMBER(SEARCH($AJ$1,BI4)),1,0)</f>
        <v>0</v>
      </c>
      <c r="AK4">
        <f>IF(ISNUMBER(SEARCH($AK$1,BI4)),1,0)</f>
        <v>0</v>
      </c>
      <c r="AL4">
        <f>IF(ISNUMBER(SEARCH($AL$1,BI4)),1,0)</f>
        <v>1</v>
      </c>
      <c r="AM4">
        <f>IF(ISNUMBER(SEARCH($AM$1,BI4)),1,0)</f>
        <v>1</v>
      </c>
      <c r="AN4">
        <f>IF(ISNUMBER(SEARCH($AN$1,BI4)),1,0)</f>
        <v>0</v>
      </c>
      <c r="AO4">
        <f>IF(ISNUMBER(SEARCH($AO$1,BI4)),1,0)</f>
        <v>1</v>
      </c>
      <c r="AP4">
        <f>IF(ISNUMBER(SEARCH($AP$1,BI4)),1,0)</f>
        <v>1</v>
      </c>
      <c r="AQ4">
        <f>IF(ISNUMBER(SEARCH($AQ$1,BI4)),1,0)</f>
        <v>0</v>
      </c>
      <c r="AR4">
        <f>IF(ISNUMBER(SEARCH($AR$1,BI4)),1,0)</f>
        <v>1</v>
      </c>
      <c r="AS4">
        <f>IF(ISNUMBER(SEARCH($AS$1,BI4)),1,0)</f>
        <v>0</v>
      </c>
      <c r="AT4">
        <f>IF(ISNUMBER(SEARCH($AT$1,BI4)),1,0)</f>
        <v>0</v>
      </c>
      <c r="AU4">
        <f>IF(ISNUMBER(SEARCH($AU$1,BI4)),1,0)</f>
        <v>0</v>
      </c>
      <c r="AV4">
        <f>IF(ISNUMBER(SEARCH($AV$1,BI4)),1,0)</f>
        <v>0</v>
      </c>
      <c r="AW4">
        <f>IF(ISNUMBER(SEARCH($AW$1,BI4)),1,0)</f>
        <v>0</v>
      </c>
      <c r="AX4">
        <f>IF(ISNUMBER(SEARCH($AX$1,BI4)),1,0)</f>
        <v>0</v>
      </c>
      <c r="AY4">
        <f>IF(ISNUMBER(SEARCH($AY$1,BI4)),1,0)</f>
        <v>0</v>
      </c>
      <c r="AZ4">
        <f>IF(ISNUMBER(SEARCH($AZ$1,BI4)),1,0)</f>
        <v>0</v>
      </c>
      <c r="BA4">
        <f>IF(ISNUMBER(SEARCH($BA$1,BI4)),1,0)</f>
        <v>1</v>
      </c>
      <c r="BB4">
        <f>IF(ISNUMBER(SEARCH($BB$1,BI4)),1,0)</f>
        <v>1</v>
      </c>
      <c r="BC4">
        <f>IF(ISNUMBER(SEARCH($BC$1,BI4)),1,0)</f>
        <v>1</v>
      </c>
      <c r="BD4">
        <f>IF(ISNUMBER(SEARCH($BD$1,BI4)),1,0)</f>
        <v>0</v>
      </c>
      <c r="BE4">
        <f>IF(ISNUMBER(SEARCH($BE$1,BI4)),1,0)</f>
        <v>1</v>
      </c>
      <c r="BF4">
        <f>IF(ISNUMBER(SEARCH($BF$1,BI4)),1,0)</f>
        <v>0</v>
      </c>
      <c r="BG4">
        <f>IF(ISNUMBER(SEARCH($BG$1,BI4)),1,0)</f>
        <v>0</v>
      </c>
      <c r="BH4">
        <v>2</v>
      </c>
      <c r="BI4" s="1" t="s">
        <v>62</v>
      </c>
    </row>
    <row r="5" spans="1:62" x14ac:dyDescent="0.35">
      <c r="A5">
        <v>1</v>
      </c>
      <c r="B5" s="1">
        <f>IF(ISNUMBER(SEARCH($B$1,BI5)),1,0)</f>
        <v>1</v>
      </c>
      <c r="C5">
        <f>IF(ISNUMBER(SEARCH($C$1,BI5)),1,0)</f>
        <v>0</v>
      </c>
      <c r="D5">
        <f>IF(ISNUMBER(SEARCH($D$1,BI5)),1,0)</f>
        <v>0</v>
      </c>
      <c r="E5">
        <f>IF(ISNUMBER(SEARCH($E$1,BI5)),1,0)</f>
        <v>0</v>
      </c>
      <c r="F5">
        <f>IF(ISNUMBER(SEARCH($F$1,BI5)),1,0)</f>
        <v>0</v>
      </c>
      <c r="G5">
        <f>IF(ISNUMBER(SEARCH($G$1,BI5)),1,0)</f>
        <v>1</v>
      </c>
      <c r="H5">
        <f>IF(ISNUMBER(SEARCH($H$1,BI5)),1,0)</f>
        <v>1</v>
      </c>
      <c r="I5">
        <f>IF(ISNUMBER(SEARCH($I$1,BI5)),1,0)</f>
        <v>1</v>
      </c>
      <c r="J5">
        <f>IF(ISNUMBER(SEARCH($J$1,BI5)),1,0)</f>
        <v>0</v>
      </c>
      <c r="K5">
        <f>IF(ISNUMBER(SEARCH($K$1,BI5)),1,0)</f>
        <v>0</v>
      </c>
      <c r="L5">
        <f>IF(ISNUMBER(SEARCH($L$1,BI5)),1,0)</f>
        <v>0</v>
      </c>
      <c r="M5">
        <f>IF(ISNUMBER(SEARCH($M$1,BI5)),1,0)</f>
        <v>0</v>
      </c>
      <c r="N5">
        <f>IF(ISNUMBER(SEARCH($N$1,BI5)),1,0)</f>
        <v>0</v>
      </c>
      <c r="O5">
        <f>IF(ISNUMBER(SEARCH($O$1,BI5)),1,0)</f>
        <v>1</v>
      </c>
      <c r="P5">
        <f>IF(ISNUMBER(SEARCH($P$1,BI5)),1,0)</f>
        <v>0</v>
      </c>
      <c r="Q5">
        <f>IF(ISNUMBER(SEARCH($Q$1,BI5)),1,0)</f>
        <v>0</v>
      </c>
      <c r="R5">
        <f>IF(ISNUMBER(SEARCH($R$1,BI5)),1,0)</f>
        <v>1</v>
      </c>
      <c r="S5">
        <f>IF(ISNUMBER(SEARCH($S$1,BI5)),1,0)</f>
        <v>0</v>
      </c>
      <c r="T5">
        <f>IF(ISNUMBER(SEARCH($T$1,BI5)),1,0)</f>
        <v>1</v>
      </c>
      <c r="U5">
        <f>IF(ISNUMBER(SEARCH($U$1,BI5)),1,0)</f>
        <v>0</v>
      </c>
      <c r="V5">
        <f>IF(ISNUMBER(SEARCH($V$1,BI5)),1,0)</f>
        <v>1</v>
      </c>
      <c r="W5">
        <f>IF(ISNUMBER(SEARCH($W$1,BI5)),1,0)</f>
        <v>0</v>
      </c>
      <c r="X5">
        <f>IF(ISNUMBER(SEARCH($X$1,BI5)),1,0)</f>
        <v>0</v>
      </c>
      <c r="Y5">
        <f>IF(ISNUMBER(SEARCH($Y$1,BI5)),1,0)</f>
        <v>1</v>
      </c>
      <c r="Z5">
        <f>IF(ISNUMBER(SEARCH($Z$1,BI5)),1,0)</f>
        <v>0</v>
      </c>
      <c r="AA5">
        <f>IF(ISNUMBER(SEARCH($AA$1,BI5)),1,0)</f>
        <v>0</v>
      </c>
      <c r="AB5">
        <f>IF(ISNUMBER(SEARCH($AB$1,BI5)),1,0)</f>
        <v>1</v>
      </c>
      <c r="AC5">
        <f>IF(ISNUMBER(SEARCH($AC$1,BI5)),1,0)</f>
        <v>1</v>
      </c>
      <c r="AD5">
        <f>IF(ISNUMBER(SEARCH($AD$1,BI5)),1,0)</f>
        <v>1</v>
      </c>
      <c r="AE5">
        <f>IF(ISNUMBER(SEARCH($AE$1,BI5)),1,0)</f>
        <v>1</v>
      </c>
      <c r="AF5">
        <f>IF(ISNUMBER(SEARCH($AF$1,BI5)),1,0)</f>
        <v>0</v>
      </c>
      <c r="AG5">
        <f>IF(ISNUMBER(SEARCH($AG$1,BI5)),1,0)</f>
        <v>0</v>
      </c>
      <c r="AH5">
        <f>IF(ISNUMBER(SEARCH($AH$1,BI5)),1,0)</f>
        <v>1</v>
      </c>
      <c r="AI5">
        <f>IF(ISNUMBER(SEARCH($AI$1,BI5)),1,0)</f>
        <v>0</v>
      </c>
      <c r="AJ5">
        <f>IF(ISNUMBER(SEARCH($AJ$1,BI5)),1,0)</f>
        <v>0</v>
      </c>
      <c r="AK5">
        <f>IF(ISNUMBER(SEARCH($AK$1,BI5)),1,0)</f>
        <v>1</v>
      </c>
      <c r="AL5">
        <f>IF(ISNUMBER(SEARCH($AL$1,BI5)),1,0)</f>
        <v>0</v>
      </c>
      <c r="AM5">
        <f>IF(ISNUMBER(SEARCH($AM$1,BI5)),1,0)</f>
        <v>0</v>
      </c>
      <c r="AN5">
        <f>IF(ISNUMBER(SEARCH($AN$1,BI5)),1,0)</f>
        <v>0</v>
      </c>
      <c r="AO5">
        <f>IF(ISNUMBER(SEARCH($AO$1,BI5)),1,0)</f>
        <v>1</v>
      </c>
      <c r="AP5">
        <f>IF(ISNUMBER(SEARCH($AP$1,BI5)),1,0)</f>
        <v>1</v>
      </c>
      <c r="AQ5">
        <f>IF(ISNUMBER(SEARCH($AQ$1,BI5)),1,0)</f>
        <v>0</v>
      </c>
      <c r="AR5">
        <f>IF(ISNUMBER(SEARCH($AR$1,BI5)),1,0)</f>
        <v>1</v>
      </c>
      <c r="AS5">
        <f>IF(ISNUMBER(SEARCH($AS$1,BI5)),1,0)</f>
        <v>0</v>
      </c>
      <c r="AT5">
        <f>IF(ISNUMBER(SEARCH($AT$1,BI5)),1,0)</f>
        <v>0</v>
      </c>
      <c r="AU5">
        <f>IF(ISNUMBER(SEARCH($AU$1,BI5)),1,0)</f>
        <v>0</v>
      </c>
      <c r="AV5">
        <f>IF(ISNUMBER(SEARCH($AV$1,BI5)),1,0)</f>
        <v>0</v>
      </c>
      <c r="AW5">
        <f>IF(ISNUMBER(SEARCH($AW$1,BI5)),1,0)</f>
        <v>0</v>
      </c>
      <c r="AX5">
        <f>IF(ISNUMBER(SEARCH($AX$1,BI5)),1,0)</f>
        <v>0</v>
      </c>
      <c r="AY5">
        <f>IF(ISNUMBER(SEARCH($AY$1,BI5)),1,0)</f>
        <v>0</v>
      </c>
      <c r="AZ5">
        <f>IF(ISNUMBER(SEARCH($AZ$1,BI5)),1,0)</f>
        <v>0</v>
      </c>
      <c r="BA5">
        <f>IF(ISNUMBER(SEARCH($BA$1,BI5)),1,0)</f>
        <v>1</v>
      </c>
      <c r="BB5">
        <f>IF(ISNUMBER(SEARCH($BB$1,BI5)),1,0)</f>
        <v>0</v>
      </c>
      <c r="BC5">
        <f>IF(ISNUMBER(SEARCH($BC$1,BI5)),1,0)</f>
        <v>1</v>
      </c>
      <c r="BD5">
        <f>IF(ISNUMBER(SEARCH($BD$1,BI5)),1,0)</f>
        <v>0</v>
      </c>
      <c r="BE5">
        <f>IF(ISNUMBER(SEARCH($BE$1,BI5)),1,0)</f>
        <v>0</v>
      </c>
      <c r="BF5">
        <f>IF(ISNUMBER(SEARCH($BF$1,BI5)),1,0)</f>
        <v>0</v>
      </c>
      <c r="BG5">
        <f>IF(ISNUMBER(SEARCH($BG$1,BI5)),1,0)</f>
        <v>0</v>
      </c>
      <c r="BH5">
        <v>3</v>
      </c>
      <c r="BI5" s="1" t="s">
        <v>63</v>
      </c>
    </row>
    <row r="6" spans="1:62" x14ac:dyDescent="0.35">
      <c r="A6">
        <v>1</v>
      </c>
      <c r="B6" s="1">
        <f>IF(ISNUMBER(SEARCH($B$1,BI6)),1,0)</f>
        <v>0</v>
      </c>
      <c r="C6">
        <f>IF(ISNUMBER(SEARCH($C$1,BI6)),1,0)</f>
        <v>1</v>
      </c>
      <c r="D6">
        <f>IF(ISNUMBER(SEARCH($D$1,BI6)),1,0)</f>
        <v>1</v>
      </c>
      <c r="E6">
        <f>IF(ISNUMBER(SEARCH($E$1,BI6)),1,0)</f>
        <v>0</v>
      </c>
      <c r="F6">
        <f>IF(ISNUMBER(SEARCH($F$1,BI6)),1,0)</f>
        <v>0</v>
      </c>
      <c r="G6">
        <f>IF(ISNUMBER(SEARCH($G$1,BI6)),1,0)</f>
        <v>1</v>
      </c>
      <c r="H6">
        <f>IF(ISNUMBER(SEARCH($H$1,BI6)),1,0)</f>
        <v>0</v>
      </c>
      <c r="I6">
        <f>IF(ISNUMBER(SEARCH($I$1,BI6)),1,0)</f>
        <v>1</v>
      </c>
      <c r="J6">
        <f>IF(ISNUMBER(SEARCH($J$1,BI6)),1,0)</f>
        <v>1</v>
      </c>
      <c r="K6">
        <f>IF(ISNUMBER(SEARCH($K$1,BI6)),1,0)</f>
        <v>0</v>
      </c>
      <c r="L6">
        <f>IF(ISNUMBER(SEARCH($L$1,BI6)),1,0)</f>
        <v>0</v>
      </c>
      <c r="M6">
        <f>IF(ISNUMBER(SEARCH($M$1,BI6)),1,0)</f>
        <v>0</v>
      </c>
      <c r="N6">
        <f>IF(ISNUMBER(SEARCH($N$1,BI6)),1,0)</f>
        <v>1</v>
      </c>
      <c r="O6">
        <f>IF(ISNUMBER(SEARCH($O$1,BI6)),1,0)</f>
        <v>1</v>
      </c>
      <c r="P6">
        <f>IF(ISNUMBER(SEARCH($P$1,BI6)),1,0)</f>
        <v>1</v>
      </c>
      <c r="Q6">
        <f>IF(ISNUMBER(SEARCH($Q$1,BI6)),1,0)</f>
        <v>1</v>
      </c>
      <c r="R6">
        <f>IF(ISNUMBER(SEARCH($R$1,BI6)),1,0)</f>
        <v>0</v>
      </c>
      <c r="S6">
        <f>IF(ISNUMBER(SEARCH($S$1,BI6)),1,0)</f>
        <v>0</v>
      </c>
      <c r="T6">
        <f>IF(ISNUMBER(SEARCH($T$1,BI6)),1,0)</f>
        <v>1</v>
      </c>
      <c r="U6">
        <f>IF(ISNUMBER(SEARCH($U$1,BI6)),1,0)</f>
        <v>0</v>
      </c>
      <c r="V6">
        <f>IF(ISNUMBER(SEARCH($V$1,BI6)),1,0)</f>
        <v>0</v>
      </c>
      <c r="W6">
        <f>IF(ISNUMBER(SEARCH($W$1,BI6)),1,0)</f>
        <v>0</v>
      </c>
      <c r="X6">
        <f>IF(ISNUMBER(SEARCH($X$1,BI6)),1,0)</f>
        <v>0</v>
      </c>
      <c r="Y6">
        <f>IF(ISNUMBER(SEARCH($Y$1,BI6)),1,0)</f>
        <v>1</v>
      </c>
      <c r="Z6">
        <f>IF(ISNUMBER(SEARCH($Z$1,BI6)),1,0)</f>
        <v>1</v>
      </c>
      <c r="AA6">
        <f>IF(ISNUMBER(SEARCH($AA$1,BI6)),1,0)</f>
        <v>0</v>
      </c>
      <c r="AB6">
        <f>IF(ISNUMBER(SEARCH($AB$1,BI6)),1,0)</f>
        <v>1</v>
      </c>
      <c r="AC6">
        <f>IF(ISNUMBER(SEARCH($AC$1,BI6)),1,0)</f>
        <v>0</v>
      </c>
      <c r="AD6">
        <f>IF(ISNUMBER(SEARCH($AD$1,BI6)),1,0)</f>
        <v>0</v>
      </c>
      <c r="AE6">
        <f>IF(ISNUMBER(SEARCH($AE$1,BI6)),1,0)</f>
        <v>1</v>
      </c>
      <c r="AF6">
        <f>IF(ISNUMBER(SEARCH($AF$1,BI6)),1,0)</f>
        <v>0</v>
      </c>
      <c r="AG6">
        <f>IF(ISNUMBER(SEARCH($AG$1,BI6)),1,0)</f>
        <v>0</v>
      </c>
      <c r="AH6">
        <f>IF(ISNUMBER(SEARCH($AH$1,BI6)),1,0)</f>
        <v>0</v>
      </c>
      <c r="AI6">
        <f>IF(ISNUMBER(SEARCH($AI$1,BI6)),1,0)</f>
        <v>0</v>
      </c>
      <c r="AJ6">
        <f>IF(ISNUMBER(SEARCH($AJ$1,BI6)),1,0)</f>
        <v>0</v>
      </c>
      <c r="AK6">
        <f>IF(ISNUMBER(SEARCH($AK$1,BI6)),1,0)</f>
        <v>0</v>
      </c>
      <c r="AL6">
        <f>IF(ISNUMBER(SEARCH($AL$1,BI6)),1,0)</f>
        <v>1</v>
      </c>
      <c r="AM6">
        <f>IF(ISNUMBER(SEARCH($AM$1,BI6)),1,0)</f>
        <v>1</v>
      </c>
      <c r="AN6">
        <f>IF(ISNUMBER(SEARCH($AN$1,BI6)),1,0)</f>
        <v>0</v>
      </c>
      <c r="AO6">
        <f>IF(ISNUMBER(SEARCH($AO$1,BI6)),1,0)</f>
        <v>0</v>
      </c>
      <c r="AP6">
        <f>IF(ISNUMBER(SEARCH($AP$1,BI6)),1,0)</f>
        <v>0</v>
      </c>
      <c r="AQ6">
        <f>IF(ISNUMBER(SEARCH($AQ$1,BI6)),1,0)</f>
        <v>0</v>
      </c>
      <c r="AR6">
        <f>IF(ISNUMBER(SEARCH($AR$1,BI6)),1,0)</f>
        <v>0</v>
      </c>
      <c r="AS6">
        <f>IF(ISNUMBER(SEARCH($AS$1,BI6)),1,0)</f>
        <v>0</v>
      </c>
      <c r="AT6">
        <f>IF(ISNUMBER(SEARCH($AT$1,BI6)),1,0)</f>
        <v>1</v>
      </c>
      <c r="AU6">
        <f>IF(ISNUMBER(SEARCH($AU$1,BI6)),1,0)</f>
        <v>0</v>
      </c>
      <c r="AV6">
        <f>IF(ISNUMBER(SEARCH($AV$1,BI6)),1,0)</f>
        <v>0</v>
      </c>
      <c r="AW6">
        <f>IF(ISNUMBER(SEARCH($AW$1,BI6)),1,0)</f>
        <v>0</v>
      </c>
      <c r="AX6">
        <f>IF(ISNUMBER(SEARCH($AX$1,BI6)),1,0)</f>
        <v>0</v>
      </c>
      <c r="AY6">
        <f>IF(ISNUMBER(SEARCH($AY$1,BI6)),1,0)</f>
        <v>0</v>
      </c>
      <c r="AZ6">
        <f>IF(ISNUMBER(SEARCH($AZ$1,BI6)),1,0)</f>
        <v>0</v>
      </c>
      <c r="BA6">
        <f>IF(ISNUMBER(SEARCH($BA$1,BI6)),1,0)</f>
        <v>0</v>
      </c>
      <c r="BB6">
        <f>IF(ISNUMBER(SEARCH($BB$1,BI6)),1,0)</f>
        <v>0</v>
      </c>
      <c r="BC6">
        <f>IF(ISNUMBER(SEARCH($BC$1,BI6)),1,0)</f>
        <v>0</v>
      </c>
      <c r="BD6">
        <f>IF(ISNUMBER(SEARCH($BD$1,BI6)),1,0)</f>
        <v>0</v>
      </c>
      <c r="BE6">
        <f>IF(ISNUMBER(SEARCH($BE$1,BI6)),1,0)</f>
        <v>0</v>
      </c>
      <c r="BF6">
        <f>IF(ISNUMBER(SEARCH($BF$1,BI6)),1,0)</f>
        <v>0</v>
      </c>
      <c r="BG6">
        <f>IF(ISNUMBER(SEARCH($BG$1,BI6)),1,0)</f>
        <v>0</v>
      </c>
      <c r="BH6">
        <v>4</v>
      </c>
      <c r="BI6" s="1" t="s">
        <v>64</v>
      </c>
    </row>
    <row r="7" spans="1:62" x14ac:dyDescent="0.35">
      <c r="A7">
        <v>1</v>
      </c>
      <c r="B7" s="1">
        <f>IF(ISNUMBER(SEARCH($B$1,BI7)),1,0)</f>
        <v>1</v>
      </c>
      <c r="C7">
        <f>IF(ISNUMBER(SEARCH($C$1,BI7)),1,0)</f>
        <v>0</v>
      </c>
      <c r="D7">
        <f>IF(ISNUMBER(SEARCH($D$1,BI7)),1,0)</f>
        <v>1</v>
      </c>
      <c r="E7">
        <f>IF(ISNUMBER(SEARCH($E$1,BI7)),1,0)</f>
        <v>0</v>
      </c>
      <c r="F7">
        <f>IF(ISNUMBER(SEARCH($F$1,BI7)),1,0)</f>
        <v>0</v>
      </c>
      <c r="G7">
        <f>IF(ISNUMBER(SEARCH($G$1,BI7)),1,0)</f>
        <v>1</v>
      </c>
      <c r="H7">
        <f>IF(ISNUMBER(SEARCH($H$1,BI7)),1,0)</f>
        <v>0</v>
      </c>
      <c r="I7">
        <f>IF(ISNUMBER(SEARCH($I$1,BI7)),1,0)</f>
        <v>1</v>
      </c>
      <c r="J7">
        <f>IF(ISNUMBER(SEARCH($J$1,BI7)),1,0)</f>
        <v>1</v>
      </c>
      <c r="K7">
        <f>IF(ISNUMBER(SEARCH($K$1,BI7)),1,0)</f>
        <v>0</v>
      </c>
      <c r="L7">
        <f>IF(ISNUMBER(SEARCH($L$1,BI7)),1,0)</f>
        <v>0</v>
      </c>
      <c r="M7">
        <f>IF(ISNUMBER(SEARCH($M$1,BI7)),1,0)</f>
        <v>0</v>
      </c>
      <c r="N7">
        <f>IF(ISNUMBER(SEARCH($N$1,BI7)),1,0)</f>
        <v>1</v>
      </c>
      <c r="O7">
        <f>IF(ISNUMBER(SEARCH($O$1,BI7)),1,0)</f>
        <v>1</v>
      </c>
      <c r="P7">
        <f>IF(ISNUMBER(SEARCH($P$1,BI7)),1,0)</f>
        <v>0</v>
      </c>
      <c r="Q7">
        <f>IF(ISNUMBER(SEARCH($Q$1,BI7)),1,0)</f>
        <v>0</v>
      </c>
      <c r="R7">
        <f>IF(ISNUMBER(SEARCH($R$1,BI7)),1,0)</f>
        <v>0</v>
      </c>
      <c r="S7">
        <f>IF(ISNUMBER(SEARCH($S$1,BI7)),1,0)</f>
        <v>0</v>
      </c>
      <c r="T7">
        <f>IF(ISNUMBER(SEARCH($T$1,BI7)),1,0)</f>
        <v>0</v>
      </c>
      <c r="U7">
        <f>IF(ISNUMBER(SEARCH($U$1,BI7)),1,0)</f>
        <v>0</v>
      </c>
      <c r="V7">
        <f>IF(ISNUMBER(SEARCH($V$1,BI7)),1,0)</f>
        <v>0</v>
      </c>
      <c r="W7">
        <f>IF(ISNUMBER(SEARCH($W$1,BI7)),1,0)</f>
        <v>0</v>
      </c>
      <c r="X7">
        <f>IF(ISNUMBER(SEARCH($X$1,BI7)),1,0)</f>
        <v>0</v>
      </c>
      <c r="Y7">
        <f>IF(ISNUMBER(SEARCH($Y$1,BI7)),1,0)</f>
        <v>0</v>
      </c>
      <c r="Z7">
        <f>IF(ISNUMBER(SEARCH($Z$1,BI7)),1,0)</f>
        <v>0</v>
      </c>
      <c r="AA7">
        <f>IF(ISNUMBER(SEARCH($AA$1,BI7)),1,0)</f>
        <v>0</v>
      </c>
      <c r="AB7">
        <f>IF(ISNUMBER(SEARCH($AB$1,BI7)),1,0)</f>
        <v>0</v>
      </c>
      <c r="AC7">
        <f>IF(ISNUMBER(SEARCH($AC$1,BI7)),1,0)</f>
        <v>0</v>
      </c>
      <c r="AD7">
        <f>IF(ISNUMBER(SEARCH($AD$1,BI7)),1,0)</f>
        <v>1</v>
      </c>
      <c r="AE7">
        <f>IF(ISNUMBER(SEARCH($AE$1,BI7)),1,0)</f>
        <v>0</v>
      </c>
      <c r="AF7">
        <f>IF(ISNUMBER(SEARCH($AF$1,BI7)),1,0)</f>
        <v>0</v>
      </c>
      <c r="AG7">
        <f>IF(ISNUMBER(SEARCH($AG$1,BI7)),1,0)</f>
        <v>0</v>
      </c>
      <c r="AH7">
        <f>IF(ISNUMBER(SEARCH($AH$1,BI7)),1,0)</f>
        <v>0</v>
      </c>
      <c r="AI7">
        <f>IF(ISNUMBER(SEARCH($AI$1,BI7)),1,0)</f>
        <v>0</v>
      </c>
      <c r="AJ7">
        <f>IF(ISNUMBER(SEARCH($AJ$1,BI7)),1,0)</f>
        <v>0</v>
      </c>
      <c r="AK7">
        <f>IF(ISNUMBER(SEARCH($AK$1,BI7)),1,0)</f>
        <v>0</v>
      </c>
      <c r="AL7">
        <f>IF(ISNUMBER(SEARCH($AL$1,BI7)),1,0)</f>
        <v>0</v>
      </c>
      <c r="AM7">
        <f>IF(ISNUMBER(SEARCH($AM$1,BI7)),1,0)</f>
        <v>0</v>
      </c>
      <c r="AN7">
        <f>IF(ISNUMBER(SEARCH($AN$1,BI7)),1,0)</f>
        <v>0</v>
      </c>
      <c r="AO7">
        <f>IF(ISNUMBER(SEARCH($AO$1,BI7)),1,0)</f>
        <v>0</v>
      </c>
      <c r="AP7">
        <f>IF(ISNUMBER(SEARCH($AP$1,BI7)),1,0)</f>
        <v>0</v>
      </c>
      <c r="AQ7">
        <f>IF(ISNUMBER(SEARCH($AQ$1,BI7)),1,0)</f>
        <v>0</v>
      </c>
      <c r="AR7">
        <f>IF(ISNUMBER(SEARCH($AR$1,BI7)),1,0)</f>
        <v>0</v>
      </c>
      <c r="AS7">
        <f>IF(ISNUMBER(SEARCH($AS$1,BI7)),1,0)</f>
        <v>0</v>
      </c>
      <c r="AT7">
        <f>IF(ISNUMBER(SEARCH($AT$1,BI7)),1,0)</f>
        <v>0</v>
      </c>
      <c r="AU7">
        <f>IF(ISNUMBER(SEARCH($AU$1,BI7)),1,0)</f>
        <v>0</v>
      </c>
      <c r="AV7">
        <f>IF(ISNUMBER(SEARCH($AV$1,BI7)),1,0)</f>
        <v>0</v>
      </c>
      <c r="AW7">
        <f>IF(ISNUMBER(SEARCH($AW$1,BI7)),1,0)</f>
        <v>0</v>
      </c>
      <c r="AX7">
        <f>IF(ISNUMBER(SEARCH($AX$1,BI7)),1,0)</f>
        <v>0</v>
      </c>
      <c r="AY7">
        <f>IF(ISNUMBER(SEARCH($AY$1,BI7)),1,0)</f>
        <v>0</v>
      </c>
      <c r="AZ7">
        <f>IF(ISNUMBER(SEARCH($AZ$1,BI7)),1,0)</f>
        <v>0</v>
      </c>
      <c r="BA7">
        <f>IF(ISNUMBER(SEARCH($BA$1,BI7)),1,0)</f>
        <v>0</v>
      </c>
      <c r="BB7">
        <f>IF(ISNUMBER(SEARCH($BB$1,BI7)),1,0)</f>
        <v>0</v>
      </c>
      <c r="BC7">
        <f>IF(ISNUMBER(SEARCH($BC$1,BI7)),1,0)</f>
        <v>0</v>
      </c>
      <c r="BD7">
        <f>IF(ISNUMBER(SEARCH($BD$1,BI7)),1,0)</f>
        <v>0</v>
      </c>
      <c r="BE7">
        <f>IF(ISNUMBER(SEARCH($BE$1,BI7)),1,0)</f>
        <v>0</v>
      </c>
      <c r="BF7">
        <f>IF(ISNUMBER(SEARCH($BF$1,BI7)),1,0)</f>
        <v>0</v>
      </c>
      <c r="BG7">
        <f>IF(ISNUMBER(SEARCH($BG$1,BI7)),1,0)</f>
        <v>0</v>
      </c>
      <c r="BH7">
        <v>5</v>
      </c>
      <c r="BI7" s="1" t="s">
        <v>65</v>
      </c>
    </row>
    <row r="8" spans="1:62" x14ac:dyDescent="0.35">
      <c r="A8">
        <v>1</v>
      </c>
      <c r="B8" s="1">
        <f>IF(ISNUMBER(SEARCH($B$1,BI8)),1,0)</f>
        <v>1</v>
      </c>
      <c r="C8">
        <f>IF(ISNUMBER(SEARCH($C$1,BI8)),1,0)</f>
        <v>0</v>
      </c>
      <c r="D8">
        <f>IF(ISNUMBER(SEARCH($D$1,BI8)),1,0)</f>
        <v>1</v>
      </c>
      <c r="E8">
        <f>IF(ISNUMBER(SEARCH($E$1,BI8)),1,0)</f>
        <v>0</v>
      </c>
      <c r="F8">
        <f>IF(ISNUMBER(SEARCH($F$1,BI8)),1,0)</f>
        <v>0</v>
      </c>
      <c r="G8">
        <f>IF(ISNUMBER(SEARCH($G$1,BI8)),1,0)</f>
        <v>1</v>
      </c>
      <c r="H8">
        <f>IF(ISNUMBER(SEARCH($H$1,BI8)),1,0)</f>
        <v>0</v>
      </c>
      <c r="I8">
        <f>IF(ISNUMBER(SEARCH($I$1,BI8)),1,0)</f>
        <v>1</v>
      </c>
      <c r="J8">
        <f>IF(ISNUMBER(SEARCH($J$1,BI8)),1,0)</f>
        <v>0</v>
      </c>
      <c r="K8">
        <f>IF(ISNUMBER(SEARCH($K$1,BI8)),1,0)</f>
        <v>1</v>
      </c>
      <c r="L8">
        <f>IF(ISNUMBER(SEARCH($L$1,BI8)),1,0)</f>
        <v>0</v>
      </c>
      <c r="M8">
        <f>IF(ISNUMBER(SEARCH($M$1,BI8)),1,0)</f>
        <v>0</v>
      </c>
      <c r="N8">
        <f>IF(ISNUMBER(SEARCH($N$1,BI8)),1,0)</f>
        <v>0</v>
      </c>
      <c r="O8">
        <f>IF(ISNUMBER(SEARCH($O$1,BI8)),1,0)</f>
        <v>0</v>
      </c>
      <c r="P8">
        <f>IF(ISNUMBER(SEARCH($P$1,BI8)),1,0)</f>
        <v>1</v>
      </c>
      <c r="Q8">
        <f>IF(ISNUMBER(SEARCH($Q$1,BI8)),1,0)</f>
        <v>1</v>
      </c>
      <c r="R8">
        <f>IF(ISNUMBER(SEARCH($R$1,BI8)),1,0)</f>
        <v>0</v>
      </c>
      <c r="S8">
        <f>IF(ISNUMBER(SEARCH($S$1,BI8)),1,0)</f>
        <v>0</v>
      </c>
      <c r="T8">
        <f>IF(ISNUMBER(SEARCH($T$1,BI8)),1,0)</f>
        <v>1</v>
      </c>
      <c r="U8">
        <f>IF(ISNUMBER(SEARCH($U$1,BI8)),1,0)</f>
        <v>0</v>
      </c>
      <c r="V8">
        <f>IF(ISNUMBER(SEARCH($V$1,BI8)),1,0)</f>
        <v>1</v>
      </c>
      <c r="W8">
        <f>IF(ISNUMBER(SEARCH($W$1,BI8)),1,0)</f>
        <v>0</v>
      </c>
      <c r="X8">
        <f>IF(ISNUMBER(SEARCH($X$1,BI8)),1,0)</f>
        <v>0</v>
      </c>
      <c r="Y8">
        <f>IF(ISNUMBER(SEARCH($Y$1,BI8)),1,0)</f>
        <v>1</v>
      </c>
      <c r="Z8">
        <f>IF(ISNUMBER(SEARCH($Z$1,BI8)),1,0)</f>
        <v>0</v>
      </c>
      <c r="AA8">
        <f>IF(ISNUMBER(SEARCH($AA$1,BI8)),1,0)</f>
        <v>0</v>
      </c>
      <c r="AB8">
        <f>IF(ISNUMBER(SEARCH($AB$1,BI8)),1,0)</f>
        <v>1</v>
      </c>
      <c r="AC8">
        <f>IF(ISNUMBER(SEARCH($AC$1,BI8)),1,0)</f>
        <v>1</v>
      </c>
      <c r="AD8">
        <f>IF(ISNUMBER(SEARCH($AD$1,BI8)),1,0)</f>
        <v>1</v>
      </c>
      <c r="AE8">
        <f>IF(ISNUMBER(SEARCH($AE$1,BI8)),1,0)</f>
        <v>0</v>
      </c>
      <c r="AF8">
        <f>IF(ISNUMBER(SEARCH($AF$1,BI8)),1,0)</f>
        <v>0</v>
      </c>
      <c r="AG8">
        <f>IF(ISNUMBER(SEARCH($AG$1,BI8)),1,0)</f>
        <v>0</v>
      </c>
      <c r="AH8">
        <f>IF(ISNUMBER(SEARCH($AH$1,BI8)),1,0)</f>
        <v>1</v>
      </c>
      <c r="AI8">
        <f>IF(ISNUMBER(SEARCH($AI$1,BI8)),1,0)</f>
        <v>0</v>
      </c>
      <c r="AJ8">
        <f>IF(ISNUMBER(SEARCH($AJ$1,BI8)),1,0)</f>
        <v>0</v>
      </c>
      <c r="AK8">
        <f>IF(ISNUMBER(SEARCH($AK$1,BI8)),1,0)</f>
        <v>0</v>
      </c>
      <c r="AL8">
        <f>IF(ISNUMBER(SEARCH($AL$1,BI8)),1,0)</f>
        <v>0</v>
      </c>
      <c r="AM8">
        <f>IF(ISNUMBER(SEARCH($AM$1,BI8)),1,0)</f>
        <v>1</v>
      </c>
      <c r="AN8">
        <f>IF(ISNUMBER(SEARCH($AN$1,BI8)),1,0)</f>
        <v>0</v>
      </c>
      <c r="AO8">
        <f>IF(ISNUMBER(SEARCH($AO$1,BI8)),1,0)</f>
        <v>0</v>
      </c>
      <c r="AP8">
        <f>IF(ISNUMBER(SEARCH($AP$1,BI8)),1,0)</f>
        <v>0</v>
      </c>
      <c r="AQ8">
        <f>IF(ISNUMBER(SEARCH($AQ$1,BI8)),1,0)</f>
        <v>0</v>
      </c>
      <c r="AR8">
        <f>IF(ISNUMBER(SEARCH($AR$1,BI8)),1,0)</f>
        <v>0</v>
      </c>
      <c r="AS8">
        <f>IF(ISNUMBER(SEARCH($AS$1,BI8)),1,0)</f>
        <v>0</v>
      </c>
      <c r="AT8">
        <f>IF(ISNUMBER(SEARCH($AT$1,BI8)),1,0)</f>
        <v>1</v>
      </c>
      <c r="AU8">
        <f>IF(ISNUMBER(SEARCH($AU$1,BI8)),1,0)</f>
        <v>0</v>
      </c>
      <c r="AV8">
        <f>IF(ISNUMBER(SEARCH($AV$1,BI8)),1,0)</f>
        <v>1</v>
      </c>
      <c r="AW8">
        <f>IF(ISNUMBER(SEARCH($AW$1,BI8)),1,0)</f>
        <v>0</v>
      </c>
      <c r="AX8">
        <f>IF(ISNUMBER(SEARCH($AX$1,BI8)),1,0)</f>
        <v>0</v>
      </c>
      <c r="AY8">
        <f>IF(ISNUMBER(SEARCH($AY$1,BI8)),1,0)</f>
        <v>0</v>
      </c>
      <c r="AZ8">
        <f>IF(ISNUMBER(SEARCH($AZ$1,BI8)),1,0)</f>
        <v>0</v>
      </c>
      <c r="BA8">
        <f>IF(ISNUMBER(SEARCH($BA$1,BI8)),1,0)</f>
        <v>0</v>
      </c>
      <c r="BB8">
        <f>IF(ISNUMBER(SEARCH($BB$1,BI8)),1,0)</f>
        <v>0</v>
      </c>
      <c r="BC8">
        <f>IF(ISNUMBER(SEARCH($BC$1,BI8)),1,0)</f>
        <v>0</v>
      </c>
      <c r="BD8">
        <f>IF(ISNUMBER(SEARCH($BD$1,BI8)),1,0)</f>
        <v>0</v>
      </c>
      <c r="BE8">
        <f>IF(ISNUMBER(SEARCH($BE$1,BI8)),1,0)</f>
        <v>0</v>
      </c>
      <c r="BF8">
        <f>IF(ISNUMBER(SEARCH($BF$1,BI8)),1,0)</f>
        <v>1</v>
      </c>
      <c r="BG8">
        <f>IF(ISNUMBER(SEARCH($BG$1,BI8)),1,0)</f>
        <v>0</v>
      </c>
      <c r="BH8">
        <v>6</v>
      </c>
      <c r="BI8" s="1" t="s">
        <v>66</v>
      </c>
    </row>
    <row r="9" spans="1:62" x14ac:dyDescent="0.35">
      <c r="A9">
        <v>1</v>
      </c>
      <c r="B9" s="1">
        <f>IF(ISNUMBER(SEARCH($B$1,BI9)),1,0)</f>
        <v>1</v>
      </c>
      <c r="C9">
        <f>IF(ISNUMBER(SEARCH($C$1,BI9)),1,0)</f>
        <v>0</v>
      </c>
      <c r="D9">
        <f>IF(ISNUMBER(SEARCH($D$1,BI9)),1,0)</f>
        <v>0</v>
      </c>
      <c r="E9">
        <f>IF(ISNUMBER(SEARCH($E$1,BI9)),1,0)</f>
        <v>1</v>
      </c>
      <c r="F9">
        <f>IF(ISNUMBER(SEARCH($F$1,BI9)),1,0)</f>
        <v>0</v>
      </c>
      <c r="G9">
        <f>IF(ISNUMBER(SEARCH($G$1,BI9)),1,0)</f>
        <v>0</v>
      </c>
      <c r="H9">
        <f>IF(ISNUMBER(SEARCH($H$1,BI9)),1,0)</f>
        <v>0</v>
      </c>
      <c r="I9">
        <f>IF(ISNUMBER(SEARCH($I$1,BI9)),1,0)</f>
        <v>1</v>
      </c>
      <c r="J9">
        <f>IF(ISNUMBER(SEARCH($J$1,BI9)),1,0)</f>
        <v>0</v>
      </c>
      <c r="K9">
        <f>IF(ISNUMBER(SEARCH($K$1,BI9)),1,0)</f>
        <v>1</v>
      </c>
      <c r="L9">
        <f>IF(ISNUMBER(SEARCH($L$1,BI9)),1,0)</f>
        <v>0</v>
      </c>
      <c r="M9">
        <f>IF(ISNUMBER(SEARCH($M$1,BI9)),1,0)</f>
        <v>0</v>
      </c>
      <c r="N9">
        <f>IF(ISNUMBER(SEARCH($N$1,BI9)),1,0)</f>
        <v>0</v>
      </c>
      <c r="O9">
        <f>IF(ISNUMBER(SEARCH($O$1,BI9)),1,0)</f>
        <v>1</v>
      </c>
      <c r="P9">
        <f>IF(ISNUMBER(SEARCH($P$1,BI9)),1,0)</f>
        <v>1</v>
      </c>
      <c r="Q9">
        <f>IF(ISNUMBER(SEARCH($Q$1,BI9)),1,0)</f>
        <v>0</v>
      </c>
      <c r="R9">
        <f>IF(ISNUMBER(SEARCH($R$1,BI9)),1,0)</f>
        <v>0</v>
      </c>
      <c r="S9">
        <f>IF(ISNUMBER(SEARCH($S$1,BI9)),1,0)</f>
        <v>0</v>
      </c>
      <c r="T9">
        <f>IF(ISNUMBER(SEARCH($T$1,BI9)),1,0)</f>
        <v>1</v>
      </c>
      <c r="U9">
        <f>IF(ISNUMBER(SEARCH($U$1,BI9)),1,0)</f>
        <v>0</v>
      </c>
      <c r="V9">
        <f>IF(ISNUMBER(SEARCH($V$1,BI9)),1,0)</f>
        <v>0</v>
      </c>
      <c r="W9">
        <f>IF(ISNUMBER(SEARCH($W$1,BI9)),1,0)</f>
        <v>1</v>
      </c>
      <c r="X9">
        <f>IF(ISNUMBER(SEARCH($X$1,BI9)),1,0)</f>
        <v>0</v>
      </c>
      <c r="Y9">
        <f>IF(ISNUMBER(SEARCH($Y$1,BI9)),1,0)</f>
        <v>1</v>
      </c>
      <c r="Z9">
        <f>IF(ISNUMBER(SEARCH($Z$1,BI9)),1,0)</f>
        <v>0</v>
      </c>
      <c r="AA9">
        <f>IF(ISNUMBER(SEARCH($AA$1,BI9)),1,0)</f>
        <v>0</v>
      </c>
      <c r="AB9">
        <f>IF(ISNUMBER(SEARCH($AB$1,BI9)),1,0)</f>
        <v>1</v>
      </c>
      <c r="AC9">
        <f>IF(ISNUMBER(SEARCH($AC$1,BI9)),1,0)</f>
        <v>1</v>
      </c>
      <c r="AD9">
        <f>IF(ISNUMBER(SEARCH($AD$1,BI9)),1,0)</f>
        <v>1</v>
      </c>
      <c r="AE9">
        <f>IF(ISNUMBER(SEARCH($AE$1,BI9)),1,0)</f>
        <v>1</v>
      </c>
      <c r="AF9">
        <f>IF(ISNUMBER(SEARCH($AF$1,BI9)),1,0)</f>
        <v>0</v>
      </c>
      <c r="AG9">
        <f>IF(ISNUMBER(SEARCH($AG$1,BI9)),1,0)</f>
        <v>0</v>
      </c>
      <c r="AH9">
        <f>IF(ISNUMBER(SEARCH($AH$1,BI9)),1,0)</f>
        <v>0</v>
      </c>
      <c r="AI9">
        <f>IF(ISNUMBER(SEARCH($AI$1,BI9)),1,0)</f>
        <v>0</v>
      </c>
      <c r="AJ9">
        <f>IF(ISNUMBER(SEARCH($AJ$1,BI9)),1,0)</f>
        <v>0</v>
      </c>
      <c r="AK9">
        <f>IF(ISNUMBER(SEARCH($AK$1,BI9)),1,0)</f>
        <v>0</v>
      </c>
      <c r="AL9">
        <f>IF(ISNUMBER(SEARCH($AL$1,BI9)),1,0)</f>
        <v>0</v>
      </c>
      <c r="AM9">
        <f>IF(ISNUMBER(SEARCH($AM$1,BI9)),1,0)</f>
        <v>0</v>
      </c>
      <c r="AN9">
        <f>IF(ISNUMBER(SEARCH($AN$1,BI9)),1,0)</f>
        <v>0</v>
      </c>
      <c r="AO9">
        <f>IF(ISNUMBER(SEARCH($AO$1,BI9)),1,0)</f>
        <v>1</v>
      </c>
      <c r="AP9">
        <f>IF(ISNUMBER(SEARCH($AP$1,BI9)),1,0)</f>
        <v>1</v>
      </c>
      <c r="AQ9">
        <f>IF(ISNUMBER(SEARCH($AQ$1,BI9)),1,0)</f>
        <v>0</v>
      </c>
      <c r="AR9">
        <f>IF(ISNUMBER(SEARCH($AR$1,BI9)),1,0)</f>
        <v>1</v>
      </c>
      <c r="AS9">
        <f>IF(ISNUMBER(SEARCH($AS$1,BI9)),1,0)</f>
        <v>0</v>
      </c>
      <c r="AT9">
        <f>IF(ISNUMBER(SEARCH($AT$1,BI9)),1,0)</f>
        <v>0</v>
      </c>
      <c r="AU9">
        <f>IF(ISNUMBER(SEARCH($AU$1,BI9)),1,0)</f>
        <v>0</v>
      </c>
      <c r="AV9">
        <f>IF(ISNUMBER(SEARCH($AV$1,BI9)),1,0)</f>
        <v>1</v>
      </c>
      <c r="AW9">
        <f>IF(ISNUMBER(SEARCH($AW$1,BI9)),1,0)</f>
        <v>0</v>
      </c>
      <c r="AX9">
        <f>IF(ISNUMBER(SEARCH($AX$1,BI9)),1,0)</f>
        <v>0</v>
      </c>
      <c r="AY9">
        <f>IF(ISNUMBER(SEARCH($AY$1,BI9)),1,0)</f>
        <v>0</v>
      </c>
      <c r="AZ9">
        <f>IF(ISNUMBER(SEARCH($AZ$1,BI9)),1,0)</f>
        <v>0</v>
      </c>
      <c r="BA9">
        <f>IF(ISNUMBER(SEARCH($BA$1,BI9)),1,0)</f>
        <v>0</v>
      </c>
      <c r="BB9">
        <f>IF(ISNUMBER(SEARCH($BB$1,BI9)),1,0)</f>
        <v>1</v>
      </c>
      <c r="BC9">
        <f>IF(ISNUMBER(SEARCH($BC$1,BI9)),1,0)</f>
        <v>0</v>
      </c>
      <c r="BD9">
        <f>IF(ISNUMBER(SEARCH($BD$1,BI9)),1,0)</f>
        <v>0</v>
      </c>
      <c r="BE9">
        <f>IF(ISNUMBER(SEARCH($BE$1,BI9)),1,0)</f>
        <v>0</v>
      </c>
      <c r="BF9">
        <f>IF(ISNUMBER(SEARCH($BF$1,BI9)),1,0)</f>
        <v>1</v>
      </c>
      <c r="BG9">
        <f>IF(ISNUMBER(SEARCH($BG$1,BI9)),1,0)</f>
        <v>0</v>
      </c>
      <c r="BH9">
        <v>7</v>
      </c>
      <c r="BI9" s="1" t="s">
        <v>67</v>
      </c>
    </row>
    <row r="10" spans="1:62" x14ac:dyDescent="0.35">
      <c r="A10">
        <v>1</v>
      </c>
      <c r="B10" s="1">
        <f>IF(ISNUMBER(SEARCH($B$1,BI10)),1,0)</f>
        <v>0</v>
      </c>
      <c r="C10">
        <f>IF(ISNUMBER(SEARCH($C$1,BI10)),1,0)</f>
        <v>1</v>
      </c>
      <c r="D10">
        <f>IF(ISNUMBER(SEARCH($D$1,BI10)),1,0)</f>
        <v>0</v>
      </c>
      <c r="E10">
        <f>IF(ISNUMBER(SEARCH($E$1,BI10)),1,0)</f>
        <v>1</v>
      </c>
      <c r="F10">
        <f>IF(ISNUMBER(SEARCH($F$1,BI10)),1,0)</f>
        <v>1</v>
      </c>
      <c r="G10">
        <f>IF(ISNUMBER(SEARCH($G$1,BI10)),1,0)</f>
        <v>1</v>
      </c>
      <c r="H10">
        <f>IF(ISNUMBER(SEARCH($H$1,BI10)),1,0)</f>
        <v>1</v>
      </c>
      <c r="I10">
        <f>IF(ISNUMBER(SEARCH($I$1,BI10)),1,0)</f>
        <v>1</v>
      </c>
      <c r="J10">
        <f>IF(ISNUMBER(SEARCH($J$1,BI10)),1,0)</f>
        <v>1</v>
      </c>
      <c r="K10">
        <f>IF(ISNUMBER(SEARCH($K$1,BI10)),1,0)</f>
        <v>1</v>
      </c>
      <c r="L10">
        <f>IF(ISNUMBER(SEARCH($L$1,BI10)),1,0)</f>
        <v>1</v>
      </c>
      <c r="M10">
        <f>IF(ISNUMBER(SEARCH($M$1,BI10)),1,0)</f>
        <v>0</v>
      </c>
      <c r="N10">
        <f>IF(ISNUMBER(SEARCH($N$1,BI10)),1,0)</f>
        <v>1</v>
      </c>
      <c r="O10">
        <f>IF(ISNUMBER(SEARCH($O$1,BI10)),1,0)</f>
        <v>1</v>
      </c>
      <c r="P10">
        <f>IF(ISNUMBER(SEARCH($P$1,BI10)),1,0)</f>
        <v>1</v>
      </c>
      <c r="Q10">
        <f>IF(ISNUMBER(SEARCH($Q$1,BI10)),1,0)</f>
        <v>0</v>
      </c>
      <c r="R10">
        <f>IF(ISNUMBER(SEARCH($R$1,BI10)),1,0)</f>
        <v>0</v>
      </c>
      <c r="S10">
        <f>IF(ISNUMBER(SEARCH($S$1,BI10)),1,0)</f>
        <v>0</v>
      </c>
      <c r="T10">
        <f>IF(ISNUMBER(SEARCH($T$1,BI10)),1,0)</f>
        <v>0</v>
      </c>
      <c r="U10">
        <f>IF(ISNUMBER(SEARCH($U$1,BI10)),1,0)</f>
        <v>1</v>
      </c>
      <c r="V10">
        <f>IF(ISNUMBER(SEARCH($V$1,BI10)),1,0)</f>
        <v>1</v>
      </c>
      <c r="W10">
        <f>IF(ISNUMBER(SEARCH($W$1,BI10)),1,0)</f>
        <v>1</v>
      </c>
      <c r="X10">
        <f>IF(ISNUMBER(SEARCH($X$1,BI10)),1,0)</f>
        <v>1</v>
      </c>
      <c r="Y10">
        <f>IF(ISNUMBER(SEARCH($Y$1,BI10)),1,0)</f>
        <v>1</v>
      </c>
      <c r="Z10">
        <f>IF(ISNUMBER(SEARCH($Z$1,BI10)),1,0)</f>
        <v>0</v>
      </c>
      <c r="AA10">
        <f>IF(ISNUMBER(SEARCH($AA$1,BI10)),1,0)</f>
        <v>0</v>
      </c>
      <c r="AB10">
        <f>IF(ISNUMBER(SEARCH($AB$1,BI10)),1,0)</f>
        <v>1</v>
      </c>
      <c r="AC10">
        <f>IF(ISNUMBER(SEARCH($AC$1,BI10)),1,0)</f>
        <v>1</v>
      </c>
      <c r="AD10">
        <f>IF(ISNUMBER(SEARCH($AD$1,BI10)),1,0)</f>
        <v>0</v>
      </c>
      <c r="AE10">
        <f>IF(ISNUMBER(SEARCH($AE$1,BI10)),1,0)</f>
        <v>1</v>
      </c>
      <c r="AF10">
        <f>IF(ISNUMBER(SEARCH($AF$1,BI10)),1,0)</f>
        <v>0</v>
      </c>
      <c r="AG10">
        <f>IF(ISNUMBER(SEARCH($AG$1,BI10)),1,0)</f>
        <v>0</v>
      </c>
      <c r="AH10">
        <f>IF(ISNUMBER(SEARCH($AH$1,BI10)),1,0)</f>
        <v>1</v>
      </c>
      <c r="AI10">
        <f>IF(ISNUMBER(SEARCH($AI$1,BI10)),1,0)</f>
        <v>1</v>
      </c>
      <c r="AJ10">
        <f>IF(ISNUMBER(SEARCH($AJ$1,BI10)),1,0)</f>
        <v>0</v>
      </c>
      <c r="AK10">
        <f>IF(ISNUMBER(SEARCH($AK$1,BI10)),1,0)</f>
        <v>0</v>
      </c>
      <c r="AL10">
        <f>IF(ISNUMBER(SEARCH($AL$1,BI10)),1,0)</f>
        <v>0</v>
      </c>
      <c r="AM10">
        <f>IF(ISNUMBER(SEARCH($AM$1,BI10)),1,0)</f>
        <v>0</v>
      </c>
      <c r="AN10">
        <f>IF(ISNUMBER(SEARCH($AN$1,BI10)),1,0)</f>
        <v>0</v>
      </c>
      <c r="AO10">
        <f>IF(ISNUMBER(SEARCH($AO$1,BI10)),1,0)</f>
        <v>0</v>
      </c>
      <c r="AP10">
        <f>IF(ISNUMBER(SEARCH($AP$1,BI10)),1,0)</f>
        <v>1</v>
      </c>
      <c r="AQ10">
        <f>IF(ISNUMBER(SEARCH($AQ$1,BI10)),1,0)</f>
        <v>0</v>
      </c>
      <c r="AR10">
        <f>IF(ISNUMBER(SEARCH($AR$1,BI10)),1,0)</f>
        <v>1</v>
      </c>
      <c r="AS10">
        <f>IF(ISNUMBER(SEARCH($AS$1,BI10)),1,0)</f>
        <v>0</v>
      </c>
      <c r="AT10">
        <f>IF(ISNUMBER(SEARCH($AT$1,BI10)),1,0)</f>
        <v>1</v>
      </c>
      <c r="AU10">
        <f>IF(ISNUMBER(SEARCH($AU$1,BI10)),1,0)</f>
        <v>0</v>
      </c>
      <c r="AV10">
        <f>IF(ISNUMBER(SEARCH($AV$1,BI10)),1,0)</f>
        <v>1</v>
      </c>
      <c r="AW10">
        <f>IF(ISNUMBER(SEARCH($AW$1,BI10)),1,0)</f>
        <v>0</v>
      </c>
      <c r="AX10">
        <f>IF(ISNUMBER(SEARCH($AX$1,BI10)),1,0)</f>
        <v>0</v>
      </c>
      <c r="AY10">
        <f>IF(ISNUMBER(SEARCH($AY$1,BI10)),1,0)</f>
        <v>0</v>
      </c>
      <c r="AZ10">
        <f>IF(ISNUMBER(SEARCH($AZ$1,BI10)),1,0)</f>
        <v>0</v>
      </c>
      <c r="BA10">
        <f>IF(ISNUMBER(SEARCH($BA$1,BI10)),1,0)</f>
        <v>0</v>
      </c>
      <c r="BB10">
        <f>IF(ISNUMBER(SEARCH($BB$1,BI10)),1,0)</f>
        <v>1</v>
      </c>
      <c r="BC10">
        <f>IF(ISNUMBER(SEARCH($BC$1,BI10)),1,0)</f>
        <v>1</v>
      </c>
      <c r="BD10">
        <f>IF(ISNUMBER(SEARCH($BD$1,BI10)),1,0)</f>
        <v>0</v>
      </c>
      <c r="BE10">
        <f>IF(ISNUMBER(SEARCH($BE$1,BI10)),1,0)</f>
        <v>1</v>
      </c>
      <c r="BF10">
        <f>IF(ISNUMBER(SEARCH($BF$1,BI10)),1,0)</f>
        <v>1</v>
      </c>
      <c r="BG10">
        <f>IF(ISNUMBER(SEARCH($BG$1,BI10)),1,0)</f>
        <v>0</v>
      </c>
      <c r="BH10">
        <v>8</v>
      </c>
      <c r="BI10" s="1" t="s">
        <v>68</v>
      </c>
    </row>
    <row r="11" spans="1:62" x14ac:dyDescent="0.35">
      <c r="A11">
        <v>1</v>
      </c>
      <c r="B11" s="1">
        <f>IF(ISNUMBER(SEARCH($B$1,BI11)),1,0)</f>
        <v>0</v>
      </c>
      <c r="C11">
        <f>IF(ISNUMBER(SEARCH($C$1,BI11)),1,0)</f>
        <v>0</v>
      </c>
      <c r="D11">
        <f>IF(ISNUMBER(SEARCH($D$1,BI11)),1,0)</f>
        <v>1</v>
      </c>
      <c r="E11">
        <f>IF(ISNUMBER(SEARCH($E$1,BI11)),1,0)</f>
        <v>1</v>
      </c>
      <c r="F11">
        <f>IF(ISNUMBER(SEARCH($F$1,BI11)),1,0)</f>
        <v>1</v>
      </c>
      <c r="G11">
        <f>IF(ISNUMBER(SEARCH($G$1,BI11)),1,0)</f>
        <v>1</v>
      </c>
      <c r="H11">
        <f>IF(ISNUMBER(SEARCH($H$1,BI11)),1,0)</f>
        <v>1</v>
      </c>
      <c r="I11">
        <f>IF(ISNUMBER(SEARCH($I$1,BI11)),1,0)</f>
        <v>1</v>
      </c>
      <c r="J11">
        <f>IF(ISNUMBER(SEARCH($J$1,BI11)),1,0)</f>
        <v>0</v>
      </c>
      <c r="K11">
        <f>IF(ISNUMBER(SEARCH($K$1,BI11)),1,0)</f>
        <v>0</v>
      </c>
      <c r="L11">
        <f>IF(ISNUMBER(SEARCH($L$1,BI11)),1,0)</f>
        <v>0</v>
      </c>
      <c r="M11">
        <f>IF(ISNUMBER(SEARCH($M$1,BI11)),1,0)</f>
        <v>0</v>
      </c>
      <c r="N11">
        <f>IF(ISNUMBER(SEARCH($N$1,BI11)),1,0)</f>
        <v>1</v>
      </c>
      <c r="O11">
        <f>IF(ISNUMBER(SEARCH($O$1,BI11)),1,0)</f>
        <v>1</v>
      </c>
      <c r="P11">
        <f>IF(ISNUMBER(SEARCH($P$1,BI11)),1,0)</f>
        <v>1</v>
      </c>
      <c r="Q11">
        <f>IF(ISNUMBER(SEARCH($Q$1,BI11)),1,0)</f>
        <v>0</v>
      </c>
      <c r="R11">
        <f>IF(ISNUMBER(SEARCH($R$1,BI11)),1,0)</f>
        <v>0</v>
      </c>
      <c r="S11">
        <f>IF(ISNUMBER(SEARCH($S$1,BI11)),1,0)</f>
        <v>0</v>
      </c>
      <c r="T11">
        <f>IF(ISNUMBER(SEARCH($T$1,BI11)),1,0)</f>
        <v>1</v>
      </c>
      <c r="U11">
        <f>IF(ISNUMBER(SEARCH($U$1,BI11)),1,0)</f>
        <v>1</v>
      </c>
      <c r="V11">
        <f>IF(ISNUMBER(SEARCH($V$1,BI11)),1,0)</f>
        <v>1</v>
      </c>
      <c r="W11">
        <f>IF(ISNUMBER(SEARCH($W$1,BI11)),1,0)</f>
        <v>1</v>
      </c>
      <c r="X11">
        <f>IF(ISNUMBER(SEARCH($X$1,BI11)),1,0)</f>
        <v>1</v>
      </c>
      <c r="Y11">
        <f>IF(ISNUMBER(SEARCH($Y$1,BI11)),1,0)</f>
        <v>1</v>
      </c>
      <c r="Z11">
        <f>IF(ISNUMBER(SEARCH($Z$1,BI11)),1,0)</f>
        <v>0</v>
      </c>
      <c r="AA11">
        <f>IF(ISNUMBER(SEARCH($AA$1,BI11)),1,0)</f>
        <v>0</v>
      </c>
      <c r="AB11">
        <f>IF(ISNUMBER(SEARCH($AB$1,BI11)),1,0)</f>
        <v>1</v>
      </c>
      <c r="AC11">
        <f>IF(ISNUMBER(SEARCH($AC$1,BI11)),1,0)</f>
        <v>0</v>
      </c>
      <c r="AD11">
        <f>IF(ISNUMBER(SEARCH($AD$1,BI11)),1,0)</f>
        <v>1</v>
      </c>
      <c r="AE11">
        <f>IF(ISNUMBER(SEARCH($AE$1,BI11)),1,0)</f>
        <v>1</v>
      </c>
      <c r="AF11">
        <f>IF(ISNUMBER(SEARCH($AF$1,BI11)),1,0)</f>
        <v>0</v>
      </c>
      <c r="AG11">
        <f>IF(ISNUMBER(SEARCH($AG$1,BI11)),1,0)</f>
        <v>0</v>
      </c>
      <c r="AH11">
        <f>IF(ISNUMBER(SEARCH($AH$1,BI11)),1,0)</f>
        <v>0</v>
      </c>
      <c r="AI11">
        <f>IF(ISNUMBER(SEARCH($AI$1,BI11)),1,0)</f>
        <v>0</v>
      </c>
      <c r="AJ11">
        <f>IF(ISNUMBER(SEARCH($AJ$1,BI11)),1,0)</f>
        <v>0</v>
      </c>
      <c r="AK11">
        <f>IF(ISNUMBER(SEARCH($AK$1,BI11)),1,0)</f>
        <v>1</v>
      </c>
      <c r="AL11">
        <f>IF(ISNUMBER(SEARCH($AL$1,BI11)),1,0)</f>
        <v>0</v>
      </c>
      <c r="AM11">
        <f>IF(ISNUMBER(SEARCH($AM$1,BI11)),1,0)</f>
        <v>0</v>
      </c>
      <c r="AN11">
        <f>IF(ISNUMBER(SEARCH($AN$1,BI11)),1,0)</f>
        <v>0</v>
      </c>
      <c r="AO11">
        <f>IF(ISNUMBER(SEARCH($AO$1,BI11)),1,0)</f>
        <v>0</v>
      </c>
      <c r="AP11">
        <f>IF(ISNUMBER(SEARCH($AP$1,BI11)),1,0)</f>
        <v>1</v>
      </c>
      <c r="AQ11">
        <f>IF(ISNUMBER(SEARCH($AQ$1,BI11)),1,0)</f>
        <v>0</v>
      </c>
      <c r="AR11">
        <f>IF(ISNUMBER(SEARCH($AR$1,BI11)),1,0)</f>
        <v>1</v>
      </c>
      <c r="AS11">
        <f>IF(ISNUMBER(SEARCH($AS$1,BI11)),1,0)</f>
        <v>0</v>
      </c>
      <c r="AT11">
        <f>IF(ISNUMBER(SEARCH($AT$1,BI11)),1,0)</f>
        <v>0</v>
      </c>
      <c r="AU11">
        <f>IF(ISNUMBER(SEARCH($AU$1,BI11)),1,0)</f>
        <v>0</v>
      </c>
      <c r="AV11">
        <f>IF(ISNUMBER(SEARCH($AV$1,BI11)),1,0)</f>
        <v>0</v>
      </c>
      <c r="AW11">
        <f>IF(ISNUMBER(SEARCH($AW$1,BI11)),1,0)</f>
        <v>0</v>
      </c>
      <c r="AX11">
        <f>IF(ISNUMBER(SEARCH($AX$1,BI11)),1,0)</f>
        <v>0</v>
      </c>
      <c r="AY11">
        <f>IF(ISNUMBER(SEARCH($AY$1,BI11)),1,0)</f>
        <v>0</v>
      </c>
      <c r="AZ11">
        <f>IF(ISNUMBER(SEARCH($AZ$1,BI11)),1,0)</f>
        <v>0</v>
      </c>
      <c r="BA11">
        <f>IF(ISNUMBER(SEARCH($BA$1,BI11)),1,0)</f>
        <v>1</v>
      </c>
      <c r="BB11">
        <f>IF(ISNUMBER(SEARCH($BB$1,BI11)),1,0)</f>
        <v>1</v>
      </c>
      <c r="BC11">
        <f>IF(ISNUMBER(SEARCH($BC$1,BI11)),1,0)</f>
        <v>0</v>
      </c>
      <c r="BD11">
        <f>IF(ISNUMBER(SEARCH($BD$1,BI11)),1,0)</f>
        <v>1</v>
      </c>
      <c r="BE11">
        <f>IF(ISNUMBER(SEARCH($BE$1,BI11)),1,0)</f>
        <v>0</v>
      </c>
      <c r="BF11">
        <f>IF(ISNUMBER(SEARCH($BF$1,BI11)),1,0)</f>
        <v>1</v>
      </c>
      <c r="BG11">
        <f>IF(ISNUMBER(SEARCH($BG$1,BI11)),1,0)</f>
        <v>0</v>
      </c>
      <c r="BH11">
        <v>9</v>
      </c>
      <c r="BI11" s="1" t="s">
        <v>69</v>
      </c>
    </row>
    <row r="12" spans="1:62" x14ac:dyDescent="0.35">
      <c r="A12">
        <v>1</v>
      </c>
      <c r="B12" s="1">
        <f>IF(ISNUMBER(SEARCH($B$1,BI12)),1,0)</f>
        <v>1</v>
      </c>
      <c r="C12">
        <f>IF(ISNUMBER(SEARCH($C$1,BI12)),1,0)</f>
        <v>0</v>
      </c>
      <c r="D12">
        <f>IF(ISNUMBER(SEARCH($D$1,BI12)),1,0)</f>
        <v>1</v>
      </c>
      <c r="E12">
        <f>IF(ISNUMBER(SEARCH($E$1,BI12)),1,0)</f>
        <v>0</v>
      </c>
      <c r="F12">
        <f>IF(ISNUMBER(SEARCH($F$1,BI12)),1,0)</f>
        <v>1</v>
      </c>
      <c r="G12">
        <f>IF(ISNUMBER(SEARCH($G$1,BI12)),1,0)</f>
        <v>0</v>
      </c>
      <c r="H12">
        <f>IF(ISNUMBER(SEARCH($H$1,BI12)),1,0)</f>
        <v>1</v>
      </c>
      <c r="I12">
        <f>IF(ISNUMBER(SEARCH($I$1,BI12)),1,0)</f>
        <v>1</v>
      </c>
      <c r="J12">
        <f>IF(ISNUMBER(SEARCH($J$1,BI12)),1,0)</f>
        <v>1</v>
      </c>
      <c r="K12">
        <f>IF(ISNUMBER(SEARCH($K$1,BI12)),1,0)</f>
        <v>0</v>
      </c>
      <c r="L12">
        <f>IF(ISNUMBER(SEARCH($L$1,BI12)),1,0)</f>
        <v>0</v>
      </c>
      <c r="M12">
        <f>IF(ISNUMBER(SEARCH($M$1,BI12)),1,0)</f>
        <v>0</v>
      </c>
      <c r="N12">
        <f>IF(ISNUMBER(SEARCH($N$1,BI12)),1,0)</f>
        <v>0</v>
      </c>
      <c r="O12">
        <f>IF(ISNUMBER(SEARCH($O$1,BI12)),1,0)</f>
        <v>1</v>
      </c>
      <c r="P12">
        <f>IF(ISNUMBER(SEARCH($P$1,BI12)),1,0)</f>
        <v>1</v>
      </c>
      <c r="Q12">
        <f>IF(ISNUMBER(SEARCH($Q$1,BI12)),1,0)</f>
        <v>0</v>
      </c>
      <c r="R12">
        <f>IF(ISNUMBER(SEARCH($R$1,BI12)),1,0)</f>
        <v>0</v>
      </c>
      <c r="S12">
        <f>IF(ISNUMBER(SEARCH($S$1,BI12)),1,0)</f>
        <v>0</v>
      </c>
      <c r="T12">
        <f>IF(ISNUMBER(SEARCH($T$1,BI12)),1,0)</f>
        <v>1</v>
      </c>
      <c r="U12">
        <f>IF(ISNUMBER(SEARCH($U$1,BI12)),1,0)</f>
        <v>0</v>
      </c>
      <c r="V12">
        <f>IF(ISNUMBER(SEARCH($V$1,BI12)),1,0)</f>
        <v>0</v>
      </c>
      <c r="W12">
        <f>IF(ISNUMBER(SEARCH($W$1,BI12)),1,0)</f>
        <v>1</v>
      </c>
      <c r="X12">
        <f>IF(ISNUMBER(SEARCH($X$1,BI12)),1,0)</f>
        <v>0</v>
      </c>
      <c r="Y12">
        <f>IF(ISNUMBER(SEARCH($Y$1,BI12)),1,0)</f>
        <v>0</v>
      </c>
      <c r="Z12">
        <f>IF(ISNUMBER(SEARCH($Z$1,BI12)),1,0)</f>
        <v>0</v>
      </c>
      <c r="AA12">
        <f>IF(ISNUMBER(SEARCH($AA$1,BI12)),1,0)</f>
        <v>0</v>
      </c>
      <c r="AB12">
        <f>IF(ISNUMBER(SEARCH($AB$1,BI12)),1,0)</f>
        <v>0</v>
      </c>
      <c r="AC12">
        <f>IF(ISNUMBER(SEARCH($AC$1,BI12)),1,0)</f>
        <v>1</v>
      </c>
      <c r="AD12">
        <f>IF(ISNUMBER(SEARCH($AD$1,BI12)),1,0)</f>
        <v>1</v>
      </c>
      <c r="AE12">
        <f>IF(ISNUMBER(SEARCH($AE$1,BI12)),1,0)</f>
        <v>1</v>
      </c>
      <c r="AF12">
        <f>IF(ISNUMBER(SEARCH($AF$1,BI12)),1,0)</f>
        <v>0</v>
      </c>
      <c r="AG12">
        <f>IF(ISNUMBER(SEARCH($AG$1,BI12)),1,0)</f>
        <v>0</v>
      </c>
      <c r="AH12">
        <f>IF(ISNUMBER(SEARCH($AH$1,BI12)),1,0)</f>
        <v>0</v>
      </c>
      <c r="AI12">
        <f>IF(ISNUMBER(SEARCH($AI$1,BI12)),1,0)</f>
        <v>1</v>
      </c>
      <c r="AJ12">
        <f>IF(ISNUMBER(SEARCH($AJ$1,BI12)),1,0)</f>
        <v>0</v>
      </c>
      <c r="AK12">
        <f>IF(ISNUMBER(SEARCH($AK$1,BI12)),1,0)</f>
        <v>0</v>
      </c>
      <c r="AL12">
        <f>IF(ISNUMBER(SEARCH($AL$1,BI12)),1,0)</f>
        <v>0</v>
      </c>
      <c r="AM12">
        <f>IF(ISNUMBER(SEARCH($AM$1,BI12)),1,0)</f>
        <v>0</v>
      </c>
      <c r="AN12">
        <f>IF(ISNUMBER(SEARCH($AN$1,BI12)),1,0)</f>
        <v>1</v>
      </c>
      <c r="AO12">
        <f>IF(ISNUMBER(SEARCH($AO$1,BI12)),1,0)</f>
        <v>1</v>
      </c>
      <c r="AP12">
        <f>IF(ISNUMBER(SEARCH($AP$1,BI12)),1,0)</f>
        <v>0</v>
      </c>
      <c r="AQ12">
        <f>IF(ISNUMBER(SEARCH($AQ$1,BI12)),1,0)</f>
        <v>0</v>
      </c>
      <c r="AR12">
        <f>IF(ISNUMBER(SEARCH($AR$1,BI12)),1,0)</f>
        <v>0</v>
      </c>
      <c r="AS12">
        <f>IF(ISNUMBER(SEARCH($AS$1,BI12)),1,0)</f>
        <v>0</v>
      </c>
      <c r="AT12">
        <f>IF(ISNUMBER(SEARCH($AT$1,BI12)),1,0)</f>
        <v>0</v>
      </c>
      <c r="AU12">
        <f>IF(ISNUMBER(SEARCH($AU$1,BI12)),1,0)</f>
        <v>0</v>
      </c>
      <c r="AV12">
        <f>IF(ISNUMBER(SEARCH($AV$1,BI12)),1,0)</f>
        <v>1</v>
      </c>
      <c r="AW12">
        <f>IF(ISNUMBER(SEARCH($AW$1,BI12)),1,0)</f>
        <v>0</v>
      </c>
      <c r="AX12">
        <f>IF(ISNUMBER(SEARCH($AX$1,BI12)),1,0)</f>
        <v>0</v>
      </c>
      <c r="AY12">
        <f>IF(ISNUMBER(SEARCH($AY$1,BI12)),1,0)</f>
        <v>0</v>
      </c>
      <c r="AZ12">
        <f>IF(ISNUMBER(SEARCH($AZ$1,BI12)),1,0)</f>
        <v>0</v>
      </c>
      <c r="BA12">
        <f>IF(ISNUMBER(SEARCH($BA$1,BI12)),1,0)</f>
        <v>1</v>
      </c>
      <c r="BB12">
        <f>IF(ISNUMBER(SEARCH($BB$1,BI12)),1,0)</f>
        <v>1</v>
      </c>
      <c r="BC12">
        <f>IF(ISNUMBER(SEARCH($BC$1,BI12)),1,0)</f>
        <v>0</v>
      </c>
      <c r="BD12">
        <f>IF(ISNUMBER(SEARCH($BD$1,BI12)),1,0)</f>
        <v>0</v>
      </c>
      <c r="BE12">
        <f>IF(ISNUMBER(SEARCH($BE$1,BI12)),1,0)</f>
        <v>1</v>
      </c>
      <c r="BF12">
        <f>IF(ISNUMBER(SEARCH($BF$1,BI12)),1,0)</f>
        <v>1</v>
      </c>
      <c r="BG12">
        <f>IF(ISNUMBER(SEARCH($BG$1,BI12)),1,0)</f>
        <v>1</v>
      </c>
      <c r="BH12">
        <v>10</v>
      </c>
      <c r="BI12" s="1" t="s">
        <v>70</v>
      </c>
    </row>
    <row r="13" spans="1:62" x14ac:dyDescent="0.35">
      <c r="A13">
        <v>1</v>
      </c>
      <c r="B13" s="1">
        <f>IF(ISNUMBER(SEARCH($B$1,BI13)),1,0)</f>
        <v>1</v>
      </c>
      <c r="C13">
        <f>IF(ISNUMBER(SEARCH($C$1,BI13)),1,0)</f>
        <v>0</v>
      </c>
      <c r="D13">
        <f>IF(ISNUMBER(SEARCH($D$1,BI13)),1,0)</f>
        <v>1</v>
      </c>
      <c r="E13">
        <f>IF(ISNUMBER(SEARCH($E$1,BI13)),1,0)</f>
        <v>1</v>
      </c>
      <c r="F13">
        <f>IF(ISNUMBER(SEARCH($F$1,BI13)),1,0)</f>
        <v>0</v>
      </c>
      <c r="G13">
        <f>IF(ISNUMBER(SEARCH($G$1,BI13)),1,0)</f>
        <v>1</v>
      </c>
      <c r="H13">
        <f>IF(ISNUMBER(SEARCH($H$1,BI13)),1,0)</f>
        <v>1</v>
      </c>
      <c r="I13">
        <f>IF(ISNUMBER(SEARCH($I$1,BI13)),1,0)</f>
        <v>0</v>
      </c>
      <c r="J13">
        <f>IF(ISNUMBER(SEARCH($J$1,BI13)),1,0)</f>
        <v>0</v>
      </c>
      <c r="K13">
        <f>IF(ISNUMBER(SEARCH($K$1,BI13)),1,0)</f>
        <v>0</v>
      </c>
      <c r="L13">
        <f>IF(ISNUMBER(SEARCH($L$1,BI13)),1,0)</f>
        <v>0</v>
      </c>
      <c r="M13">
        <f>IF(ISNUMBER(SEARCH($M$1,BI13)),1,0)</f>
        <v>0</v>
      </c>
      <c r="N13">
        <f>IF(ISNUMBER(SEARCH($N$1,BI13)),1,0)</f>
        <v>0</v>
      </c>
      <c r="O13">
        <f>IF(ISNUMBER(SEARCH($O$1,BI13)),1,0)</f>
        <v>1</v>
      </c>
      <c r="P13">
        <f>IF(ISNUMBER(SEARCH($P$1,BI13)),1,0)</f>
        <v>0</v>
      </c>
      <c r="Q13">
        <f>IF(ISNUMBER(SEARCH($Q$1,BI13)),1,0)</f>
        <v>0</v>
      </c>
      <c r="R13">
        <f>IF(ISNUMBER(SEARCH($R$1,BI13)),1,0)</f>
        <v>0</v>
      </c>
      <c r="S13">
        <f>IF(ISNUMBER(SEARCH($S$1,BI13)),1,0)</f>
        <v>0</v>
      </c>
      <c r="T13">
        <f>IF(ISNUMBER(SEARCH($T$1,BI13)),1,0)</f>
        <v>0</v>
      </c>
      <c r="U13">
        <f>IF(ISNUMBER(SEARCH($U$1,BI13)),1,0)</f>
        <v>0</v>
      </c>
      <c r="V13">
        <f>IF(ISNUMBER(SEARCH($V$1,BI13)),1,0)</f>
        <v>0</v>
      </c>
      <c r="W13">
        <f>IF(ISNUMBER(SEARCH($W$1,BI13)),1,0)</f>
        <v>1</v>
      </c>
      <c r="X13">
        <f>IF(ISNUMBER(SEARCH($X$1,BI13)),1,0)</f>
        <v>1</v>
      </c>
      <c r="Y13">
        <f>IF(ISNUMBER(SEARCH($Y$1,BI13)),1,0)</f>
        <v>0</v>
      </c>
      <c r="Z13">
        <f>IF(ISNUMBER(SEARCH($Z$1,BI13)),1,0)</f>
        <v>0</v>
      </c>
      <c r="AA13">
        <f>IF(ISNUMBER(SEARCH($AA$1,BI13)),1,0)</f>
        <v>0</v>
      </c>
      <c r="AB13">
        <f>IF(ISNUMBER(SEARCH($AB$1,BI13)),1,0)</f>
        <v>0</v>
      </c>
      <c r="AC13">
        <f>IF(ISNUMBER(SEARCH($AC$1,BI13)),1,0)</f>
        <v>0</v>
      </c>
      <c r="AD13">
        <f>IF(ISNUMBER(SEARCH($AD$1,BI13)),1,0)</f>
        <v>1</v>
      </c>
      <c r="AE13">
        <f>IF(ISNUMBER(SEARCH($AE$1,BI13)),1,0)</f>
        <v>0</v>
      </c>
      <c r="AF13">
        <f>IF(ISNUMBER(SEARCH($AF$1,BI13)),1,0)</f>
        <v>0</v>
      </c>
      <c r="AG13">
        <f>IF(ISNUMBER(SEARCH($AG$1,BI13)),1,0)</f>
        <v>0</v>
      </c>
      <c r="AH13">
        <f>IF(ISNUMBER(SEARCH($AH$1,BI13)),1,0)</f>
        <v>0</v>
      </c>
      <c r="AI13">
        <f>IF(ISNUMBER(SEARCH($AI$1,BI13)),1,0)</f>
        <v>0</v>
      </c>
      <c r="AJ13">
        <f>IF(ISNUMBER(SEARCH($AJ$1,BI13)),1,0)</f>
        <v>0</v>
      </c>
      <c r="AK13">
        <f>IF(ISNUMBER(SEARCH($AK$1,BI13)),1,0)</f>
        <v>0</v>
      </c>
      <c r="AL13">
        <f>IF(ISNUMBER(SEARCH($AL$1,BI13)),1,0)</f>
        <v>0</v>
      </c>
      <c r="AM13">
        <f>IF(ISNUMBER(SEARCH($AM$1,BI13)),1,0)</f>
        <v>0</v>
      </c>
      <c r="AN13">
        <f>IF(ISNUMBER(SEARCH($AN$1,BI13)),1,0)</f>
        <v>0</v>
      </c>
      <c r="AO13">
        <f>IF(ISNUMBER(SEARCH($AO$1,BI13)),1,0)</f>
        <v>0</v>
      </c>
      <c r="AP13">
        <f>IF(ISNUMBER(SEARCH($AP$1,BI13)),1,0)</f>
        <v>0</v>
      </c>
      <c r="AQ13">
        <f>IF(ISNUMBER(SEARCH($AQ$1,BI13)),1,0)</f>
        <v>0</v>
      </c>
      <c r="AR13">
        <f>IF(ISNUMBER(SEARCH($AR$1,BI13)),1,0)</f>
        <v>0</v>
      </c>
      <c r="AS13">
        <f>IF(ISNUMBER(SEARCH($AS$1,BI13)),1,0)</f>
        <v>0</v>
      </c>
      <c r="AT13">
        <f>IF(ISNUMBER(SEARCH($AT$1,BI13)),1,0)</f>
        <v>1</v>
      </c>
      <c r="AU13">
        <f>IF(ISNUMBER(SEARCH($AU$1,BI13)),1,0)</f>
        <v>0</v>
      </c>
      <c r="AV13">
        <f>IF(ISNUMBER(SEARCH($AV$1,BI13)),1,0)</f>
        <v>0</v>
      </c>
      <c r="AW13">
        <f>IF(ISNUMBER(SEARCH($AW$1,BI13)),1,0)</f>
        <v>0</v>
      </c>
      <c r="AX13">
        <f>IF(ISNUMBER(SEARCH($AX$1,BI13)),1,0)</f>
        <v>0</v>
      </c>
      <c r="AY13">
        <f>IF(ISNUMBER(SEARCH($AY$1,BI13)),1,0)</f>
        <v>0</v>
      </c>
      <c r="AZ13">
        <f>IF(ISNUMBER(SEARCH($AZ$1,BI13)),1,0)</f>
        <v>0</v>
      </c>
      <c r="BA13">
        <f>IF(ISNUMBER(SEARCH($BA$1,BI13)),1,0)</f>
        <v>0</v>
      </c>
      <c r="BB13">
        <f>IF(ISNUMBER(SEARCH($BB$1,BI13)),1,0)</f>
        <v>0</v>
      </c>
      <c r="BC13">
        <f>IF(ISNUMBER(SEARCH($BC$1,BI13)),1,0)</f>
        <v>0</v>
      </c>
      <c r="BD13">
        <f>IF(ISNUMBER(SEARCH($BD$1,BI13)),1,0)</f>
        <v>0</v>
      </c>
      <c r="BE13">
        <f>IF(ISNUMBER(SEARCH($BE$1,BI13)),1,0)</f>
        <v>1</v>
      </c>
      <c r="BF13">
        <f>IF(ISNUMBER(SEARCH($BF$1,BI13)),1,0)</f>
        <v>0</v>
      </c>
      <c r="BG13">
        <f>IF(ISNUMBER(SEARCH($BG$1,BI13)),1,0)</f>
        <v>0</v>
      </c>
      <c r="BH13">
        <v>11</v>
      </c>
      <c r="BI13" s="1" t="s">
        <v>71</v>
      </c>
    </row>
    <row r="14" spans="1:62" x14ac:dyDescent="0.35">
      <c r="A14">
        <v>1</v>
      </c>
      <c r="B14" s="1">
        <f>IF(ISNUMBER(SEARCH($B$1,BI14)),1,0)</f>
        <v>0</v>
      </c>
      <c r="C14">
        <f>IF(ISNUMBER(SEARCH($C$1,BI14)),1,0)</f>
        <v>0</v>
      </c>
      <c r="D14">
        <f>IF(ISNUMBER(SEARCH($D$1,BI14)),1,0)</f>
        <v>0</v>
      </c>
      <c r="E14">
        <f>IF(ISNUMBER(SEARCH($E$1,BI14)),1,0)</f>
        <v>1</v>
      </c>
      <c r="F14">
        <f>IF(ISNUMBER(SEARCH($F$1,BI14)),1,0)</f>
        <v>0</v>
      </c>
      <c r="G14">
        <f>IF(ISNUMBER(SEARCH($G$1,BI14)),1,0)</f>
        <v>0</v>
      </c>
      <c r="H14">
        <f>IF(ISNUMBER(SEARCH($H$1,BI14)),1,0)</f>
        <v>0</v>
      </c>
      <c r="I14">
        <f>IF(ISNUMBER(SEARCH($I$1,BI14)),1,0)</f>
        <v>0</v>
      </c>
      <c r="J14">
        <f>IF(ISNUMBER(SEARCH($J$1,BI14)),1,0)</f>
        <v>1</v>
      </c>
      <c r="K14">
        <f>IF(ISNUMBER(SEARCH($K$1,BI14)),1,0)</f>
        <v>0</v>
      </c>
      <c r="L14">
        <f>IF(ISNUMBER(SEARCH($L$1,BI14)),1,0)</f>
        <v>0</v>
      </c>
      <c r="M14">
        <f>IF(ISNUMBER(SEARCH($M$1,BI14)),1,0)</f>
        <v>0</v>
      </c>
      <c r="N14">
        <f>IF(ISNUMBER(SEARCH($N$1,BI14)),1,0)</f>
        <v>0</v>
      </c>
      <c r="O14">
        <f>IF(ISNUMBER(SEARCH($O$1,BI14)),1,0)</f>
        <v>0</v>
      </c>
      <c r="P14">
        <f>IF(ISNUMBER(SEARCH($P$1,BI14)),1,0)</f>
        <v>1</v>
      </c>
      <c r="Q14">
        <f>IF(ISNUMBER(SEARCH($Q$1,BI14)),1,0)</f>
        <v>0</v>
      </c>
      <c r="R14">
        <f>IF(ISNUMBER(SEARCH($R$1,BI14)),1,0)</f>
        <v>0</v>
      </c>
      <c r="S14">
        <f>IF(ISNUMBER(SEARCH($S$1,BI14)),1,0)</f>
        <v>0</v>
      </c>
      <c r="T14">
        <f>IF(ISNUMBER(SEARCH($T$1,BI14)),1,0)</f>
        <v>0</v>
      </c>
      <c r="U14">
        <f>IF(ISNUMBER(SEARCH($U$1,BI14)),1,0)</f>
        <v>0</v>
      </c>
      <c r="V14">
        <f>IF(ISNUMBER(SEARCH($V$1,BI14)),1,0)</f>
        <v>0</v>
      </c>
      <c r="W14">
        <f>IF(ISNUMBER(SEARCH($W$1,BI14)),1,0)</f>
        <v>0</v>
      </c>
      <c r="X14">
        <f>IF(ISNUMBER(SEARCH($X$1,BI14)),1,0)</f>
        <v>0</v>
      </c>
      <c r="Y14">
        <f>IF(ISNUMBER(SEARCH($Y$1,BI14)),1,0)</f>
        <v>0</v>
      </c>
      <c r="Z14">
        <f>IF(ISNUMBER(SEARCH($Z$1,BI14)),1,0)</f>
        <v>0</v>
      </c>
      <c r="AA14">
        <f>IF(ISNUMBER(SEARCH($AA$1,BI14)),1,0)</f>
        <v>0</v>
      </c>
      <c r="AB14">
        <f>IF(ISNUMBER(SEARCH($AB$1,BI14)),1,0)</f>
        <v>0</v>
      </c>
      <c r="AC14">
        <f>IF(ISNUMBER(SEARCH($AC$1,BI14)),1,0)</f>
        <v>0</v>
      </c>
      <c r="AD14">
        <f>IF(ISNUMBER(SEARCH($AD$1,BI14)),1,0)</f>
        <v>0</v>
      </c>
      <c r="AE14">
        <f>IF(ISNUMBER(SEARCH($AE$1,BI14)),1,0)</f>
        <v>0</v>
      </c>
      <c r="AF14">
        <f>IF(ISNUMBER(SEARCH($AF$1,BI14)),1,0)</f>
        <v>0</v>
      </c>
      <c r="AG14">
        <f>IF(ISNUMBER(SEARCH($AG$1,BI14)),1,0)</f>
        <v>0</v>
      </c>
      <c r="AH14">
        <f>IF(ISNUMBER(SEARCH($AH$1,BI14)),1,0)</f>
        <v>0</v>
      </c>
      <c r="AI14">
        <f>IF(ISNUMBER(SEARCH($AI$1,BI14)),1,0)</f>
        <v>0</v>
      </c>
      <c r="AJ14">
        <f>IF(ISNUMBER(SEARCH($AJ$1,BI14)),1,0)</f>
        <v>0</v>
      </c>
      <c r="AK14">
        <f>IF(ISNUMBER(SEARCH($AK$1,BI14)),1,0)</f>
        <v>0</v>
      </c>
      <c r="AL14">
        <f>IF(ISNUMBER(SEARCH($AL$1,BI14)),1,0)</f>
        <v>0</v>
      </c>
      <c r="AM14">
        <f>IF(ISNUMBER(SEARCH($AM$1,BI14)),1,0)</f>
        <v>0</v>
      </c>
      <c r="AN14">
        <f>IF(ISNUMBER(SEARCH($AN$1,BI14)),1,0)</f>
        <v>0</v>
      </c>
      <c r="AO14">
        <f>IF(ISNUMBER(SEARCH($AO$1,BI14)),1,0)</f>
        <v>0</v>
      </c>
      <c r="AP14">
        <f>IF(ISNUMBER(SEARCH($AP$1,BI14)),1,0)</f>
        <v>1</v>
      </c>
      <c r="AQ14">
        <f>IF(ISNUMBER(SEARCH($AQ$1,BI14)),1,0)</f>
        <v>0</v>
      </c>
      <c r="AR14">
        <f>IF(ISNUMBER(SEARCH($AR$1,BI14)),1,0)</f>
        <v>0</v>
      </c>
      <c r="AS14">
        <f>IF(ISNUMBER(SEARCH($AS$1,BI14)),1,0)</f>
        <v>0</v>
      </c>
      <c r="AT14">
        <f>IF(ISNUMBER(SEARCH($AT$1,BI14)),1,0)</f>
        <v>0</v>
      </c>
      <c r="AU14">
        <f>IF(ISNUMBER(SEARCH($AU$1,BI14)),1,0)</f>
        <v>0</v>
      </c>
      <c r="AV14">
        <f>IF(ISNUMBER(SEARCH($AV$1,BI14)),1,0)</f>
        <v>0</v>
      </c>
      <c r="AW14">
        <f>IF(ISNUMBER(SEARCH($AW$1,BI14)),1,0)</f>
        <v>0</v>
      </c>
      <c r="AX14">
        <f>IF(ISNUMBER(SEARCH($AX$1,BI14)),1,0)</f>
        <v>0</v>
      </c>
      <c r="AY14">
        <f>IF(ISNUMBER(SEARCH($AY$1,BI14)),1,0)</f>
        <v>0</v>
      </c>
      <c r="AZ14">
        <f>IF(ISNUMBER(SEARCH($AZ$1,BI14)),1,0)</f>
        <v>0</v>
      </c>
      <c r="BA14">
        <f>IF(ISNUMBER(SEARCH($BA$1,BI14)),1,0)</f>
        <v>0</v>
      </c>
      <c r="BB14">
        <f>IF(ISNUMBER(SEARCH($BB$1,BI14)),1,0)</f>
        <v>0</v>
      </c>
      <c r="BC14">
        <f>IF(ISNUMBER(SEARCH($BC$1,BI14)),1,0)</f>
        <v>0</v>
      </c>
      <c r="BD14">
        <f>IF(ISNUMBER(SEARCH($BD$1,BI14)),1,0)</f>
        <v>0</v>
      </c>
      <c r="BE14">
        <f>IF(ISNUMBER(SEARCH($BE$1,BI14)),1,0)</f>
        <v>0</v>
      </c>
      <c r="BF14">
        <f>IF(ISNUMBER(SEARCH($BF$1,BI14)),1,0)</f>
        <v>0</v>
      </c>
      <c r="BG14">
        <f>IF(ISNUMBER(SEARCH($BG$1,BI14)),1,0)</f>
        <v>0</v>
      </c>
      <c r="BH14">
        <v>12</v>
      </c>
      <c r="BI14" s="1" t="s">
        <v>72</v>
      </c>
    </row>
    <row r="15" spans="1:62" x14ac:dyDescent="0.35">
      <c r="A15">
        <v>1</v>
      </c>
      <c r="B15" s="1">
        <f>IF(ISNUMBER(SEARCH($B$1,BI15)),1,0)</f>
        <v>0</v>
      </c>
      <c r="C15">
        <f>IF(ISNUMBER(SEARCH($C$1,BI15)),1,0)</f>
        <v>0</v>
      </c>
      <c r="D15">
        <f>IF(ISNUMBER(SEARCH($D$1,BI15)),1,0)</f>
        <v>0</v>
      </c>
      <c r="E15">
        <f>IF(ISNUMBER(SEARCH($E$1,BI15)),1,0)</f>
        <v>0</v>
      </c>
      <c r="F15">
        <f>IF(ISNUMBER(SEARCH($F$1,BI15)),1,0)</f>
        <v>0</v>
      </c>
      <c r="G15">
        <f>IF(ISNUMBER(SEARCH($G$1,BI15)),1,0)</f>
        <v>1</v>
      </c>
      <c r="H15">
        <f>IF(ISNUMBER(SEARCH($H$1,BI15)),1,0)</f>
        <v>1</v>
      </c>
      <c r="I15">
        <f>IF(ISNUMBER(SEARCH($I$1,BI15)),1,0)</f>
        <v>1</v>
      </c>
      <c r="J15">
        <f>IF(ISNUMBER(SEARCH($J$1,BI15)),1,0)</f>
        <v>0</v>
      </c>
      <c r="K15">
        <f>IF(ISNUMBER(SEARCH($K$1,BI15)),1,0)</f>
        <v>0</v>
      </c>
      <c r="L15">
        <f>IF(ISNUMBER(SEARCH($L$1,BI15)),1,0)</f>
        <v>0</v>
      </c>
      <c r="M15">
        <f>IF(ISNUMBER(SEARCH($M$1,BI15)),1,0)</f>
        <v>1</v>
      </c>
      <c r="N15">
        <f>IF(ISNUMBER(SEARCH($N$1,BI15)),1,0)</f>
        <v>1</v>
      </c>
      <c r="O15">
        <f>IF(ISNUMBER(SEARCH($O$1,BI15)),1,0)</f>
        <v>0</v>
      </c>
      <c r="P15">
        <f>IF(ISNUMBER(SEARCH($P$1,BI15)),1,0)</f>
        <v>1</v>
      </c>
      <c r="Q15">
        <f>IF(ISNUMBER(SEARCH($Q$1,BI15)),1,0)</f>
        <v>0</v>
      </c>
      <c r="R15">
        <f>IF(ISNUMBER(SEARCH($R$1,BI15)),1,0)</f>
        <v>0</v>
      </c>
      <c r="S15">
        <f>IF(ISNUMBER(SEARCH($S$1,BI15)),1,0)</f>
        <v>0</v>
      </c>
      <c r="T15">
        <f>IF(ISNUMBER(SEARCH($T$1,BI15)),1,0)</f>
        <v>0</v>
      </c>
      <c r="U15">
        <f>IF(ISNUMBER(SEARCH($U$1,BI15)),1,0)</f>
        <v>0</v>
      </c>
      <c r="V15">
        <f>IF(ISNUMBER(SEARCH($V$1,BI15)),1,0)</f>
        <v>0</v>
      </c>
      <c r="W15">
        <f>IF(ISNUMBER(SEARCH($W$1,BI15)),1,0)</f>
        <v>0</v>
      </c>
      <c r="X15">
        <f>IF(ISNUMBER(SEARCH($X$1,BI15)),1,0)</f>
        <v>1</v>
      </c>
      <c r="Y15">
        <f>IF(ISNUMBER(SEARCH($Y$1,BI15)),1,0)</f>
        <v>0</v>
      </c>
      <c r="Z15">
        <f>IF(ISNUMBER(SEARCH($Z$1,BI15)),1,0)</f>
        <v>0</v>
      </c>
      <c r="AA15">
        <f>IF(ISNUMBER(SEARCH($AA$1,BI15)),1,0)</f>
        <v>0</v>
      </c>
      <c r="AB15">
        <f>IF(ISNUMBER(SEARCH($AB$1,BI15)),1,0)</f>
        <v>0</v>
      </c>
      <c r="AC15">
        <f>IF(ISNUMBER(SEARCH($AC$1,BI15)),1,0)</f>
        <v>0</v>
      </c>
      <c r="AD15">
        <f>IF(ISNUMBER(SEARCH($AD$1,BI15)),1,0)</f>
        <v>1</v>
      </c>
      <c r="AE15">
        <f>IF(ISNUMBER(SEARCH($AE$1,BI15)),1,0)</f>
        <v>1</v>
      </c>
      <c r="AF15">
        <f>IF(ISNUMBER(SEARCH($AF$1,BI15)),1,0)</f>
        <v>0</v>
      </c>
      <c r="AG15">
        <f>IF(ISNUMBER(SEARCH($AG$1,BI15)),1,0)</f>
        <v>0</v>
      </c>
      <c r="AH15">
        <f>IF(ISNUMBER(SEARCH($AH$1,BI15)),1,0)</f>
        <v>0</v>
      </c>
      <c r="AI15">
        <f>IF(ISNUMBER(SEARCH($AI$1,BI15)),1,0)</f>
        <v>0</v>
      </c>
      <c r="AJ15">
        <f>IF(ISNUMBER(SEARCH($AJ$1,BI15)),1,0)</f>
        <v>0</v>
      </c>
      <c r="AK15">
        <f>IF(ISNUMBER(SEARCH($AK$1,BI15)),1,0)</f>
        <v>0</v>
      </c>
      <c r="AL15">
        <f>IF(ISNUMBER(SEARCH($AL$1,BI15)),1,0)</f>
        <v>0</v>
      </c>
      <c r="AM15">
        <f>IF(ISNUMBER(SEARCH($AM$1,BI15)),1,0)</f>
        <v>0</v>
      </c>
      <c r="AN15">
        <f>IF(ISNUMBER(SEARCH($AN$1,BI15)),1,0)</f>
        <v>1</v>
      </c>
      <c r="AO15">
        <f>IF(ISNUMBER(SEARCH($AO$1,BI15)),1,0)</f>
        <v>0</v>
      </c>
      <c r="AP15">
        <f>IF(ISNUMBER(SEARCH($AP$1,BI15)),1,0)</f>
        <v>0</v>
      </c>
      <c r="AQ15">
        <f>IF(ISNUMBER(SEARCH($AQ$1,BI15)),1,0)</f>
        <v>0</v>
      </c>
      <c r="AR15">
        <f>IF(ISNUMBER(SEARCH($AR$1,BI15)),1,0)</f>
        <v>1</v>
      </c>
      <c r="AS15">
        <f>IF(ISNUMBER(SEARCH($AS$1,BI15)),1,0)</f>
        <v>0</v>
      </c>
      <c r="AT15">
        <f>IF(ISNUMBER(SEARCH($AT$1,BI15)),1,0)</f>
        <v>0</v>
      </c>
      <c r="AU15">
        <f>IF(ISNUMBER(SEARCH($AU$1,BI15)),1,0)</f>
        <v>0</v>
      </c>
      <c r="AV15">
        <f>IF(ISNUMBER(SEARCH($AV$1,BI15)),1,0)</f>
        <v>0</v>
      </c>
      <c r="AW15">
        <f>IF(ISNUMBER(SEARCH($AW$1,BI15)),1,0)</f>
        <v>0</v>
      </c>
      <c r="AX15">
        <f>IF(ISNUMBER(SEARCH($AX$1,BI15)),1,0)</f>
        <v>0</v>
      </c>
      <c r="AY15">
        <f>IF(ISNUMBER(SEARCH($AY$1,BI15)),1,0)</f>
        <v>0</v>
      </c>
      <c r="AZ15">
        <f>IF(ISNUMBER(SEARCH($AZ$1,BI15)),1,0)</f>
        <v>0</v>
      </c>
      <c r="BA15">
        <f>IF(ISNUMBER(SEARCH($BA$1,BI15)),1,0)</f>
        <v>0</v>
      </c>
      <c r="BB15">
        <f>IF(ISNUMBER(SEARCH($BB$1,BI15)),1,0)</f>
        <v>0</v>
      </c>
      <c r="BC15">
        <f>IF(ISNUMBER(SEARCH($BC$1,BI15)),1,0)</f>
        <v>0</v>
      </c>
      <c r="BD15">
        <f>IF(ISNUMBER(SEARCH($BD$1,BI15)),1,0)</f>
        <v>0</v>
      </c>
      <c r="BE15">
        <f>IF(ISNUMBER(SEARCH($BE$1,BI15)),1,0)</f>
        <v>0</v>
      </c>
      <c r="BF15">
        <f>IF(ISNUMBER(SEARCH($BF$1,BI15)),1,0)</f>
        <v>0</v>
      </c>
      <c r="BG15">
        <f>IF(ISNUMBER(SEARCH($BG$1,BI15)),1,0)</f>
        <v>0</v>
      </c>
      <c r="BH15">
        <v>13</v>
      </c>
      <c r="BI15" s="1" t="s">
        <v>73</v>
      </c>
    </row>
    <row r="16" spans="1:62" x14ac:dyDescent="0.35">
      <c r="A16">
        <v>1</v>
      </c>
      <c r="B16" s="1">
        <f>IF(ISNUMBER(SEARCH($B$1,BI16)),1,0)</f>
        <v>0</v>
      </c>
      <c r="C16">
        <f>IF(ISNUMBER(SEARCH($C$1,BI16)),1,0)</f>
        <v>1</v>
      </c>
      <c r="D16">
        <f>IF(ISNUMBER(SEARCH($D$1,BI16)),1,0)</f>
        <v>0</v>
      </c>
      <c r="E16">
        <f>IF(ISNUMBER(SEARCH($E$1,BI16)),1,0)</f>
        <v>0</v>
      </c>
      <c r="F16">
        <f>IF(ISNUMBER(SEARCH($F$1,BI16)),1,0)</f>
        <v>0</v>
      </c>
      <c r="G16">
        <f>IF(ISNUMBER(SEARCH($G$1,BI16)),1,0)</f>
        <v>1</v>
      </c>
      <c r="H16">
        <f>IF(ISNUMBER(SEARCH($H$1,BI16)),1,0)</f>
        <v>1</v>
      </c>
      <c r="I16">
        <f>IF(ISNUMBER(SEARCH($I$1,BI16)),1,0)</f>
        <v>0</v>
      </c>
      <c r="J16">
        <f>IF(ISNUMBER(SEARCH($J$1,BI16)),1,0)</f>
        <v>0</v>
      </c>
      <c r="K16">
        <f>IF(ISNUMBER(SEARCH($K$1,BI16)),1,0)</f>
        <v>0</v>
      </c>
      <c r="L16">
        <f>IF(ISNUMBER(SEARCH($L$1,BI16)),1,0)</f>
        <v>0</v>
      </c>
      <c r="M16">
        <f>IF(ISNUMBER(SEARCH($M$1,BI16)),1,0)</f>
        <v>0</v>
      </c>
      <c r="N16">
        <f>IF(ISNUMBER(SEARCH($N$1,BI16)),1,0)</f>
        <v>1</v>
      </c>
      <c r="O16">
        <f>IF(ISNUMBER(SEARCH($O$1,BI16)),1,0)</f>
        <v>1</v>
      </c>
      <c r="P16">
        <f>IF(ISNUMBER(SEARCH($P$1,BI16)),1,0)</f>
        <v>1</v>
      </c>
      <c r="Q16">
        <f>IF(ISNUMBER(SEARCH($Q$1,BI16)),1,0)</f>
        <v>0</v>
      </c>
      <c r="R16">
        <f>IF(ISNUMBER(SEARCH($R$1,BI16)),1,0)</f>
        <v>0</v>
      </c>
      <c r="S16">
        <f>IF(ISNUMBER(SEARCH($S$1,BI16)),1,0)</f>
        <v>1</v>
      </c>
      <c r="T16">
        <f>IF(ISNUMBER(SEARCH($T$1,BI16)),1,0)</f>
        <v>1</v>
      </c>
      <c r="U16">
        <f>IF(ISNUMBER(SEARCH($U$1,BI16)),1,0)</f>
        <v>1</v>
      </c>
      <c r="V16">
        <f>IF(ISNUMBER(SEARCH($V$1,BI16)),1,0)</f>
        <v>1</v>
      </c>
      <c r="W16">
        <f>IF(ISNUMBER(SEARCH($W$1,BI16)),1,0)</f>
        <v>0</v>
      </c>
      <c r="X16">
        <f>IF(ISNUMBER(SEARCH($X$1,BI16)),1,0)</f>
        <v>1</v>
      </c>
      <c r="Y16">
        <f>IF(ISNUMBER(SEARCH($Y$1,BI16)),1,0)</f>
        <v>0</v>
      </c>
      <c r="Z16">
        <f>IF(ISNUMBER(SEARCH($Z$1,BI16)),1,0)</f>
        <v>1</v>
      </c>
      <c r="AA16">
        <f>IF(ISNUMBER(SEARCH($AA$1,BI16)),1,0)</f>
        <v>1</v>
      </c>
      <c r="AB16">
        <f>IF(ISNUMBER(SEARCH($AB$1,BI16)),1,0)</f>
        <v>1</v>
      </c>
      <c r="AC16">
        <f>IF(ISNUMBER(SEARCH($AC$1,BI16)),1,0)</f>
        <v>1</v>
      </c>
      <c r="AD16">
        <f>IF(ISNUMBER(SEARCH($AD$1,BI16)),1,0)</f>
        <v>0</v>
      </c>
      <c r="AE16">
        <f>IF(ISNUMBER(SEARCH($AE$1,BI16)),1,0)</f>
        <v>0</v>
      </c>
      <c r="AF16">
        <f>IF(ISNUMBER(SEARCH($AF$1,BI16)),1,0)</f>
        <v>0</v>
      </c>
      <c r="AG16">
        <f>IF(ISNUMBER(SEARCH($AG$1,BI16)),1,0)</f>
        <v>1</v>
      </c>
      <c r="AH16">
        <f>IF(ISNUMBER(SEARCH($AH$1,BI16)),1,0)</f>
        <v>0</v>
      </c>
      <c r="AI16">
        <f>IF(ISNUMBER(SEARCH($AI$1,BI16)),1,0)</f>
        <v>1</v>
      </c>
      <c r="AJ16">
        <f>IF(ISNUMBER(SEARCH($AJ$1,BI16)),1,0)</f>
        <v>0</v>
      </c>
      <c r="AK16">
        <f>IF(ISNUMBER(SEARCH($AK$1,BI16)),1,0)</f>
        <v>0</v>
      </c>
      <c r="AL16">
        <f>IF(ISNUMBER(SEARCH($AL$1,BI16)),1,0)</f>
        <v>1</v>
      </c>
      <c r="AM16">
        <f>IF(ISNUMBER(SEARCH($AM$1,BI16)),1,0)</f>
        <v>1</v>
      </c>
      <c r="AN16">
        <f>IF(ISNUMBER(SEARCH($AN$1,BI16)),1,0)</f>
        <v>0</v>
      </c>
      <c r="AO16">
        <f>IF(ISNUMBER(SEARCH($AO$1,BI16)),1,0)</f>
        <v>0</v>
      </c>
      <c r="AP16">
        <f>IF(ISNUMBER(SEARCH($AP$1,BI16)),1,0)</f>
        <v>0</v>
      </c>
      <c r="AQ16">
        <f>IF(ISNUMBER(SEARCH($AQ$1,BI16)),1,0)</f>
        <v>0</v>
      </c>
      <c r="AR16">
        <f>IF(ISNUMBER(SEARCH($AR$1,BI16)),1,0)</f>
        <v>1</v>
      </c>
      <c r="AS16">
        <f>IF(ISNUMBER(SEARCH($AS$1,BI16)),1,0)</f>
        <v>0</v>
      </c>
      <c r="AT16">
        <f>IF(ISNUMBER(SEARCH($AT$1,BI16)),1,0)</f>
        <v>1</v>
      </c>
      <c r="AU16">
        <f>IF(ISNUMBER(SEARCH($AU$1,BI16)),1,0)</f>
        <v>0</v>
      </c>
      <c r="AV16">
        <f>IF(ISNUMBER(SEARCH($AV$1,BI16)),1,0)</f>
        <v>1</v>
      </c>
      <c r="AW16">
        <f>IF(ISNUMBER(SEARCH($AW$1,BI16)),1,0)</f>
        <v>0</v>
      </c>
      <c r="AX16">
        <f>IF(ISNUMBER(SEARCH($AX$1,BI16)),1,0)</f>
        <v>0</v>
      </c>
      <c r="AY16">
        <f>IF(ISNUMBER(SEARCH($AY$1,BI16)),1,0)</f>
        <v>0</v>
      </c>
      <c r="AZ16">
        <f>IF(ISNUMBER(SEARCH($AZ$1,BI16)),1,0)</f>
        <v>0</v>
      </c>
      <c r="BA16">
        <f>IF(ISNUMBER(SEARCH($BA$1,BI16)),1,0)</f>
        <v>0</v>
      </c>
      <c r="BB16">
        <f>IF(ISNUMBER(SEARCH($BB$1,BI16)),1,0)</f>
        <v>0</v>
      </c>
      <c r="BC16">
        <f>IF(ISNUMBER(SEARCH($BC$1,BI16)),1,0)</f>
        <v>1</v>
      </c>
      <c r="BD16">
        <f>IF(ISNUMBER(SEARCH($BD$1,BI16)),1,0)</f>
        <v>0</v>
      </c>
      <c r="BE16">
        <f>IF(ISNUMBER(SEARCH($BE$1,BI16)),1,0)</f>
        <v>0</v>
      </c>
      <c r="BF16">
        <f>IF(ISNUMBER(SEARCH($BF$1,BI16)),1,0)</f>
        <v>1</v>
      </c>
      <c r="BG16">
        <f>IF(ISNUMBER(SEARCH($BG$1,BI16)),1,0)</f>
        <v>0</v>
      </c>
      <c r="BH16">
        <v>14</v>
      </c>
      <c r="BI16" s="1" t="s">
        <v>74</v>
      </c>
    </row>
    <row r="17" spans="1:61" x14ac:dyDescent="0.35">
      <c r="A17">
        <v>1</v>
      </c>
      <c r="B17" s="1">
        <f>IF(ISNUMBER(SEARCH($B$1,BI17)),1,0)</f>
        <v>1</v>
      </c>
      <c r="C17">
        <f>IF(ISNUMBER(SEARCH($C$1,BI17)),1,0)</f>
        <v>1</v>
      </c>
      <c r="D17">
        <f>IF(ISNUMBER(SEARCH($D$1,BI17)),1,0)</f>
        <v>1</v>
      </c>
      <c r="E17">
        <f>IF(ISNUMBER(SEARCH($E$1,BI17)),1,0)</f>
        <v>0</v>
      </c>
      <c r="F17">
        <f>IF(ISNUMBER(SEARCH($F$1,BI17)),1,0)</f>
        <v>0</v>
      </c>
      <c r="G17">
        <f>IF(ISNUMBER(SEARCH($G$1,BI17)),1,0)</f>
        <v>0</v>
      </c>
      <c r="H17">
        <f>IF(ISNUMBER(SEARCH($H$1,BI17)),1,0)</f>
        <v>1</v>
      </c>
      <c r="I17">
        <f>IF(ISNUMBER(SEARCH($I$1,BI17)),1,0)</f>
        <v>0</v>
      </c>
      <c r="J17">
        <f>IF(ISNUMBER(SEARCH($J$1,BI17)),1,0)</f>
        <v>0</v>
      </c>
      <c r="K17">
        <f>IF(ISNUMBER(SEARCH($K$1,BI17)),1,0)</f>
        <v>0</v>
      </c>
      <c r="L17">
        <f>IF(ISNUMBER(SEARCH($L$1,BI17)),1,0)</f>
        <v>0</v>
      </c>
      <c r="M17">
        <f>IF(ISNUMBER(SEARCH($M$1,BI17)),1,0)</f>
        <v>0</v>
      </c>
      <c r="N17">
        <f>IF(ISNUMBER(SEARCH($N$1,BI17)),1,0)</f>
        <v>0</v>
      </c>
      <c r="O17">
        <f>IF(ISNUMBER(SEARCH($O$1,BI17)),1,0)</f>
        <v>1</v>
      </c>
      <c r="P17">
        <f>IF(ISNUMBER(SEARCH($P$1,BI17)),1,0)</f>
        <v>0</v>
      </c>
      <c r="Q17">
        <f>IF(ISNUMBER(SEARCH($Q$1,BI17)),1,0)</f>
        <v>1</v>
      </c>
      <c r="R17">
        <f>IF(ISNUMBER(SEARCH($R$1,BI17)),1,0)</f>
        <v>0</v>
      </c>
      <c r="S17">
        <f>IF(ISNUMBER(SEARCH($S$1,BI17)),1,0)</f>
        <v>0</v>
      </c>
      <c r="T17">
        <f>IF(ISNUMBER(SEARCH($T$1,BI17)),1,0)</f>
        <v>0</v>
      </c>
      <c r="U17">
        <f>IF(ISNUMBER(SEARCH($U$1,BI17)),1,0)</f>
        <v>0</v>
      </c>
      <c r="V17">
        <f>IF(ISNUMBER(SEARCH($V$1,BI17)),1,0)</f>
        <v>0</v>
      </c>
      <c r="W17">
        <f>IF(ISNUMBER(SEARCH($W$1,BI17)),1,0)</f>
        <v>1</v>
      </c>
      <c r="X17">
        <f>IF(ISNUMBER(SEARCH($X$1,BI17)),1,0)</f>
        <v>0</v>
      </c>
      <c r="Y17">
        <f>IF(ISNUMBER(SEARCH($Y$1,BI17)),1,0)</f>
        <v>0</v>
      </c>
      <c r="Z17">
        <f>IF(ISNUMBER(SEARCH($Z$1,BI17)),1,0)</f>
        <v>0</v>
      </c>
      <c r="AA17">
        <f>IF(ISNUMBER(SEARCH($AA$1,BI17)),1,0)</f>
        <v>0</v>
      </c>
      <c r="AB17">
        <f>IF(ISNUMBER(SEARCH($AB$1,BI17)),1,0)</f>
        <v>1</v>
      </c>
      <c r="AC17">
        <f>IF(ISNUMBER(SEARCH($AC$1,BI17)),1,0)</f>
        <v>1</v>
      </c>
      <c r="AD17">
        <f>IF(ISNUMBER(SEARCH($AD$1,BI17)),1,0)</f>
        <v>1</v>
      </c>
      <c r="AE17">
        <f>IF(ISNUMBER(SEARCH($AE$1,BI17)),1,0)</f>
        <v>0</v>
      </c>
      <c r="AF17">
        <f>IF(ISNUMBER(SEARCH($AF$1,BI17)),1,0)</f>
        <v>0</v>
      </c>
      <c r="AG17">
        <f>IF(ISNUMBER(SEARCH($AG$1,BI17)),1,0)</f>
        <v>0</v>
      </c>
      <c r="AH17">
        <f>IF(ISNUMBER(SEARCH($AH$1,BI17)),1,0)</f>
        <v>0</v>
      </c>
      <c r="AI17">
        <f>IF(ISNUMBER(SEARCH($AI$1,BI17)),1,0)</f>
        <v>1</v>
      </c>
      <c r="AJ17">
        <f>IF(ISNUMBER(SEARCH($AJ$1,BI17)),1,0)</f>
        <v>0</v>
      </c>
      <c r="AK17">
        <f>IF(ISNUMBER(SEARCH($AK$1,BI17)),1,0)</f>
        <v>0</v>
      </c>
      <c r="AL17">
        <f>IF(ISNUMBER(SEARCH($AL$1,BI17)),1,0)</f>
        <v>0</v>
      </c>
      <c r="AM17">
        <f>IF(ISNUMBER(SEARCH($AM$1,BI17)),1,0)</f>
        <v>0</v>
      </c>
      <c r="AN17">
        <f>IF(ISNUMBER(SEARCH($AN$1,BI17)),1,0)</f>
        <v>0</v>
      </c>
      <c r="AO17">
        <f>IF(ISNUMBER(SEARCH($AO$1,BI17)),1,0)</f>
        <v>0</v>
      </c>
      <c r="AP17">
        <f>IF(ISNUMBER(SEARCH($AP$1,BI17)),1,0)</f>
        <v>0</v>
      </c>
      <c r="AQ17">
        <f>IF(ISNUMBER(SEARCH($AQ$1,BI17)),1,0)</f>
        <v>0</v>
      </c>
      <c r="AR17">
        <f>IF(ISNUMBER(SEARCH($AR$1,BI17)),1,0)</f>
        <v>0</v>
      </c>
      <c r="AS17">
        <f>IF(ISNUMBER(SEARCH($AS$1,BI17)),1,0)</f>
        <v>0</v>
      </c>
      <c r="AT17">
        <f>IF(ISNUMBER(SEARCH($AT$1,BI17)),1,0)</f>
        <v>1</v>
      </c>
      <c r="AU17">
        <f>IF(ISNUMBER(SEARCH($AU$1,BI17)),1,0)</f>
        <v>0</v>
      </c>
      <c r="AV17">
        <f>IF(ISNUMBER(SEARCH($AV$1,BI17)),1,0)</f>
        <v>0</v>
      </c>
      <c r="AW17">
        <f>IF(ISNUMBER(SEARCH($AW$1,BI17)),1,0)</f>
        <v>0</v>
      </c>
      <c r="AX17">
        <f>IF(ISNUMBER(SEARCH($AX$1,BI17)),1,0)</f>
        <v>0</v>
      </c>
      <c r="AY17">
        <f>IF(ISNUMBER(SEARCH($AY$1,BI17)),1,0)</f>
        <v>0</v>
      </c>
      <c r="AZ17">
        <f>IF(ISNUMBER(SEARCH($AZ$1,BI17)),1,0)</f>
        <v>0</v>
      </c>
      <c r="BA17">
        <f>IF(ISNUMBER(SEARCH($BA$1,BI17)),1,0)</f>
        <v>0</v>
      </c>
      <c r="BB17">
        <f>IF(ISNUMBER(SEARCH($BB$1,BI17)),1,0)</f>
        <v>0</v>
      </c>
      <c r="BC17">
        <f>IF(ISNUMBER(SEARCH($BC$1,BI17)),1,0)</f>
        <v>0</v>
      </c>
      <c r="BD17">
        <f>IF(ISNUMBER(SEARCH($BD$1,BI17)),1,0)</f>
        <v>0</v>
      </c>
      <c r="BE17">
        <f>IF(ISNUMBER(SEARCH($BE$1,BI17)),1,0)</f>
        <v>1</v>
      </c>
      <c r="BF17">
        <f>IF(ISNUMBER(SEARCH($BF$1,BI17)),1,0)</f>
        <v>0</v>
      </c>
      <c r="BG17">
        <f>IF(ISNUMBER(SEARCH($BG$1,BI17)),1,0)</f>
        <v>0</v>
      </c>
      <c r="BH17">
        <v>15</v>
      </c>
      <c r="BI17" s="1" t="s">
        <v>75</v>
      </c>
    </row>
    <row r="18" spans="1:61" x14ac:dyDescent="0.35">
      <c r="A18">
        <v>1</v>
      </c>
      <c r="B18" s="1">
        <f>IF(ISNUMBER(SEARCH($B$1,BI18)),1,0)</f>
        <v>1</v>
      </c>
      <c r="C18">
        <f>IF(ISNUMBER(SEARCH($C$1,BI18)),1,0)</f>
        <v>0</v>
      </c>
      <c r="D18">
        <f>IF(ISNUMBER(SEARCH($D$1,BI18)),1,0)</f>
        <v>1</v>
      </c>
      <c r="E18">
        <f>IF(ISNUMBER(SEARCH($E$1,BI18)),1,0)</f>
        <v>0</v>
      </c>
      <c r="F18">
        <f>IF(ISNUMBER(SEARCH($F$1,BI18)),1,0)</f>
        <v>1</v>
      </c>
      <c r="G18">
        <f>IF(ISNUMBER(SEARCH($G$1,BI18)),1,0)</f>
        <v>1</v>
      </c>
      <c r="H18">
        <f>IF(ISNUMBER(SEARCH($H$1,BI18)),1,0)</f>
        <v>1</v>
      </c>
      <c r="I18">
        <f>IF(ISNUMBER(SEARCH($I$1,BI18)),1,0)</f>
        <v>1</v>
      </c>
      <c r="J18">
        <f>IF(ISNUMBER(SEARCH($J$1,BI18)),1,0)</f>
        <v>0</v>
      </c>
      <c r="K18">
        <f>IF(ISNUMBER(SEARCH($K$1,BI18)),1,0)</f>
        <v>1</v>
      </c>
      <c r="L18">
        <f>IF(ISNUMBER(SEARCH($L$1,BI18)),1,0)</f>
        <v>0</v>
      </c>
      <c r="M18">
        <f>IF(ISNUMBER(SEARCH($M$1,BI18)),1,0)</f>
        <v>0</v>
      </c>
      <c r="N18">
        <f>IF(ISNUMBER(SEARCH($N$1,BI18)),1,0)</f>
        <v>1</v>
      </c>
      <c r="O18">
        <f>IF(ISNUMBER(SEARCH($O$1,BI18)),1,0)</f>
        <v>1</v>
      </c>
      <c r="P18">
        <f>IF(ISNUMBER(SEARCH($P$1,BI18)),1,0)</f>
        <v>0</v>
      </c>
      <c r="Q18">
        <f>IF(ISNUMBER(SEARCH($Q$1,BI18)),1,0)</f>
        <v>1</v>
      </c>
      <c r="R18">
        <f>IF(ISNUMBER(SEARCH($R$1,BI18)),1,0)</f>
        <v>0</v>
      </c>
      <c r="S18">
        <f>IF(ISNUMBER(SEARCH($S$1,BI18)),1,0)</f>
        <v>0</v>
      </c>
      <c r="T18">
        <f>IF(ISNUMBER(SEARCH($T$1,BI18)),1,0)</f>
        <v>1</v>
      </c>
      <c r="U18">
        <f>IF(ISNUMBER(SEARCH($U$1,BI18)),1,0)</f>
        <v>0</v>
      </c>
      <c r="V18">
        <f>IF(ISNUMBER(SEARCH($V$1,BI18)),1,0)</f>
        <v>1</v>
      </c>
      <c r="W18">
        <f>IF(ISNUMBER(SEARCH($W$1,BI18)),1,0)</f>
        <v>0</v>
      </c>
      <c r="X18">
        <f>IF(ISNUMBER(SEARCH($X$1,BI18)),1,0)</f>
        <v>0</v>
      </c>
      <c r="Y18">
        <f>IF(ISNUMBER(SEARCH($Y$1,BI18)),1,0)</f>
        <v>1</v>
      </c>
      <c r="Z18">
        <f>IF(ISNUMBER(SEARCH($Z$1,BI18)),1,0)</f>
        <v>1</v>
      </c>
      <c r="AA18">
        <f>IF(ISNUMBER(SEARCH($AA$1,BI18)),1,0)</f>
        <v>0</v>
      </c>
      <c r="AB18">
        <f>IF(ISNUMBER(SEARCH($AB$1,BI18)),1,0)</f>
        <v>1</v>
      </c>
      <c r="AC18">
        <f>IF(ISNUMBER(SEARCH($AC$1,BI18)),1,0)</f>
        <v>0</v>
      </c>
      <c r="AD18">
        <f>IF(ISNUMBER(SEARCH($AD$1,BI18)),1,0)</f>
        <v>1</v>
      </c>
      <c r="AE18">
        <f>IF(ISNUMBER(SEARCH($AE$1,BI18)),1,0)</f>
        <v>1</v>
      </c>
      <c r="AF18">
        <f>IF(ISNUMBER(SEARCH($AF$1,BI18)),1,0)</f>
        <v>0</v>
      </c>
      <c r="AG18">
        <f>IF(ISNUMBER(SEARCH($AG$1,BI18)),1,0)</f>
        <v>0</v>
      </c>
      <c r="AH18">
        <f>IF(ISNUMBER(SEARCH($AH$1,BI18)),1,0)</f>
        <v>1</v>
      </c>
      <c r="AI18">
        <f>IF(ISNUMBER(SEARCH($AI$1,BI18)),1,0)</f>
        <v>0</v>
      </c>
      <c r="AJ18">
        <f>IF(ISNUMBER(SEARCH($AJ$1,BI18)),1,0)</f>
        <v>0</v>
      </c>
      <c r="AK18">
        <f>IF(ISNUMBER(SEARCH($AK$1,BI18)),1,0)</f>
        <v>0</v>
      </c>
      <c r="AL18">
        <f>IF(ISNUMBER(SEARCH($AL$1,BI18)),1,0)</f>
        <v>1</v>
      </c>
      <c r="AM18">
        <f>IF(ISNUMBER(SEARCH($AM$1,BI18)),1,0)</f>
        <v>1</v>
      </c>
      <c r="AN18">
        <f>IF(ISNUMBER(SEARCH($AN$1,BI18)),1,0)</f>
        <v>0</v>
      </c>
      <c r="AO18">
        <f>IF(ISNUMBER(SEARCH($AO$1,BI18)),1,0)</f>
        <v>0</v>
      </c>
      <c r="AP18">
        <f>IF(ISNUMBER(SEARCH($AP$1,BI18)),1,0)</f>
        <v>1</v>
      </c>
      <c r="AQ18">
        <f>IF(ISNUMBER(SEARCH($AQ$1,BI18)),1,0)</f>
        <v>0</v>
      </c>
      <c r="AR18">
        <f>IF(ISNUMBER(SEARCH($AR$1,BI18)),1,0)</f>
        <v>1</v>
      </c>
      <c r="AS18">
        <f>IF(ISNUMBER(SEARCH($AS$1,BI18)),1,0)</f>
        <v>0</v>
      </c>
      <c r="AT18">
        <f>IF(ISNUMBER(SEARCH($AT$1,BI18)),1,0)</f>
        <v>1</v>
      </c>
      <c r="AU18">
        <f>IF(ISNUMBER(SEARCH($AU$1,BI18)),1,0)</f>
        <v>0</v>
      </c>
      <c r="AV18">
        <f>IF(ISNUMBER(SEARCH($AV$1,BI18)),1,0)</f>
        <v>1</v>
      </c>
      <c r="AW18">
        <f>IF(ISNUMBER(SEARCH($AW$1,BI18)),1,0)</f>
        <v>0</v>
      </c>
      <c r="AX18">
        <f>IF(ISNUMBER(SEARCH($AX$1,BI18)),1,0)</f>
        <v>0</v>
      </c>
      <c r="AY18">
        <f>IF(ISNUMBER(SEARCH($AY$1,BI18)),1,0)</f>
        <v>0</v>
      </c>
      <c r="AZ18">
        <f>IF(ISNUMBER(SEARCH($AZ$1,BI18)),1,0)</f>
        <v>0</v>
      </c>
      <c r="BA18">
        <f>IF(ISNUMBER(SEARCH($BA$1,BI18)),1,0)</f>
        <v>1</v>
      </c>
      <c r="BB18">
        <f>IF(ISNUMBER(SEARCH($BB$1,BI18)),1,0)</f>
        <v>0</v>
      </c>
      <c r="BC18">
        <f>IF(ISNUMBER(SEARCH($BC$1,BI18)),1,0)</f>
        <v>0</v>
      </c>
      <c r="BD18">
        <f>IF(ISNUMBER(SEARCH($BD$1,BI18)),1,0)</f>
        <v>0</v>
      </c>
      <c r="BE18">
        <f>IF(ISNUMBER(SEARCH($BE$1,BI18)),1,0)</f>
        <v>1</v>
      </c>
      <c r="BF18">
        <f>IF(ISNUMBER(SEARCH($BF$1,BI18)),1,0)</f>
        <v>0</v>
      </c>
      <c r="BG18">
        <f>IF(ISNUMBER(SEARCH($BG$1,BI18)),1,0)</f>
        <v>1</v>
      </c>
      <c r="BH18">
        <v>16</v>
      </c>
      <c r="BI18" s="1" t="s">
        <v>76</v>
      </c>
    </row>
    <row r="19" spans="1:61" x14ac:dyDescent="0.35">
      <c r="A19">
        <v>1</v>
      </c>
      <c r="B19" s="1">
        <f>IF(ISNUMBER(SEARCH($B$1,BI19)),1,0)</f>
        <v>0</v>
      </c>
      <c r="C19">
        <f>IF(ISNUMBER(SEARCH($C$1,BI19)),1,0)</f>
        <v>0</v>
      </c>
      <c r="D19">
        <f>IF(ISNUMBER(SEARCH($D$1,BI19)),1,0)</f>
        <v>1</v>
      </c>
      <c r="E19">
        <f>IF(ISNUMBER(SEARCH($E$1,BI19)),1,0)</f>
        <v>1</v>
      </c>
      <c r="F19">
        <f>IF(ISNUMBER(SEARCH($F$1,BI19)),1,0)</f>
        <v>0</v>
      </c>
      <c r="G19">
        <f>IF(ISNUMBER(SEARCH($G$1,BI19)),1,0)</f>
        <v>1</v>
      </c>
      <c r="H19">
        <f>IF(ISNUMBER(SEARCH($H$1,BI19)),1,0)</f>
        <v>1</v>
      </c>
      <c r="I19">
        <f>IF(ISNUMBER(SEARCH($I$1,BI19)),1,0)</f>
        <v>1</v>
      </c>
      <c r="J19">
        <f>IF(ISNUMBER(SEARCH($J$1,BI19)),1,0)</f>
        <v>1</v>
      </c>
      <c r="K19">
        <f>IF(ISNUMBER(SEARCH($K$1,BI19)),1,0)</f>
        <v>1</v>
      </c>
      <c r="L19">
        <f>IF(ISNUMBER(SEARCH($L$1,BI19)),1,0)</f>
        <v>0</v>
      </c>
      <c r="M19">
        <f>IF(ISNUMBER(SEARCH($M$1,BI19)),1,0)</f>
        <v>0</v>
      </c>
      <c r="N19">
        <f>IF(ISNUMBER(SEARCH($N$1,BI19)),1,0)</f>
        <v>1</v>
      </c>
      <c r="O19">
        <f>IF(ISNUMBER(SEARCH($O$1,BI19)),1,0)</f>
        <v>1</v>
      </c>
      <c r="P19">
        <f>IF(ISNUMBER(SEARCH($P$1,BI19)),1,0)</f>
        <v>1</v>
      </c>
      <c r="Q19">
        <f>IF(ISNUMBER(SEARCH($Q$1,BI19)),1,0)</f>
        <v>0</v>
      </c>
      <c r="R19">
        <f>IF(ISNUMBER(SEARCH($R$1,BI19)),1,0)</f>
        <v>0</v>
      </c>
      <c r="S19">
        <f>IF(ISNUMBER(SEARCH($S$1,BI19)),1,0)</f>
        <v>0</v>
      </c>
      <c r="T19">
        <f>IF(ISNUMBER(SEARCH($T$1,BI19)),1,0)</f>
        <v>1</v>
      </c>
      <c r="U19">
        <f>IF(ISNUMBER(SEARCH($U$1,BI19)),1,0)</f>
        <v>0</v>
      </c>
      <c r="V19">
        <f>IF(ISNUMBER(SEARCH($V$1,BI19)),1,0)</f>
        <v>1</v>
      </c>
      <c r="W19">
        <f>IF(ISNUMBER(SEARCH($W$1,BI19)),1,0)</f>
        <v>0</v>
      </c>
      <c r="X19">
        <f>IF(ISNUMBER(SEARCH($X$1,BI19)),1,0)</f>
        <v>0</v>
      </c>
      <c r="Y19">
        <f>IF(ISNUMBER(SEARCH($Y$1,BI19)),1,0)</f>
        <v>1</v>
      </c>
      <c r="Z19">
        <f>IF(ISNUMBER(SEARCH($Z$1,BI19)),1,0)</f>
        <v>0</v>
      </c>
      <c r="AA19">
        <f>IF(ISNUMBER(SEARCH($AA$1,BI19)),1,0)</f>
        <v>0</v>
      </c>
      <c r="AB19">
        <f>IF(ISNUMBER(SEARCH($AB$1,BI19)),1,0)</f>
        <v>1</v>
      </c>
      <c r="AC19">
        <f>IF(ISNUMBER(SEARCH($AC$1,BI19)),1,0)</f>
        <v>0</v>
      </c>
      <c r="AD19">
        <f>IF(ISNUMBER(SEARCH($AD$1,BI19)),1,0)</f>
        <v>0</v>
      </c>
      <c r="AE19">
        <f>IF(ISNUMBER(SEARCH($AE$1,BI19)),1,0)</f>
        <v>1</v>
      </c>
      <c r="AF19">
        <f>IF(ISNUMBER(SEARCH($AF$1,BI19)),1,0)</f>
        <v>0</v>
      </c>
      <c r="AG19">
        <f>IF(ISNUMBER(SEARCH($AG$1,BI19)),1,0)</f>
        <v>0</v>
      </c>
      <c r="AH19">
        <f>IF(ISNUMBER(SEARCH($AH$1,BI19)),1,0)</f>
        <v>1</v>
      </c>
      <c r="AI19">
        <f>IF(ISNUMBER(SEARCH($AI$1,BI19)),1,0)</f>
        <v>0</v>
      </c>
      <c r="AJ19">
        <f>IF(ISNUMBER(SEARCH($AJ$1,BI19)),1,0)</f>
        <v>0</v>
      </c>
      <c r="AK19">
        <f>IF(ISNUMBER(SEARCH($AK$1,BI19)),1,0)</f>
        <v>1</v>
      </c>
      <c r="AL19">
        <f>IF(ISNUMBER(SEARCH($AL$1,BI19)),1,0)</f>
        <v>0</v>
      </c>
      <c r="AM19">
        <f>IF(ISNUMBER(SEARCH($AM$1,BI19)),1,0)</f>
        <v>0</v>
      </c>
      <c r="AN19">
        <f>IF(ISNUMBER(SEARCH($AN$1,BI19)),1,0)</f>
        <v>0</v>
      </c>
      <c r="AO19">
        <f>IF(ISNUMBER(SEARCH($AO$1,BI19)),1,0)</f>
        <v>0</v>
      </c>
      <c r="AP19">
        <f>IF(ISNUMBER(SEARCH($AP$1,BI19)),1,0)</f>
        <v>0</v>
      </c>
      <c r="AQ19">
        <f>IF(ISNUMBER(SEARCH($AQ$1,BI19)),1,0)</f>
        <v>0</v>
      </c>
      <c r="AR19">
        <f>IF(ISNUMBER(SEARCH($AR$1,BI19)),1,0)</f>
        <v>1</v>
      </c>
      <c r="AS19">
        <f>IF(ISNUMBER(SEARCH($AS$1,BI19)),1,0)</f>
        <v>0</v>
      </c>
      <c r="AT19">
        <f>IF(ISNUMBER(SEARCH($AT$1,BI19)),1,0)</f>
        <v>1</v>
      </c>
      <c r="AU19">
        <f>IF(ISNUMBER(SEARCH($AU$1,BI19)),1,0)</f>
        <v>0</v>
      </c>
      <c r="AV19">
        <f>IF(ISNUMBER(SEARCH($AV$1,BI19)),1,0)</f>
        <v>0</v>
      </c>
      <c r="AW19">
        <f>IF(ISNUMBER(SEARCH($AW$1,BI19)),1,0)</f>
        <v>0</v>
      </c>
      <c r="AX19">
        <f>IF(ISNUMBER(SEARCH($AX$1,BI19)),1,0)</f>
        <v>0</v>
      </c>
      <c r="AY19">
        <f>IF(ISNUMBER(SEARCH($AY$1,BI19)),1,0)</f>
        <v>0</v>
      </c>
      <c r="AZ19">
        <f>IF(ISNUMBER(SEARCH($AZ$1,BI19)),1,0)</f>
        <v>0</v>
      </c>
      <c r="BA19">
        <f>IF(ISNUMBER(SEARCH($BA$1,BI19)),1,0)</f>
        <v>1</v>
      </c>
      <c r="BB19">
        <f>IF(ISNUMBER(SEARCH($BB$1,BI19)),1,0)</f>
        <v>1</v>
      </c>
      <c r="BC19">
        <f>IF(ISNUMBER(SEARCH($BC$1,BI19)),1,0)</f>
        <v>1</v>
      </c>
      <c r="BD19">
        <f>IF(ISNUMBER(SEARCH($BD$1,BI19)),1,0)</f>
        <v>1</v>
      </c>
      <c r="BE19">
        <f>IF(ISNUMBER(SEARCH($BE$1,BI19)),1,0)</f>
        <v>1</v>
      </c>
      <c r="BF19">
        <f>IF(ISNUMBER(SEARCH($BF$1,BI19)),1,0)</f>
        <v>0</v>
      </c>
      <c r="BG19">
        <f>IF(ISNUMBER(SEARCH($BG$1,BI19)),1,0)</f>
        <v>0</v>
      </c>
      <c r="BH19">
        <v>17</v>
      </c>
      <c r="BI19" s="1" t="s">
        <v>77</v>
      </c>
    </row>
    <row r="20" spans="1:61" x14ac:dyDescent="0.35">
      <c r="A20">
        <v>1</v>
      </c>
      <c r="B20" s="1">
        <f>IF(ISNUMBER(SEARCH($B$1,BI20)),1,0)</f>
        <v>1</v>
      </c>
      <c r="C20">
        <f>IF(ISNUMBER(SEARCH($C$1,BI20)),1,0)</f>
        <v>0</v>
      </c>
      <c r="D20">
        <f>IF(ISNUMBER(SEARCH($D$1,BI20)),1,0)</f>
        <v>0</v>
      </c>
      <c r="E20">
        <f>IF(ISNUMBER(SEARCH($E$1,BI20)),1,0)</f>
        <v>1</v>
      </c>
      <c r="F20">
        <f>IF(ISNUMBER(SEARCH($F$1,BI20)),1,0)</f>
        <v>0</v>
      </c>
      <c r="G20">
        <f>IF(ISNUMBER(SEARCH($G$1,BI20)),1,0)</f>
        <v>1</v>
      </c>
      <c r="H20">
        <f>IF(ISNUMBER(SEARCH($H$1,BI20)),1,0)</f>
        <v>0</v>
      </c>
      <c r="I20">
        <f>IF(ISNUMBER(SEARCH($I$1,BI20)),1,0)</f>
        <v>1</v>
      </c>
      <c r="J20">
        <f>IF(ISNUMBER(SEARCH($J$1,BI20)),1,0)</f>
        <v>0</v>
      </c>
      <c r="K20">
        <f>IF(ISNUMBER(SEARCH($K$1,BI20)),1,0)</f>
        <v>1</v>
      </c>
      <c r="L20">
        <f>IF(ISNUMBER(SEARCH($L$1,BI20)),1,0)</f>
        <v>0</v>
      </c>
      <c r="M20">
        <f>IF(ISNUMBER(SEARCH($M$1,BI20)),1,0)</f>
        <v>0</v>
      </c>
      <c r="N20">
        <f>IF(ISNUMBER(SEARCH($N$1,BI20)),1,0)</f>
        <v>0</v>
      </c>
      <c r="O20">
        <f>IF(ISNUMBER(SEARCH($O$1,BI20)),1,0)</f>
        <v>0</v>
      </c>
      <c r="P20">
        <f>IF(ISNUMBER(SEARCH($P$1,BI20)),1,0)</f>
        <v>0</v>
      </c>
      <c r="Q20">
        <f>IF(ISNUMBER(SEARCH($Q$1,BI20)),1,0)</f>
        <v>0</v>
      </c>
      <c r="R20">
        <f>IF(ISNUMBER(SEARCH($R$1,BI20)),1,0)</f>
        <v>0</v>
      </c>
      <c r="S20">
        <f>IF(ISNUMBER(SEARCH($S$1,BI20)),1,0)</f>
        <v>0</v>
      </c>
      <c r="T20">
        <f>IF(ISNUMBER(SEARCH($T$1,BI20)),1,0)</f>
        <v>1</v>
      </c>
      <c r="U20">
        <f>IF(ISNUMBER(SEARCH($U$1,BI20)),1,0)</f>
        <v>0</v>
      </c>
      <c r="V20">
        <f>IF(ISNUMBER(SEARCH($V$1,BI20)),1,0)</f>
        <v>0</v>
      </c>
      <c r="W20">
        <f>IF(ISNUMBER(SEARCH($W$1,BI20)),1,0)</f>
        <v>0</v>
      </c>
      <c r="X20">
        <f>IF(ISNUMBER(SEARCH($X$1,BI20)),1,0)</f>
        <v>0</v>
      </c>
      <c r="Y20">
        <f>IF(ISNUMBER(SEARCH($Y$1,BI20)),1,0)</f>
        <v>0</v>
      </c>
      <c r="Z20">
        <f>IF(ISNUMBER(SEARCH($Z$1,BI20)),1,0)</f>
        <v>0</v>
      </c>
      <c r="AA20">
        <f>IF(ISNUMBER(SEARCH($AA$1,BI20)),1,0)</f>
        <v>0</v>
      </c>
      <c r="AB20">
        <f>IF(ISNUMBER(SEARCH($AB$1,BI20)),1,0)</f>
        <v>0</v>
      </c>
      <c r="AC20">
        <f>IF(ISNUMBER(SEARCH($AC$1,BI20)),1,0)</f>
        <v>0</v>
      </c>
      <c r="AD20">
        <f>IF(ISNUMBER(SEARCH($AD$1,BI20)),1,0)</f>
        <v>1</v>
      </c>
      <c r="AE20">
        <f>IF(ISNUMBER(SEARCH($AE$1,BI20)),1,0)</f>
        <v>0</v>
      </c>
      <c r="AF20">
        <f>IF(ISNUMBER(SEARCH($AF$1,BI20)),1,0)</f>
        <v>0</v>
      </c>
      <c r="AG20">
        <f>IF(ISNUMBER(SEARCH($AG$1,BI20)),1,0)</f>
        <v>0</v>
      </c>
      <c r="AH20">
        <f>IF(ISNUMBER(SEARCH($AH$1,BI20)),1,0)</f>
        <v>0</v>
      </c>
      <c r="AI20">
        <f>IF(ISNUMBER(SEARCH($AI$1,BI20)),1,0)</f>
        <v>0</v>
      </c>
      <c r="AJ20">
        <f>IF(ISNUMBER(SEARCH($AJ$1,BI20)),1,0)</f>
        <v>0</v>
      </c>
      <c r="AK20">
        <f>IF(ISNUMBER(SEARCH($AK$1,BI20)),1,0)</f>
        <v>0</v>
      </c>
      <c r="AL20">
        <f>IF(ISNUMBER(SEARCH($AL$1,BI20)),1,0)</f>
        <v>0</v>
      </c>
      <c r="AM20">
        <f>IF(ISNUMBER(SEARCH($AM$1,BI20)),1,0)</f>
        <v>0</v>
      </c>
      <c r="AN20">
        <f>IF(ISNUMBER(SEARCH($AN$1,BI20)),1,0)</f>
        <v>0</v>
      </c>
      <c r="AO20">
        <f>IF(ISNUMBER(SEARCH($AO$1,BI20)),1,0)</f>
        <v>0</v>
      </c>
      <c r="AP20">
        <f>IF(ISNUMBER(SEARCH($AP$1,BI20)),1,0)</f>
        <v>0</v>
      </c>
      <c r="AQ20">
        <f>IF(ISNUMBER(SEARCH($AQ$1,BI20)),1,0)</f>
        <v>0</v>
      </c>
      <c r="AR20">
        <f>IF(ISNUMBER(SEARCH($AR$1,BI20)),1,0)</f>
        <v>0</v>
      </c>
      <c r="AS20">
        <f>IF(ISNUMBER(SEARCH($AS$1,BI20)),1,0)</f>
        <v>0</v>
      </c>
      <c r="AT20">
        <f>IF(ISNUMBER(SEARCH($AT$1,BI20)),1,0)</f>
        <v>0</v>
      </c>
      <c r="AU20">
        <f>IF(ISNUMBER(SEARCH($AU$1,BI20)),1,0)</f>
        <v>0</v>
      </c>
      <c r="AV20">
        <f>IF(ISNUMBER(SEARCH($AV$1,BI20)),1,0)</f>
        <v>0</v>
      </c>
      <c r="AW20">
        <f>IF(ISNUMBER(SEARCH($AW$1,BI20)),1,0)</f>
        <v>0</v>
      </c>
      <c r="AX20">
        <f>IF(ISNUMBER(SEARCH($AX$1,BI20)),1,0)</f>
        <v>0</v>
      </c>
      <c r="AY20">
        <f>IF(ISNUMBER(SEARCH($AY$1,BI20)),1,0)</f>
        <v>0</v>
      </c>
      <c r="AZ20">
        <f>IF(ISNUMBER(SEARCH($AZ$1,BI20)),1,0)</f>
        <v>0</v>
      </c>
      <c r="BA20">
        <f>IF(ISNUMBER(SEARCH($BA$1,BI20)),1,0)</f>
        <v>1</v>
      </c>
      <c r="BB20">
        <f>IF(ISNUMBER(SEARCH($BB$1,BI20)),1,0)</f>
        <v>1</v>
      </c>
      <c r="BC20">
        <f>IF(ISNUMBER(SEARCH($BC$1,BI20)),1,0)</f>
        <v>0</v>
      </c>
      <c r="BD20">
        <f>IF(ISNUMBER(SEARCH($BD$1,BI20)),1,0)</f>
        <v>0</v>
      </c>
      <c r="BE20">
        <f>IF(ISNUMBER(SEARCH($BE$1,BI20)),1,0)</f>
        <v>0</v>
      </c>
      <c r="BF20">
        <f>IF(ISNUMBER(SEARCH($BF$1,BI20)),1,0)</f>
        <v>1</v>
      </c>
      <c r="BG20">
        <f>IF(ISNUMBER(SEARCH($BG$1,BI20)),1,0)</f>
        <v>1</v>
      </c>
      <c r="BH20">
        <v>18</v>
      </c>
      <c r="BI20" s="1" t="s">
        <v>78</v>
      </c>
    </row>
    <row r="21" spans="1:61" x14ac:dyDescent="0.35">
      <c r="A21">
        <v>1</v>
      </c>
      <c r="B21" s="1">
        <f>IF(ISNUMBER(SEARCH($B$1,BI21)),1,0)</f>
        <v>0</v>
      </c>
      <c r="C21">
        <f>IF(ISNUMBER(SEARCH($C$1,BI21)),1,0)</f>
        <v>0</v>
      </c>
      <c r="D21">
        <f>IF(ISNUMBER(SEARCH($D$1,BI21)),1,0)</f>
        <v>1</v>
      </c>
      <c r="E21">
        <f>IF(ISNUMBER(SEARCH($E$1,BI21)),1,0)</f>
        <v>0</v>
      </c>
      <c r="F21">
        <f>IF(ISNUMBER(SEARCH($F$1,BI21)),1,0)</f>
        <v>0</v>
      </c>
      <c r="G21">
        <f>IF(ISNUMBER(SEARCH($G$1,BI21)),1,0)</f>
        <v>1</v>
      </c>
      <c r="H21">
        <f>IF(ISNUMBER(SEARCH($H$1,BI21)),1,0)</f>
        <v>0</v>
      </c>
      <c r="I21">
        <f>IF(ISNUMBER(SEARCH($I$1,BI21)),1,0)</f>
        <v>1</v>
      </c>
      <c r="J21">
        <f>IF(ISNUMBER(SEARCH($J$1,BI21)),1,0)</f>
        <v>0</v>
      </c>
      <c r="K21">
        <f>IF(ISNUMBER(SEARCH($K$1,BI21)),1,0)</f>
        <v>0</v>
      </c>
      <c r="L21">
        <f>IF(ISNUMBER(SEARCH($L$1,BI21)),1,0)</f>
        <v>0</v>
      </c>
      <c r="M21">
        <f>IF(ISNUMBER(SEARCH($M$1,BI21)),1,0)</f>
        <v>0</v>
      </c>
      <c r="N21">
        <f>IF(ISNUMBER(SEARCH($N$1,BI21)),1,0)</f>
        <v>0</v>
      </c>
      <c r="O21">
        <f>IF(ISNUMBER(SEARCH($O$1,BI21)),1,0)</f>
        <v>0</v>
      </c>
      <c r="P21">
        <f>IF(ISNUMBER(SEARCH($P$1,BI21)),1,0)</f>
        <v>0</v>
      </c>
      <c r="Q21">
        <f>IF(ISNUMBER(SEARCH($Q$1,BI21)),1,0)</f>
        <v>0</v>
      </c>
      <c r="R21">
        <f>IF(ISNUMBER(SEARCH($R$1,BI21)),1,0)</f>
        <v>0</v>
      </c>
      <c r="S21">
        <f>IF(ISNUMBER(SEARCH($S$1,BI21)),1,0)</f>
        <v>0</v>
      </c>
      <c r="T21">
        <f>IF(ISNUMBER(SEARCH($T$1,BI21)),1,0)</f>
        <v>1</v>
      </c>
      <c r="U21">
        <f>IF(ISNUMBER(SEARCH($U$1,BI21)),1,0)</f>
        <v>0</v>
      </c>
      <c r="V21">
        <f>IF(ISNUMBER(SEARCH($V$1,BI21)),1,0)</f>
        <v>1</v>
      </c>
      <c r="W21">
        <f>IF(ISNUMBER(SEARCH($W$1,BI21)),1,0)</f>
        <v>0</v>
      </c>
      <c r="X21">
        <f>IF(ISNUMBER(SEARCH($X$1,BI21)),1,0)</f>
        <v>0</v>
      </c>
      <c r="Y21">
        <f>IF(ISNUMBER(SEARCH($Y$1,BI21)),1,0)</f>
        <v>1</v>
      </c>
      <c r="Z21">
        <f>IF(ISNUMBER(SEARCH($Z$1,BI21)),1,0)</f>
        <v>0</v>
      </c>
      <c r="AA21">
        <f>IF(ISNUMBER(SEARCH($AA$1,BI21)),1,0)</f>
        <v>0</v>
      </c>
      <c r="AB21">
        <f>IF(ISNUMBER(SEARCH($AB$1,BI21)),1,0)</f>
        <v>0</v>
      </c>
      <c r="AC21">
        <f>IF(ISNUMBER(SEARCH($AC$1,BI21)),1,0)</f>
        <v>0</v>
      </c>
      <c r="AD21">
        <f>IF(ISNUMBER(SEARCH($AD$1,BI21)),1,0)</f>
        <v>1</v>
      </c>
      <c r="AE21">
        <f>IF(ISNUMBER(SEARCH($AE$1,BI21)),1,0)</f>
        <v>1</v>
      </c>
      <c r="AF21">
        <f>IF(ISNUMBER(SEARCH($AF$1,BI21)),1,0)</f>
        <v>0</v>
      </c>
      <c r="AG21">
        <f>IF(ISNUMBER(SEARCH($AG$1,BI21)),1,0)</f>
        <v>0</v>
      </c>
      <c r="AH21">
        <f>IF(ISNUMBER(SEARCH($AH$1,BI21)),1,0)</f>
        <v>0</v>
      </c>
      <c r="AI21">
        <f>IF(ISNUMBER(SEARCH($AI$1,BI21)),1,0)</f>
        <v>1</v>
      </c>
      <c r="AJ21">
        <f>IF(ISNUMBER(SEARCH($AJ$1,BI21)),1,0)</f>
        <v>0</v>
      </c>
      <c r="AK21">
        <f>IF(ISNUMBER(SEARCH($AK$1,BI21)),1,0)</f>
        <v>1</v>
      </c>
      <c r="AL21">
        <f>IF(ISNUMBER(SEARCH($AL$1,BI21)),1,0)</f>
        <v>0</v>
      </c>
      <c r="AM21">
        <f>IF(ISNUMBER(SEARCH($AM$1,BI21)),1,0)</f>
        <v>1</v>
      </c>
      <c r="AN21">
        <f>IF(ISNUMBER(SEARCH($AN$1,BI21)),1,0)</f>
        <v>0</v>
      </c>
      <c r="AO21">
        <f>IF(ISNUMBER(SEARCH($AO$1,BI21)),1,0)</f>
        <v>0</v>
      </c>
      <c r="AP21">
        <f>IF(ISNUMBER(SEARCH($AP$1,BI21)),1,0)</f>
        <v>0</v>
      </c>
      <c r="AQ21">
        <f>IF(ISNUMBER(SEARCH($AQ$1,BI21)),1,0)</f>
        <v>0</v>
      </c>
      <c r="AR21">
        <f>IF(ISNUMBER(SEARCH($AR$1,BI21)),1,0)</f>
        <v>0</v>
      </c>
      <c r="AS21">
        <f>IF(ISNUMBER(SEARCH($AS$1,BI21)),1,0)</f>
        <v>0</v>
      </c>
      <c r="AT21">
        <f>IF(ISNUMBER(SEARCH($AT$1,BI21)),1,0)</f>
        <v>0</v>
      </c>
      <c r="AU21">
        <f>IF(ISNUMBER(SEARCH($AU$1,BI21)),1,0)</f>
        <v>0</v>
      </c>
      <c r="AV21">
        <f>IF(ISNUMBER(SEARCH($AV$1,BI21)),1,0)</f>
        <v>0</v>
      </c>
      <c r="AW21">
        <f>IF(ISNUMBER(SEARCH($AW$1,BI21)),1,0)</f>
        <v>0</v>
      </c>
      <c r="AX21">
        <f>IF(ISNUMBER(SEARCH($AX$1,BI21)),1,0)</f>
        <v>0</v>
      </c>
      <c r="AY21">
        <f>IF(ISNUMBER(SEARCH($AY$1,BI21)),1,0)</f>
        <v>0</v>
      </c>
      <c r="AZ21">
        <f>IF(ISNUMBER(SEARCH($AZ$1,BI21)),1,0)</f>
        <v>0</v>
      </c>
      <c r="BA21">
        <f>IF(ISNUMBER(SEARCH($BA$1,BI21)),1,0)</f>
        <v>0</v>
      </c>
      <c r="BB21">
        <f>IF(ISNUMBER(SEARCH($BB$1,BI21)),1,0)</f>
        <v>0</v>
      </c>
      <c r="BC21">
        <f>IF(ISNUMBER(SEARCH($BC$1,BI21)),1,0)</f>
        <v>0</v>
      </c>
      <c r="BD21">
        <f>IF(ISNUMBER(SEARCH($BD$1,BI21)),1,0)</f>
        <v>0</v>
      </c>
      <c r="BE21">
        <f>IF(ISNUMBER(SEARCH($BE$1,BI21)),1,0)</f>
        <v>0</v>
      </c>
      <c r="BF21">
        <f>IF(ISNUMBER(SEARCH($BF$1,BI21)),1,0)</f>
        <v>0</v>
      </c>
      <c r="BG21">
        <f>IF(ISNUMBER(SEARCH($BG$1,BI21)),1,0)</f>
        <v>0</v>
      </c>
      <c r="BH21">
        <v>19</v>
      </c>
      <c r="BI21" s="1" t="s">
        <v>79</v>
      </c>
    </row>
    <row r="22" spans="1:61" x14ac:dyDescent="0.35">
      <c r="A22">
        <v>1</v>
      </c>
      <c r="B22" s="1">
        <f>IF(ISNUMBER(SEARCH($B$1,BI22)),1,0)</f>
        <v>1</v>
      </c>
      <c r="C22">
        <f>IF(ISNUMBER(SEARCH($C$1,BI22)),1,0)</f>
        <v>1</v>
      </c>
      <c r="D22">
        <f>IF(ISNUMBER(SEARCH($D$1,BI22)),1,0)</f>
        <v>1</v>
      </c>
      <c r="E22">
        <f>IF(ISNUMBER(SEARCH($E$1,BI22)),1,0)</f>
        <v>0</v>
      </c>
      <c r="F22">
        <f>IF(ISNUMBER(SEARCH($F$1,BI22)),1,0)</f>
        <v>0</v>
      </c>
      <c r="G22">
        <f>IF(ISNUMBER(SEARCH($G$1,BI22)),1,0)</f>
        <v>0</v>
      </c>
      <c r="H22">
        <f>IF(ISNUMBER(SEARCH($H$1,BI22)),1,0)</f>
        <v>0</v>
      </c>
      <c r="I22">
        <f>IF(ISNUMBER(SEARCH($I$1,BI22)),1,0)</f>
        <v>1</v>
      </c>
      <c r="J22">
        <f>IF(ISNUMBER(SEARCH($J$1,BI22)),1,0)</f>
        <v>0</v>
      </c>
      <c r="K22">
        <f>IF(ISNUMBER(SEARCH($K$1,BI22)),1,0)</f>
        <v>1</v>
      </c>
      <c r="L22">
        <f>IF(ISNUMBER(SEARCH($L$1,BI22)),1,0)</f>
        <v>0</v>
      </c>
      <c r="M22">
        <f>IF(ISNUMBER(SEARCH($M$1,BI22)),1,0)</f>
        <v>0</v>
      </c>
      <c r="N22">
        <f>IF(ISNUMBER(SEARCH($N$1,BI22)),1,0)</f>
        <v>0</v>
      </c>
      <c r="O22">
        <f>IF(ISNUMBER(SEARCH($O$1,BI22)),1,0)</f>
        <v>0</v>
      </c>
      <c r="P22">
        <f>IF(ISNUMBER(SEARCH($P$1,BI22)),1,0)</f>
        <v>0</v>
      </c>
      <c r="Q22">
        <f>IF(ISNUMBER(SEARCH($Q$1,BI22)),1,0)</f>
        <v>0</v>
      </c>
      <c r="R22">
        <f>IF(ISNUMBER(SEARCH($R$1,BI22)),1,0)</f>
        <v>0</v>
      </c>
      <c r="S22">
        <f>IF(ISNUMBER(SEARCH($S$1,BI22)),1,0)</f>
        <v>0</v>
      </c>
      <c r="T22">
        <f>IF(ISNUMBER(SEARCH($T$1,BI22)),1,0)</f>
        <v>1</v>
      </c>
      <c r="U22">
        <f>IF(ISNUMBER(SEARCH($U$1,BI22)),1,0)</f>
        <v>0</v>
      </c>
      <c r="V22">
        <f>IF(ISNUMBER(SEARCH($V$1,BI22)),1,0)</f>
        <v>0</v>
      </c>
      <c r="W22">
        <f>IF(ISNUMBER(SEARCH($W$1,BI22)),1,0)</f>
        <v>0</v>
      </c>
      <c r="X22">
        <f>IF(ISNUMBER(SEARCH($X$1,BI22)),1,0)</f>
        <v>0</v>
      </c>
      <c r="Y22">
        <f>IF(ISNUMBER(SEARCH($Y$1,BI22)),1,0)</f>
        <v>0</v>
      </c>
      <c r="Z22">
        <f>IF(ISNUMBER(SEARCH($Z$1,BI22)),1,0)</f>
        <v>0</v>
      </c>
      <c r="AA22">
        <f>IF(ISNUMBER(SEARCH($AA$1,BI22)),1,0)</f>
        <v>0</v>
      </c>
      <c r="AB22">
        <f>IF(ISNUMBER(SEARCH($AB$1,BI22)),1,0)</f>
        <v>0</v>
      </c>
      <c r="AC22">
        <f>IF(ISNUMBER(SEARCH($AC$1,BI22)),1,0)</f>
        <v>0</v>
      </c>
      <c r="AD22">
        <f>IF(ISNUMBER(SEARCH($AD$1,BI22)),1,0)</f>
        <v>1</v>
      </c>
      <c r="AE22">
        <f>IF(ISNUMBER(SEARCH($AE$1,BI22)),1,0)</f>
        <v>0</v>
      </c>
      <c r="AF22">
        <f>IF(ISNUMBER(SEARCH($AF$1,BI22)),1,0)</f>
        <v>0</v>
      </c>
      <c r="AG22">
        <f>IF(ISNUMBER(SEARCH($AG$1,BI22)),1,0)</f>
        <v>0</v>
      </c>
      <c r="AH22">
        <f>IF(ISNUMBER(SEARCH($AH$1,BI22)),1,0)</f>
        <v>0</v>
      </c>
      <c r="AI22">
        <f>IF(ISNUMBER(SEARCH($AI$1,BI22)),1,0)</f>
        <v>0</v>
      </c>
      <c r="AJ22">
        <f>IF(ISNUMBER(SEARCH($AJ$1,BI22)),1,0)</f>
        <v>0</v>
      </c>
      <c r="AK22">
        <f>IF(ISNUMBER(SEARCH($AK$1,BI22)),1,0)</f>
        <v>0</v>
      </c>
      <c r="AL22">
        <f>IF(ISNUMBER(SEARCH($AL$1,BI22)),1,0)</f>
        <v>0</v>
      </c>
      <c r="AM22">
        <f>IF(ISNUMBER(SEARCH($AM$1,BI22)),1,0)</f>
        <v>0</v>
      </c>
      <c r="AN22">
        <f>IF(ISNUMBER(SEARCH($AN$1,BI22)),1,0)</f>
        <v>0</v>
      </c>
      <c r="AO22">
        <f>IF(ISNUMBER(SEARCH($AO$1,BI22)),1,0)</f>
        <v>0</v>
      </c>
      <c r="AP22">
        <f>IF(ISNUMBER(SEARCH($AP$1,BI22)),1,0)</f>
        <v>0</v>
      </c>
      <c r="AQ22">
        <f>IF(ISNUMBER(SEARCH($AQ$1,BI22)),1,0)</f>
        <v>0</v>
      </c>
      <c r="AR22">
        <f>IF(ISNUMBER(SEARCH($AR$1,BI22)),1,0)</f>
        <v>0</v>
      </c>
      <c r="AS22">
        <f>IF(ISNUMBER(SEARCH($AS$1,BI22)),1,0)</f>
        <v>0</v>
      </c>
      <c r="AT22">
        <f>IF(ISNUMBER(SEARCH($AT$1,BI22)),1,0)</f>
        <v>0</v>
      </c>
      <c r="AU22">
        <f>IF(ISNUMBER(SEARCH($AU$1,BI22)),1,0)</f>
        <v>0</v>
      </c>
      <c r="AV22">
        <f>IF(ISNUMBER(SEARCH($AV$1,BI22)),1,0)</f>
        <v>0</v>
      </c>
      <c r="AW22">
        <f>IF(ISNUMBER(SEARCH($AW$1,BI22)),1,0)</f>
        <v>0</v>
      </c>
      <c r="AX22">
        <f>IF(ISNUMBER(SEARCH($AX$1,BI22)),1,0)</f>
        <v>0</v>
      </c>
      <c r="AY22">
        <f>IF(ISNUMBER(SEARCH($AY$1,BI22)),1,0)</f>
        <v>0</v>
      </c>
      <c r="AZ22">
        <f>IF(ISNUMBER(SEARCH($AZ$1,BI22)),1,0)</f>
        <v>0</v>
      </c>
      <c r="BA22">
        <f>IF(ISNUMBER(SEARCH($BA$1,BI22)),1,0)</f>
        <v>1</v>
      </c>
      <c r="BB22">
        <f>IF(ISNUMBER(SEARCH($BB$1,BI22)),1,0)</f>
        <v>0</v>
      </c>
      <c r="BC22">
        <f>IF(ISNUMBER(SEARCH($BC$1,BI22)),1,0)</f>
        <v>0</v>
      </c>
      <c r="BD22">
        <f>IF(ISNUMBER(SEARCH($BD$1,BI22)),1,0)</f>
        <v>0</v>
      </c>
      <c r="BE22">
        <f>IF(ISNUMBER(SEARCH($BE$1,BI22)),1,0)</f>
        <v>0</v>
      </c>
      <c r="BF22">
        <f>IF(ISNUMBER(SEARCH($BF$1,BI22)),1,0)</f>
        <v>0</v>
      </c>
      <c r="BG22">
        <f>IF(ISNUMBER(SEARCH($BG$1,BI22)),1,0)</f>
        <v>0</v>
      </c>
      <c r="BH22">
        <v>20</v>
      </c>
      <c r="BI22" s="1" t="s">
        <v>80</v>
      </c>
    </row>
    <row r="23" spans="1:61" x14ac:dyDescent="0.35">
      <c r="A23">
        <v>1</v>
      </c>
      <c r="B23" s="1">
        <f>IF(ISNUMBER(SEARCH($B$1,BI23)),1,0)</f>
        <v>1</v>
      </c>
      <c r="C23">
        <f>IF(ISNUMBER(SEARCH($C$1,BI23)),1,0)</f>
        <v>0</v>
      </c>
      <c r="D23">
        <f>IF(ISNUMBER(SEARCH($D$1,BI23)),1,0)</f>
        <v>1</v>
      </c>
      <c r="E23">
        <f>IF(ISNUMBER(SEARCH($E$1,BI23)),1,0)</f>
        <v>0</v>
      </c>
      <c r="F23">
        <f>IF(ISNUMBER(SEARCH($F$1,BI23)),1,0)</f>
        <v>0</v>
      </c>
      <c r="G23">
        <f>IF(ISNUMBER(SEARCH($G$1,BI23)),1,0)</f>
        <v>0</v>
      </c>
      <c r="H23">
        <f>IF(ISNUMBER(SEARCH($H$1,BI23)),1,0)</f>
        <v>0</v>
      </c>
      <c r="I23">
        <f>IF(ISNUMBER(SEARCH($I$1,BI23)),1,0)</f>
        <v>1</v>
      </c>
      <c r="J23">
        <f>IF(ISNUMBER(SEARCH($J$1,BI23)),1,0)</f>
        <v>0</v>
      </c>
      <c r="K23">
        <f>IF(ISNUMBER(SEARCH($K$1,BI23)),1,0)</f>
        <v>1</v>
      </c>
      <c r="L23">
        <f>IF(ISNUMBER(SEARCH($L$1,BI23)),1,0)</f>
        <v>0</v>
      </c>
      <c r="M23">
        <f>IF(ISNUMBER(SEARCH($M$1,BI23)),1,0)</f>
        <v>0</v>
      </c>
      <c r="N23">
        <f>IF(ISNUMBER(SEARCH($N$1,BI23)),1,0)</f>
        <v>0</v>
      </c>
      <c r="O23">
        <f>IF(ISNUMBER(SEARCH($O$1,BI23)),1,0)</f>
        <v>0</v>
      </c>
      <c r="P23">
        <f>IF(ISNUMBER(SEARCH($P$1,BI23)),1,0)</f>
        <v>0</v>
      </c>
      <c r="Q23">
        <f>IF(ISNUMBER(SEARCH($Q$1,BI23)),1,0)</f>
        <v>0</v>
      </c>
      <c r="R23">
        <f>IF(ISNUMBER(SEARCH($R$1,BI23)),1,0)</f>
        <v>0</v>
      </c>
      <c r="S23">
        <f>IF(ISNUMBER(SEARCH($S$1,BI23)),1,0)</f>
        <v>0</v>
      </c>
      <c r="T23">
        <f>IF(ISNUMBER(SEARCH($T$1,BI23)),1,0)</f>
        <v>1</v>
      </c>
      <c r="U23">
        <f>IF(ISNUMBER(SEARCH($U$1,BI23)),1,0)</f>
        <v>0</v>
      </c>
      <c r="V23">
        <f>IF(ISNUMBER(SEARCH($V$1,BI23)),1,0)</f>
        <v>0</v>
      </c>
      <c r="W23">
        <f>IF(ISNUMBER(SEARCH($W$1,BI23)),1,0)</f>
        <v>0</v>
      </c>
      <c r="X23">
        <f>IF(ISNUMBER(SEARCH($X$1,BI23)),1,0)</f>
        <v>0</v>
      </c>
      <c r="Y23">
        <f>IF(ISNUMBER(SEARCH($Y$1,BI23)),1,0)</f>
        <v>0</v>
      </c>
      <c r="Z23">
        <f>IF(ISNUMBER(SEARCH($Z$1,BI23)),1,0)</f>
        <v>0</v>
      </c>
      <c r="AA23">
        <f>IF(ISNUMBER(SEARCH($AA$1,BI23)),1,0)</f>
        <v>0</v>
      </c>
      <c r="AB23">
        <f>IF(ISNUMBER(SEARCH($AB$1,BI23)),1,0)</f>
        <v>0</v>
      </c>
      <c r="AC23">
        <f>IF(ISNUMBER(SEARCH($AC$1,BI23)),1,0)</f>
        <v>0</v>
      </c>
      <c r="AD23">
        <f>IF(ISNUMBER(SEARCH($AD$1,BI23)),1,0)</f>
        <v>1</v>
      </c>
      <c r="AE23">
        <f>IF(ISNUMBER(SEARCH($AE$1,BI23)),1,0)</f>
        <v>0</v>
      </c>
      <c r="AF23">
        <f>IF(ISNUMBER(SEARCH($AF$1,BI23)),1,0)</f>
        <v>0</v>
      </c>
      <c r="AG23">
        <f>IF(ISNUMBER(SEARCH($AG$1,BI23)),1,0)</f>
        <v>0</v>
      </c>
      <c r="AH23">
        <f>IF(ISNUMBER(SEARCH($AH$1,BI23)),1,0)</f>
        <v>0</v>
      </c>
      <c r="AI23">
        <f>IF(ISNUMBER(SEARCH($AI$1,BI23)),1,0)</f>
        <v>0</v>
      </c>
      <c r="AJ23">
        <f>IF(ISNUMBER(SEARCH($AJ$1,BI23)),1,0)</f>
        <v>0</v>
      </c>
      <c r="AK23">
        <f>IF(ISNUMBER(SEARCH($AK$1,BI23)),1,0)</f>
        <v>0</v>
      </c>
      <c r="AL23">
        <f>IF(ISNUMBER(SEARCH($AL$1,BI23)),1,0)</f>
        <v>0</v>
      </c>
      <c r="AM23">
        <f>IF(ISNUMBER(SEARCH($AM$1,BI23)),1,0)</f>
        <v>0</v>
      </c>
      <c r="AN23">
        <f>IF(ISNUMBER(SEARCH($AN$1,BI23)),1,0)</f>
        <v>0</v>
      </c>
      <c r="AO23">
        <f>IF(ISNUMBER(SEARCH($AO$1,BI23)),1,0)</f>
        <v>0</v>
      </c>
      <c r="AP23">
        <f>IF(ISNUMBER(SEARCH($AP$1,BI23)),1,0)</f>
        <v>0</v>
      </c>
      <c r="AQ23">
        <f>IF(ISNUMBER(SEARCH($AQ$1,BI23)),1,0)</f>
        <v>0</v>
      </c>
      <c r="AR23">
        <f>IF(ISNUMBER(SEARCH($AR$1,BI23)),1,0)</f>
        <v>0</v>
      </c>
      <c r="AS23">
        <f>IF(ISNUMBER(SEARCH($AS$1,BI23)),1,0)</f>
        <v>0</v>
      </c>
      <c r="AT23">
        <f>IF(ISNUMBER(SEARCH($AT$1,BI23)),1,0)</f>
        <v>0</v>
      </c>
      <c r="AU23">
        <f>IF(ISNUMBER(SEARCH($AU$1,BI23)),1,0)</f>
        <v>0</v>
      </c>
      <c r="AV23">
        <f>IF(ISNUMBER(SEARCH($AV$1,BI23)),1,0)</f>
        <v>0</v>
      </c>
      <c r="AW23">
        <f>IF(ISNUMBER(SEARCH($AW$1,BI23)),1,0)</f>
        <v>0</v>
      </c>
      <c r="AX23">
        <f>IF(ISNUMBER(SEARCH($AX$1,BI23)),1,0)</f>
        <v>0</v>
      </c>
      <c r="AY23">
        <f>IF(ISNUMBER(SEARCH($AY$1,BI23)),1,0)</f>
        <v>0</v>
      </c>
      <c r="AZ23">
        <f>IF(ISNUMBER(SEARCH($AZ$1,BI23)),1,0)</f>
        <v>0</v>
      </c>
      <c r="BA23">
        <f>IF(ISNUMBER(SEARCH($BA$1,BI23)),1,0)</f>
        <v>1</v>
      </c>
      <c r="BB23">
        <f>IF(ISNUMBER(SEARCH($BB$1,BI23)),1,0)</f>
        <v>0</v>
      </c>
      <c r="BC23">
        <f>IF(ISNUMBER(SEARCH($BC$1,BI23)),1,0)</f>
        <v>0</v>
      </c>
      <c r="BD23">
        <f>IF(ISNUMBER(SEARCH($BD$1,BI23)),1,0)</f>
        <v>0</v>
      </c>
      <c r="BE23">
        <f>IF(ISNUMBER(SEARCH($BE$1,BI23)),1,0)</f>
        <v>0</v>
      </c>
      <c r="BF23">
        <f>IF(ISNUMBER(SEARCH($BF$1,BI23)),1,0)</f>
        <v>0</v>
      </c>
      <c r="BG23">
        <f>IF(ISNUMBER(SEARCH($BG$1,BI23)),1,0)</f>
        <v>0</v>
      </c>
      <c r="BH23">
        <v>21</v>
      </c>
      <c r="BI23" s="1" t="s">
        <v>81</v>
      </c>
    </row>
    <row r="24" spans="1:61" x14ac:dyDescent="0.35">
      <c r="A24">
        <v>1</v>
      </c>
      <c r="B24" s="1">
        <f>IF(ISNUMBER(SEARCH($B$1,BI24)),1,0)</f>
        <v>1</v>
      </c>
      <c r="C24">
        <f>IF(ISNUMBER(SEARCH($C$1,BI24)),1,0)</f>
        <v>0</v>
      </c>
      <c r="D24">
        <f>IF(ISNUMBER(SEARCH($D$1,BI24)),1,0)</f>
        <v>1</v>
      </c>
      <c r="E24">
        <f>IF(ISNUMBER(SEARCH($E$1,BI24)),1,0)</f>
        <v>0</v>
      </c>
      <c r="F24">
        <f>IF(ISNUMBER(SEARCH($F$1,BI24)),1,0)</f>
        <v>0</v>
      </c>
      <c r="G24">
        <f>IF(ISNUMBER(SEARCH($G$1,BI24)),1,0)</f>
        <v>0</v>
      </c>
      <c r="H24">
        <f>IF(ISNUMBER(SEARCH($H$1,BI24)),1,0)</f>
        <v>0</v>
      </c>
      <c r="I24">
        <f>IF(ISNUMBER(SEARCH($I$1,BI24)),1,0)</f>
        <v>1</v>
      </c>
      <c r="J24">
        <f>IF(ISNUMBER(SEARCH($J$1,BI24)),1,0)</f>
        <v>0</v>
      </c>
      <c r="K24">
        <f>IF(ISNUMBER(SEARCH($K$1,BI24)),1,0)</f>
        <v>1</v>
      </c>
      <c r="L24">
        <f>IF(ISNUMBER(SEARCH($L$1,BI24)),1,0)</f>
        <v>0</v>
      </c>
      <c r="M24">
        <f>IF(ISNUMBER(SEARCH($M$1,BI24)),1,0)</f>
        <v>0</v>
      </c>
      <c r="N24">
        <f>IF(ISNUMBER(SEARCH($N$1,BI24)),1,0)</f>
        <v>0</v>
      </c>
      <c r="O24">
        <f>IF(ISNUMBER(SEARCH($O$1,BI24)),1,0)</f>
        <v>0</v>
      </c>
      <c r="P24">
        <f>IF(ISNUMBER(SEARCH($P$1,BI24)),1,0)</f>
        <v>0</v>
      </c>
      <c r="Q24">
        <f>IF(ISNUMBER(SEARCH($Q$1,BI24)),1,0)</f>
        <v>0</v>
      </c>
      <c r="R24">
        <f>IF(ISNUMBER(SEARCH($R$1,BI24)),1,0)</f>
        <v>0</v>
      </c>
      <c r="S24">
        <f>IF(ISNUMBER(SEARCH($S$1,BI24)),1,0)</f>
        <v>0</v>
      </c>
      <c r="T24">
        <f>IF(ISNUMBER(SEARCH($T$1,BI24)),1,0)</f>
        <v>1</v>
      </c>
      <c r="U24">
        <f>IF(ISNUMBER(SEARCH($U$1,BI24)),1,0)</f>
        <v>0</v>
      </c>
      <c r="V24">
        <f>IF(ISNUMBER(SEARCH($V$1,BI24)),1,0)</f>
        <v>0</v>
      </c>
      <c r="W24">
        <f>IF(ISNUMBER(SEARCH($W$1,BI24)),1,0)</f>
        <v>0</v>
      </c>
      <c r="X24">
        <f>IF(ISNUMBER(SEARCH($X$1,BI24)),1,0)</f>
        <v>0</v>
      </c>
      <c r="Y24">
        <f>IF(ISNUMBER(SEARCH($Y$1,BI24)),1,0)</f>
        <v>0</v>
      </c>
      <c r="Z24">
        <f>IF(ISNUMBER(SEARCH($Z$1,BI24)),1,0)</f>
        <v>0</v>
      </c>
      <c r="AA24">
        <f>IF(ISNUMBER(SEARCH($AA$1,BI24)),1,0)</f>
        <v>0</v>
      </c>
      <c r="AB24">
        <f>IF(ISNUMBER(SEARCH($AB$1,BI24)),1,0)</f>
        <v>0</v>
      </c>
      <c r="AC24">
        <f>IF(ISNUMBER(SEARCH($AC$1,BI24)),1,0)</f>
        <v>0</v>
      </c>
      <c r="AD24">
        <f>IF(ISNUMBER(SEARCH($AD$1,BI24)),1,0)</f>
        <v>1</v>
      </c>
      <c r="AE24">
        <f>IF(ISNUMBER(SEARCH($AE$1,BI24)),1,0)</f>
        <v>0</v>
      </c>
      <c r="AF24">
        <f>IF(ISNUMBER(SEARCH($AF$1,BI24)),1,0)</f>
        <v>0</v>
      </c>
      <c r="AG24">
        <f>IF(ISNUMBER(SEARCH($AG$1,BI24)),1,0)</f>
        <v>0</v>
      </c>
      <c r="AH24">
        <f>IF(ISNUMBER(SEARCH($AH$1,BI24)),1,0)</f>
        <v>0</v>
      </c>
      <c r="AI24">
        <f>IF(ISNUMBER(SEARCH($AI$1,BI24)),1,0)</f>
        <v>0</v>
      </c>
      <c r="AJ24">
        <f>IF(ISNUMBER(SEARCH($AJ$1,BI24)),1,0)</f>
        <v>0</v>
      </c>
      <c r="AK24">
        <f>IF(ISNUMBER(SEARCH($AK$1,BI24)),1,0)</f>
        <v>0</v>
      </c>
      <c r="AL24">
        <f>IF(ISNUMBER(SEARCH($AL$1,BI24)),1,0)</f>
        <v>0</v>
      </c>
      <c r="AM24">
        <f>IF(ISNUMBER(SEARCH($AM$1,BI24)),1,0)</f>
        <v>0</v>
      </c>
      <c r="AN24">
        <f>IF(ISNUMBER(SEARCH($AN$1,BI24)),1,0)</f>
        <v>0</v>
      </c>
      <c r="AO24">
        <f>IF(ISNUMBER(SEARCH($AO$1,BI24)),1,0)</f>
        <v>0</v>
      </c>
      <c r="AP24">
        <f>IF(ISNUMBER(SEARCH($AP$1,BI24)),1,0)</f>
        <v>0</v>
      </c>
      <c r="AQ24">
        <f>IF(ISNUMBER(SEARCH($AQ$1,BI24)),1,0)</f>
        <v>0</v>
      </c>
      <c r="AR24">
        <f>IF(ISNUMBER(SEARCH($AR$1,BI24)),1,0)</f>
        <v>0</v>
      </c>
      <c r="AS24">
        <f>IF(ISNUMBER(SEARCH($AS$1,BI24)),1,0)</f>
        <v>0</v>
      </c>
      <c r="AT24">
        <f>IF(ISNUMBER(SEARCH($AT$1,BI24)),1,0)</f>
        <v>0</v>
      </c>
      <c r="AU24">
        <f>IF(ISNUMBER(SEARCH($AU$1,BI24)),1,0)</f>
        <v>0</v>
      </c>
      <c r="AV24">
        <f>IF(ISNUMBER(SEARCH($AV$1,BI24)),1,0)</f>
        <v>0</v>
      </c>
      <c r="AW24">
        <f>IF(ISNUMBER(SEARCH($AW$1,BI24)),1,0)</f>
        <v>0</v>
      </c>
      <c r="AX24">
        <f>IF(ISNUMBER(SEARCH($AX$1,BI24)),1,0)</f>
        <v>0</v>
      </c>
      <c r="AY24">
        <f>IF(ISNUMBER(SEARCH($AY$1,BI24)),1,0)</f>
        <v>0</v>
      </c>
      <c r="AZ24">
        <f>IF(ISNUMBER(SEARCH($AZ$1,BI24)),1,0)</f>
        <v>0</v>
      </c>
      <c r="BA24">
        <f>IF(ISNUMBER(SEARCH($BA$1,BI24)),1,0)</f>
        <v>1</v>
      </c>
      <c r="BB24">
        <f>IF(ISNUMBER(SEARCH($BB$1,BI24)),1,0)</f>
        <v>0</v>
      </c>
      <c r="BC24">
        <f>IF(ISNUMBER(SEARCH($BC$1,BI24)),1,0)</f>
        <v>0</v>
      </c>
      <c r="BD24">
        <f>IF(ISNUMBER(SEARCH($BD$1,BI24)),1,0)</f>
        <v>0</v>
      </c>
      <c r="BE24">
        <f>IF(ISNUMBER(SEARCH($BE$1,BI24)),1,0)</f>
        <v>0</v>
      </c>
      <c r="BF24">
        <f>IF(ISNUMBER(SEARCH($BF$1,BI24)),1,0)</f>
        <v>0</v>
      </c>
      <c r="BG24">
        <f>IF(ISNUMBER(SEARCH($BG$1,BI24)),1,0)</f>
        <v>0</v>
      </c>
      <c r="BH24">
        <v>22</v>
      </c>
      <c r="BI24" s="1" t="s">
        <v>81</v>
      </c>
    </row>
    <row r="25" spans="1:61" x14ac:dyDescent="0.35">
      <c r="A25">
        <v>1</v>
      </c>
      <c r="B25" s="1">
        <f>IF(ISNUMBER(SEARCH($B$1,BI25)),1,0)</f>
        <v>1</v>
      </c>
      <c r="C25">
        <f>IF(ISNUMBER(SEARCH($C$1,BI25)),1,0)</f>
        <v>0</v>
      </c>
      <c r="D25">
        <f>IF(ISNUMBER(SEARCH($D$1,BI25)),1,0)</f>
        <v>1</v>
      </c>
      <c r="E25">
        <f>IF(ISNUMBER(SEARCH($E$1,BI25)),1,0)</f>
        <v>0</v>
      </c>
      <c r="F25">
        <f>IF(ISNUMBER(SEARCH($F$1,BI25)),1,0)</f>
        <v>0</v>
      </c>
      <c r="G25">
        <f>IF(ISNUMBER(SEARCH($G$1,BI25)),1,0)</f>
        <v>0</v>
      </c>
      <c r="H25">
        <f>IF(ISNUMBER(SEARCH($H$1,BI25)),1,0)</f>
        <v>0</v>
      </c>
      <c r="I25">
        <f>IF(ISNUMBER(SEARCH($I$1,BI25)),1,0)</f>
        <v>0</v>
      </c>
      <c r="J25">
        <f>IF(ISNUMBER(SEARCH($J$1,BI25)),1,0)</f>
        <v>0</v>
      </c>
      <c r="K25">
        <f>IF(ISNUMBER(SEARCH($K$1,BI25)),1,0)</f>
        <v>1</v>
      </c>
      <c r="L25">
        <f>IF(ISNUMBER(SEARCH($L$1,BI25)),1,0)</f>
        <v>0</v>
      </c>
      <c r="M25">
        <f>IF(ISNUMBER(SEARCH($M$1,BI25)),1,0)</f>
        <v>0</v>
      </c>
      <c r="N25">
        <f>IF(ISNUMBER(SEARCH($N$1,BI25)),1,0)</f>
        <v>0</v>
      </c>
      <c r="O25">
        <f>IF(ISNUMBER(SEARCH($O$1,BI25)),1,0)</f>
        <v>0</v>
      </c>
      <c r="P25">
        <f>IF(ISNUMBER(SEARCH($P$1,BI25)),1,0)</f>
        <v>0</v>
      </c>
      <c r="Q25">
        <f>IF(ISNUMBER(SEARCH($Q$1,BI25)),1,0)</f>
        <v>0</v>
      </c>
      <c r="R25">
        <f>IF(ISNUMBER(SEARCH($R$1,BI25)),1,0)</f>
        <v>0</v>
      </c>
      <c r="S25">
        <f>IF(ISNUMBER(SEARCH($S$1,BI25)),1,0)</f>
        <v>0</v>
      </c>
      <c r="T25">
        <f>IF(ISNUMBER(SEARCH($T$1,BI25)),1,0)</f>
        <v>1</v>
      </c>
      <c r="U25">
        <f>IF(ISNUMBER(SEARCH($U$1,BI25)),1,0)</f>
        <v>0</v>
      </c>
      <c r="V25">
        <f>IF(ISNUMBER(SEARCH($V$1,BI25)),1,0)</f>
        <v>0</v>
      </c>
      <c r="W25">
        <f>IF(ISNUMBER(SEARCH($W$1,BI25)),1,0)</f>
        <v>0</v>
      </c>
      <c r="X25">
        <f>IF(ISNUMBER(SEARCH($X$1,BI25)),1,0)</f>
        <v>0</v>
      </c>
      <c r="Y25">
        <f>IF(ISNUMBER(SEARCH($Y$1,BI25)),1,0)</f>
        <v>1</v>
      </c>
      <c r="Z25">
        <f>IF(ISNUMBER(SEARCH($Z$1,BI25)),1,0)</f>
        <v>0</v>
      </c>
      <c r="AA25">
        <f>IF(ISNUMBER(SEARCH($AA$1,BI25)),1,0)</f>
        <v>0</v>
      </c>
      <c r="AB25">
        <f>IF(ISNUMBER(SEARCH($AB$1,BI25)),1,0)</f>
        <v>0</v>
      </c>
      <c r="AC25">
        <f>IF(ISNUMBER(SEARCH($AC$1,BI25)),1,0)</f>
        <v>0</v>
      </c>
      <c r="AD25">
        <f>IF(ISNUMBER(SEARCH($AD$1,BI25)),1,0)</f>
        <v>1</v>
      </c>
      <c r="AE25">
        <f>IF(ISNUMBER(SEARCH($AE$1,BI25)),1,0)</f>
        <v>0</v>
      </c>
      <c r="AF25">
        <f>IF(ISNUMBER(SEARCH($AF$1,BI25)),1,0)</f>
        <v>0</v>
      </c>
      <c r="AG25">
        <f>IF(ISNUMBER(SEARCH($AG$1,BI25)),1,0)</f>
        <v>0</v>
      </c>
      <c r="AH25">
        <f>IF(ISNUMBER(SEARCH($AH$1,BI25)),1,0)</f>
        <v>1</v>
      </c>
      <c r="AI25">
        <f>IF(ISNUMBER(SEARCH($AI$1,BI25)),1,0)</f>
        <v>0</v>
      </c>
      <c r="AJ25">
        <f>IF(ISNUMBER(SEARCH($AJ$1,BI25)),1,0)</f>
        <v>0</v>
      </c>
      <c r="AK25">
        <f>IF(ISNUMBER(SEARCH($AK$1,BI25)),1,0)</f>
        <v>0</v>
      </c>
      <c r="AL25">
        <f>IF(ISNUMBER(SEARCH($AL$1,BI25)),1,0)</f>
        <v>0</v>
      </c>
      <c r="AM25">
        <f>IF(ISNUMBER(SEARCH($AM$1,BI25)),1,0)</f>
        <v>0</v>
      </c>
      <c r="AN25">
        <f>IF(ISNUMBER(SEARCH($AN$1,BI25)),1,0)</f>
        <v>0</v>
      </c>
      <c r="AO25">
        <f>IF(ISNUMBER(SEARCH($AO$1,BI25)),1,0)</f>
        <v>0</v>
      </c>
      <c r="AP25">
        <f>IF(ISNUMBER(SEARCH($AP$1,BI25)),1,0)</f>
        <v>1</v>
      </c>
      <c r="AQ25">
        <f>IF(ISNUMBER(SEARCH($AQ$1,BI25)),1,0)</f>
        <v>0</v>
      </c>
      <c r="AR25">
        <f>IF(ISNUMBER(SEARCH($AR$1,BI25)),1,0)</f>
        <v>0</v>
      </c>
      <c r="AS25">
        <f>IF(ISNUMBER(SEARCH($AS$1,BI25)),1,0)</f>
        <v>0</v>
      </c>
      <c r="AT25">
        <f>IF(ISNUMBER(SEARCH($AT$1,BI25)),1,0)</f>
        <v>0</v>
      </c>
      <c r="AU25">
        <f>IF(ISNUMBER(SEARCH($AU$1,BI25)),1,0)</f>
        <v>0</v>
      </c>
      <c r="AV25">
        <f>IF(ISNUMBER(SEARCH($AV$1,BI25)),1,0)</f>
        <v>0</v>
      </c>
      <c r="AW25">
        <f>IF(ISNUMBER(SEARCH($AW$1,BI25)),1,0)</f>
        <v>0</v>
      </c>
      <c r="AX25">
        <f>IF(ISNUMBER(SEARCH($AX$1,BI25)),1,0)</f>
        <v>0</v>
      </c>
      <c r="AY25">
        <f>IF(ISNUMBER(SEARCH($AY$1,BI25)),1,0)</f>
        <v>0</v>
      </c>
      <c r="AZ25">
        <f>IF(ISNUMBER(SEARCH($AZ$1,BI25)),1,0)</f>
        <v>0</v>
      </c>
      <c r="BA25">
        <f>IF(ISNUMBER(SEARCH($BA$1,BI25)),1,0)</f>
        <v>0</v>
      </c>
      <c r="BB25">
        <f>IF(ISNUMBER(SEARCH($BB$1,BI25)),1,0)</f>
        <v>0</v>
      </c>
      <c r="BC25">
        <f>IF(ISNUMBER(SEARCH($BC$1,BI25)),1,0)</f>
        <v>0</v>
      </c>
      <c r="BD25">
        <f>IF(ISNUMBER(SEARCH($BD$1,BI25)),1,0)</f>
        <v>0</v>
      </c>
      <c r="BE25">
        <f>IF(ISNUMBER(SEARCH($BE$1,BI25)),1,0)</f>
        <v>0</v>
      </c>
      <c r="BF25">
        <f>IF(ISNUMBER(SEARCH($BF$1,BI25)),1,0)</f>
        <v>0</v>
      </c>
      <c r="BG25">
        <f>IF(ISNUMBER(SEARCH($BG$1,BI25)),1,0)</f>
        <v>0</v>
      </c>
      <c r="BH25">
        <v>23</v>
      </c>
      <c r="BI25" s="1" t="s">
        <v>82</v>
      </c>
    </row>
    <row r="26" spans="1:61" x14ac:dyDescent="0.35">
      <c r="A26">
        <v>1</v>
      </c>
      <c r="B26" s="1">
        <f>IF(ISNUMBER(SEARCH($B$1,BI26)),1,0)</f>
        <v>1</v>
      </c>
      <c r="C26">
        <f>IF(ISNUMBER(SEARCH($C$1,BI26)),1,0)</f>
        <v>0</v>
      </c>
      <c r="D26">
        <f>IF(ISNUMBER(SEARCH($D$1,BI26)),1,0)</f>
        <v>1</v>
      </c>
      <c r="E26">
        <f>IF(ISNUMBER(SEARCH($E$1,BI26)),1,0)</f>
        <v>0</v>
      </c>
      <c r="F26">
        <f>IF(ISNUMBER(SEARCH($F$1,BI26)),1,0)</f>
        <v>0</v>
      </c>
      <c r="G26">
        <f>IF(ISNUMBER(SEARCH($G$1,BI26)),1,0)</f>
        <v>1</v>
      </c>
      <c r="H26">
        <f>IF(ISNUMBER(SEARCH($H$1,BI26)),1,0)</f>
        <v>0</v>
      </c>
      <c r="I26">
        <f>IF(ISNUMBER(SEARCH($I$1,BI26)),1,0)</f>
        <v>0</v>
      </c>
      <c r="J26">
        <f>IF(ISNUMBER(SEARCH($J$1,BI26)),1,0)</f>
        <v>0</v>
      </c>
      <c r="K26">
        <f>IF(ISNUMBER(SEARCH($K$1,BI26)),1,0)</f>
        <v>1</v>
      </c>
      <c r="L26">
        <f>IF(ISNUMBER(SEARCH($L$1,BI26)),1,0)</f>
        <v>0</v>
      </c>
      <c r="M26">
        <f>IF(ISNUMBER(SEARCH($M$1,BI26)),1,0)</f>
        <v>0</v>
      </c>
      <c r="N26">
        <f>IF(ISNUMBER(SEARCH($N$1,BI26)),1,0)</f>
        <v>0</v>
      </c>
      <c r="O26">
        <f>IF(ISNUMBER(SEARCH($O$1,BI26)),1,0)</f>
        <v>1</v>
      </c>
      <c r="P26">
        <f>IF(ISNUMBER(SEARCH($P$1,BI26)),1,0)</f>
        <v>0</v>
      </c>
      <c r="Q26">
        <f>IF(ISNUMBER(SEARCH($Q$1,BI26)),1,0)</f>
        <v>0</v>
      </c>
      <c r="R26">
        <f>IF(ISNUMBER(SEARCH($R$1,BI26)),1,0)</f>
        <v>0</v>
      </c>
      <c r="S26">
        <f>IF(ISNUMBER(SEARCH($S$1,BI26)),1,0)</f>
        <v>0</v>
      </c>
      <c r="T26">
        <f>IF(ISNUMBER(SEARCH($T$1,BI26)),1,0)</f>
        <v>1</v>
      </c>
      <c r="U26">
        <f>IF(ISNUMBER(SEARCH($U$1,BI26)),1,0)</f>
        <v>0</v>
      </c>
      <c r="V26">
        <f>IF(ISNUMBER(SEARCH($V$1,BI26)),1,0)</f>
        <v>0</v>
      </c>
      <c r="W26">
        <f>IF(ISNUMBER(SEARCH($W$1,BI26)),1,0)</f>
        <v>0</v>
      </c>
      <c r="X26">
        <f>IF(ISNUMBER(SEARCH($X$1,BI26)),1,0)</f>
        <v>0</v>
      </c>
      <c r="Y26">
        <f>IF(ISNUMBER(SEARCH($Y$1,BI26)),1,0)</f>
        <v>0</v>
      </c>
      <c r="Z26">
        <f>IF(ISNUMBER(SEARCH($Z$1,BI26)),1,0)</f>
        <v>0</v>
      </c>
      <c r="AA26">
        <f>IF(ISNUMBER(SEARCH($AA$1,BI26)),1,0)</f>
        <v>0</v>
      </c>
      <c r="AB26">
        <f>IF(ISNUMBER(SEARCH($AB$1,BI26)),1,0)</f>
        <v>0</v>
      </c>
      <c r="AC26">
        <f>IF(ISNUMBER(SEARCH($AC$1,BI26)),1,0)</f>
        <v>0</v>
      </c>
      <c r="AD26">
        <f>IF(ISNUMBER(SEARCH($AD$1,BI26)),1,0)</f>
        <v>1</v>
      </c>
      <c r="AE26">
        <f>IF(ISNUMBER(SEARCH($AE$1,BI26)),1,0)</f>
        <v>0</v>
      </c>
      <c r="AF26">
        <f>IF(ISNUMBER(SEARCH($AF$1,BI26)),1,0)</f>
        <v>0</v>
      </c>
      <c r="AG26">
        <f>IF(ISNUMBER(SEARCH($AG$1,BI26)),1,0)</f>
        <v>0</v>
      </c>
      <c r="AH26">
        <f>IF(ISNUMBER(SEARCH($AH$1,BI26)),1,0)</f>
        <v>0</v>
      </c>
      <c r="AI26">
        <f>IF(ISNUMBER(SEARCH($AI$1,BI26)),1,0)</f>
        <v>0</v>
      </c>
      <c r="AJ26">
        <f>IF(ISNUMBER(SEARCH($AJ$1,BI26)),1,0)</f>
        <v>0</v>
      </c>
      <c r="AK26">
        <f>IF(ISNUMBER(SEARCH($AK$1,BI26)),1,0)</f>
        <v>0</v>
      </c>
      <c r="AL26">
        <f>IF(ISNUMBER(SEARCH($AL$1,BI26)),1,0)</f>
        <v>0</v>
      </c>
      <c r="AM26">
        <f>IF(ISNUMBER(SEARCH($AM$1,BI26)),1,0)</f>
        <v>0</v>
      </c>
      <c r="AN26">
        <f>IF(ISNUMBER(SEARCH($AN$1,BI26)),1,0)</f>
        <v>0</v>
      </c>
      <c r="AO26">
        <f>IF(ISNUMBER(SEARCH($AO$1,BI26)),1,0)</f>
        <v>0</v>
      </c>
      <c r="AP26">
        <f>IF(ISNUMBER(SEARCH($AP$1,BI26)),1,0)</f>
        <v>0</v>
      </c>
      <c r="AQ26">
        <f>IF(ISNUMBER(SEARCH($AQ$1,BI26)),1,0)</f>
        <v>0</v>
      </c>
      <c r="AR26">
        <f>IF(ISNUMBER(SEARCH($AR$1,BI26)),1,0)</f>
        <v>0</v>
      </c>
      <c r="AS26">
        <f>IF(ISNUMBER(SEARCH($AS$1,BI26)),1,0)</f>
        <v>0</v>
      </c>
      <c r="AT26">
        <f>IF(ISNUMBER(SEARCH($AT$1,BI26)),1,0)</f>
        <v>0</v>
      </c>
      <c r="AU26">
        <f>IF(ISNUMBER(SEARCH($AU$1,BI26)),1,0)</f>
        <v>0</v>
      </c>
      <c r="AV26">
        <f>IF(ISNUMBER(SEARCH($AV$1,BI26)),1,0)</f>
        <v>0</v>
      </c>
      <c r="AW26">
        <f>IF(ISNUMBER(SEARCH($AW$1,BI26)),1,0)</f>
        <v>0</v>
      </c>
      <c r="AX26">
        <f>IF(ISNUMBER(SEARCH($AX$1,BI26)),1,0)</f>
        <v>0</v>
      </c>
      <c r="AY26">
        <f>IF(ISNUMBER(SEARCH($AY$1,BI26)),1,0)</f>
        <v>0</v>
      </c>
      <c r="AZ26">
        <f>IF(ISNUMBER(SEARCH($AZ$1,BI26)),1,0)</f>
        <v>0</v>
      </c>
      <c r="BA26">
        <f>IF(ISNUMBER(SEARCH($BA$1,BI26)),1,0)</f>
        <v>0</v>
      </c>
      <c r="BB26">
        <f>IF(ISNUMBER(SEARCH($BB$1,BI26)),1,0)</f>
        <v>0</v>
      </c>
      <c r="BC26">
        <f>IF(ISNUMBER(SEARCH($BC$1,BI26)),1,0)</f>
        <v>0</v>
      </c>
      <c r="BD26">
        <f>IF(ISNUMBER(SEARCH($BD$1,BI26)),1,0)</f>
        <v>0</v>
      </c>
      <c r="BE26">
        <f>IF(ISNUMBER(SEARCH($BE$1,BI26)),1,0)</f>
        <v>0</v>
      </c>
      <c r="BF26">
        <f>IF(ISNUMBER(SEARCH($BF$1,BI26)),1,0)</f>
        <v>0</v>
      </c>
      <c r="BG26">
        <f>IF(ISNUMBER(SEARCH($BG$1,BI26)),1,0)</f>
        <v>0</v>
      </c>
      <c r="BH26">
        <v>24</v>
      </c>
      <c r="BI26" s="1" t="s">
        <v>83</v>
      </c>
    </row>
    <row r="27" spans="1:61" x14ac:dyDescent="0.35">
      <c r="A27">
        <v>1</v>
      </c>
      <c r="B27" s="1">
        <f>IF(ISNUMBER(SEARCH($B$1,BI27)),1,0)</f>
        <v>1</v>
      </c>
      <c r="C27">
        <f>IF(ISNUMBER(SEARCH($C$1,BI27)),1,0)</f>
        <v>0</v>
      </c>
      <c r="D27">
        <f>IF(ISNUMBER(SEARCH($D$1,BI27)),1,0)</f>
        <v>1</v>
      </c>
      <c r="E27">
        <f>IF(ISNUMBER(SEARCH($E$1,BI27)),1,0)</f>
        <v>0</v>
      </c>
      <c r="F27">
        <f>IF(ISNUMBER(SEARCH($F$1,BI27)),1,0)</f>
        <v>0</v>
      </c>
      <c r="G27">
        <f>IF(ISNUMBER(SEARCH($G$1,BI27)),1,0)</f>
        <v>0</v>
      </c>
      <c r="H27">
        <f>IF(ISNUMBER(SEARCH($H$1,BI27)),1,0)</f>
        <v>0</v>
      </c>
      <c r="I27">
        <f>IF(ISNUMBER(SEARCH($I$1,BI27)),1,0)</f>
        <v>1</v>
      </c>
      <c r="J27">
        <f>IF(ISNUMBER(SEARCH($J$1,BI27)),1,0)</f>
        <v>0</v>
      </c>
      <c r="K27">
        <f>IF(ISNUMBER(SEARCH($K$1,BI27)),1,0)</f>
        <v>1</v>
      </c>
      <c r="L27">
        <f>IF(ISNUMBER(SEARCH($L$1,BI27)),1,0)</f>
        <v>0</v>
      </c>
      <c r="M27">
        <f>IF(ISNUMBER(SEARCH($M$1,BI27)),1,0)</f>
        <v>0</v>
      </c>
      <c r="N27">
        <f>IF(ISNUMBER(SEARCH($N$1,BI27)),1,0)</f>
        <v>0</v>
      </c>
      <c r="O27">
        <f>IF(ISNUMBER(SEARCH($O$1,BI27)),1,0)</f>
        <v>0</v>
      </c>
      <c r="P27">
        <f>IF(ISNUMBER(SEARCH($P$1,BI27)),1,0)</f>
        <v>0</v>
      </c>
      <c r="Q27">
        <f>IF(ISNUMBER(SEARCH($Q$1,BI27)),1,0)</f>
        <v>0</v>
      </c>
      <c r="R27">
        <f>IF(ISNUMBER(SEARCH($R$1,BI27)),1,0)</f>
        <v>0</v>
      </c>
      <c r="S27">
        <f>IF(ISNUMBER(SEARCH($S$1,BI27)),1,0)</f>
        <v>0</v>
      </c>
      <c r="T27">
        <f>IF(ISNUMBER(SEARCH($T$1,BI27)),1,0)</f>
        <v>1</v>
      </c>
      <c r="U27">
        <f>IF(ISNUMBER(SEARCH($U$1,BI27)),1,0)</f>
        <v>0</v>
      </c>
      <c r="V27">
        <f>IF(ISNUMBER(SEARCH($V$1,BI27)),1,0)</f>
        <v>0</v>
      </c>
      <c r="W27">
        <f>IF(ISNUMBER(SEARCH($W$1,BI27)),1,0)</f>
        <v>0</v>
      </c>
      <c r="X27">
        <f>IF(ISNUMBER(SEARCH($X$1,BI27)),1,0)</f>
        <v>0</v>
      </c>
      <c r="Y27">
        <f>IF(ISNUMBER(SEARCH($Y$1,BI27)),1,0)</f>
        <v>0</v>
      </c>
      <c r="Z27">
        <f>IF(ISNUMBER(SEARCH($Z$1,BI27)),1,0)</f>
        <v>0</v>
      </c>
      <c r="AA27">
        <f>IF(ISNUMBER(SEARCH($AA$1,BI27)),1,0)</f>
        <v>0</v>
      </c>
      <c r="AB27">
        <f>IF(ISNUMBER(SEARCH($AB$1,BI27)),1,0)</f>
        <v>0</v>
      </c>
      <c r="AC27">
        <f>IF(ISNUMBER(SEARCH($AC$1,BI27)),1,0)</f>
        <v>0</v>
      </c>
      <c r="AD27">
        <f>IF(ISNUMBER(SEARCH($AD$1,BI27)),1,0)</f>
        <v>1</v>
      </c>
      <c r="AE27">
        <f>IF(ISNUMBER(SEARCH($AE$1,BI27)),1,0)</f>
        <v>0</v>
      </c>
      <c r="AF27">
        <f>IF(ISNUMBER(SEARCH($AF$1,BI27)),1,0)</f>
        <v>0</v>
      </c>
      <c r="AG27">
        <f>IF(ISNUMBER(SEARCH($AG$1,BI27)),1,0)</f>
        <v>0</v>
      </c>
      <c r="AH27">
        <f>IF(ISNUMBER(SEARCH($AH$1,BI27)),1,0)</f>
        <v>0</v>
      </c>
      <c r="AI27">
        <f>IF(ISNUMBER(SEARCH($AI$1,BI27)),1,0)</f>
        <v>0</v>
      </c>
      <c r="AJ27">
        <f>IF(ISNUMBER(SEARCH($AJ$1,BI27)),1,0)</f>
        <v>0</v>
      </c>
      <c r="AK27">
        <f>IF(ISNUMBER(SEARCH($AK$1,BI27)),1,0)</f>
        <v>0</v>
      </c>
      <c r="AL27">
        <f>IF(ISNUMBER(SEARCH($AL$1,BI27)),1,0)</f>
        <v>0</v>
      </c>
      <c r="AM27">
        <f>IF(ISNUMBER(SEARCH($AM$1,BI27)),1,0)</f>
        <v>0</v>
      </c>
      <c r="AN27">
        <f>IF(ISNUMBER(SEARCH($AN$1,BI27)),1,0)</f>
        <v>0</v>
      </c>
      <c r="AO27">
        <f>IF(ISNUMBER(SEARCH($AO$1,BI27)),1,0)</f>
        <v>0</v>
      </c>
      <c r="AP27">
        <f>IF(ISNUMBER(SEARCH($AP$1,BI27)),1,0)</f>
        <v>0</v>
      </c>
      <c r="AQ27">
        <f>IF(ISNUMBER(SEARCH($AQ$1,BI27)),1,0)</f>
        <v>0</v>
      </c>
      <c r="AR27">
        <f>IF(ISNUMBER(SEARCH($AR$1,BI27)),1,0)</f>
        <v>0</v>
      </c>
      <c r="AS27">
        <f>IF(ISNUMBER(SEARCH($AS$1,BI27)),1,0)</f>
        <v>0</v>
      </c>
      <c r="AT27">
        <f>IF(ISNUMBER(SEARCH($AT$1,BI27)),1,0)</f>
        <v>0</v>
      </c>
      <c r="AU27">
        <f>IF(ISNUMBER(SEARCH($AU$1,BI27)),1,0)</f>
        <v>0</v>
      </c>
      <c r="AV27">
        <f>IF(ISNUMBER(SEARCH($AV$1,BI27)),1,0)</f>
        <v>0</v>
      </c>
      <c r="AW27">
        <f>IF(ISNUMBER(SEARCH($AW$1,BI27)),1,0)</f>
        <v>0</v>
      </c>
      <c r="AX27">
        <f>IF(ISNUMBER(SEARCH($AX$1,BI27)),1,0)</f>
        <v>0</v>
      </c>
      <c r="AY27">
        <f>IF(ISNUMBER(SEARCH($AY$1,BI27)),1,0)</f>
        <v>0</v>
      </c>
      <c r="AZ27">
        <f>IF(ISNUMBER(SEARCH($AZ$1,BI27)),1,0)</f>
        <v>1</v>
      </c>
      <c r="BA27">
        <f>IF(ISNUMBER(SEARCH($BA$1,BI27)),1,0)</f>
        <v>0</v>
      </c>
      <c r="BB27">
        <f>IF(ISNUMBER(SEARCH($BB$1,BI27)),1,0)</f>
        <v>0</v>
      </c>
      <c r="BC27">
        <f>IF(ISNUMBER(SEARCH($BC$1,BI27)),1,0)</f>
        <v>0</v>
      </c>
      <c r="BD27">
        <f>IF(ISNUMBER(SEARCH($BD$1,BI27)),1,0)</f>
        <v>0</v>
      </c>
      <c r="BE27">
        <f>IF(ISNUMBER(SEARCH($BE$1,BI27)),1,0)</f>
        <v>0</v>
      </c>
      <c r="BF27">
        <f>IF(ISNUMBER(SEARCH($BF$1,BI27)),1,0)</f>
        <v>0</v>
      </c>
      <c r="BG27">
        <f>IF(ISNUMBER(SEARCH($BG$1,BI27)),1,0)</f>
        <v>0</v>
      </c>
      <c r="BH27">
        <v>25</v>
      </c>
      <c r="BI27" s="1" t="s">
        <v>84</v>
      </c>
    </row>
    <row r="28" spans="1:61" x14ac:dyDescent="0.35">
      <c r="A28">
        <v>1</v>
      </c>
      <c r="B28" s="1">
        <f>IF(ISNUMBER(SEARCH($B$1,BI28)),1,0)</f>
        <v>1</v>
      </c>
      <c r="C28">
        <f>IF(ISNUMBER(SEARCH($C$1,BI28)),1,0)</f>
        <v>0</v>
      </c>
      <c r="D28">
        <f>IF(ISNUMBER(SEARCH($D$1,BI28)),1,0)</f>
        <v>1</v>
      </c>
      <c r="E28">
        <f>IF(ISNUMBER(SEARCH($E$1,BI28)),1,0)</f>
        <v>0</v>
      </c>
      <c r="F28">
        <f>IF(ISNUMBER(SEARCH($F$1,BI28)),1,0)</f>
        <v>0</v>
      </c>
      <c r="G28">
        <f>IF(ISNUMBER(SEARCH($G$1,BI28)),1,0)</f>
        <v>0</v>
      </c>
      <c r="H28">
        <f>IF(ISNUMBER(SEARCH($H$1,BI28)),1,0)</f>
        <v>0</v>
      </c>
      <c r="I28">
        <f>IF(ISNUMBER(SEARCH($I$1,BI28)),1,0)</f>
        <v>0</v>
      </c>
      <c r="J28">
        <f>IF(ISNUMBER(SEARCH($J$1,BI28)),1,0)</f>
        <v>0</v>
      </c>
      <c r="K28">
        <f>IF(ISNUMBER(SEARCH($K$1,BI28)),1,0)</f>
        <v>1</v>
      </c>
      <c r="L28">
        <f>IF(ISNUMBER(SEARCH($L$1,BI28)),1,0)</f>
        <v>0</v>
      </c>
      <c r="M28">
        <f>IF(ISNUMBER(SEARCH($M$1,BI28)),1,0)</f>
        <v>0</v>
      </c>
      <c r="N28">
        <f>IF(ISNUMBER(SEARCH($N$1,BI28)),1,0)</f>
        <v>0</v>
      </c>
      <c r="O28">
        <f>IF(ISNUMBER(SEARCH($O$1,BI28)),1,0)</f>
        <v>0</v>
      </c>
      <c r="P28">
        <f>IF(ISNUMBER(SEARCH($P$1,BI28)),1,0)</f>
        <v>0</v>
      </c>
      <c r="Q28">
        <f>IF(ISNUMBER(SEARCH($Q$1,BI28)),1,0)</f>
        <v>0</v>
      </c>
      <c r="R28">
        <f>IF(ISNUMBER(SEARCH($R$1,BI28)),1,0)</f>
        <v>1</v>
      </c>
      <c r="S28">
        <f>IF(ISNUMBER(SEARCH($S$1,BI28)),1,0)</f>
        <v>0</v>
      </c>
      <c r="T28">
        <f>IF(ISNUMBER(SEARCH($T$1,BI28)),1,0)</f>
        <v>1</v>
      </c>
      <c r="U28">
        <f>IF(ISNUMBER(SEARCH($U$1,BI28)),1,0)</f>
        <v>0</v>
      </c>
      <c r="V28">
        <f>IF(ISNUMBER(SEARCH($V$1,BI28)),1,0)</f>
        <v>0</v>
      </c>
      <c r="W28">
        <f>IF(ISNUMBER(SEARCH($W$1,BI28)),1,0)</f>
        <v>1</v>
      </c>
      <c r="X28">
        <f>IF(ISNUMBER(SEARCH($X$1,BI28)),1,0)</f>
        <v>0</v>
      </c>
      <c r="Y28">
        <f>IF(ISNUMBER(SEARCH($Y$1,BI28)),1,0)</f>
        <v>1</v>
      </c>
      <c r="Z28">
        <f>IF(ISNUMBER(SEARCH($Z$1,BI28)),1,0)</f>
        <v>0</v>
      </c>
      <c r="AA28">
        <f>IF(ISNUMBER(SEARCH($AA$1,BI28)),1,0)</f>
        <v>0</v>
      </c>
      <c r="AB28">
        <f>IF(ISNUMBER(SEARCH($AB$1,BI28)),1,0)</f>
        <v>1</v>
      </c>
      <c r="AC28">
        <f>IF(ISNUMBER(SEARCH($AC$1,BI28)),1,0)</f>
        <v>1</v>
      </c>
      <c r="AD28">
        <f>IF(ISNUMBER(SEARCH($AD$1,BI28)),1,0)</f>
        <v>1</v>
      </c>
      <c r="AE28">
        <f>IF(ISNUMBER(SEARCH($AE$1,BI28)),1,0)</f>
        <v>0</v>
      </c>
      <c r="AF28">
        <f>IF(ISNUMBER(SEARCH($AF$1,BI28)),1,0)</f>
        <v>0</v>
      </c>
      <c r="AG28">
        <f>IF(ISNUMBER(SEARCH($AG$1,BI28)),1,0)</f>
        <v>0</v>
      </c>
      <c r="AH28">
        <f>IF(ISNUMBER(SEARCH($AH$1,BI28)),1,0)</f>
        <v>0</v>
      </c>
      <c r="AI28">
        <f>IF(ISNUMBER(SEARCH($AI$1,BI28)),1,0)</f>
        <v>0</v>
      </c>
      <c r="AJ28">
        <f>IF(ISNUMBER(SEARCH($AJ$1,BI28)),1,0)</f>
        <v>0</v>
      </c>
      <c r="AK28">
        <f>IF(ISNUMBER(SEARCH($AK$1,BI28)),1,0)</f>
        <v>0</v>
      </c>
      <c r="AL28">
        <f>IF(ISNUMBER(SEARCH($AL$1,BI28)),1,0)</f>
        <v>0</v>
      </c>
      <c r="AM28">
        <f>IF(ISNUMBER(SEARCH($AM$1,BI28)),1,0)</f>
        <v>0</v>
      </c>
      <c r="AN28">
        <f>IF(ISNUMBER(SEARCH($AN$1,BI28)),1,0)</f>
        <v>0</v>
      </c>
      <c r="AO28">
        <f>IF(ISNUMBER(SEARCH($AO$1,BI28)),1,0)</f>
        <v>0</v>
      </c>
      <c r="AP28">
        <f>IF(ISNUMBER(SEARCH($AP$1,BI28)),1,0)</f>
        <v>0</v>
      </c>
      <c r="AQ28">
        <f>IF(ISNUMBER(SEARCH($AQ$1,BI28)),1,0)</f>
        <v>0</v>
      </c>
      <c r="AR28">
        <f>IF(ISNUMBER(SEARCH($AR$1,BI28)),1,0)</f>
        <v>0</v>
      </c>
      <c r="AS28">
        <f>IF(ISNUMBER(SEARCH($AS$1,BI28)),1,0)</f>
        <v>0</v>
      </c>
      <c r="AT28">
        <f>IF(ISNUMBER(SEARCH($AT$1,BI28)),1,0)</f>
        <v>0</v>
      </c>
      <c r="AU28">
        <f>IF(ISNUMBER(SEARCH($AU$1,BI28)),1,0)</f>
        <v>0</v>
      </c>
      <c r="AV28">
        <f>IF(ISNUMBER(SEARCH($AV$1,BI28)),1,0)</f>
        <v>0</v>
      </c>
      <c r="AW28">
        <f>IF(ISNUMBER(SEARCH($AW$1,BI28)),1,0)</f>
        <v>0</v>
      </c>
      <c r="AX28">
        <f>IF(ISNUMBER(SEARCH($AX$1,BI28)),1,0)</f>
        <v>0</v>
      </c>
      <c r="AY28">
        <f>IF(ISNUMBER(SEARCH($AY$1,BI28)),1,0)</f>
        <v>0</v>
      </c>
      <c r="AZ28">
        <f>IF(ISNUMBER(SEARCH($AZ$1,BI28)),1,0)</f>
        <v>0</v>
      </c>
      <c r="BA28">
        <f>IF(ISNUMBER(SEARCH($BA$1,BI28)),1,0)</f>
        <v>1</v>
      </c>
      <c r="BB28">
        <f>IF(ISNUMBER(SEARCH($BB$1,BI28)),1,0)</f>
        <v>0</v>
      </c>
      <c r="BC28">
        <f>IF(ISNUMBER(SEARCH($BC$1,BI28)),1,0)</f>
        <v>0</v>
      </c>
      <c r="BD28">
        <f>IF(ISNUMBER(SEARCH($BD$1,BI28)),1,0)</f>
        <v>0</v>
      </c>
      <c r="BE28">
        <f>IF(ISNUMBER(SEARCH($BE$1,BI28)),1,0)</f>
        <v>0</v>
      </c>
      <c r="BF28">
        <f>IF(ISNUMBER(SEARCH($BF$1,BI28)),1,0)</f>
        <v>0</v>
      </c>
      <c r="BG28">
        <f>IF(ISNUMBER(SEARCH($BG$1,BI28)),1,0)</f>
        <v>0</v>
      </c>
      <c r="BH28">
        <v>26</v>
      </c>
      <c r="BI28" s="1" t="s">
        <v>85</v>
      </c>
    </row>
    <row r="29" spans="1:61" x14ac:dyDescent="0.35">
      <c r="A29">
        <v>1</v>
      </c>
      <c r="B29" s="1">
        <f>IF(ISNUMBER(SEARCH($B$1,BI29)),1,0)</f>
        <v>1</v>
      </c>
      <c r="C29">
        <f>IF(ISNUMBER(SEARCH($C$1,BI29)),1,0)</f>
        <v>0</v>
      </c>
      <c r="D29">
        <f>IF(ISNUMBER(SEARCH($D$1,BI29)),1,0)</f>
        <v>1</v>
      </c>
      <c r="E29">
        <f>IF(ISNUMBER(SEARCH($E$1,BI29)),1,0)</f>
        <v>0</v>
      </c>
      <c r="F29">
        <f>IF(ISNUMBER(SEARCH($F$1,BI29)),1,0)</f>
        <v>0</v>
      </c>
      <c r="G29">
        <f>IF(ISNUMBER(SEARCH($G$1,BI29)),1,0)</f>
        <v>0</v>
      </c>
      <c r="H29">
        <f>IF(ISNUMBER(SEARCH($H$1,BI29)),1,0)</f>
        <v>0</v>
      </c>
      <c r="I29">
        <f>IF(ISNUMBER(SEARCH($I$1,BI29)),1,0)</f>
        <v>0</v>
      </c>
      <c r="J29">
        <f>IF(ISNUMBER(SEARCH($J$1,BI29)),1,0)</f>
        <v>0</v>
      </c>
      <c r="K29">
        <f>IF(ISNUMBER(SEARCH($K$1,BI29)),1,0)</f>
        <v>1</v>
      </c>
      <c r="L29">
        <f>IF(ISNUMBER(SEARCH($L$1,BI29)),1,0)</f>
        <v>0</v>
      </c>
      <c r="M29">
        <f>IF(ISNUMBER(SEARCH($M$1,BI29)),1,0)</f>
        <v>0</v>
      </c>
      <c r="N29">
        <f>IF(ISNUMBER(SEARCH($N$1,BI29)),1,0)</f>
        <v>0</v>
      </c>
      <c r="O29">
        <f>IF(ISNUMBER(SEARCH($O$1,BI29)),1,0)</f>
        <v>0</v>
      </c>
      <c r="P29">
        <f>IF(ISNUMBER(SEARCH($P$1,BI29)),1,0)</f>
        <v>0</v>
      </c>
      <c r="Q29">
        <f>IF(ISNUMBER(SEARCH($Q$1,BI29)),1,0)</f>
        <v>0</v>
      </c>
      <c r="R29">
        <f>IF(ISNUMBER(SEARCH($R$1,BI29)),1,0)</f>
        <v>0</v>
      </c>
      <c r="S29">
        <f>IF(ISNUMBER(SEARCH($S$1,BI29)),1,0)</f>
        <v>0</v>
      </c>
      <c r="T29">
        <f>IF(ISNUMBER(SEARCH($T$1,BI29)),1,0)</f>
        <v>1</v>
      </c>
      <c r="U29">
        <f>IF(ISNUMBER(SEARCH($U$1,BI29)),1,0)</f>
        <v>0</v>
      </c>
      <c r="V29">
        <f>IF(ISNUMBER(SEARCH($V$1,BI29)),1,0)</f>
        <v>0</v>
      </c>
      <c r="W29">
        <f>IF(ISNUMBER(SEARCH($W$1,BI29)),1,0)</f>
        <v>0</v>
      </c>
      <c r="X29">
        <f>IF(ISNUMBER(SEARCH($X$1,BI29)),1,0)</f>
        <v>0</v>
      </c>
      <c r="Y29">
        <f>IF(ISNUMBER(SEARCH($Y$1,BI29)),1,0)</f>
        <v>0</v>
      </c>
      <c r="Z29">
        <f>IF(ISNUMBER(SEARCH($Z$1,BI29)),1,0)</f>
        <v>0</v>
      </c>
      <c r="AA29">
        <f>IF(ISNUMBER(SEARCH($AA$1,BI29)),1,0)</f>
        <v>0</v>
      </c>
      <c r="AB29">
        <f>IF(ISNUMBER(SEARCH($AB$1,BI29)),1,0)</f>
        <v>0</v>
      </c>
      <c r="AC29">
        <f>IF(ISNUMBER(SEARCH($AC$1,BI29)),1,0)</f>
        <v>0</v>
      </c>
      <c r="AD29">
        <f>IF(ISNUMBER(SEARCH($AD$1,BI29)),1,0)</f>
        <v>1</v>
      </c>
      <c r="AE29">
        <f>IF(ISNUMBER(SEARCH($AE$1,BI29)),1,0)</f>
        <v>0</v>
      </c>
      <c r="AF29">
        <f>IF(ISNUMBER(SEARCH($AF$1,BI29)),1,0)</f>
        <v>0</v>
      </c>
      <c r="AG29">
        <f>IF(ISNUMBER(SEARCH($AG$1,BI29)),1,0)</f>
        <v>0</v>
      </c>
      <c r="AH29">
        <f>IF(ISNUMBER(SEARCH($AH$1,BI29)),1,0)</f>
        <v>0</v>
      </c>
      <c r="AI29">
        <f>IF(ISNUMBER(SEARCH($AI$1,BI29)),1,0)</f>
        <v>0</v>
      </c>
      <c r="AJ29">
        <f>IF(ISNUMBER(SEARCH($AJ$1,BI29)),1,0)</f>
        <v>0</v>
      </c>
      <c r="AK29">
        <f>IF(ISNUMBER(SEARCH($AK$1,BI29)),1,0)</f>
        <v>0</v>
      </c>
      <c r="AL29">
        <f>IF(ISNUMBER(SEARCH($AL$1,BI29)),1,0)</f>
        <v>0</v>
      </c>
      <c r="AM29">
        <f>IF(ISNUMBER(SEARCH($AM$1,BI29)),1,0)</f>
        <v>0</v>
      </c>
      <c r="AN29">
        <f>IF(ISNUMBER(SEARCH($AN$1,BI29)),1,0)</f>
        <v>0</v>
      </c>
      <c r="AO29">
        <f>IF(ISNUMBER(SEARCH($AO$1,BI29)),1,0)</f>
        <v>0</v>
      </c>
      <c r="AP29">
        <f>IF(ISNUMBER(SEARCH($AP$1,BI29)),1,0)</f>
        <v>0</v>
      </c>
      <c r="AQ29">
        <f>IF(ISNUMBER(SEARCH($AQ$1,BI29)),1,0)</f>
        <v>0</v>
      </c>
      <c r="AR29">
        <f>IF(ISNUMBER(SEARCH($AR$1,BI29)),1,0)</f>
        <v>0</v>
      </c>
      <c r="AS29">
        <f>IF(ISNUMBER(SEARCH($AS$1,BI29)),1,0)</f>
        <v>0</v>
      </c>
      <c r="AT29">
        <f>IF(ISNUMBER(SEARCH($AT$1,BI29)),1,0)</f>
        <v>0</v>
      </c>
      <c r="AU29">
        <f>IF(ISNUMBER(SEARCH($AU$1,BI29)),1,0)</f>
        <v>0</v>
      </c>
      <c r="AV29">
        <f>IF(ISNUMBER(SEARCH($AV$1,BI29)),1,0)</f>
        <v>0</v>
      </c>
      <c r="AW29">
        <f>IF(ISNUMBER(SEARCH($AW$1,BI29)),1,0)</f>
        <v>0</v>
      </c>
      <c r="AX29">
        <f>IF(ISNUMBER(SEARCH($AX$1,BI29)),1,0)</f>
        <v>0</v>
      </c>
      <c r="AY29">
        <f>IF(ISNUMBER(SEARCH($AY$1,BI29)),1,0)</f>
        <v>0</v>
      </c>
      <c r="AZ29">
        <f>IF(ISNUMBER(SEARCH($AZ$1,BI29)),1,0)</f>
        <v>0</v>
      </c>
      <c r="BA29">
        <f>IF(ISNUMBER(SEARCH($BA$1,BI29)),1,0)</f>
        <v>1</v>
      </c>
      <c r="BB29">
        <f>IF(ISNUMBER(SEARCH($BB$1,BI29)),1,0)</f>
        <v>0</v>
      </c>
      <c r="BC29">
        <f>IF(ISNUMBER(SEARCH($BC$1,BI29)),1,0)</f>
        <v>0</v>
      </c>
      <c r="BD29">
        <f>IF(ISNUMBER(SEARCH($BD$1,BI29)),1,0)</f>
        <v>0</v>
      </c>
      <c r="BE29">
        <f>IF(ISNUMBER(SEARCH($BE$1,BI29)),1,0)</f>
        <v>0</v>
      </c>
      <c r="BF29">
        <f>IF(ISNUMBER(SEARCH($BF$1,BI29)),1,0)</f>
        <v>0</v>
      </c>
      <c r="BG29">
        <f>IF(ISNUMBER(SEARCH($BG$1,BI29)),1,0)</f>
        <v>0</v>
      </c>
      <c r="BH29">
        <v>27</v>
      </c>
      <c r="BI29" s="1" t="s">
        <v>86</v>
      </c>
    </row>
    <row r="30" spans="1:61" x14ac:dyDescent="0.35">
      <c r="A30">
        <v>1</v>
      </c>
      <c r="B30" s="1">
        <f>IF(ISNUMBER(SEARCH($B$1,BI30)),1,0)</f>
        <v>1</v>
      </c>
      <c r="C30">
        <f>IF(ISNUMBER(SEARCH($C$1,BI30)),1,0)</f>
        <v>0</v>
      </c>
      <c r="D30">
        <f>IF(ISNUMBER(SEARCH($D$1,BI30)),1,0)</f>
        <v>0</v>
      </c>
      <c r="E30">
        <f>IF(ISNUMBER(SEARCH($E$1,BI30)),1,0)</f>
        <v>0</v>
      </c>
      <c r="F30">
        <f>IF(ISNUMBER(SEARCH($F$1,BI30)),1,0)</f>
        <v>0</v>
      </c>
      <c r="G30">
        <f>IF(ISNUMBER(SEARCH($G$1,BI30)),1,0)</f>
        <v>1</v>
      </c>
      <c r="H30">
        <f>IF(ISNUMBER(SEARCH($H$1,BI30)),1,0)</f>
        <v>0</v>
      </c>
      <c r="I30">
        <f>IF(ISNUMBER(SEARCH($I$1,BI30)),1,0)</f>
        <v>1</v>
      </c>
      <c r="J30">
        <f>IF(ISNUMBER(SEARCH($J$1,BI30)),1,0)</f>
        <v>0</v>
      </c>
      <c r="K30">
        <f>IF(ISNUMBER(SEARCH($K$1,BI30)),1,0)</f>
        <v>1</v>
      </c>
      <c r="L30">
        <f>IF(ISNUMBER(SEARCH($L$1,BI30)),1,0)</f>
        <v>0</v>
      </c>
      <c r="M30">
        <f>IF(ISNUMBER(SEARCH($M$1,BI30)),1,0)</f>
        <v>0</v>
      </c>
      <c r="N30">
        <f>IF(ISNUMBER(SEARCH($N$1,BI30)),1,0)</f>
        <v>0</v>
      </c>
      <c r="O30">
        <f>IF(ISNUMBER(SEARCH($O$1,BI30)),1,0)</f>
        <v>1</v>
      </c>
      <c r="P30">
        <f>IF(ISNUMBER(SEARCH($P$1,BI30)),1,0)</f>
        <v>0</v>
      </c>
      <c r="Q30">
        <f>IF(ISNUMBER(SEARCH($Q$1,BI30)),1,0)</f>
        <v>0</v>
      </c>
      <c r="R30">
        <f>IF(ISNUMBER(SEARCH($R$1,BI30)),1,0)</f>
        <v>0</v>
      </c>
      <c r="S30">
        <f>IF(ISNUMBER(SEARCH($S$1,BI30)),1,0)</f>
        <v>0</v>
      </c>
      <c r="T30">
        <f>IF(ISNUMBER(SEARCH($T$1,BI30)),1,0)</f>
        <v>1</v>
      </c>
      <c r="U30">
        <f>IF(ISNUMBER(SEARCH($U$1,BI30)),1,0)</f>
        <v>0</v>
      </c>
      <c r="V30">
        <f>IF(ISNUMBER(SEARCH($V$1,BI30)),1,0)</f>
        <v>0</v>
      </c>
      <c r="W30">
        <f>IF(ISNUMBER(SEARCH($W$1,BI30)),1,0)</f>
        <v>0</v>
      </c>
      <c r="X30">
        <f>IF(ISNUMBER(SEARCH($X$1,BI30)),1,0)</f>
        <v>0</v>
      </c>
      <c r="Y30">
        <f>IF(ISNUMBER(SEARCH($Y$1,BI30)),1,0)</f>
        <v>0</v>
      </c>
      <c r="Z30">
        <f>IF(ISNUMBER(SEARCH($Z$1,BI30)),1,0)</f>
        <v>0</v>
      </c>
      <c r="AA30">
        <f>IF(ISNUMBER(SEARCH($AA$1,BI30)),1,0)</f>
        <v>0</v>
      </c>
      <c r="AB30">
        <f>IF(ISNUMBER(SEARCH($AB$1,BI30)),1,0)</f>
        <v>0</v>
      </c>
      <c r="AC30">
        <f>IF(ISNUMBER(SEARCH($AC$1,BI30)),1,0)</f>
        <v>0</v>
      </c>
      <c r="AD30">
        <f>IF(ISNUMBER(SEARCH($AD$1,BI30)),1,0)</f>
        <v>1</v>
      </c>
      <c r="AE30">
        <f>IF(ISNUMBER(SEARCH($AE$1,BI30)),1,0)</f>
        <v>0</v>
      </c>
      <c r="AF30">
        <f>IF(ISNUMBER(SEARCH($AF$1,BI30)),1,0)</f>
        <v>0</v>
      </c>
      <c r="AG30">
        <f>IF(ISNUMBER(SEARCH($AG$1,BI30)),1,0)</f>
        <v>0</v>
      </c>
      <c r="AH30">
        <f>IF(ISNUMBER(SEARCH($AH$1,BI30)),1,0)</f>
        <v>0</v>
      </c>
      <c r="AI30">
        <f>IF(ISNUMBER(SEARCH($AI$1,BI30)),1,0)</f>
        <v>0</v>
      </c>
      <c r="AJ30">
        <f>IF(ISNUMBER(SEARCH($AJ$1,BI30)),1,0)</f>
        <v>0</v>
      </c>
      <c r="AK30">
        <f>IF(ISNUMBER(SEARCH($AK$1,BI30)),1,0)</f>
        <v>0</v>
      </c>
      <c r="AL30">
        <f>IF(ISNUMBER(SEARCH($AL$1,BI30)),1,0)</f>
        <v>0</v>
      </c>
      <c r="AM30">
        <f>IF(ISNUMBER(SEARCH($AM$1,BI30)),1,0)</f>
        <v>0</v>
      </c>
      <c r="AN30">
        <f>IF(ISNUMBER(SEARCH($AN$1,BI30)),1,0)</f>
        <v>0</v>
      </c>
      <c r="AO30">
        <f>IF(ISNUMBER(SEARCH($AO$1,BI30)),1,0)</f>
        <v>0</v>
      </c>
      <c r="AP30">
        <f>IF(ISNUMBER(SEARCH($AP$1,BI30)),1,0)</f>
        <v>0</v>
      </c>
      <c r="AQ30">
        <f>IF(ISNUMBER(SEARCH($AQ$1,BI30)),1,0)</f>
        <v>0</v>
      </c>
      <c r="AR30">
        <f>IF(ISNUMBER(SEARCH($AR$1,BI30)),1,0)</f>
        <v>0</v>
      </c>
      <c r="AS30">
        <f>IF(ISNUMBER(SEARCH($AS$1,BI30)),1,0)</f>
        <v>0</v>
      </c>
      <c r="AT30">
        <f>IF(ISNUMBER(SEARCH($AT$1,BI30)),1,0)</f>
        <v>0</v>
      </c>
      <c r="AU30">
        <f>IF(ISNUMBER(SEARCH($AU$1,BI30)),1,0)</f>
        <v>0</v>
      </c>
      <c r="AV30">
        <f>IF(ISNUMBER(SEARCH($AV$1,BI30)),1,0)</f>
        <v>0</v>
      </c>
      <c r="AW30">
        <f>IF(ISNUMBER(SEARCH($AW$1,BI30)),1,0)</f>
        <v>0</v>
      </c>
      <c r="AX30">
        <f>IF(ISNUMBER(SEARCH($AX$1,BI30)),1,0)</f>
        <v>0</v>
      </c>
      <c r="AY30">
        <f>IF(ISNUMBER(SEARCH($AY$1,BI30)),1,0)</f>
        <v>0</v>
      </c>
      <c r="AZ30">
        <f>IF(ISNUMBER(SEARCH($AZ$1,BI30)),1,0)</f>
        <v>0</v>
      </c>
      <c r="BA30">
        <f>IF(ISNUMBER(SEARCH($BA$1,BI30)),1,0)</f>
        <v>1</v>
      </c>
      <c r="BB30">
        <f>IF(ISNUMBER(SEARCH($BB$1,BI30)),1,0)</f>
        <v>0</v>
      </c>
      <c r="BC30">
        <f>IF(ISNUMBER(SEARCH($BC$1,BI30)),1,0)</f>
        <v>0</v>
      </c>
      <c r="BD30">
        <f>IF(ISNUMBER(SEARCH($BD$1,BI30)),1,0)</f>
        <v>0</v>
      </c>
      <c r="BE30">
        <f>IF(ISNUMBER(SEARCH($BE$1,BI30)),1,0)</f>
        <v>0</v>
      </c>
      <c r="BF30">
        <f>IF(ISNUMBER(SEARCH($BF$1,BI30)),1,0)</f>
        <v>0</v>
      </c>
      <c r="BG30">
        <f>IF(ISNUMBER(SEARCH($BG$1,BI30)),1,0)</f>
        <v>0</v>
      </c>
      <c r="BH30">
        <v>28</v>
      </c>
      <c r="BI30" s="1" t="s">
        <v>87</v>
      </c>
    </row>
    <row r="31" spans="1:61" x14ac:dyDescent="0.35">
      <c r="A31">
        <v>1</v>
      </c>
      <c r="B31" s="1">
        <f>IF(ISNUMBER(SEARCH($B$1,BI31)),1,0)</f>
        <v>1</v>
      </c>
      <c r="C31">
        <f>IF(ISNUMBER(SEARCH($C$1,BI31)),1,0)</f>
        <v>0</v>
      </c>
      <c r="D31">
        <f>IF(ISNUMBER(SEARCH($D$1,BI31)),1,0)</f>
        <v>1</v>
      </c>
      <c r="E31">
        <f>IF(ISNUMBER(SEARCH($E$1,BI31)),1,0)</f>
        <v>0</v>
      </c>
      <c r="F31">
        <f>IF(ISNUMBER(SEARCH($F$1,BI31)),1,0)</f>
        <v>0</v>
      </c>
      <c r="G31">
        <f>IF(ISNUMBER(SEARCH($G$1,BI31)),1,0)</f>
        <v>0</v>
      </c>
      <c r="H31">
        <f>IF(ISNUMBER(SEARCH($H$1,BI31)),1,0)</f>
        <v>0</v>
      </c>
      <c r="I31">
        <f>IF(ISNUMBER(SEARCH($I$1,BI31)),1,0)</f>
        <v>1</v>
      </c>
      <c r="J31">
        <f>IF(ISNUMBER(SEARCH($J$1,BI31)),1,0)</f>
        <v>0</v>
      </c>
      <c r="K31">
        <f>IF(ISNUMBER(SEARCH($K$1,BI31)),1,0)</f>
        <v>1</v>
      </c>
      <c r="L31">
        <f>IF(ISNUMBER(SEARCH($L$1,BI31)),1,0)</f>
        <v>1</v>
      </c>
      <c r="M31">
        <f>IF(ISNUMBER(SEARCH($M$1,BI31)),1,0)</f>
        <v>0</v>
      </c>
      <c r="N31">
        <f>IF(ISNUMBER(SEARCH($N$1,BI31)),1,0)</f>
        <v>0</v>
      </c>
      <c r="O31">
        <f>IF(ISNUMBER(SEARCH($O$1,BI31)),1,0)</f>
        <v>1</v>
      </c>
      <c r="P31">
        <f>IF(ISNUMBER(SEARCH($P$1,BI31)),1,0)</f>
        <v>0</v>
      </c>
      <c r="Q31">
        <f>IF(ISNUMBER(SEARCH($Q$1,BI31)),1,0)</f>
        <v>0</v>
      </c>
      <c r="R31">
        <f>IF(ISNUMBER(SEARCH($R$1,BI31)),1,0)</f>
        <v>0</v>
      </c>
      <c r="S31">
        <f>IF(ISNUMBER(SEARCH($S$1,BI31)),1,0)</f>
        <v>0</v>
      </c>
      <c r="T31">
        <f>IF(ISNUMBER(SEARCH($T$1,BI31)),1,0)</f>
        <v>1</v>
      </c>
      <c r="U31">
        <f>IF(ISNUMBER(SEARCH($U$1,BI31)),1,0)</f>
        <v>0</v>
      </c>
      <c r="V31">
        <f>IF(ISNUMBER(SEARCH($V$1,BI31)),1,0)</f>
        <v>0</v>
      </c>
      <c r="W31">
        <f>IF(ISNUMBER(SEARCH($W$1,BI31)),1,0)</f>
        <v>0</v>
      </c>
      <c r="X31">
        <f>IF(ISNUMBER(SEARCH($X$1,BI31)),1,0)</f>
        <v>0</v>
      </c>
      <c r="Y31">
        <f>IF(ISNUMBER(SEARCH($Y$1,BI31)),1,0)</f>
        <v>0</v>
      </c>
      <c r="Z31">
        <f>IF(ISNUMBER(SEARCH($Z$1,BI31)),1,0)</f>
        <v>0</v>
      </c>
      <c r="AA31">
        <f>IF(ISNUMBER(SEARCH($AA$1,BI31)),1,0)</f>
        <v>0</v>
      </c>
      <c r="AB31">
        <f>IF(ISNUMBER(SEARCH($AB$1,BI31)),1,0)</f>
        <v>0</v>
      </c>
      <c r="AC31">
        <f>IF(ISNUMBER(SEARCH($AC$1,BI31)),1,0)</f>
        <v>0</v>
      </c>
      <c r="AD31">
        <f>IF(ISNUMBER(SEARCH($AD$1,BI31)),1,0)</f>
        <v>1</v>
      </c>
      <c r="AE31">
        <f>IF(ISNUMBER(SEARCH($AE$1,BI31)),1,0)</f>
        <v>1</v>
      </c>
      <c r="AF31">
        <f>IF(ISNUMBER(SEARCH($AF$1,BI31)),1,0)</f>
        <v>0</v>
      </c>
      <c r="AG31">
        <f>IF(ISNUMBER(SEARCH($AG$1,BI31)),1,0)</f>
        <v>0</v>
      </c>
      <c r="AH31">
        <f>IF(ISNUMBER(SEARCH($AH$1,BI31)),1,0)</f>
        <v>0</v>
      </c>
      <c r="AI31">
        <f>IF(ISNUMBER(SEARCH($AI$1,BI31)),1,0)</f>
        <v>0</v>
      </c>
      <c r="AJ31">
        <f>IF(ISNUMBER(SEARCH($AJ$1,BI31)),1,0)</f>
        <v>0</v>
      </c>
      <c r="AK31">
        <f>IF(ISNUMBER(SEARCH($AK$1,BI31)),1,0)</f>
        <v>0</v>
      </c>
      <c r="AL31">
        <f>IF(ISNUMBER(SEARCH($AL$1,BI31)),1,0)</f>
        <v>0</v>
      </c>
      <c r="AM31">
        <f>IF(ISNUMBER(SEARCH($AM$1,BI31)),1,0)</f>
        <v>0</v>
      </c>
      <c r="AN31">
        <f>IF(ISNUMBER(SEARCH($AN$1,BI31)),1,0)</f>
        <v>0</v>
      </c>
      <c r="AO31">
        <f>IF(ISNUMBER(SEARCH($AO$1,BI31)),1,0)</f>
        <v>0</v>
      </c>
      <c r="AP31">
        <f>IF(ISNUMBER(SEARCH($AP$1,BI31)),1,0)</f>
        <v>0</v>
      </c>
      <c r="AQ31">
        <f>IF(ISNUMBER(SEARCH($AQ$1,BI31)),1,0)</f>
        <v>0</v>
      </c>
      <c r="AR31">
        <f>IF(ISNUMBER(SEARCH($AR$1,BI31)),1,0)</f>
        <v>0</v>
      </c>
      <c r="AS31">
        <f>IF(ISNUMBER(SEARCH($AS$1,BI31)),1,0)</f>
        <v>0</v>
      </c>
      <c r="AT31">
        <f>IF(ISNUMBER(SEARCH($AT$1,BI31)),1,0)</f>
        <v>0</v>
      </c>
      <c r="AU31">
        <f>IF(ISNUMBER(SEARCH($AU$1,BI31)),1,0)</f>
        <v>0</v>
      </c>
      <c r="AV31">
        <f>IF(ISNUMBER(SEARCH($AV$1,BI31)),1,0)</f>
        <v>1</v>
      </c>
      <c r="AW31">
        <f>IF(ISNUMBER(SEARCH($AW$1,BI31)),1,0)</f>
        <v>0</v>
      </c>
      <c r="AX31">
        <f>IF(ISNUMBER(SEARCH($AX$1,BI31)),1,0)</f>
        <v>0</v>
      </c>
      <c r="AY31">
        <f>IF(ISNUMBER(SEARCH($AY$1,BI31)),1,0)</f>
        <v>0</v>
      </c>
      <c r="AZ31">
        <f>IF(ISNUMBER(SEARCH($AZ$1,BI31)),1,0)</f>
        <v>0</v>
      </c>
      <c r="BA31">
        <f>IF(ISNUMBER(SEARCH($BA$1,BI31)),1,0)</f>
        <v>1</v>
      </c>
      <c r="BB31">
        <f>IF(ISNUMBER(SEARCH($BB$1,BI31)),1,0)</f>
        <v>0</v>
      </c>
      <c r="BC31">
        <f>IF(ISNUMBER(SEARCH($BC$1,BI31)),1,0)</f>
        <v>0</v>
      </c>
      <c r="BD31">
        <f>IF(ISNUMBER(SEARCH($BD$1,BI31)),1,0)</f>
        <v>0</v>
      </c>
      <c r="BE31">
        <f>IF(ISNUMBER(SEARCH($BE$1,BI31)),1,0)</f>
        <v>0</v>
      </c>
      <c r="BF31">
        <f>IF(ISNUMBER(SEARCH($BF$1,BI31)),1,0)</f>
        <v>0</v>
      </c>
      <c r="BG31">
        <f>IF(ISNUMBER(SEARCH($BG$1,BI31)),1,0)</f>
        <v>0</v>
      </c>
      <c r="BH31">
        <v>29</v>
      </c>
      <c r="BI31" s="1" t="s">
        <v>88</v>
      </c>
    </row>
    <row r="32" spans="1:61" x14ac:dyDescent="0.35">
      <c r="A32">
        <v>1</v>
      </c>
      <c r="B32" s="1">
        <f>IF(ISNUMBER(SEARCH($B$1,BI32)),1,0)</f>
        <v>1</v>
      </c>
      <c r="C32">
        <f>IF(ISNUMBER(SEARCH($C$1,BI32)),1,0)</f>
        <v>0</v>
      </c>
      <c r="D32">
        <f>IF(ISNUMBER(SEARCH($D$1,BI32)),1,0)</f>
        <v>1</v>
      </c>
      <c r="E32">
        <f>IF(ISNUMBER(SEARCH($E$1,BI32)),1,0)</f>
        <v>0</v>
      </c>
      <c r="F32">
        <f>IF(ISNUMBER(SEARCH($F$1,BI32)),1,0)</f>
        <v>0</v>
      </c>
      <c r="G32">
        <f>IF(ISNUMBER(SEARCH($G$1,BI32)),1,0)</f>
        <v>0</v>
      </c>
      <c r="H32">
        <f>IF(ISNUMBER(SEARCH($H$1,BI32)),1,0)</f>
        <v>0</v>
      </c>
      <c r="I32">
        <f>IF(ISNUMBER(SEARCH($I$1,BI32)),1,0)</f>
        <v>0</v>
      </c>
      <c r="J32">
        <f>IF(ISNUMBER(SEARCH($J$1,BI32)),1,0)</f>
        <v>0</v>
      </c>
      <c r="K32">
        <f>IF(ISNUMBER(SEARCH($K$1,BI32)),1,0)</f>
        <v>1</v>
      </c>
      <c r="L32">
        <f>IF(ISNUMBER(SEARCH($L$1,BI32)),1,0)</f>
        <v>0</v>
      </c>
      <c r="M32">
        <f>IF(ISNUMBER(SEARCH($M$1,BI32)),1,0)</f>
        <v>0</v>
      </c>
      <c r="N32">
        <f>IF(ISNUMBER(SEARCH($N$1,BI32)),1,0)</f>
        <v>0</v>
      </c>
      <c r="O32">
        <f>IF(ISNUMBER(SEARCH($O$1,BI32)),1,0)</f>
        <v>0</v>
      </c>
      <c r="P32">
        <f>IF(ISNUMBER(SEARCH($P$1,BI32)),1,0)</f>
        <v>0</v>
      </c>
      <c r="Q32">
        <f>IF(ISNUMBER(SEARCH($Q$1,BI32)),1,0)</f>
        <v>0</v>
      </c>
      <c r="R32">
        <f>IF(ISNUMBER(SEARCH($R$1,BI32)),1,0)</f>
        <v>0</v>
      </c>
      <c r="S32">
        <f>IF(ISNUMBER(SEARCH($S$1,BI32)),1,0)</f>
        <v>0</v>
      </c>
      <c r="T32">
        <f>IF(ISNUMBER(SEARCH($T$1,BI32)),1,0)</f>
        <v>1</v>
      </c>
      <c r="U32">
        <f>IF(ISNUMBER(SEARCH($U$1,BI32)),1,0)</f>
        <v>0</v>
      </c>
      <c r="V32">
        <f>IF(ISNUMBER(SEARCH($V$1,BI32)),1,0)</f>
        <v>0</v>
      </c>
      <c r="W32">
        <f>IF(ISNUMBER(SEARCH($W$1,BI32)),1,0)</f>
        <v>0</v>
      </c>
      <c r="X32">
        <f>IF(ISNUMBER(SEARCH($X$1,BI32)),1,0)</f>
        <v>0</v>
      </c>
      <c r="Y32">
        <f>IF(ISNUMBER(SEARCH($Y$1,BI32)),1,0)</f>
        <v>0</v>
      </c>
      <c r="Z32">
        <f>IF(ISNUMBER(SEARCH($Z$1,BI32)),1,0)</f>
        <v>0</v>
      </c>
      <c r="AA32">
        <f>IF(ISNUMBER(SEARCH($AA$1,BI32)),1,0)</f>
        <v>0</v>
      </c>
      <c r="AB32">
        <f>IF(ISNUMBER(SEARCH($AB$1,BI32)),1,0)</f>
        <v>0</v>
      </c>
      <c r="AC32">
        <f>IF(ISNUMBER(SEARCH($AC$1,BI32)),1,0)</f>
        <v>0</v>
      </c>
      <c r="AD32">
        <f>IF(ISNUMBER(SEARCH($AD$1,BI32)),1,0)</f>
        <v>1</v>
      </c>
      <c r="AE32">
        <f>IF(ISNUMBER(SEARCH($AE$1,BI32)),1,0)</f>
        <v>0</v>
      </c>
      <c r="AF32">
        <f>IF(ISNUMBER(SEARCH($AF$1,BI32)),1,0)</f>
        <v>0</v>
      </c>
      <c r="AG32">
        <f>IF(ISNUMBER(SEARCH($AG$1,BI32)),1,0)</f>
        <v>0</v>
      </c>
      <c r="AH32">
        <f>IF(ISNUMBER(SEARCH($AH$1,BI32)),1,0)</f>
        <v>0</v>
      </c>
      <c r="AI32">
        <f>IF(ISNUMBER(SEARCH($AI$1,BI32)),1,0)</f>
        <v>0</v>
      </c>
      <c r="AJ32">
        <f>IF(ISNUMBER(SEARCH($AJ$1,BI32)),1,0)</f>
        <v>0</v>
      </c>
      <c r="AK32">
        <f>IF(ISNUMBER(SEARCH($AK$1,BI32)),1,0)</f>
        <v>0</v>
      </c>
      <c r="AL32">
        <f>IF(ISNUMBER(SEARCH($AL$1,BI32)),1,0)</f>
        <v>0</v>
      </c>
      <c r="AM32">
        <f>IF(ISNUMBER(SEARCH($AM$1,BI32)),1,0)</f>
        <v>0</v>
      </c>
      <c r="AN32">
        <f>IF(ISNUMBER(SEARCH($AN$1,BI32)),1,0)</f>
        <v>0</v>
      </c>
      <c r="AO32">
        <f>IF(ISNUMBER(SEARCH($AO$1,BI32)),1,0)</f>
        <v>0</v>
      </c>
      <c r="AP32">
        <f>IF(ISNUMBER(SEARCH($AP$1,BI32)),1,0)</f>
        <v>0</v>
      </c>
      <c r="AQ32">
        <f>IF(ISNUMBER(SEARCH($AQ$1,BI32)),1,0)</f>
        <v>0</v>
      </c>
      <c r="AR32">
        <f>IF(ISNUMBER(SEARCH($AR$1,BI32)),1,0)</f>
        <v>0</v>
      </c>
      <c r="AS32">
        <f>IF(ISNUMBER(SEARCH($AS$1,BI32)),1,0)</f>
        <v>0</v>
      </c>
      <c r="AT32">
        <f>IF(ISNUMBER(SEARCH($AT$1,BI32)),1,0)</f>
        <v>0</v>
      </c>
      <c r="AU32">
        <f>IF(ISNUMBER(SEARCH($AU$1,BI32)),1,0)</f>
        <v>0</v>
      </c>
      <c r="AV32">
        <f>IF(ISNUMBER(SEARCH($AV$1,BI32)),1,0)</f>
        <v>0</v>
      </c>
      <c r="AW32">
        <f>IF(ISNUMBER(SEARCH($AW$1,BI32)),1,0)</f>
        <v>0</v>
      </c>
      <c r="AX32">
        <f>IF(ISNUMBER(SEARCH($AX$1,BI32)),1,0)</f>
        <v>0</v>
      </c>
      <c r="AY32">
        <f>IF(ISNUMBER(SEARCH($AY$1,BI32)),1,0)</f>
        <v>0</v>
      </c>
      <c r="AZ32">
        <f>IF(ISNUMBER(SEARCH($AZ$1,BI32)),1,0)</f>
        <v>0</v>
      </c>
      <c r="BA32">
        <f>IF(ISNUMBER(SEARCH($BA$1,BI32)),1,0)</f>
        <v>0</v>
      </c>
      <c r="BB32">
        <f>IF(ISNUMBER(SEARCH($BB$1,BI32)),1,0)</f>
        <v>0</v>
      </c>
      <c r="BC32">
        <f>IF(ISNUMBER(SEARCH($BC$1,BI32)),1,0)</f>
        <v>0</v>
      </c>
      <c r="BD32">
        <f>IF(ISNUMBER(SEARCH($BD$1,BI32)),1,0)</f>
        <v>0</v>
      </c>
      <c r="BE32">
        <f>IF(ISNUMBER(SEARCH($BE$1,BI32)),1,0)</f>
        <v>0</v>
      </c>
      <c r="BF32">
        <f>IF(ISNUMBER(SEARCH($BF$1,BI32)),1,0)</f>
        <v>0</v>
      </c>
      <c r="BG32">
        <f>IF(ISNUMBER(SEARCH($BG$1,BI32)),1,0)</f>
        <v>0</v>
      </c>
      <c r="BH32">
        <v>30</v>
      </c>
      <c r="BI32" s="1" t="s">
        <v>89</v>
      </c>
    </row>
    <row r="33" spans="1:61" x14ac:dyDescent="0.35">
      <c r="A33">
        <v>1</v>
      </c>
      <c r="B33" s="1">
        <f>IF(ISNUMBER(SEARCH($B$1,BI33)),1,0)</f>
        <v>1</v>
      </c>
      <c r="C33">
        <f>IF(ISNUMBER(SEARCH($C$1,BI33)),1,0)</f>
        <v>0</v>
      </c>
      <c r="D33">
        <f>IF(ISNUMBER(SEARCH($D$1,BI33)),1,0)</f>
        <v>1</v>
      </c>
      <c r="E33">
        <f>IF(ISNUMBER(SEARCH($E$1,BI33)),1,0)</f>
        <v>0</v>
      </c>
      <c r="F33">
        <f>IF(ISNUMBER(SEARCH($F$1,BI33)),1,0)</f>
        <v>0</v>
      </c>
      <c r="G33">
        <f>IF(ISNUMBER(SEARCH($G$1,BI33)),1,0)</f>
        <v>0</v>
      </c>
      <c r="H33">
        <f>IF(ISNUMBER(SEARCH($H$1,BI33)),1,0)</f>
        <v>0</v>
      </c>
      <c r="I33">
        <f>IF(ISNUMBER(SEARCH($I$1,BI33)),1,0)</f>
        <v>0</v>
      </c>
      <c r="J33">
        <f>IF(ISNUMBER(SEARCH($J$1,BI33)),1,0)</f>
        <v>1</v>
      </c>
      <c r="K33">
        <f>IF(ISNUMBER(SEARCH($K$1,BI33)),1,0)</f>
        <v>1</v>
      </c>
      <c r="L33">
        <f>IF(ISNUMBER(SEARCH($L$1,BI33)),1,0)</f>
        <v>0</v>
      </c>
      <c r="M33">
        <f>IF(ISNUMBER(SEARCH($M$1,BI33)),1,0)</f>
        <v>0</v>
      </c>
      <c r="N33">
        <f>IF(ISNUMBER(SEARCH($N$1,BI33)),1,0)</f>
        <v>0</v>
      </c>
      <c r="O33">
        <f>IF(ISNUMBER(SEARCH($O$1,BI33)),1,0)</f>
        <v>0</v>
      </c>
      <c r="P33">
        <f>IF(ISNUMBER(SEARCH($P$1,BI33)),1,0)</f>
        <v>0</v>
      </c>
      <c r="Q33">
        <f>IF(ISNUMBER(SEARCH($Q$1,BI33)),1,0)</f>
        <v>0</v>
      </c>
      <c r="R33">
        <f>IF(ISNUMBER(SEARCH($R$1,BI33)),1,0)</f>
        <v>0</v>
      </c>
      <c r="S33">
        <f>IF(ISNUMBER(SEARCH($S$1,BI33)),1,0)</f>
        <v>0</v>
      </c>
      <c r="T33">
        <f>IF(ISNUMBER(SEARCH($T$1,BI33)),1,0)</f>
        <v>1</v>
      </c>
      <c r="U33">
        <f>IF(ISNUMBER(SEARCH($U$1,BI33)),1,0)</f>
        <v>0</v>
      </c>
      <c r="V33">
        <f>IF(ISNUMBER(SEARCH($V$1,BI33)),1,0)</f>
        <v>0</v>
      </c>
      <c r="W33">
        <f>IF(ISNUMBER(SEARCH($W$1,BI33)),1,0)</f>
        <v>0</v>
      </c>
      <c r="X33">
        <f>IF(ISNUMBER(SEARCH($X$1,BI33)),1,0)</f>
        <v>0</v>
      </c>
      <c r="Y33">
        <f>IF(ISNUMBER(SEARCH($Y$1,BI33)),1,0)</f>
        <v>1</v>
      </c>
      <c r="Z33">
        <f>IF(ISNUMBER(SEARCH($Z$1,BI33)),1,0)</f>
        <v>0</v>
      </c>
      <c r="AA33">
        <f>IF(ISNUMBER(SEARCH($AA$1,BI33)),1,0)</f>
        <v>0</v>
      </c>
      <c r="AB33">
        <f>IF(ISNUMBER(SEARCH($AB$1,BI33)),1,0)</f>
        <v>1</v>
      </c>
      <c r="AC33">
        <f>IF(ISNUMBER(SEARCH($AC$1,BI33)),1,0)</f>
        <v>0</v>
      </c>
      <c r="AD33">
        <f>IF(ISNUMBER(SEARCH($AD$1,BI33)),1,0)</f>
        <v>1</v>
      </c>
      <c r="AE33">
        <f>IF(ISNUMBER(SEARCH($AE$1,BI33)),1,0)</f>
        <v>0</v>
      </c>
      <c r="AF33">
        <f>IF(ISNUMBER(SEARCH($AF$1,BI33)),1,0)</f>
        <v>0</v>
      </c>
      <c r="AG33">
        <f>IF(ISNUMBER(SEARCH($AG$1,BI33)),1,0)</f>
        <v>0</v>
      </c>
      <c r="AH33">
        <f>IF(ISNUMBER(SEARCH($AH$1,BI33)),1,0)</f>
        <v>1</v>
      </c>
      <c r="AI33">
        <f>IF(ISNUMBER(SEARCH($AI$1,BI33)),1,0)</f>
        <v>0</v>
      </c>
      <c r="AJ33">
        <f>IF(ISNUMBER(SEARCH($AJ$1,BI33)),1,0)</f>
        <v>0</v>
      </c>
      <c r="AK33">
        <f>IF(ISNUMBER(SEARCH($AK$1,BI33)),1,0)</f>
        <v>0</v>
      </c>
      <c r="AL33">
        <f>IF(ISNUMBER(SEARCH($AL$1,BI33)),1,0)</f>
        <v>0</v>
      </c>
      <c r="AM33">
        <f>IF(ISNUMBER(SEARCH($AM$1,BI33)),1,0)</f>
        <v>0</v>
      </c>
      <c r="AN33">
        <f>IF(ISNUMBER(SEARCH($AN$1,BI33)),1,0)</f>
        <v>0</v>
      </c>
      <c r="AO33">
        <f>IF(ISNUMBER(SEARCH($AO$1,BI33)),1,0)</f>
        <v>0</v>
      </c>
      <c r="AP33">
        <f>IF(ISNUMBER(SEARCH($AP$1,BI33)),1,0)</f>
        <v>1</v>
      </c>
      <c r="AQ33">
        <f>IF(ISNUMBER(SEARCH($AQ$1,BI33)),1,0)</f>
        <v>0</v>
      </c>
      <c r="AR33">
        <f>IF(ISNUMBER(SEARCH($AR$1,BI33)),1,0)</f>
        <v>0</v>
      </c>
      <c r="AS33">
        <f>IF(ISNUMBER(SEARCH($AS$1,BI33)),1,0)</f>
        <v>0</v>
      </c>
      <c r="AT33">
        <f>IF(ISNUMBER(SEARCH($AT$1,BI33)),1,0)</f>
        <v>0</v>
      </c>
      <c r="AU33">
        <f>IF(ISNUMBER(SEARCH($AU$1,BI33)),1,0)</f>
        <v>0</v>
      </c>
      <c r="AV33">
        <f>IF(ISNUMBER(SEARCH($AV$1,BI33)),1,0)</f>
        <v>1</v>
      </c>
      <c r="AW33">
        <f>IF(ISNUMBER(SEARCH($AW$1,BI33)),1,0)</f>
        <v>0</v>
      </c>
      <c r="AX33">
        <f>IF(ISNUMBER(SEARCH($AX$1,BI33)),1,0)</f>
        <v>0</v>
      </c>
      <c r="AY33">
        <f>IF(ISNUMBER(SEARCH($AY$1,BI33)),1,0)</f>
        <v>0</v>
      </c>
      <c r="AZ33">
        <f>IF(ISNUMBER(SEARCH($AZ$1,BI33)),1,0)</f>
        <v>0</v>
      </c>
      <c r="BA33">
        <f>IF(ISNUMBER(SEARCH($BA$1,BI33)),1,0)</f>
        <v>1</v>
      </c>
      <c r="BB33">
        <f>IF(ISNUMBER(SEARCH($BB$1,BI33)),1,0)</f>
        <v>0</v>
      </c>
      <c r="BC33">
        <f>IF(ISNUMBER(SEARCH($BC$1,BI33)),1,0)</f>
        <v>0</v>
      </c>
      <c r="BD33">
        <f>IF(ISNUMBER(SEARCH($BD$1,BI33)),1,0)</f>
        <v>0</v>
      </c>
      <c r="BE33">
        <f>IF(ISNUMBER(SEARCH($BE$1,BI33)),1,0)</f>
        <v>0</v>
      </c>
      <c r="BF33">
        <f>IF(ISNUMBER(SEARCH($BF$1,BI33)),1,0)</f>
        <v>0</v>
      </c>
      <c r="BG33">
        <f>IF(ISNUMBER(SEARCH($BG$1,BI33)),1,0)</f>
        <v>0</v>
      </c>
      <c r="BH33">
        <v>31</v>
      </c>
      <c r="BI33" s="1" t="s">
        <v>90</v>
      </c>
    </row>
    <row r="34" spans="1:61" x14ac:dyDescent="0.35">
      <c r="A34">
        <v>1</v>
      </c>
      <c r="B34" s="1">
        <f>IF(ISNUMBER(SEARCH($B$1,BI34)),1,0)</f>
        <v>1</v>
      </c>
      <c r="C34">
        <f>IF(ISNUMBER(SEARCH($C$1,BI34)),1,0)</f>
        <v>0</v>
      </c>
      <c r="D34">
        <f>IF(ISNUMBER(SEARCH($D$1,BI34)),1,0)</f>
        <v>1</v>
      </c>
      <c r="E34">
        <f>IF(ISNUMBER(SEARCH($E$1,BI34)),1,0)</f>
        <v>0</v>
      </c>
      <c r="F34">
        <f>IF(ISNUMBER(SEARCH($F$1,BI34)),1,0)</f>
        <v>0</v>
      </c>
      <c r="G34">
        <f>IF(ISNUMBER(SEARCH($G$1,BI34)),1,0)</f>
        <v>0</v>
      </c>
      <c r="H34">
        <f>IF(ISNUMBER(SEARCH($H$1,BI34)),1,0)</f>
        <v>0</v>
      </c>
      <c r="I34">
        <f>IF(ISNUMBER(SEARCH($I$1,BI34)),1,0)</f>
        <v>0</v>
      </c>
      <c r="J34">
        <f>IF(ISNUMBER(SEARCH($J$1,BI34)),1,0)</f>
        <v>0</v>
      </c>
      <c r="K34">
        <f>IF(ISNUMBER(SEARCH($K$1,BI34)),1,0)</f>
        <v>1</v>
      </c>
      <c r="L34">
        <f>IF(ISNUMBER(SEARCH($L$1,BI34)),1,0)</f>
        <v>0</v>
      </c>
      <c r="M34">
        <f>IF(ISNUMBER(SEARCH($M$1,BI34)),1,0)</f>
        <v>0</v>
      </c>
      <c r="N34">
        <f>IF(ISNUMBER(SEARCH($N$1,BI34)),1,0)</f>
        <v>0</v>
      </c>
      <c r="O34">
        <f>IF(ISNUMBER(SEARCH($O$1,BI34)),1,0)</f>
        <v>0</v>
      </c>
      <c r="P34">
        <f>IF(ISNUMBER(SEARCH($P$1,BI34)),1,0)</f>
        <v>0</v>
      </c>
      <c r="Q34">
        <f>IF(ISNUMBER(SEARCH($Q$1,BI34)),1,0)</f>
        <v>0</v>
      </c>
      <c r="R34">
        <f>IF(ISNUMBER(SEARCH($R$1,BI34)),1,0)</f>
        <v>0</v>
      </c>
      <c r="S34">
        <f>IF(ISNUMBER(SEARCH($S$1,BI34)),1,0)</f>
        <v>0</v>
      </c>
      <c r="T34">
        <f>IF(ISNUMBER(SEARCH($T$1,BI34)),1,0)</f>
        <v>1</v>
      </c>
      <c r="U34">
        <f>IF(ISNUMBER(SEARCH($U$1,BI34)),1,0)</f>
        <v>0</v>
      </c>
      <c r="V34">
        <f>IF(ISNUMBER(SEARCH($V$1,BI34)),1,0)</f>
        <v>0</v>
      </c>
      <c r="W34">
        <f>IF(ISNUMBER(SEARCH($W$1,BI34)),1,0)</f>
        <v>0</v>
      </c>
      <c r="X34">
        <f>IF(ISNUMBER(SEARCH($X$1,BI34)),1,0)</f>
        <v>0</v>
      </c>
      <c r="Y34">
        <f>IF(ISNUMBER(SEARCH($Y$1,BI34)),1,0)</f>
        <v>0</v>
      </c>
      <c r="Z34">
        <f>IF(ISNUMBER(SEARCH($Z$1,BI34)),1,0)</f>
        <v>0</v>
      </c>
      <c r="AA34">
        <f>IF(ISNUMBER(SEARCH($AA$1,BI34)),1,0)</f>
        <v>0</v>
      </c>
      <c r="AB34">
        <f>IF(ISNUMBER(SEARCH($AB$1,BI34)),1,0)</f>
        <v>0</v>
      </c>
      <c r="AC34">
        <f>IF(ISNUMBER(SEARCH($AC$1,BI34)),1,0)</f>
        <v>0</v>
      </c>
      <c r="AD34">
        <f>IF(ISNUMBER(SEARCH($AD$1,BI34)),1,0)</f>
        <v>1</v>
      </c>
      <c r="AE34">
        <f>IF(ISNUMBER(SEARCH($AE$1,BI34)),1,0)</f>
        <v>0</v>
      </c>
      <c r="AF34">
        <f>IF(ISNUMBER(SEARCH($AF$1,BI34)),1,0)</f>
        <v>0</v>
      </c>
      <c r="AG34">
        <f>IF(ISNUMBER(SEARCH($AG$1,BI34)),1,0)</f>
        <v>0</v>
      </c>
      <c r="AH34">
        <f>IF(ISNUMBER(SEARCH($AH$1,BI34)),1,0)</f>
        <v>0</v>
      </c>
      <c r="AI34">
        <f>IF(ISNUMBER(SEARCH($AI$1,BI34)),1,0)</f>
        <v>0</v>
      </c>
      <c r="AJ34">
        <f>IF(ISNUMBER(SEARCH($AJ$1,BI34)),1,0)</f>
        <v>0</v>
      </c>
      <c r="AK34">
        <f>IF(ISNUMBER(SEARCH($AK$1,BI34)),1,0)</f>
        <v>0</v>
      </c>
      <c r="AL34">
        <f>IF(ISNUMBER(SEARCH($AL$1,BI34)),1,0)</f>
        <v>0</v>
      </c>
      <c r="AM34">
        <f>IF(ISNUMBER(SEARCH($AM$1,BI34)),1,0)</f>
        <v>0</v>
      </c>
      <c r="AN34">
        <f>IF(ISNUMBER(SEARCH($AN$1,BI34)),1,0)</f>
        <v>0</v>
      </c>
      <c r="AO34">
        <f>IF(ISNUMBER(SEARCH($AO$1,BI34)),1,0)</f>
        <v>0</v>
      </c>
      <c r="AP34">
        <f>IF(ISNUMBER(SEARCH($AP$1,BI34)),1,0)</f>
        <v>0</v>
      </c>
      <c r="AQ34">
        <f>IF(ISNUMBER(SEARCH($AQ$1,BI34)),1,0)</f>
        <v>0</v>
      </c>
      <c r="AR34">
        <f>IF(ISNUMBER(SEARCH($AR$1,BI34)),1,0)</f>
        <v>0</v>
      </c>
      <c r="AS34">
        <f>IF(ISNUMBER(SEARCH($AS$1,BI34)),1,0)</f>
        <v>0</v>
      </c>
      <c r="AT34">
        <f>IF(ISNUMBER(SEARCH($AT$1,BI34)),1,0)</f>
        <v>0</v>
      </c>
      <c r="AU34">
        <f>IF(ISNUMBER(SEARCH($AU$1,BI34)),1,0)</f>
        <v>0</v>
      </c>
      <c r="AV34">
        <f>IF(ISNUMBER(SEARCH($AV$1,BI34)),1,0)</f>
        <v>0</v>
      </c>
      <c r="AW34">
        <f>IF(ISNUMBER(SEARCH($AW$1,BI34)),1,0)</f>
        <v>0</v>
      </c>
      <c r="AX34">
        <f>IF(ISNUMBER(SEARCH($AX$1,BI34)),1,0)</f>
        <v>0</v>
      </c>
      <c r="AY34">
        <f>IF(ISNUMBER(SEARCH($AY$1,BI34)),1,0)</f>
        <v>0</v>
      </c>
      <c r="AZ34">
        <f>IF(ISNUMBER(SEARCH($AZ$1,BI34)),1,0)</f>
        <v>0</v>
      </c>
      <c r="BA34">
        <f>IF(ISNUMBER(SEARCH($BA$1,BI34)),1,0)</f>
        <v>0</v>
      </c>
      <c r="BB34">
        <f>IF(ISNUMBER(SEARCH($BB$1,BI34)),1,0)</f>
        <v>0</v>
      </c>
      <c r="BC34">
        <f>IF(ISNUMBER(SEARCH($BC$1,BI34)),1,0)</f>
        <v>0</v>
      </c>
      <c r="BD34">
        <f>IF(ISNUMBER(SEARCH($BD$1,BI34)),1,0)</f>
        <v>0</v>
      </c>
      <c r="BE34">
        <f>IF(ISNUMBER(SEARCH($BE$1,BI34)),1,0)</f>
        <v>0</v>
      </c>
      <c r="BF34">
        <f>IF(ISNUMBER(SEARCH($BF$1,BI34)),1,0)</f>
        <v>0</v>
      </c>
      <c r="BG34">
        <f>IF(ISNUMBER(SEARCH($BG$1,BI34)),1,0)</f>
        <v>0</v>
      </c>
      <c r="BH34">
        <v>32</v>
      </c>
      <c r="BI34" s="1" t="s">
        <v>89</v>
      </c>
    </row>
    <row r="35" spans="1:61" x14ac:dyDescent="0.35">
      <c r="A35">
        <v>1</v>
      </c>
      <c r="B35" s="1">
        <f>IF(ISNUMBER(SEARCH($B$1,BI35)),1,0)</f>
        <v>1</v>
      </c>
      <c r="C35">
        <f>IF(ISNUMBER(SEARCH($C$1,BI35)),1,0)</f>
        <v>0</v>
      </c>
      <c r="D35">
        <f>IF(ISNUMBER(SEARCH($D$1,BI35)),1,0)</f>
        <v>1</v>
      </c>
      <c r="E35">
        <f>IF(ISNUMBER(SEARCH($E$1,BI35)),1,0)</f>
        <v>0</v>
      </c>
      <c r="F35">
        <f>IF(ISNUMBER(SEARCH($F$1,BI35)),1,0)</f>
        <v>0</v>
      </c>
      <c r="G35">
        <f>IF(ISNUMBER(SEARCH($G$1,BI35)),1,0)</f>
        <v>0</v>
      </c>
      <c r="H35">
        <f>IF(ISNUMBER(SEARCH($H$1,BI35)),1,0)</f>
        <v>0</v>
      </c>
      <c r="I35">
        <f>IF(ISNUMBER(SEARCH($I$1,BI35)),1,0)</f>
        <v>0</v>
      </c>
      <c r="J35">
        <f>IF(ISNUMBER(SEARCH($J$1,BI35)),1,0)</f>
        <v>0</v>
      </c>
      <c r="K35">
        <f>IF(ISNUMBER(SEARCH($K$1,BI35)),1,0)</f>
        <v>0</v>
      </c>
      <c r="L35">
        <f>IF(ISNUMBER(SEARCH($L$1,BI35)),1,0)</f>
        <v>0</v>
      </c>
      <c r="M35">
        <f>IF(ISNUMBER(SEARCH($M$1,BI35)),1,0)</f>
        <v>0</v>
      </c>
      <c r="N35">
        <f>IF(ISNUMBER(SEARCH($N$1,BI35)),1,0)</f>
        <v>0</v>
      </c>
      <c r="O35">
        <f>IF(ISNUMBER(SEARCH($O$1,BI35)),1,0)</f>
        <v>0</v>
      </c>
      <c r="P35">
        <f>IF(ISNUMBER(SEARCH($P$1,BI35)),1,0)</f>
        <v>0</v>
      </c>
      <c r="Q35">
        <f>IF(ISNUMBER(SEARCH($Q$1,BI35)),1,0)</f>
        <v>0</v>
      </c>
      <c r="R35">
        <f>IF(ISNUMBER(SEARCH($R$1,BI35)),1,0)</f>
        <v>0</v>
      </c>
      <c r="S35">
        <f>IF(ISNUMBER(SEARCH($S$1,BI35)),1,0)</f>
        <v>0</v>
      </c>
      <c r="T35">
        <f>IF(ISNUMBER(SEARCH($T$1,BI35)),1,0)</f>
        <v>1</v>
      </c>
      <c r="U35">
        <f>IF(ISNUMBER(SEARCH($U$1,BI35)),1,0)</f>
        <v>0</v>
      </c>
      <c r="V35">
        <f>IF(ISNUMBER(SEARCH($V$1,BI35)),1,0)</f>
        <v>0</v>
      </c>
      <c r="W35">
        <f>IF(ISNUMBER(SEARCH($W$1,BI35)),1,0)</f>
        <v>0</v>
      </c>
      <c r="X35">
        <f>IF(ISNUMBER(SEARCH($X$1,BI35)),1,0)</f>
        <v>0</v>
      </c>
      <c r="Y35">
        <f>IF(ISNUMBER(SEARCH($Y$1,BI35)),1,0)</f>
        <v>0</v>
      </c>
      <c r="Z35">
        <f>IF(ISNUMBER(SEARCH($Z$1,BI35)),1,0)</f>
        <v>0</v>
      </c>
      <c r="AA35">
        <f>IF(ISNUMBER(SEARCH($AA$1,BI35)),1,0)</f>
        <v>0</v>
      </c>
      <c r="AB35">
        <f>IF(ISNUMBER(SEARCH($AB$1,BI35)),1,0)</f>
        <v>0</v>
      </c>
      <c r="AC35">
        <f>IF(ISNUMBER(SEARCH($AC$1,BI35)),1,0)</f>
        <v>0</v>
      </c>
      <c r="AD35">
        <f>IF(ISNUMBER(SEARCH($AD$1,BI35)),1,0)</f>
        <v>1</v>
      </c>
      <c r="AE35">
        <f>IF(ISNUMBER(SEARCH($AE$1,BI35)),1,0)</f>
        <v>0</v>
      </c>
      <c r="AF35">
        <f>IF(ISNUMBER(SEARCH($AF$1,BI35)),1,0)</f>
        <v>0</v>
      </c>
      <c r="AG35">
        <f>IF(ISNUMBER(SEARCH($AG$1,BI35)),1,0)</f>
        <v>0</v>
      </c>
      <c r="AH35">
        <f>IF(ISNUMBER(SEARCH($AH$1,BI35)),1,0)</f>
        <v>0</v>
      </c>
      <c r="AI35">
        <f>IF(ISNUMBER(SEARCH($AI$1,BI35)),1,0)</f>
        <v>0</v>
      </c>
      <c r="AJ35">
        <f>IF(ISNUMBER(SEARCH($AJ$1,BI35)),1,0)</f>
        <v>0</v>
      </c>
      <c r="AK35">
        <f>IF(ISNUMBER(SEARCH($AK$1,BI35)),1,0)</f>
        <v>0</v>
      </c>
      <c r="AL35">
        <f>IF(ISNUMBER(SEARCH($AL$1,BI35)),1,0)</f>
        <v>0</v>
      </c>
      <c r="AM35">
        <f>IF(ISNUMBER(SEARCH($AM$1,BI35)),1,0)</f>
        <v>0</v>
      </c>
      <c r="AN35">
        <f>IF(ISNUMBER(SEARCH($AN$1,BI35)),1,0)</f>
        <v>0</v>
      </c>
      <c r="AO35">
        <f>IF(ISNUMBER(SEARCH($AO$1,BI35)),1,0)</f>
        <v>0</v>
      </c>
      <c r="AP35">
        <f>IF(ISNUMBER(SEARCH($AP$1,BI35)),1,0)</f>
        <v>0</v>
      </c>
      <c r="AQ35">
        <f>IF(ISNUMBER(SEARCH($AQ$1,BI35)),1,0)</f>
        <v>0</v>
      </c>
      <c r="AR35">
        <f>IF(ISNUMBER(SEARCH($AR$1,BI35)),1,0)</f>
        <v>0</v>
      </c>
      <c r="AS35">
        <f>IF(ISNUMBER(SEARCH($AS$1,BI35)),1,0)</f>
        <v>0</v>
      </c>
      <c r="AT35">
        <f>IF(ISNUMBER(SEARCH($AT$1,BI35)),1,0)</f>
        <v>0</v>
      </c>
      <c r="AU35">
        <f>IF(ISNUMBER(SEARCH($AU$1,BI35)),1,0)</f>
        <v>0</v>
      </c>
      <c r="AV35">
        <f>IF(ISNUMBER(SEARCH($AV$1,BI35)),1,0)</f>
        <v>0</v>
      </c>
      <c r="AW35">
        <f>IF(ISNUMBER(SEARCH($AW$1,BI35)),1,0)</f>
        <v>0</v>
      </c>
      <c r="AX35">
        <f>IF(ISNUMBER(SEARCH($AX$1,BI35)),1,0)</f>
        <v>0</v>
      </c>
      <c r="AY35">
        <f>IF(ISNUMBER(SEARCH($AY$1,BI35)),1,0)</f>
        <v>0</v>
      </c>
      <c r="AZ35">
        <f>IF(ISNUMBER(SEARCH($AZ$1,BI35)),1,0)</f>
        <v>1</v>
      </c>
      <c r="BA35">
        <f>IF(ISNUMBER(SEARCH($BA$1,BI35)),1,0)</f>
        <v>0</v>
      </c>
      <c r="BB35">
        <f>IF(ISNUMBER(SEARCH($BB$1,BI35)),1,0)</f>
        <v>0</v>
      </c>
      <c r="BC35">
        <f>IF(ISNUMBER(SEARCH($BC$1,BI35)),1,0)</f>
        <v>0</v>
      </c>
      <c r="BD35">
        <f>IF(ISNUMBER(SEARCH($BD$1,BI35)),1,0)</f>
        <v>0</v>
      </c>
      <c r="BE35">
        <f>IF(ISNUMBER(SEARCH($BE$1,BI35)),1,0)</f>
        <v>0</v>
      </c>
      <c r="BF35">
        <f>IF(ISNUMBER(SEARCH($BF$1,BI35)),1,0)</f>
        <v>0</v>
      </c>
      <c r="BG35">
        <f>IF(ISNUMBER(SEARCH($BG$1,BI35)),1,0)</f>
        <v>0</v>
      </c>
      <c r="BH35">
        <v>33</v>
      </c>
      <c r="BI35" s="1" t="s">
        <v>91</v>
      </c>
    </row>
    <row r="36" spans="1:61" x14ac:dyDescent="0.35">
      <c r="A36">
        <v>1</v>
      </c>
      <c r="B36" s="1">
        <f>IF(ISNUMBER(SEARCH($B$1,BI36)),1,0)</f>
        <v>1</v>
      </c>
      <c r="C36">
        <f>IF(ISNUMBER(SEARCH($C$1,BI36)),1,0)</f>
        <v>0</v>
      </c>
      <c r="D36">
        <f>IF(ISNUMBER(SEARCH($D$1,BI36)),1,0)</f>
        <v>1</v>
      </c>
      <c r="E36">
        <f>IF(ISNUMBER(SEARCH($E$1,BI36)),1,0)</f>
        <v>0</v>
      </c>
      <c r="F36">
        <f>IF(ISNUMBER(SEARCH($F$1,BI36)),1,0)</f>
        <v>0</v>
      </c>
      <c r="G36">
        <f>IF(ISNUMBER(SEARCH($G$1,BI36)),1,0)</f>
        <v>0</v>
      </c>
      <c r="H36">
        <f>IF(ISNUMBER(SEARCH($H$1,BI36)),1,0)</f>
        <v>0</v>
      </c>
      <c r="I36">
        <f>IF(ISNUMBER(SEARCH($I$1,BI36)),1,0)</f>
        <v>0</v>
      </c>
      <c r="J36">
        <f>IF(ISNUMBER(SEARCH($J$1,BI36)),1,0)</f>
        <v>0</v>
      </c>
      <c r="K36">
        <f>IF(ISNUMBER(SEARCH($K$1,BI36)),1,0)</f>
        <v>0</v>
      </c>
      <c r="L36">
        <f>IF(ISNUMBER(SEARCH($L$1,BI36)),1,0)</f>
        <v>0</v>
      </c>
      <c r="M36">
        <f>IF(ISNUMBER(SEARCH($M$1,BI36)),1,0)</f>
        <v>0</v>
      </c>
      <c r="N36">
        <f>IF(ISNUMBER(SEARCH($N$1,BI36)),1,0)</f>
        <v>0</v>
      </c>
      <c r="O36">
        <f>IF(ISNUMBER(SEARCH($O$1,BI36)),1,0)</f>
        <v>0</v>
      </c>
      <c r="P36">
        <f>IF(ISNUMBER(SEARCH($P$1,BI36)),1,0)</f>
        <v>0</v>
      </c>
      <c r="Q36">
        <f>IF(ISNUMBER(SEARCH($Q$1,BI36)),1,0)</f>
        <v>0</v>
      </c>
      <c r="R36">
        <f>IF(ISNUMBER(SEARCH($R$1,BI36)),1,0)</f>
        <v>1</v>
      </c>
      <c r="S36">
        <f>IF(ISNUMBER(SEARCH($S$1,BI36)),1,0)</f>
        <v>0</v>
      </c>
      <c r="T36">
        <f>IF(ISNUMBER(SEARCH($T$1,BI36)),1,0)</f>
        <v>1</v>
      </c>
      <c r="U36">
        <f>IF(ISNUMBER(SEARCH($U$1,BI36)),1,0)</f>
        <v>0</v>
      </c>
      <c r="V36">
        <f>IF(ISNUMBER(SEARCH($V$1,BI36)),1,0)</f>
        <v>0</v>
      </c>
      <c r="W36">
        <f>IF(ISNUMBER(SEARCH($W$1,BI36)),1,0)</f>
        <v>0</v>
      </c>
      <c r="X36">
        <f>IF(ISNUMBER(SEARCH($X$1,BI36)),1,0)</f>
        <v>0</v>
      </c>
      <c r="Y36">
        <f>IF(ISNUMBER(SEARCH($Y$1,BI36)),1,0)</f>
        <v>0</v>
      </c>
      <c r="Z36">
        <f>IF(ISNUMBER(SEARCH($Z$1,BI36)),1,0)</f>
        <v>0</v>
      </c>
      <c r="AA36">
        <f>IF(ISNUMBER(SEARCH($AA$1,BI36)),1,0)</f>
        <v>0</v>
      </c>
      <c r="AB36">
        <f>IF(ISNUMBER(SEARCH($AB$1,BI36)),1,0)</f>
        <v>0</v>
      </c>
      <c r="AC36">
        <f>IF(ISNUMBER(SEARCH($AC$1,BI36)),1,0)</f>
        <v>0</v>
      </c>
      <c r="AD36">
        <f>IF(ISNUMBER(SEARCH($AD$1,BI36)),1,0)</f>
        <v>1</v>
      </c>
      <c r="AE36">
        <f>IF(ISNUMBER(SEARCH($AE$1,BI36)),1,0)</f>
        <v>0</v>
      </c>
      <c r="AF36">
        <f>IF(ISNUMBER(SEARCH($AF$1,BI36)),1,0)</f>
        <v>0</v>
      </c>
      <c r="AG36">
        <f>IF(ISNUMBER(SEARCH($AG$1,BI36)),1,0)</f>
        <v>0</v>
      </c>
      <c r="AH36">
        <f>IF(ISNUMBER(SEARCH($AH$1,BI36)),1,0)</f>
        <v>0</v>
      </c>
      <c r="AI36">
        <f>IF(ISNUMBER(SEARCH($AI$1,BI36)),1,0)</f>
        <v>0</v>
      </c>
      <c r="AJ36">
        <f>IF(ISNUMBER(SEARCH($AJ$1,BI36)),1,0)</f>
        <v>0</v>
      </c>
      <c r="AK36">
        <f>IF(ISNUMBER(SEARCH($AK$1,BI36)),1,0)</f>
        <v>0</v>
      </c>
      <c r="AL36">
        <f>IF(ISNUMBER(SEARCH($AL$1,BI36)),1,0)</f>
        <v>0</v>
      </c>
      <c r="AM36">
        <f>IF(ISNUMBER(SEARCH($AM$1,BI36)),1,0)</f>
        <v>0</v>
      </c>
      <c r="AN36">
        <f>IF(ISNUMBER(SEARCH($AN$1,BI36)),1,0)</f>
        <v>0</v>
      </c>
      <c r="AO36">
        <f>IF(ISNUMBER(SEARCH($AO$1,BI36)),1,0)</f>
        <v>0</v>
      </c>
      <c r="AP36">
        <f>IF(ISNUMBER(SEARCH($AP$1,BI36)),1,0)</f>
        <v>0</v>
      </c>
      <c r="AQ36">
        <f>IF(ISNUMBER(SEARCH($AQ$1,BI36)),1,0)</f>
        <v>0</v>
      </c>
      <c r="AR36">
        <f>IF(ISNUMBER(SEARCH($AR$1,BI36)),1,0)</f>
        <v>0</v>
      </c>
      <c r="AS36">
        <f>IF(ISNUMBER(SEARCH($AS$1,BI36)),1,0)</f>
        <v>0</v>
      </c>
      <c r="AT36">
        <f>IF(ISNUMBER(SEARCH($AT$1,BI36)),1,0)</f>
        <v>0</v>
      </c>
      <c r="AU36">
        <f>IF(ISNUMBER(SEARCH($AU$1,BI36)),1,0)</f>
        <v>0</v>
      </c>
      <c r="AV36">
        <f>IF(ISNUMBER(SEARCH($AV$1,BI36)),1,0)</f>
        <v>0</v>
      </c>
      <c r="AW36">
        <f>IF(ISNUMBER(SEARCH($AW$1,BI36)),1,0)</f>
        <v>0</v>
      </c>
      <c r="AX36">
        <f>IF(ISNUMBER(SEARCH($AX$1,BI36)),1,0)</f>
        <v>0</v>
      </c>
      <c r="AY36">
        <f>IF(ISNUMBER(SEARCH($AY$1,BI36)),1,0)</f>
        <v>0</v>
      </c>
      <c r="AZ36">
        <f>IF(ISNUMBER(SEARCH($AZ$1,BI36)),1,0)</f>
        <v>1</v>
      </c>
      <c r="BA36">
        <f>IF(ISNUMBER(SEARCH($BA$1,BI36)),1,0)</f>
        <v>0</v>
      </c>
      <c r="BB36">
        <f>IF(ISNUMBER(SEARCH($BB$1,BI36)),1,0)</f>
        <v>0</v>
      </c>
      <c r="BC36">
        <f>IF(ISNUMBER(SEARCH($BC$1,BI36)),1,0)</f>
        <v>1</v>
      </c>
      <c r="BD36">
        <f>IF(ISNUMBER(SEARCH($BD$1,BI36)),1,0)</f>
        <v>0</v>
      </c>
      <c r="BE36">
        <f>IF(ISNUMBER(SEARCH($BE$1,BI36)),1,0)</f>
        <v>1</v>
      </c>
      <c r="BF36">
        <f>IF(ISNUMBER(SEARCH($BF$1,BI36)),1,0)</f>
        <v>0</v>
      </c>
      <c r="BG36">
        <f>IF(ISNUMBER(SEARCH($BG$1,BI36)),1,0)</f>
        <v>0</v>
      </c>
      <c r="BH36">
        <v>34</v>
      </c>
      <c r="BI36" s="1" t="s">
        <v>92</v>
      </c>
    </row>
    <row r="37" spans="1:61" x14ac:dyDescent="0.35">
      <c r="A37">
        <v>1</v>
      </c>
      <c r="B37" s="1">
        <f>IF(ISNUMBER(SEARCH($B$1,BI37)),1,0)</f>
        <v>0</v>
      </c>
      <c r="C37">
        <f>IF(ISNUMBER(SEARCH($C$1,BI37)),1,0)</f>
        <v>0</v>
      </c>
      <c r="D37">
        <f>IF(ISNUMBER(SEARCH($D$1,BI37)),1,0)</f>
        <v>0</v>
      </c>
      <c r="E37">
        <f>IF(ISNUMBER(SEARCH($E$1,BI37)),1,0)</f>
        <v>1</v>
      </c>
      <c r="F37">
        <f>IF(ISNUMBER(SEARCH($F$1,BI37)),1,0)</f>
        <v>0</v>
      </c>
      <c r="G37">
        <f>IF(ISNUMBER(SEARCH($G$1,BI37)),1,0)</f>
        <v>1</v>
      </c>
      <c r="H37">
        <f>IF(ISNUMBER(SEARCH($H$1,BI37)),1,0)</f>
        <v>0</v>
      </c>
      <c r="I37">
        <f>IF(ISNUMBER(SEARCH($I$1,BI37)),1,0)</f>
        <v>1</v>
      </c>
      <c r="J37">
        <f>IF(ISNUMBER(SEARCH($J$1,BI37)),1,0)</f>
        <v>0</v>
      </c>
      <c r="K37">
        <f>IF(ISNUMBER(SEARCH($K$1,BI37)),1,0)</f>
        <v>0</v>
      </c>
      <c r="L37">
        <f>IF(ISNUMBER(SEARCH($L$1,BI37)),1,0)</f>
        <v>0</v>
      </c>
      <c r="M37">
        <f>IF(ISNUMBER(SEARCH($M$1,BI37)),1,0)</f>
        <v>0</v>
      </c>
      <c r="N37">
        <f>IF(ISNUMBER(SEARCH($N$1,BI37)),1,0)</f>
        <v>0</v>
      </c>
      <c r="O37">
        <f>IF(ISNUMBER(SEARCH($O$1,BI37)),1,0)</f>
        <v>1</v>
      </c>
      <c r="P37">
        <f>IF(ISNUMBER(SEARCH($P$1,BI37)),1,0)</f>
        <v>0</v>
      </c>
      <c r="Q37">
        <f>IF(ISNUMBER(SEARCH($Q$1,BI37)),1,0)</f>
        <v>0</v>
      </c>
      <c r="R37">
        <f>IF(ISNUMBER(SEARCH($R$1,BI37)),1,0)</f>
        <v>0</v>
      </c>
      <c r="S37">
        <f>IF(ISNUMBER(SEARCH($S$1,BI37)),1,0)</f>
        <v>0</v>
      </c>
      <c r="T37">
        <f>IF(ISNUMBER(SEARCH($T$1,BI37)),1,0)</f>
        <v>0</v>
      </c>
      <c r="U37">
        <f>IF(ISNUMBER(SEARCH($U$1,BI37)),1,0)</f>
        <v>0</v>
      </c>
      <c r="V37">
        <f>IF(ISNUMBER(SEARCH($V$1,BI37)),1,0)</f>
        <v>0</v>
      </c>
      <c r="W37">
        <f>IF(ISNUMBER(SEARCH($W$1,BI37)),1,0)</f>
        <v>0</v>
      </c>
      <c r="X37">
        <f>IF(ISNUMBER(SEARCH($X$1,BI37)),1,0)</f>
        <v>1</v>
      </c>
      <c r="Y37">
        <f>IF(ISNUMBER(SEARCH($Y$1,BI37)),1,0)</f>
        <v>1</v>
      </c>
      <c r="Z37">
        <f>IF(ISNUMBER(SEARCH($Z$1,BI37)),1,0)</f>
        <v>0</v>
      </c>
      <c r="AA37">
        <f>IF(ISNUMBER(SEARCH($AA$1,BI37)),1,0)</f>
        <v>0</v>
      </c>
      <c r="AB37">
        <f>IF(ISNUMBER(SEARCH($AB$1,BI37)),1,0)</f>
        <v>0</v>
      </c>
      <c r="AC37">
        <f>IF(ISNUMBER(SEARCH($AC$1,BI37)),1,0)</f>
        <v>0</v>
      </c>
      <c r="AD37">
        <f>IF(ISNUMBER(SEARCH($AD$1,BI37)),1,0)</f>
        <v>0</v>
      </c>
      <c r="AE37">
        <f>IF(ISNUMBER(SEARCH($AE$1,BI37)),1,0)</f>
        <v>1</v>
      </c>
      <c r="AF37">
        <f>IF(ISNUMBER(SEARCH($AF$1,BI37)),1,0)</f>
        <v>0</v>
      </c>
      <c r="AG37">
        <f>IF(ISNUMBER(SEARCH($AG$1,BI37)),1,0)</f>
        <v>0</v>
      </c>
      <c r="AH37">
        <f>IF(ISNUMBER(SEARCH($AH$1,BI37)),1,0)</f>
        <v>0</v>
      </c>
      <c r="AI37">
        <f>IF(ISNUMBER(SEARCH($AI$1,BI37)),1,0)</f>
        <v>0</v>
      </c>
      <c r="AJ37">
        <f>IF(ISNUMBER(SEARCH($AJ$1,BI37)),1,0)</f>
        <v>0</v>
      </c>
      <c r="AK37">
        <f>IF(ISNUMBER(SEARCH($AK$1,BI37)),1,0)</f>
        <v>0</v>
      </c>
      <c r="AL37">
        <f>IF(ISNUMBER(SEARCH($AL$1,BI37)),1,0)</f>
        <v>0</v>
      </c>
      <c r="AM37">
        <f>IF(ISNUMBER(SEARCH($AM$1,BI37)),1,0)</f>
        <v>0</v>
      </c>
      <c r="AN37">
        <f>IF(ISNUMBER(SEARCH($AN$1,BI37)),1,0)</f>
        <v>0</v>
      </c>
      <c r="AO37">
        <f>IF(ISNUMBER(SEARCH($AO$1,BI37)),1,0)</f>
        <v>0</v>
      </c>
      <c r="AP37">
        <f>IF(ISNUMBER(SEARCH($AP$1,BI37)),1,0)</f>
        <v>1</v>
      </c>
      <c r="AQ37">
        <f>IF(ISNUMBER(SEARCH($AQ$1,BI37)),1,0)</f>
        <v>0</v>
      </c>
      <c r="AR37">
        <f>IF(ISNUMBER(SEARCH($AR$1,BI37)),1,0)</f>
        <v>0</v>
      </c>
      <c r="AS37">
        <f>IF(ISNUMBER(SEARCH($AS$1,BI37)),1,0)</f>
        <v>0</v>
      </c>
      <c r="AT37">
        <f>IF(ISNUMBER(SEARCH($AT$1,BI37)),1,0)</f>
        <v>0</v>
      </c>
      <c r="AU37">
        <f>IF(ISNUMBER(SEARCH($AU$1,BI37)),1,0)</f>
        <v>0</v>
      </c>
      <c r="AV37">
        <f>IF(ISNUMBER(SEARCH($AV$1,BI37)),1,0)</f>
        <v>0</v>
      </c>
      <c r="AW37">
        <f>IF(ISNUMBER(SEARCH($AW$1,BI37)),1,0)</f>
        <v>0</v>
      </c>
      <c r="AX37">
        <f>IF(ISNUMBER(SEARCH($AX$1,BI37)),1,0)</f>
        <v>0</v>
      </c>
      <c r="AY37">
        <f>IF(ISNUMBER(SEARCH($AY$1,BI37)),1,0)</f>
        <v>0</v>
      </c>
      <c r="AZ37">
        <f>IF(ISNUMBER(SEARCH($AZ$1,BI37)),1,0)</f>
        <v>0</v>
      </c>
      <c r="BA37">
        <f>IF(ISNUMBER(SEARCH($BA$1,BI37)),1,0)</f>
        <v>1</v>
      </c>
      <c r="BB37">
        <f>IF(ISNUMBER(SEARCH($BB$1,BI37)),1,0)</f>
        <v>0</v>
      </c>
      <c r="BC37">
        <f>IF(ISNUMBER(SEARCH($BC$1,BI37)),1,0)</f>
        <v>0</v>
      </c>
      <c r="BD37">
        <f>IF(ISNUMBER(SEARCH($BD$1,BI37)),1,0)</f>
        <v>0</v>
      </c>
      <c r="BE37">
        <f>IF(ISNUMBER(SEARCH($BE$1,BI37)),1,0)</f>
        <v>0</v>
      </c>
      <c r="BF37">
        <f>IF(ISNUMBER(SEARCH($BF$1,BI37)),1,0)</f>
        <v>0</v>
      </c>
      <c r="BG37">
        <f>IF(ISNUMBER(SEARCH($BG$1,BI37)),1,0)</f>
        <v>0</v>
      </c>
      <c r="BH37">
        <v>35</v>
      </c>
      <c r="BI37" s="1" t="s">
        <v>93</v>
      </c>
    </row>
    <row r="38" spans="1:61" x14ac:dyDescent="0.35">
      <c r="A38">
        <v>1</v>
      </c>
      <c r="B38" s="1">
        <f>IF(ISNUMBER(SEARCH($B$1,BI38)),1,0)</f>
        <v>1</v>
      </c>
      <c r="C38">
        <f>IF(ISNUMBER(SEARCH($C$1,BI38)),1,0)</f>
        <v>1</v>
      </c>
      <c r="D38">
        <f>IF(ISNUMBER(SEARCH($D$1,BI38)),1,0)</f>
        <v>1</v>
      </c>
      <c r="E38">
        <f>IF(ISNUMBER(SEARCH($E$1,BI38)),1,0)</f>
        <v>1</v>
      </c>
      <c r="F38">
        <f>IF(ISNUMBER(SEARCH($F$1,BI38)),1,0)</f>
        <v>0</v>
      </c>
      <c r="G38">
        <f>IF(ISNUMBER(SEARCH($G$1,BI38)),1,0)</f>
        <v>0</v>
      </c>
      <c r="H38">
        <f>IF(ISNUMBER(SEARCH($H$1,BI38)),1,0)</f>
        <v>0</v>
      </c>
      <c r="I38">
        <f>IF(ISNUMBER(SEARCH($I$1,BI38)),1,0)</f>
        <v>1</v>
      </c>
      <c r="J38">
        <f>IF(ISNUMBER(SEARCH($J$1,BI38)),1,0)</f>
        <v>0</v>
      </c>
      <c r="K38">
        <f>IF(ISNUMBER(SEARCH($K$1,BI38)),1,0)</f>
        <v>0</v>
      </c>
      <c r="L38">
        <f>IF(ISNUMBER(SEARCH($L$1,BI38)),1,0)</f>
        <v>0</v>
      </c>
      <c r="M38">
        <f>IF(ISNUMBER(SEARCH($M$1,BI38)),1,0)</f>
        <v>1</v>
      </c>
      <c r="N38">
        <f>IF(ISNUMBER(SEARCH($N$1,BI38)),1,0)</f>
        <v>0</v>
      </c>
      <c r="O38">
        <f>IF(ISNUMBER(SEARCH($O$1,BI38)),1,0)</f>
        <v>0</v>
      </c>
      <c r="P38">
        <f>IF(ISNUMBER(SEARCH($P$1,BI38)),1,0)</f>
        <v>0</v>
      </c>
      <c r="Q38">
        <f>IF(ISNUMBER(SEARCH($Q$1,BI38)),1,0)</f>
        <v>1</v>
      </c>
      <c r="R38">
        <f>IF(ISNUMBER(SEARCH($R$1,BI38)),1,0)</f>
        <v>0</v>
      </c>
      <c r="S38">
        <f>IF(ISNUMBER(SEARCH($S$1,BI38)),1,0)</f>
        <v>0</v>
      </c>
      <c r="T38">
        <f>IF(ISNUMBER(SEARCH($T$1,BI38)),1,0)</f>
        <v>0</v>
      </c>
      <c r="U38">
        <f>IF(ISNUMBER(SEARCH($U$1,BI38)),1,0)</f>
        <v>1</v>
      </c>
      <c r="V38">
        <f>IF(ISNUMBER(SEARCH($V$1,BI38)),1,0)</f>
        <v>0</v>
      </c>
      <c r="W38">
        <f>IF(ISNUMBER(SEARCH($W$1,BI38)),1,0)</f>
        <v>0</v>
      </c>
      <c r="X38">
        <f>IF(ISNUMBER(SEARCH($X$1,BI38)),1,0)</f>
        <v>0</v>
      </c>
      <c r="Y38">
        <f>IF(ISNUMBER(SEARCH($Y$1,BI38)),1,0)</f>
        <v>1</v>
      </c>
      <c r="Z38">
        <f>IF(ISNUMBER(SEARCH($Z$1,BI38)),1,0)</f>
        <v>1</v>
      </c>
      <c r="AA38">
        <f>IF(ISNUMBER(SEARCH($AA$1,BI38)),1,0)</f>
        <v>0</v>
      </c>
      <c r="AB38">
        <f>IF(ISNUMBER(SEARCH($AB$1,BI38)),1,0)</f>
        <v>0</v>
      </c>
      <c r="AC38">
        <f>IF(ISNUMBER(SEARCH($AC$1,BI38)),1,0)</f>
        <v>0</v>
      </c>
      <c r="AD38">
        <f>IF(ISNUMBER(SEARCH($AD$1,BI38)),1,0)</f>
        <v>1</v>
      </c>
      <c r="AE38">
        <f>IF(ISNUMBER(SEARCH($AE$1,BI38)),1,0)</f>
        <v>1</v>
      </c>
      <c r="AF38">
        <f>IF(ISNUMBER(SEARCH($AF$1,BI38)),1,0)</f>
        <v>0</v>
      </c>
      <c r="AG38">
        <f>IF(ISNUMBER(SEARCH($AG$1,BI38)),1,0)</f>
        <v>1</v>
      </c>
      <c r="AH38">
        <f>IF(ISNUMBER(SEARCH($AH$1,BI38)),1,0)</f>
        <v>0</v>
      </c>
      <c r="AI38">
        <f>IF(ISNUMBER(SEARCH($AI$1,BI38)),1,0)</f>
        <v>1</v>
      </c>
      <c r="AJ38">
        <f>IF(ISNUMBER(SEARCH($AJ$1,BI38)),1,0)</f>
        <v>0</v>
      </c>
      <c r="AK38">
        <f>IF(ISNUMBER(SEARCH($AK$1,BI38)),1,0)</f>
        <v>0</v>
      </c>
      <c r="AL38">
        <f>IF(ISNUMBER(SEARCH($AL$1,BI38)),1,0)</f>
        <v>1</v>
      </c>
      <c r="AM38">
        <f>IF(ISNUMBER(SEARCH($AM$1,BI38)),1,0)</f>
        <v>0</v>
      </c>
      <c r="AN38">
        <f>IF(ISNUMBER(SEARCH($AN$1,BI38)),1,0)</f>
        <v>0</v>
      </c>
      <c r="AO38">
        <f>IF(ISNUMBER(SEARCH($AO$1,BI38)),1,0)</f>
        <v>1</v>
      </c>
      <c r="AP38">
        <f>IF(ISNUMBER(SEARCH($AP$1,BI38)),1,0)</f>
        <v>0</v>
      </c>
      <c r="AQ38">
        <f>IF(ISNUMBER(SEARCH($AQ$1,BI38)),1,0)</f>
        <v>0</v>
      </c>
      <c r="AR38">
        <f>IF(ISNUMBER(SEARCH($AR$1,BI38)),1,0)</f>
        <v>1</v>
      </c>
      <c r="AS38">
        <f>IF(ISNUMBER(SEARCH($AS$1,BI38)),1,0)</f>
        <v>0</v>
      </c>
      <c r="AT38">
        <f>IF(ISNUMBER(SEARCH($AT$1,BI38)),1,0)</f>
        <v>0</v>
      </c>
      <c r="AU38">
        <f>IF(ISNUMBER(SEARCH($AU$1,BI38)),1,0)</f>
        <v>0</v>
      </c>
      <c r="AV38">
        <f>IF(ISNUMBER(SEARCH($AV$1,BI38)),1,0)</f>
        <v>0</v>
      </c>
      <c r="AW38">
        <f>IF(ISNUMBER(SEARCH($AW$1,BI38)),1,0)</f>
        <v>0</v>
      </c>
      <c r="AX38">
        <f>IF(ISNUMBER(SEARCH($AX$1,BI38)),1,0)</f>
        <v>0</v>
      </c>
      <c r="AY38">
        <f>IF(ISNUMBER(SEARCH($AY$1,BI38)),1,0)</f>
        <v>0</v>
      </c>
      <c r="AZ38">
        <f>IF(ISNUMBER(SEARCH($AZ$1,BI38)),1,0)</f>
        <v>0</v>
      </c>
      <c r="BA38">
        <f>IF(ISNUMBER(SEARCH($BA$1,BI38)),1,0)</f>
        <v>0</v>
      </c>
      <c r="BB38">
        <f>IF(ISNUMBER(SEARCH($BB$1,BI38)),1,0)</f>
        <v>0</v>
      </c>
      <c r="BC38">
        <f>IF(ISNUMBER(SEARCH($BC$1,BI38)),1,0)</f>
        <v>0</v>
      </c>
      <c r="BD38">
        <f>IF(ISNUMBER(SEARCH($BD$1,BI38)),1,0)</f>
        <v>0</v>
      </c>
      <c r="BE38">
        <f>IF(ISNUMBER(SEARCH($BE$1,BI38)),1,0)</f>
        <v>0</v>
      </c>
      <c r="BF38">
        <f>IF(ISNUMBER(SEARCH($BF$1,BI38)),1,0)</f>
        <v>0</v>
      </c>
      <c r="BG38">
        <f>IF(ISNUMBER(SEARCH($BG$1,BI38)),1,0)</f>
        <v>0</v>
      </c>
      <c r="BH38">
        <v>36</v>
      </c>
      <c r="BI38" s="1" t="s">
        <v>94</v>
      </c>
    </row>
    <row r="39" spans="1:61" x14ac:dyDescent="0.35">
      <c r="A39">
        <v>1</v>
      </c>
      <c r="B39" s="1">
        <f>IF(ISNUMBER(SEARCH($B$1,BI39)),1,0)</f>
        <v>0</v>
      </c>
      <c r="C39">
        <f>IF(ISNUMBER(SEARCH($C$1,BI39)),1,0)</f>
        <v>1</v>
      </c>
      <c r="D39">
        <f>IF(ISNUMBER(SEARCH($D$1,BI39)),1,0)</f>
        <v>1</v>
      </c>
      <c r="E39">
        <f>IF(ISNUMBER(SEARCH($E$1,BI39)),1,0)</f>
        <v>1</v>
      </c>
      <c r="F39">
        <f>IF(ISNUMBER(SEARCH($F$1,BI39)),1,0)</f>
        <v>1</v>
      </c>
      <c r="G39">
        <f>IF(ISNUMBER(SEARCH($G$1,BI39)),1,0)</f>
        <v>1</v>
      </c>
      <c r="H39">
        <f>IF(ISNUMBER(SEARCH($H$1,BI39)),1,0)</f>
        <v>0</v>
      </c>
      <c r="I39">
        <f>IF(ISNUMBER(SEARCH($I$1,BI39)),1,0)</f>
        <v>1</v>
      </c>
      <c r="J39">
        <f>IF(ISNUMBER(SEARCH($J$1,BI39)),1,0)</f>
        <v>0</v>
      </c>
      <c r="K39">
        <f>IF(ISNUMBER(SEARCH($K$1,BI39)),1,0)</f>
        <v>0</v>
      </c>
      <c r="L39">
        <f>IF(ISNUMBER(SEARCH($L$1,BI39)),1,0)</f>
        <v>0</v>
      </c>
      <c r="M39">
        <f>IF(ISNUMBER(SEARCH($M$1,BI39)),1,0)</f>
        <v>1</v>
      </c>
      <c r="N39">
        <f>IF(ISNUMBER(SEARCH($N$1,BI39)),1,0)</f>
        <v>0</v>
      </c>
      <c r="O39">
        <f>IF(ISNUMBER(SEARCH($O$1,BI39)),1,0)</f>
        <v>1</v>
      </c>
      <c r="P39">
        <f>IF(ISNUMBER(SEARCH($P$1,BI39)),1,0)</f>
        <v>0</v>
      </c>
      <c r="Q39">
        <f>IF(ISNUMBER(SEARCH($Q$1,BI39)),1,0)</f>
        <v>0</v>
      </c>
      <c r="R39">
        <f>IF(ISNUMBER(SEARCH($R$1,BI39)),1,0)</f>
        <v>0</v>
      </c>
      <c r="S39">
        <f>IF(ISNUMBER(SEARCH($S$1,BI39)),1,0)</f>
        <v>0</v>
      </c>
      <c r="T39">
        <f>IF(ISNUMBER(SEARCH($T$1,BI39)),1,0)</f>
        <v>1</v>
      </c>
      <c r="U39">
        <f>IF(ISNUMBER(SEARCH($U$1,BI39)),1,0)</f>
        <v>1</v>
      </c>
      <c r="V39">
        <f>IF(ISNUMBER(SEARCH($V$1,BI39)),1,0)</f>
        <v>0</v>
      </c>
      <c r="W39">
        <f>IF(ISNUMBER(SEARCH($W$1,BI39)),1,0)</f>
        <v>0</v>
      </c>
      <c r="X39">
        <f>IF(ISNUMBER(SEARCH($X$1,BI39)),1,0)</f>
        <v>0</v>
      </c>
      <c r="Y39">
        <f>IF(ISNUMBER(SEARCH($Y$1,BI39)),1,0)</f>
        <v>1</v>
      </c>
      <c r="Z39">
        <f>IF(ISNUMBER(SEARCH($Z$1,BI39)),1,0)</f>
        <v>0</v>
      </c>
      <c r="AA39">
        <f>IF(ISNUMBER(SEARCH($AA$1,BI39)),1,0)</f>
        <v>0</v>
      </c>
      <c r="AB39">
        <f>IF(ISNUMBER(SEARCH($AB$1,BI39)),1,0)</f>
        <v>1</v>
      </c>
      <c r="AC39">
        <f>IF(ISNUMBER(SEARCH($AC$1,BI39)),1,0)</f>
        <v>0</v>
      </c>
      <c r="AD39">
        <f>IF(ISNUMBER(SEARCH($AD$1,BI39)),1,0)</f>
        <v>0</v>
      </c>
      <c r="AE39">
        <f>IF(ISNUMBER(SEARCH($AE$1,BI39)),1,0)</f>
        <v>1</v>
      </c>
      <c r="AF39">
        <f>IF(ISNUMBER(SEARCH($AF$1,BI39)),1,0)</f>
        <v>0</v>
      </c>
      <c r="AG39">
        <f>IF(ISNUMBER(SEARCH($AG$1,BI39)),1,0)</f>
        <v>0</v>
      </c>
      <c r="AH39">
        <f>IF(ISNUMBER(SEARCH($AH$1,BI39)),1,0)</f>
        <v>0</v>
      </c>
      <c r="AI39">
        <f>IF(ISNUMBER(SEARCH($AI$1,BI39)),1,0)</f>
        <v>0</v>
      </c>
      <c r="AJ39">
        <f>IF(ISNUMBER(SEARCH($AJ$1,BI39)),1,0)</f>
        <v>0</v>
      </c>
      <c r="AK39">
        <f>IF(ISNUMBER(SEARCH($AK$1,BI39)),1,0)</f>
        <v>0</v>
      </c>
      <c r="AL39">
        <f>IF(ISNUMBER(SEARCH($AL$1,BI39)),1,0)</f>
        <v>0</v>
      </c>
      <c r="AM39">
        <f>IF(ISNUMBER(SEARCH($AM$1,BI39)),1,0)</f>
        <v>0</v>
      </c>
      <c r="AN39">
        <f>IF(ISNUMBER(SEARCH($AN$1,BI39)),1,0)</f>
        <v>0</v>
      </c>
      <c r="AO39">
        <f>IF(ISNUMBER(SEARCH($AO$1,BI39)),1,0)</f>
        <v>0</v>
      </c>
      <c r="AP39">
        <f>IF(ISNUMBER(SEARCH($AP$1,BI39)),1,0)</f>
        <v>0</v>
      </c>
      <c r="AQ39">
        <f>IF(ISNUMBER(SEARCH($AQ$1,BI39)),1,0)</f>
        <v>0</v>
      </c>
      <c r="AR39">
        <f>IF(ISNUMBER(SEARCH($AR$1,BI39)),1,0)</f>
        <v>1</v>
      </c>
      <c r="AS39">
        <f>IF(ISNUMBER(SEARCH($AS$1,BI39)),1,0)</f>
        <v>0</v>
      </c>
      <c r="AT39">
        <f>IF(ISNUMBER(SEARCH($AT$1,BI39)),1,0)</f>
        <v>0</v>
      </c>
      <c r="AU39">
        <f>IF(ISNUMBER(SEARCH($AU$1,BI39)),1,0)</f>
        <v>0</v>
      </c>
      <c r="AV39">
        <f>IF(ISNUMBER(SEARCH($AV$1,BI39)),1,0)</f>
        <v>1</v>
      </c>
      <c r="AW39">
        <f>IF(ISNUMBER(SEARCH($AW$1,BI39)),1,0)</f>
        <v>0</v>
      </c>
      <c r="AX39">
        <f>IF(ISNUMBER(SEARCH($AX$1,BI39)),1,0)</f>
        <v>0</v>
      </c>
      <c r="AY39">
        <f>IF(ISNUMBER(SEARCH($AY$1,BI39)),1,0)</f>
        <v>0</v>
      </c>
      <c r="AZ39">
        <f>IF(ISNUMBER(SEARCH($AZ$1,BI39)),1,0)</f>
        <v>0</v>
      </c>
      <c r="BA39">
        <f>IF(ISNUMBER(SEARCH($BA$1,BI39)),1,0)</f>
        <v>0</v>
      </c>
      <c r="BB39">
        <f>IF(ISNUMBER(SEARCH($BB$1,BI39)),1,0)</f>
        <v>0</v>
      </c>
      <c r="BC39">
        <f>IF(ISNUMBER(SEARCH($BC$1,BI39)),1,0)</f>
        <v>0</v>
      </c>
      <c r="BD39">
        <f>IF(ISNUMBER(SEARCH($BD$1,BI39)),1,0)</f>
        <v>0</v>
      </c>
      <c r="BE39">
        <f>IF(ISNUMBER(SEARCH($BE$1,BI39)),1,0)</f>
        <v>0</v>
      </c>
      <c r="BF39">
        <f>IF(ISNUMBER(SEARCH($BF$1,BI39)),1,0)</f>
        <v>0</v>
      </c>
      <c r="BG39">
        <f>IF(ISNUMBER(SEARCH($BG$1,BI39)),1,0)</f>
        <v>0</v>
      </c>
      <c r="BH39">
        <v>37</v>
      </c>
      <c r="BI39" s="1" t="s">
        <v>95</v>
      </c>
    </row>
    <row r="40" spans="1:61" x14ac:dyDescent="0.35">
      <c r="A40">
        <v>1</v>
      </c>
      <c r="B40" s="1">
        <f>IF(ISNUMBER(SEARCH($B$1,BI40)),1,0)</f>
        <v>1</v>
      </c>
      <c r="C40">
        <f>IF(ISNUMBER(SEARCH($C$1,BI40)),1,0)</f>
        <v>0</v>
      </c>
      <c r="D40">
        <f>IF(ISNUMBER(SEARCH($D$1,BI40)),1,0)</f>
        <v>1</v>
      </c>
      <c r="E40">
        <f>IF(ISNUMBER(SEARCH($E$1,BI40)),1,0)</f>
        <v>0</v>
      </c>
      <c r="F40">
        <f>IF(ISNUMBER(SEARCH($F$1,BI40)),1,0)</f>
        <v>1</v>
      </c>
      <c r="G40">
        <f>IF(ISNUMBER(SEARCH($G$1,BI40)),1,0)</f>
        <v>1</v>
      </c>
      <c r="H40">
        <f>IF(ISNUMBER(SEARCH($H$1,BI40)),1,0)</f>
        <v>0</v>
      </c>
      <c r="I40">
        <f>IF(ISNUMBER(SEARCH($I$1,BI40)),1,0)</f>
        <v>1</v>
      </c>
      <c r="J40">
        <f>IF(ISNUMBER(SEARCH($J$1,BI40)),1,0)</f>
        <v>0</v>
      </c>
      <c r="K40">
        <f>IF(ISNUMBER(SEARCH($K$1,BI40)),1,0)</f>
        <v>0</v>
      </c>
      <c r="L40">
        <f>IF(ISNUMBER(SEARCH($L$1,BI40)),1,0)</f>
        <v>0</v>
      </c>
      <c r="M40">
        <f>IF(ISNUMBER(SEARCH($M$1,BI40)),1,0)</f>
        <v>0</v>
      </c>
      <c r="N40">
        <f>IF(ISNUMBER(SEARCH($N$1,BI40)),1,0)</f>
        <v>1</v>
      </c>
      <c r="O40">
        <f>IF(ISNUMBER(SEARCH($O$1,BI40)),1,0)</f>
        <v>1</v>
      </c>
      <c r="P40">
        <f>IF(ISNUMBER(SEARCH($P$1,BI40)),1,0)</f>
        <v>0</v>
      </c>
      <c r="Q40">
        <f>IF(ISNUMBER(SEARCH($Q$1,BI40)),1,0)</f>
        <v>1</v>
      </c>
      <c r="R40">
        <f>IF(ISNUMBER(SEARCH($R$1,BI40)),1,0)</f>
        <v>0</v>
      </c>
      <c r="S40">
        <f>IF(ISNUMBER(SEARCH($S$1,BI40)),1,0)</f>
        <v>0</v>
      </c>
      <c r="T40">
        <f>IF(ISNUMBER(SEARCH($T$1,BI40)),1,0)</f>
        <v>0</v>
      </c>
      <c r="U40">
        <f>IF(ISNUMBER(SEARCH($U$1,BI40)),1,0)</f>
        <v>0</v>
      </c>
      <c r="V40">
        <f>IF(ISNUMBER(SEARCH($V$1,BI40)),1,0)</f>
        <v>1</v>
      </c>
      <c r="W40">
        <f>IF(ISNUMBER(SEARCH($W$1,BI40)),1,0)</f>
        <v>1</v>
      </c>
      <c r="X40">
        <f>IF(ISNUMBER(SEARCH($X$1,BI40)),1,0)</f>
        <v>0</v>
      </c>
      <c r="Y40">
        <f>IF(ISNUMBER(SEARCH($Y$1,BI40)),1,0)</f>
        <v>0</v>
      </c>
      <c r="Z40">
        <f>IF(ISNUMBER(SEARCH($Z$1,BI40)),1,0)</f>
        <v>0</v>
      </c>
      <c r="AA40">
        <f>IF(ISNUMBER(SEARCH($AA$1,BI40)),1,0)</f>
        <v>0</v>
      </c>
      <c r="AB40">
        <f>IF(ISNUMBER(SEARCH($AB$1,BI40)),1,0)</f>
        <v>0</v>
      </c>
      <c r="AC40">
        <f>IF(ISNUMBER(SEARCH($AC$1,BI40)),1,0)</f>
        <v>1</v>
      </c>
      <c r="AD40">
        <f>IF(ISNUMBER(SEARCH($AD$1,BI40)),1,0)</f>
        <v>1</v>
      </c>
      <c r="AE40">
        <f>IF(ISNUMBER(SEARCH($AE$1,BI40)),1,0)</f>
        <v>1</v>
      </c>
      <c r="AF40">
        <f>IF(ISNUMBER(SEARCH($AF$1,BI40)),1,0)</f>
        <v>0</v>
      </c>
      <c r="AG40">
        <f>IF(ISNUMBER(SEARCH($AG$1,BI40)),1,0)</f>
        <v>0</v>
      </c>
      <c r="AH40">
        <f>IF(ISNUMBER(SEARCH($AH$1,BI40)),1,0)</f>
        <v>0</v>
      </c>
      <c r="AI40">
        <f>IF(ISNUMBER(SEARCH($AI$1,BI40)),1,0)</f>
        <v>0</v>
      </c>
      <c r="AJ40">
        <f>IF(ISNUMBER(SEARCH($AJ$1,BI40)),1,0)</f>
        <v>0</v>
      </c>
      <c r="AK40">
        <f>IF(ISNUMBER(SEARCH($AK$1,BI40)),1,0)</f>
        <v>0</v>
      </c>
      <c r="AL40">
        <f>IF(ISNUMBER(SEARCH($AL$1,BI40)),1,0)</f>
        <v>0</v>
      </c>
      <c r="AM40">
        <f>IF(ISNUMBER(SEARCH($AM$1,BI40)),1,0)</f>
        <v>0</v>
      </c>
      <c r="AN40">
        <f>IF(ISNUMBER(SEARCH($AN$1,BI40)),1,0)</f>
        <v>0</v>
      </c>
      <c r="AO40">
        <f>IF(ISNUMBER(SEARCH($AO$1,BI40)),1,0)</f>
        <v>0</v>
      </c>
      <c r="AP40">
        <f>IF(ISNUMBER(SEARCH($AP$1,BI40)),1,0)</f>
        <v>1</v>
      </c>
      <c r="AQ40">
        <f>IF(ISNUMBER(SEARCH($AQ$1,BI40)),1,0)</f>
        <v>0</v>
      </c>
      <c r="AR40">
        <f>IF(ISNUMBER(SEARCH($AR$1,BI40)),1,0)</f>
        <v>0</v>
      </c>
      <c r="AS40">
        <f>IF(ISNUMBER(SEARCH($AS$1,BI40)),1,0)</f>
        <v>0</v>
      </c>
      <c r="AT40">
        <f>IF(ISNUMBER(SEARCH($AT$1,BI40)),1,0)</f>
        <v>0</v>
      </c>
      <c r="AU40">
        <f>IF(ISNUMBER(SEARCH($AU$1,BI40)),1,0)</f>
        <v>0</v>
      </c>
      <c r="AV40">
        <f>IF(ISNUMBER(SEARCH($AV$1,BI40)),1,0)</f>
        <v>0</v>
      </c>
      <c r="AW40">
        <f>IF(ISNUMBER(SEARCH($AW$1,BI40)),1,0)</f>
        <v>0</v>
      </c>
      <c r="AX40">
        <f>IF(ISNUMBER(SEARCH($AX$1,BI40)),1,0)</f>
        <v>0</v>
      </c>
      <c r="AY40">
        <f>IF(ISNUMBER(SEARCH($AY$1,BI40)),1,0)</f>
        <v>0</v>
      </c>
      <c r="AZ40">
        <f>IF(ISNUMBER(SEARCH($AZ$1,BI40)),1,0)</f>
        <v>1</v>
      </c>
      <c r="BA40">
        <f>IF(ISNUMBER(SEARCH($BA$1,BI40)),1,0)</f>
        <v>0</v>
      </c>
      <c r="BB40">
        <f>IF(ISNUMBER(SEARCH($BB$1,BI40)),1,0)</f>
        <v>1</v>
      </c>
      <c r="BC40">
        <f>IF(ISNUMBER(SEARCH($BC$1,BI40)),1,0)</f>
        <v>0</v>
      </c>
      <c r="BD40">
        <f>IF(ISNUMBER(SEARCH($BD$1,BI40)),1,0)</f>
        <v>0</v>
      </c>
      <c r="BE40">
        <f>IF(ISNUMBER(SEARCH($BE$1,BI40)),1,0)</f>
        <v>0</v>
      </c>
      <c r="BF40">
        <f>IF(ISNUMBER(SEARCH($BF$1,BI40)),1,0)</f>
        <v>0</v>
      </c>
      <c r="BG40">
        <f>IF(ISNUMBER(SEARCH($BG$1,BI40)),1,0)</f>
        <v>0</v>
      </c>
      <c r="BH40">
        <v>38</v>
      </c>
      <c r="BI40" s="1" t="s">
        <v>96</v>
      </c>
    </row>
    <row r="41" spans="1:61" x14ac:dyDescent="0.35">
      <c r="A41">
        <v>1</v>
      </c>
      <c r="B41" s="1">
        <f>IF(ISNUMBER(SEARCH($B$1,BI41)),1,0)</f>
        <v>1</v>
      </c>
      <c r="C41">
        <f>IF(ISNUMBER(SEARCH($C$1,BI41)),1,0)</f>
        <v>1</v>
      </c>
      <c r="D41">
        <f>IF(ISNUMBER(SEARCH($D$1,BI41)),1,0)</f>
        <v>0</v>
      </c>
      <c r="E41">
        <f>IF(ISNUMBER(SEARCH($E$1,BI41)),1,0)</f>
        <v>1</v>
      </c>
      <c r="F41">
        <f>IF(ISNUMBER(SEARCH($F$1,BI41)),1,0)</f>
        <v>0</v>
      </c>
      <c r="G41">
        <f>IF(ISNUMBER(SEARCH($G$1,BI41)),1,0)</f>
        <v>1</v>
      </c>
      <c r="H41">
        <f>IF(ISNUMBER(SEARCH($H$1,BI41)),1,0)</f>
        <v>1</v>
      </c>
      <c r="I41">
        <f>IF(ISNUMBER(SEARCH($I$1,BI41)),1,0)</f>
        <v>1</v>
      </c>
      <c r="J41">
        <f>IF(ISNUMBER(SEARCH($J$1,BI41)),1,0)</f>
        <v>1</v>
      </c>
      <c r="K41">
        <f>IF(ISNUMBER(SEARCH($K$1,BI41)),1,0)</f>
        <v>1</v>
      </c>
      <c r="L41">
        <f>IF(ISNUMBER(SEARCH($L$1,BI41)),1,0)</f>
        <v>0</v>
      </c>
      <c r="M41">
        <f>IF(ISNUMBER(SEARCH($M$1,BI41)),1,0)</f>
        <v>0</v>
      </c>
      <c r="N41">
        <f>IF(ISNUMBER(SEARCH($N$1,BI41)),1,0)</f>
        <v>1</v>
      </c>
      <c r="O41">
        <f>IF(ISNUMBER(SEARCH($O$1,BI41)),1,0)</f>
        <v>1</v>
      </c>
      <c r="P41">
        <f>IF(ISNUMBER(SEARCH($P$1,BI41)),1,0)</f>
        <v>1</v>
      </c>
      <c r="Q41">
        <f>IF(ISNUMBER(SEARCH($Q$1,BI41)),1,0)</f>
        <v>0</v>
      </c>
      <c r="R41">
        <f>IF(ISNUMBER(SEARCH($R$1,BI41)),1,0)</f>
        <v>0</v>
      </c>
      <c r="S41">
        <f>IF(ISNUMBER(SEARCH($S$1,BI41)),1,0)</f>
        <v>0</v>
      </c>
      <c r="T41">
        <f>IF(ISNUMBER(SEARCH($T$1,BI41)),1,0)</f>
        <v>0</v>
      </c>
      <c r="U41">
        <f>IF(ISNUMBER(SEARCH($U$1,BI41)),1,0)</f>
        <v>1</v>
      </c>
      <c r="V41">
        <f>IF(ISNUMBER(SEARCH($V$1,BI41)),1,0)</f>
        <v>1</v>
      </c>
      <c r="W41">
        <f>IF(ISNUMBER(SEARCH($W$1,BI41)),1,0)</f>
        <v>0</v>
      </c>
      <c r="X41">
        <f>IF(ISNUMBER(SEARCH($X$1,BI41)),1,0)</f>
        <v>1</v>
      </c>
      <c r="Y41">
        <f>IF(ISNUMBER(SEARCH($Y$1,BI41)),1,0)</f>
        <v>1</v>
      </c>
      <c r="Z41">
        <f>IF(ISNUMBER(SEARCH($Z$1,BI41)),1,0)</f>
        <v>0</v>
      </c>
      <c r="AA41">
        <f>IF(ISNUMBER(SEARCH($AA$1,BI41)),1,0)</f>
        <v>0</v>
      </c>
      <c r="AB41">
        <f>IF(ISNUMBER(SEARCH($AB$1,BI41)),1,0)</f>
        <v>1</v>
      </c>
      <c r="AC41">
        <f>IF(ISNUMBER(SEARCH($AC$1,BI41)),1,0)</f>
        <v>1</v>
      </c>
      <c r="AD41">
        <f>IF(ISNUMBER(SEARCH($AD$1,BI41)),1,0)</f>
        <v>1</v>
      </c>
      <c r="AE41">
        <f>IF(ISNUMBER(SEARCH($AE$1,BI41)),1,0)</f>
        <v>1</v>
      </c>
      <c r="AF41">
        <f>IF(ISNUMBER(SEARCH($AF$1,BI41)),1,0)</f>
        <v>0</v>
      </c>
      <c r="AG41">
        <f>IF(ISNUMBER(SEARCH($AG$1,BI41)),1,0)</f>
        <v>0</v>
      </c>
      <c r="AH41">
        <f>IF(ISNUMBER(SEARCH($AH$1,BI41)),1,0)</f>
        <v>1</v>
      </c>
      <c r="AI41">
        <f>IF(ISNUMBER(SEARCH($AI$1,BI41)),1,0)</f>
        <v>1</v>
      </c>
      <c r="AJ41">
        <f>IF(ISNUMBER(SEARCH($AJ$1,BI41)),1,0)</f>
        <v>0</v>
      </c>
      <c r="AK41">
        <f>IF(ISNUMBER(SEARCH($AK$1,BI41)),1,0)</f>
        <v>0</v>
      </c>
      <c r="AL41">
        <f>IF(ISNUMBER(SEARCH($AL$1,BI41)),1,0)</f>
        <v>1</v>
      </c>
      <c r="AM41">
        <f>IF(ISNUMBER(SEARCH($AM$1,BI41)),1,0)</f>
        <v>0</v>
      </c>
      <c r="AN41">
        <f>IF(ISNUMBER(SEARCH($AN$1,BI41)),1,0)</f>
        <v>0</v>
      </c>
      <c r="AO41">
        <f>IF(ISNUMBER(SEARCH($AO$1,BI41)),1,0)</f>
        <v>0</v>
      </c>
      <c r="AP41">
        <f>IF(ISNUMBER(SEARCH($AP$1,BI41)),1,0)</f>
        <v>1</v>
      </c>
      <c r="AQ41">
        <f>IF(ISNUMBER(SEARCH($AQ$1,BI41)),1,0)</f>
        <v>0</v>
      </c>
      <c r="AR41">
        <f>IF(ISNUMBER(SEARCH($AR$1,BI41)),1,0)</f>
        <v>1</v>
      </c>
      <c r="AS41">
        <f>IF(ISNUMBER(SEARCH($AS$1,BI41)),1,0)</f>
        <v>0</v>
      </c>
      <c r="AT41">
        <f>IF(ISNUMBER(SEARCH($AT$1,BI41)),1,0)</f>
        <v>1</v>
      </c>
      <c r="AU41">
        <f>IF(ISNUMBER(SEARCH($AU$1,BI41)),1,0)</f>
        <v>0</v>
      </c>
      <c r="AV41">
        <f>IF(ISNUMBER(SEARCH($AV$1,BI41)),1,0)</f>
        <v>1</v>
      </c>
      <c r="AW41">
        <f>IF(ISNUMBER(SEARCH($AW$1,BI41)),1,0)</f>
        <v>0</v>
      </c>
      <c r="AX41">
        <f>IF(ISNUMBER(SEARCH($AX$1,BI41)),1,0)</f>
        <v>0</v>
      </c>
      <c r="AY41">
        <f>IF(ISNUMBER(SEARCH($AY$1,BI41)),1,0)</f>
        <v>0</v>
      </c>
      <c r="AZ41">
        <f>IF(ISNUMBER(SEARCH($AZ$1,BI41)),1,0)</f>
        <v>1</v>
      </c>
      <c r="BA41">
        <f>IF(ISNUMBER(SEARCH($BA$1,BI41)),1,0)</f>
        <v>0</v>
      </c>
      <c r="BB41">
        <f>IF(ISNUMBER(SEARCH($BB$1,BI41)),1,0)</f>
        <v>1</v>
      </c>
      <c r="BC41">
        <f>IF(ISNUMBER(SEARCH($BC$1,BI41)),1,0)</f>
        <v>0</v>
      </c>
      <c r="BD41">
        <f>IF(ISNUMBER(SEARCH($BD$1,BI41)),1,0)</f>
        <v>0</v>
      </c>
      <c r="BE41">
        <f>IF(ISNUMBER(SEARCH($BE$1,BI41)),1,0)</f>
        <v>0</v>
      </c>
      <c r="BF41">
        <f>IF(ISNUMBER(SEARCH($BF$1,BI41)),1,0)</f>
        <v>0</v>
      </c>
      <c r="BG41">
        <f>IF(ISNUMBER(SEARCH($BG$1,BI41)),1,0)</f>
        <v>1</v>
      </c>
      <c r="BH41">
        <v>39</v>
      </c>
      <c r="BI41" s="1" t="s">
        <v>97</v>
      </c>
    </row>
    <row r="42" spans="1:61" x14ac:dyDescent="0.35">
      <c r="A42">
        <v>1</v>
      </c>
      <c r="B42" s="1">
        <f>IF(ISNUMBER(SEARCH($B$1,BI42)),1,0)</f>
        <v>0</v>
      </c>
      <c r="C42">
        <f>IF(ISNUMBER(SEARCH($C$1,BI42)),1,0)</f>
        <v>1</v>
      </c>
      <c r="D42">
        <f>IF(ISNUMBER(SEARCH($D$1,BI42)),1,0)</f>
        <v>1</v>
      </c>
      <c r="E42">
        <f>IF(ISNUMBER(SEARCH($E$1,BI42)),1,0)</f>
        <v>1</v>
      </c>
      <c r="F42">
        <f>IF(ISNUMBER(SEARCH($F$1,BI42)),1,0)</f>
        <v>0</v>
      </c>
      <c r="G42">
        <f>IF(ISNUMBER(SEARCH($G$1,BI42)),1,0)</f>
        <v>1</v>
      </c>
      <c r="H42">
        <f>IF(ISNUMBER(SEARCH($H$1,BI42)),1,0)</f>
        <v>1</v>
      </c>
      <c r="I42">
        <f>IF(ISNUMBER(SEARCH($I$1,BI42)),1,0)</f>
        <v>1</v>
      </c>
      <c r="J42">
        <f>IF(ISNUMBER(SEARCH($J$1,BI42)),1,0)</f>
        <v>0</v>
      </c>
      <c r="K42">
        <f>IF(ISNUMBER(SEARCH($K$1,BI42)),1,0)</f>
        <v>1</v>
      </c>
      <c r="L42">
        <f>IF(ISNUMBER(SEARCH($L$1,BI42)),1,0)</f>
        <v>1</v>
      </c>
      <c r="M42">
        <f>IF(ISNUMBER(SEARCH($M$1,BI42)),1,0)</f>
        <v>0</v>
      </c>
      <c r="N42">
        <f>IF(ISNUMBER(SEARCH($N$1,BI42)),1,0)</f>
        <v>1</v>
      </c>
      <c r="O42">
        <f>IF(ISNUMBER(SEARCH($O$1,BI42)),1,0)</f>
        <v>1</v>
      </c>
      <c r="P42">
        <f>IF(ISNUMBER(SEARCH($P$1,BI42)),1,0)</f>
        <v>0</v>
      </c>
      <c r="Q42">
        <f>IF(ISNUMBER(SEARCH($Q$1,BI42)),1,0)</f>
        <v>1</v>
      </c>
      <c r="R42">
        <f>IF(ISNUMBER(SEARCH($R$1,BI42)),1,0)</f>
        <v>0</v>
      </c>
      <c r="S42">
        <f>IF(ISNUMBER(SEARCH($S$1,BI42)),1,0)</f>
        <v>1</v>
      </c>
      <c r="T42">
        <f>IF(ISNUMBER(SEARCH($T$1,BI42)),1,0)</f>
        <v>1</v>
      </c>
      <c r="U42">
        <f>IF(ISNUMBER(SEARCH($U$1,BI42)),1,0)</f>
        <v>0</v>
      </c>
      <c r="V42">
        <f>IF(ISNUMBER(SEARCH($V$1,BI42)),1,0)</f>
        <v>0</v>
      </c>
      <c r="W42">
        <f>IF(ISNUMBER(SEARCH($W$1,BI42)),1,0)</f>
        <v>0</v>
      </c>
      <c r="X42">
        <f>IF(ISNUMBER(SEARCH($X$1,BI42)),1,0)</f>
        <v>0</v>
      </c>
      <c r="Y42">
        <f>IF(ISNUMBER(SEARCH($Y$1,BI42)),1,0)</f>
        <v>0</v>
      </c>
      <c r="Z42">
        <f>IF(ISNUMBER(SEARCH($Z$1,BI42)),1,0)</f>
        <v>0</v>
      </c>
      <c r="AA42">
        <f>IF(ISNUMBER(SEARCH($AA$1,BI42)),1,0)</f>
        <v>0</v>
      </c>
      <c r="AB42">
        <f>IF(ISNUMBER(SEARCH($AB$1,BI42)),1,0)</f>
        <v>0</v>
      </c>
      <c r="AC42">
        <f>IF(ISNUMBER(SEARCH($AC$1,BI42)),1,0)</f>
        <v>1</v>
      </c>
      <c r="AD42">
        <f>IF(ISNUMBER(SEARCH($AD$1,BI42)),1,0)</f>
        <v>0</v>
      </c>
      <c r="AE42">
        <f>IF(ISNUMBER(SEARCH($AE$1,BI42)),1,0)</f>
        <v>1</v>
      </c>
      <c r="AF42">
        <f>IF(ISNUMBER(SEARCH($AF$1,BI42)),1,0)</f>
        <v>0</v>
      </c>
      <c r="AG42">
        <f>IF(ISNUMBER(SEARCH($AG$1,BI42)),1,0)</f>
        <v>0</v>
      </c>
      <c r="AH42">
        <f>IF(ISNUMBER(SEARCH($AH$1,BI42)),1,0)</f>
        <v>0</v>
      </c>
      <c r="AI42">
        <f>IF(ISNUMBER(SEARCH($AI$1,BI42)),1,0)</f>
        <v>0</v>
      </c>
      <c r="AJ42">
        <f>IF(ISNUMBER(SEARCH($AJ$1,BI42)),1,0)</f>
        <v>0</v>
      </c>
      <c r="AK42">
        <f>IF(ISNUMBER(SEARCH($AK$1,BI42)),1,0)</f>
        <v>1</v>
      </c>
      <c r="AL42">
        <f>IF(ISNUMBER(SEARCH($AL$1,BI42)),1,0)</f>
        <v>1</v>
      </c>
      <c r="AM42">
        <f>IF(ISNUMBER(SEARCH($AM$1,BI42)),1,0)</f>
        <v>0</v>
      </c>
      <c r="AN42">
        <f>IF(ISNUMBER(SEARCH($AN$1,BI42)),1,0)</f>
        <v>0</v>
      </c>
      <c r="AO42">
        <f>IF(ISNUMBER(SEARCH($AO$1,BI42)),1,0)</f>
        <v>0</v>
      </c>
      <c r="AP42">
        <f>IF(ISNUMBER(SEARCH($AP$1,BI42)),1,0)</f>
        <v>0</v>
      </c>
      <c r="AQ42">
        <f>IF(ISNUMBER(SEARCH($AQ$1,BI42)),1,0)</f>
        <v>0</v>
      </c>
      <c r="AR42">
        <f>IF(ISNUMBER(SEARCH($AR$1,BI42)),1,0)</f>
        <v>0</v>
      </c>
      <c r="AS42">
        <f>IF(ISNUMBER(SEARCH($AS$1,BI42)),1,0)</f>
        <v>0</v>
      </c>
      <c r="AT42">
        <f>IF(ISNUMBER(SEARCH($AT$1,BI42)),1,0)</f>
        <v>1</v>
      </c>
      <c r="AU42">
        <f>IF(ISNUMBER(SEARCH($AU$1,BI42)),1,0)</f>
        <v>0</v>
      </c>
      <c r="AV42">
        <f>IF(ISNUMBER(SEARCH($AV$1,BI42)),1,0)</f>
        <v>1</v>
      </c>
      <c r="AW42">
        <f>IF(ISNUMBER(SEARCH($AW$1,BI42)),1,0)</f>
        <v>0</v>
      </c>
      <c r="AX42">
        <f>IF(ISNUMBER(SEARCH($AX$1,BI42)),1,0)</f>
        <v>0</v>
      </c>
      <c r="AY42">
        <f>IF(ISNUMBER(SEARCH($AY$1,BI42)),1,0)</f>
        <v>0</v>
      </c>
      <c r="AZ42">
        <f>IF(ISNUMBER(SEARCH($AZ$1,BI42)),1,0)</f>
        <v>1</v>
      </c>
      <c r="BA42">
        <f>IF(ISNUMBER(SEARCH($BA$1,BI42)),1,0)</f>
        <v>1</v>
      </c>
      <c r="BB42">
        <f>IF(ISNUMBER(SEARCH($BB$1,BI42)),1,0)</f>
        <v>1</v>
      </c>
      <c r="BC42">
        <f>IF(ISNUMBER(SEARCH($BC$1,BI42)),1,0)</f>
        <v>1</v>
      </c>
      <c r="BD42">
        <f>IF(ISNUMBER(SEARCH($BD$1,BI42)),1,0)</f>
        <v>0</v>
      </c>
      <c r="BE42">
        <f>IF(ISNUMBER(SEARCH($BE$1,BI42)),1,0)</f>
        <v>0</v>
      </c>
      <c r="BF42">
        <f>IF(ISNUMBER(SEARCH($BF$1,BI42)),1,0)</f>
        <v>0</v>
      </c>
      <c r="BG42">
        <f>IF(ISNUMBER(SEARCH($BG$1,BI42)),1,0)</f>
        <v>1</v>
      </c>
      <c r="BH42">
        <v>40</v>
      </c>
      <c r="BI42" s="1" t="s">
        <v>98</v>
      </c>
    </row>
    <row r="43" spans="1:61" x14ac:dyDescent="0.35">
      <c r="A43">
        <v>1</v>
      </c>
      <c r="B43" s="1">
        <f>IF(ISNUMBER(SEARCH($B$1,BI43)),1,0)</f>
        <v>0</v>
      </c>
      <c r="C43">
        <f>IF(ISNUMBER(SEARCH($C$1,BI43)),1,0)</f>
        <v>1</v>
      </c>
      <c r="D43">
        <f>IF(ISNUMBER(SEARCH($D$1,BI43)),1,0)</f>
        <v>1</v>
      </c>
      <c r="E43">
        <f>IF(ISNUMBER(SEARCH($E$1,BI43)),1,0)</f>
        <v>0</v>
      </c>
      <c r="F43">
        <f>IF(ISNUMBER(SEARCH($F$1,BI43)),1,0)</f>
        <v>1</v>
      </c>
      <c r="G43">
        <f>IF(ISNUMBER(SEARCH($G$1,BI43)),1,0)</f>
        <v>0</v>
      </c>
      <c r="H43">
        <f>IF(ISNUMBER(SEARCH($H$1,BI43)),1,0)</f>
        <v>1</v>
      </c>
      <c r="I43">
        <f>IF(ISNUMBER(SEARCH($I$1,BI43)),1,0)</f>
        <v>1</v>
      </c>
      <c r="J43">
        <f>IF(ISNUMBER(SEARCH($J$1,BI43)),1,0)</f>
        <v>0</v>
      </c>
      <c r="K43">
        <f>IF(ISNUMBER(SEARCH($K$1,BI43)),1,0)</f>
        <v>0</v>
      </c>
      <c r="L43">
        <f>IF(ISNUMBER(SEARCH($L$1,BI43)),1,0)</f>
        <v>0</v>
      </c>
      <c r="M43">
        <f>IF(ISNUMBER(SEARCH($M$1,BI43)),1,0)</f>
        <v>0</v>
      </c>
      <c r="N43">
        <f>IF(ISNUMBER(SEARCH($N$1,BI43)),1,0)</f>
        <v>0</v>
      </c>
      <c r="O43">
        <f>IF(ISNUMBER(SEARCH($O$1,BI43)),1,0)</f>
        <v>0</v>
      </c>
      <c r="P43">
        <f>IF(ISNUMBER(SEARCH($P$1,BI43)),1,0)</f>
        <v>1</v>
      </c>
      <c r="Q43">
        <f>IF(ISNUMBER(SEARCH($Q$1,BI43)),1,0)</f>
        <v>0</v>
      </c>
      <c r="R43">
        <f>IF(ISNUMBER(SEARCH($R$1,BI43)),1,0)</f>
        <v>0</v>
      </c>
      <c r="S43">
        <f>IF(ISNUMBER(SEARCH($S$1,BI43)),1,0)</f>
        <v>0</v>
      </c>
      <c r="T43">
        <f>IF(ISNUMBER(SEARCH($T$1,BI43)),1,0)</f>
        <v>1</v>
      </c>
      <c r="U43">
        <f>IF(ISNUMBER(SEARCH($U$1,BI43)),1,0)</f>
        <v>0</v>
      </c>
      <c r="V43">
        <f>IF(ISNUMBER(SEARCH($V$1,BI43)),1,0)</f>
        <v>0</v>
      </c>
      <c r="W43">
        <f>IF(ISNUMBER(SEARCH($W$1,BI43)),1,0)</f>
        <v>0</v>
      </c>
      <c r="X43">
        <f>IF(ISNUMBER(SEARCH($X$1,BI43)),1,0)</f>
        <v>0</v>
      </c>
      <c r="Y43">
        <f>IF(ISNUMBER(SEARCH($Y$1,BI43)),1,0)</f>
        <v>0</v>
      </c>
      <c r="Z43">
        <f>IF(ISNUMBER(SEARCH($Z$1,BI43)),1,0)</f>
        <v>0</v>
      </c>
      <c r="AA43">
        <f>IF(ISNUMBER(SEARCH($AA$1,BI43)),1,0)</f>
        <v>0</v>
      </c>
      <c r="AB43">
        <f>IF(ISNUMBER(SEARCH($AB$1,BI43)),1,0)</f>
        <v>1</v>
      </c>
      <c r="AC43">
        <f>IF(ISNUMBER(SEARCH($AC$1,BI43)),1,0)</f>
        <v>0</v>
      </c>
      <c r="AD43">
        <f>IF(ISNUMBER(SEARCH($AD$1,BI43)),1,0)</f>
        <v>0</v>
      </c>
      <c r="AE43">
        <f>IF(ISNUMBER(SEARCH($AE$1,BI43)),1,0)</f>
        <v>1</v>
      </c>
      <c r="AF43">
        <f>IF(ISNUMBER(SEARCH($AF$1,BI43)),1,0)</f>
        <v>0</v>
      </c>
      <c r="AG43">
        <f>IF(ISNUMBER(SEARCH($AG$1,BI43)),1,0)</f>
        <v>0</v>
      </c>
      <c r="AH43">
        <f>IF(ISNUMBER(SEARCH($AH$1,BI43)),1,0)</f>
        <v>0</v>
      </c>
      <c r="AI43">
        <f>IF(ISNUMBER(SEARCH($AI$1,BI43)),1,0)</f>
        <v>0</v>
      </c>
      <c r="AJ43">
        <f>IF(ISNUMBER(SEARCH($AJ$1,BI43)),1,0)</f>
        <v>0</v>
      </c>
      <c r="AK43">
        <f>IF(ISNUMBER(SEARCH($AK$1,BI43)),1,0)</f>
        <v>0</v>
      </c>
      <c r="AL43">
        <f>IF(ISNUMBER(SEARCH($AL$1,BI43)),1,0)</f>
        <v>0</v>
      </c>
      <c r="AM43">
        <f>IF(ISNUMBER(SEARCH($AM$1,BI43)),1,0)</f>
        <v>0</v>
      </c>
      <c r="AN43">
        <f>IF(ISNUMBER(SEARCH($AN$1,BI43)),1,0)</f>
        <v>0</v>
      </c>
      <c r="AO43">
        <f>IF(ISNUMBER(SEARCH($AO$1,BI43)),1,0)</f>
        <v>1</v>
      </c>
      <c r="AP43">
        <f>IF(ISNUMBER(SEARCH($AP$1,BI43)),1,0)</f>
        <v>0</v>
      </c>
      <c r="AQ43">
        <f>IF(ISNUMBER(SEARCH($AQ$1,BI43)),1,0)</f>
        <v>0</v>
      </c>
      <c r="AR43">
        <f>IF(ISNUMBER(SEARCH($AR$1,BI43)),1,0)</f>
        <v>0</v>
      </c>
      <c r="AS43">
        <f>IF(ISNUMBER(SEARCH($AS$1,BI43)),1,0)</f>
        <v>0</v>
      </c>
      <c r="AT43">
        <f>IF(ISNUMBER(SEARCH($AT$1,BI43)),1,0)</f>
        <v>0</v>
      </c>
      <c r="AU43">
        <f>IF(ISNUMBER(SEARCH($AU$1,BI43)),1,0)</f>
        <v>0</v>
      </c>
      <c r="AV43">
        <f>IF(ISNUMBER(SEARCH($AV$1,BI43)),1,0)</f>
        <v>0</v>
      </c>
      <c r="AW43">
        <f>IF(ISNUMBER(SEARCH($AW$1,BI43)),1,0)</f>
        <v>0</v>
      </c>
      <c r="AX43">
        <f>IF(ISNUMBER(SEARCH($AX$1,BI43)),1,0)</f>
        <v>0</v>
      </c>
      <c r="AY43">
        <f>IF(ISNUMBER(SEARCH($AY$1,BI43)),1,0)</f>
        <v>0</v>
      </c>
      <c r="AZ43">
        <f>IF(ISNUMBER(SEARCH($AZ$1,BI43)),1,0)</f>
        <v>0</v>
      </c>
      <c r="BA43">
        <f>IF(ISNUMBER(SEARCH($BA$1,BI43)),1,0)</f>
        <v>1</v>
      </c>
      <c r="BB43">
        <f>IF(ISNUMBER(SEARCH($BB$1,BI43)),1,0)</f>
        <v>0</v>
      </c>
      <c r="BC43">
        <f>IF(ISNUMBER(SEARCH($BC$1,BI43)),1,0)</f>
        <v>0</v>
      </c>
      <c r="BD43">
        <f>IF(ISNUMBER(SEARCH($BD$1,BI43)),1,0)</f>
        <v>0</v>
      </c>
      <c r="BE43">
        <f>IF(ISNUMBER(SEARCH($BE$1,BI43)),1,0)</f>
        <v>0</v>
      </c>
      <c r="BF43">
        <f>IF(ISNUMBER(SEARCH($BF$1,BI43)),1,0)</f>
        <v>1</v>
      </c>
      <c r="BG43">
        <f>IF(ISNUMBER(SEARCH($BG$1,BI43)),1,0)</f>
        <v>0</v>
      </c>
      <c r="BH43">
        <v>41</v>
      </c>
      <c r="BI43" s="1" t="s">
        <v>99</v>
      </c>
    </row>
    <row r="44" spans="1:61" x14ac:dyDescent="0.35">
      <c r="A44">
        <v>1</v>
      </c>
      <c r="B44" s="1">
        <f>IF(ISNUMBER(SEARCH($B$1,BI44)),1,0)</f>
        <v>1</v>
      </c>
      <c r="C44">
        <f>IF(ISNUMBER(SEARCH($C$1,BI44)),1,0)</f>
        <v>0</v>
      </c>
      <c r="D44">
        <f>IF(ISNUMBER(SEARCH($D$1,BI44)),1,0)</f>
        <v>1</v>
      </c>
      <c r="E44">
        <f>IF(ISNUMBER(SEARCH($E$1,BI44)),1,0)</f>
        <v>0</v>
      </c>
      <c r="F44">
        <f>IF(ISNUMBER(SEARCH($F$1,BI44)),1,0)</f>
        <v>0</v>
      </c>
      <c r="G44">
        <f>IF(ISNUMBER(SEARCH($G$1,BI44)),1,0)</f>
        <v>1</v>
      </c>
      <c r="H44">
        <f>IF(ISNUMBER(SEARCH($H$1,BI44)),1,0)</f>
        <v>0</v>
      </c>
      <c r="I44">
        <f>IF(ISNUMBER(SEARCH($I$1,BI44)),1,0)</f>
        <v>1</v>
      </c>
      <c r="J44">
        <f>IF(ISNUMBER(SEARCH($J$1,BI44)),1,0)</f>
        <v>1</v>
      </c>
      <c r="K44">
        <f>IF(ISNUMBER(SEARCH($K$1,BI44)),1,0)</f>
        <v>0</v>
      </c>
      <c r="L44">
        <f>IF(ISNUMBER(SEARCH($L$1,BI44)),1,0)</f>
        <v>0</v>
      </c>
      <c r="M44">
        <f>IF(ISNUMBER(SEARCH($M$1,BI44)),1,0)</f>
        <v>0</v>
      </c>
      <c r="N44">
        <f>IF(ISNUMBER(SEARCH($N$1,BI44)),1,0)</f>
        <v>1</v>
      </c>
      <c r="O44">
        <f>IF(ISNUMBER(SEARCH($O$1,BI44)),1,0)</f>
        <v>1</v>
      </c>
      <c r="P44">
        <f>IF(ISNUMBER(SEARCH($P$1,BI44)),1,0)</f>
        <v>1</v>
      </c>
      <c r="Q44">
        <f>IF(ISNUMBER(SEARCH($Q$1,BI44)),1,0)</f>
        <v>0</v>
      </c>
      <c r="R44">
        <f>IF(ISNUMBER(SEARCH($R$1,BI44)),1,0)</f>
        <v>0</v>
      </c>
      <c r="S44">
        <f>IF(ISNUMBER(SEARCH($S$1,BI44)),1,0)</f>
        <v>0</v>
      </c>
      <c r="T44">
        <f>IF(ISNUMBER(SEARCH($T$1,BI44)),1,0)</f>
        <v>1</v>
      </c>
      <c r="U44">
        <f>IF(ISNUMBER(SEARCH($U$1,BI44)),1,0)</f>
        <v>0</v>
      </c>
      <c r="V44">
        <f>IF(ISNUMBER(SEARCH($V$1,BI44)),1,0)</f>
        <v>1</v>
      </c>
      <c r="W44">
        <f>IF(ISNUMBER(SEARCH($W$1,BI44)),1,0)</f>
        <v>1</v>
      </c>
      <c r="X44">
        <f>IF(ISNUMBER(SEARCH($X$1,BI44)),1,0)</f>
        <v>0</v>
      </c>
      <c r="Y44">
        <f>IF(ISNUMBER(SEARCH($Y$1,BI44)),1,0)</f>
        <v>1</v>
      </c>
      <c r="Z44">
        <f>IF(ISNUMBER(SEARCH($Z$1,BI44)),1,0)</f>
        <v>0</v>
      </c>
      <c r="AA44">
        <f>IF(ISNUMBER(SEARCH($AA$1,BI44)),1,0)</f>
        <v>0</v>
      </c>
      <c r="AB44">
        <f>IF(ISNUMBER(SEARCH($AB$1,BI44)),1,0)</f>
        <v>1</v>
      </c>
      <c r="AC44">
        <f>IF(ISNUMBER(SEARCH($AC$1,BI44)),1,0)</f>
        <v>0</v>
      </c>
      <c r="AD44">
        <f>IF(ISNUMBER(SEARCH($AD$1,BI44)),1,0)</f>
        <v>1</v>
      </c>
      <c r="AE44">
        <f>IF(ISNUMBER(SEARCH($AE$1,BI44)),1,0)</f>
        <v>1</v>
      </c>
      <c r="AF44">
        <f>IF(ISNUMBER(SEARCH($AF$1,BI44)),1,0)</f>
        <v>0</v>
      </c>
      <c r="AG44">
        <f>IF(ISNUMBER(SEARCH($AG$1,BI44)),1,0)</f>
        <v>0</v>
      </c>
      <c r="AH44">
        <f>IF(ISNUMBER(SEARCH($AH$1,BI44)),1,0)</f>
        <v>1</v>
      </c>
      <c r="AI44">
        <f>IF(ISNUMBER(SEARCH($AI$1,BI44)),1,0)</f>
        <v>1</v>
      </c>
      <c r="AJ44">
        <f>IF(ISNUMBER(SEARCH($AJ$1,BI44)),1,0)</f>
        <v>0</v>
      </c>
      <c r="AK44">
        <f>IF(ISNUMBER(SEARCH($AK$1,BI44)),1,0)</f>
        <v>1</v>
      </c>
      <c r="AL44">
        <f>IF(ISNUMBER(SEARCH($AL$1,BI44)),1,0)</f>
        <v>0</v>
      </c>
      <c r="AM44">
        <f>IF(ISNUMBER(SEARCH($AM$1,BI44)),1,0)</f>
        <v>0</v>
      </c>
      <c r="AN44">
        <f>IF(ISNUMBER(SEARCH($AN$1,BI44)),1,0)</f>
        <v>1</v>
      </c>
      <c r="AO44">
        <f>IF(ISNUMBER(SEARCH($AO$1,BI44)),1,0)</f>
        <v>1</v>
      </c>
      <c r="AP44">
        <f>IF(ISNUMBER(SEARCH($AP$1,BI44)),1,0)</f>
        <v>0</v>
      </c>
      <c r="AQ44">
        <f>IF(ISNUMBER(SEARCH($AQ$1,BI44)),1,0)</f>
        <v>0</v>
      </c>
      <c r="AR44">
        <f>IF(ISNUMBER(SEARCH($AR$1,BI44)),1,0)</f>
        <v>0</v>
      </c>
      <c r="AS44">
        <f>IF(ISNUMBER(SEARCH($AS$1,BI44)),1,0)</f>
        <v>0</v>
      </c>
      <c r="AT44">
        <f>IF(ISNUMBER(SEARCH($AT$1,BI44)),1,0)</f>
        <v>0</v>
      </c>
      <c r="AU44">
        <f>IF(ISNUMBER(SEARCH($AU$1,BI44)),1,0)</f>
        <v>0</v>
      </c>
      <c r="AV44">
        <f>IF(ISNUMBER(SEARCH($AV$1,BI44)),1,0)</f>
        <v>0</v>
      </c>
      <c r="AW44">
        <f>IF(ISNUMBER(SEARCH($AW$1,BI44)),1,0)</f>
        <v>0</v>
      </c>
      <c r="AX44">
        <f>IF(ISNUMBER(SEARCH($AX$1,BI44)),1,0)</f>
        <v>0</v>
      </c>
      <c r="AY44">
        <f>IF(ISNUMBER(SEARCH($AY$1,BI44)),1,0)</f>
        <v>0</v>
      </c>
      <c r="AZ44">
        <f>IF(ISNUMBER(SEARCH($AZ$1,BI44)),1,0)</f>
        <v>1</v>
      </c>
      <c r="BA44">
        <f>IF(ISNUMBER(SEARCH($BA$1,BI44)),1,0)</f>
        <v>0</v>
      </c>
      <c r="BB44">
        <f>IF(ISNUMBER(SEARCH($BB$1,BI44)),1,0)</f>
        <v>1</v>
      </c>
      <c r="BC44">
        <f>IF(ISNUMBER(SEARCH($BC$1,BI44)),1,0)</f>
        <v>0</v>
      </c>
      <c r="BD44">
        <f>IF(ISNUMBER(SEARCH($BD$1,BI44)),1,0)</f>
        <v>0</v>
      </c>
      <c r="BE44">
        <f>IF(ISNUMBER(SEARCH($BE$1,BI44)),1,0)</f>
        <v>1</v>
      </c>
      <c r="BF44">
        <f>IF(ISNUMBER(SEARCH($BF$1,BI44)),1,0)</f>
        <v>0</v>
      </c>
      <c r="BG44">
        <f>IF(ISNUMBER(SEARCH($BG$1,BI44)),1,0)</f>
        <v>0</v>
      </c>
      <c r="BH44">
        <v>42</v>
      </c>
      <c r="BI44" s="1" t="s">
        <v>100</v>
      </c>
    </row>
    <row r="45" spans="1:61" x14ac:dyDescent="0.35">
      <c r="A45">
        <v>1</v>
      </c>
      <c r="B45" s="1">
        <f>IF(ISNUMBER(SEARCH($B$1,BI45)),1,0)</f>
        <v>0</v>
      </c>
      <c r="C45">
        <f>IF(ISNUMBER(SEARCH($C$1,BI45)),1,0)</f>
        <v>0</v>
      </c>
      <c r="D45">
        <f>IF(ISNUMBER(SEARCH($D$1,BI45)),1,0)</f>
        <v>0</v>
      </c>
      <c r="E45">
        <f>IF(ISNUMBER(SEARCH($E$1,BI45)),1,0)</f>
        <v>0</v>
      </c>
      <c r="F45">
        <f>IF(ISNUMBER(SEARCH($F$1,BI45)),1,0)</f>
        <v>0</v>
      </c>
      <c r="G45">
        <f>IF(ISNUMBER(SEARCH($G$1,BI45)),1,0)</f>
        <v>0</v>
      </c>
      <c r="H45">
        <f>IF(ISNUMBER(SEARCH($H$1,BI45)),1,0)</f>
        <v>0</v>
      </c>
      <c r="I45">
        <f>IF(ISNUMBER(SEARCH($I$1,BI45)),1,0)</f>
        <v>0</v>
      </c>
      <c r="J45">
        <f>IF(ISNUMBER(SEARCH($J$1,BI45)),1,0)</f>
        <v>1</v>
      </c>
      <c r="K45">
        <f>IF(ISNUMBER(SEARCH($K$1,BI45)),1,0)</f>
        <v>0</v>
      </c>
      <c r="L45">
        <f>IF(ISNUMBER(SEARCH($L$1,BI45)),1,0)</f>
        <v>0</v>
      </c>
      <c r="M45">
        <f>IF(ISNUMBER(SEARCH($M$1,BI45)),1,0)</f>
        <v>0</v>
      </c>
      <c r="N45">
        <f>IF(ISNUMBER(SEARCH($N$1,BI45)),1,0)</f>
        <v>0</v>
      </c>
      <c r="O45">
        <f>IF(ISNUMBER(SEARCH($O$1,BI45)),1,0)</f>
        <v>1</v>
      </c>
      <c r="P45">
        <f>IF(ISNUMBER(SEARCH($P$1,BI45)),1,0)</f>
        <v>0</v>
      </c>
      <c r="Q45">
        <f>IF(ISNUMBER(SEARCH($Q$1,BI45)),1,0)</f>
        <v>0</v>
      </c>
      <c r="R45">
        <f>IF(ISNUMBER(SEARCH($R$1,BI45)),1,0)</f>
        <v>0</v>
      </c>
      <c r="S45">
        <f>IF(ISNUMBER(SEARCH($S$1,BI45)),1,0)</f>
        <v>0</v>
      </c>
      <c r="T45">
        <f>IF(ISNUMBER(SEARCH($T$1,BI45)),1,0)</f>
        <v>0</v>
      </c>
      <c r="U45">
        <f>IF(ISNUMBER(SEARCH($U$1,BI45)),1,0)</f>
        <v>0</v>
      </c>
      <c r="V45">
        <f>IF(ISNUMBER(SEARCH($V$1,BI45)),1,0)</f>
        <v>0</v>
      </c>
      <c r="W45">
        <f>IF(ISNUMBER(SEARCH($W$1,BI45)),1,0)</f>
        <v>0</v>
      </c>
      <c r="X45">
        <f>IF(ISNUMBER(SEARCH($X$1,BI45)),1,0)</f>
        <v>0</v>
      </c>
      <c r="Y45">
        <f>IF(ISNUMBER(SEARCH($Y$1,BI45)),1,0)</f>
        <v>1</v>
      </c>
      <c r="Z45">
        <f>IF(ISNUMBER(SEARCH($Z$1,BI45)),1,0)</f>
        <v>0</v>
      </c>
      <c r="AA45">
        <f>IF(ISNUMBER(SEARCH($AA$1,BI45)),1,0)</f>
        <v>0</v>
      </c>
      <c r="AB45">
        <f>IF(ISNUMBER(SEARCH($AB$1,BI45)),1,0)</f>
        <v>0</v>
      </c>
      <c r="AC45">
        <f>IF(ISNUMBER(SEARCH($AC$1,BI45)),1,0)</f>
        <v>0</v>
      </c>
      <c r="AD45">
        <f>IF(ISNUMBER(SEARCH($AD$1,BI45)),1,0)</f>
        <v>0</v>
      </c>
      <c r="AE45">
        <f>IF(ISNUMBER(SEARCH($AE$1,BI45)),1,0)</f>
        <v>0</v>
      </c>
      <c r="AF45">
        <f>IF(ISNUMBER(SEARCH($AF$1,BI45)),1,0)</f>
        <v>0</v>
      </c>
      <c r="AG45">
        <f>IF(ISNUMBER(SEARCH($AG$1,BI45)),1,0)</f>
        <v>0</v>
      </c>
      <c r="AH45">
        <f>IF(ISNUMBER(SEARCH($AH$1,BI45)),1,0)</f>
        <v>0</v>
      </c>
      <c r="AI45">
        <f>IF(ISNUMBER(SEARCH($AI$1,BI45)),1,0)</f>
        <v>0</v>
      </c>
      <c r="AJ45">
        <f>IF(ISNUMBER(SEARCH($AJ$1,BI45)),1,0)</f>
        <v>0</v>
      </c>
      <c r="AK45">
        <f>IF(ISNUMBER(SEARCH($AK$1,BI45)),1,0)</f>
        <v>0</v>
      </c>
      <c r="AL45">
        <f>IF(ISNUMBER(SEARCH($AL$1,BI45)),1,0)</f>
        <v>0</v>
      </c>
      <c r="AM45">
        <f>IF(ISNUMBER(SEARCH($AM$1,BI45)),1,0)</f>
        <v>0</v>
      </c>
      <c r="AN45">
        <f>IF(ISNUMBER(SEARCH($AN$1,BI45)),1,0)</f>
        <v>0</v>
      </c>
      <c r="AO45">
        <f>IF(ISNUMBER(SEARCH($AO$1,BI45)),1,0)</f>
        <v>1</v>
      </c>
      <c r="AP45">
        <f>IF(ISNUMBER(SEARCH($AP$1,BI45)),1,0)</f>
        <v>0</v>
      </c>
      <c r="AQ45">
        <f>IF(ISNUMBER(SEARCH($AQ$1,BI45)),1,0)</f>
        <v>0</v>
      </c>
      <c r="AR45">
        <f>IF(ISNUMBER(SEARCH($AR$1,BI45)),1,0)</f>
        <v>0</v>
      </c>
      <c r="AS45">
        <f>IF(ISNUMBER(SEARCH($AS$1,BI45)),1,0)</f>
        <v>0</v>
      </c>
      <c r="AT45">
        <f>IF(ISNUMBER(SEARCH($AT$1,BI45)),1,0)</f>
        <v>0</v>
      </c>
      <c r="AU45">
        <f>IF(ISNUMBER(SEARCH($AU$1,BI45)),1,0)</f>
        <v>0</v>
      </c>
      <c r="AV45">
        <f>IF(ISNUMBER(SEARCH($AV$1,BI45)),1,0)</f>
        <v>0</v>
      </c>
      <c r="AW45">
        <f>IF(ISNUMBER(SEARCH($AW$1,BI45)),1,0)</f>
        <v>0</v>
      </c>
      <c r="AX45">
        <f>IF(ISNUMBER(SEARCH($AX$1,BI45)),1,0)</f>
        <v>0</v>
      </c>
      <c r="AY45">
        <f>IF(ISNUMBER(SEARCH($AY$1,BI45)),1,0)</f>
        <v>0</v>
      </c>
      <c r="AZ45">
        <f>IF(ISNUMBER(SEARCH($AZ$1,BI45)),1,0)</f>
        <v>0</v>
      </c>
      <c r="BA45">
        <f>IF(ISNUMBER(SEARCH($BA$1,BI45)),1,0)</f>
        <v>0</v>
      </c>
      <c r="BB45">
        <f>IF(ISNUMBER(SEARCH($BB$1,BI45)),1,0)</f>
        <v>0</v>
      </c>
      <c r="BC45">
        <f>IF(ISNUMBER(SEARCH($BC$1,BI45)),1,0)</f>
        <v>0</v>
      </c>
      <c r="BD45">
        <f>IF(ISNUMBER(SEARCH($BD$1,BI45)),1,0)</f>
        <v>0</v>
      </c>
      <c r="BE45">
        <f>IF(ISNUMBER(SEARCH($BE$1,BI45)),1,0)</f>
        <v>0</v>
      </c>
      <c r="BF45">
        <f>IF(ISNUMBER(SEARCH($BF$1,BI45)),1,0)</f>
        <v>0</v>
      </c>
      <c r="BG45">
        <f>IF(ISNUMBER(SEARCH($BG$1,BI45)),1,0)</f>
        <v>0</v>
      </c>
      <c r="BH45">
        <v>43</v>
      </c>
      <c r="BI45" s="1" t="s">
        <v>101</v>
      </c>
    </row>
    <row r="46" spans="1:61" x14ac:dyDescent="0.35">
      <c r="A46">
        <v>1</v>
      </c>
      <c r="B46" s="1">
        <f>IF(ISNUMBER(SEARCH($B$1,BI46)),1,0)</f>
        <v>1</v>
      </c>
      <c r="C46">
        <f>IF(ISNUMBER(SEARCH($C$1,BI46)),1,0)</f>
        <v>1</v>
      </c>
      <c r="D46">
        <f>IF(ISNUMBER(SEARCH($D$1,BI46)),1,0)</f>
        <v>0</v>
      </c>
      <c r="E46">
        <f>IF(ISNUMBER(SEARCH($E$1,BI46)),1,0)</f>
        <v>1</v>
      </c>
      <c r="F46">
        <f>IF(ISNUMBER(SEARCH($F$1,BI46)),1,0)</f>
        <v>0</v>
      </c>
      <c r="G46">
        <f>IF(ISNUMBER(SEARCH($G$1,BI46)),1,0)</f>
        <v>0</v>
      </c>
      <c r="H46">
        <f>IF(ISNUMBER(SEARCH($H$1,BI46)),1,0)</f>
        <v>0</v>
      </c>
      <c r="I46">
        <f>IF(ISNUMBER(SEARCH($I$1,BI46)),1,0)</f>
        <v>1</v>
      </c>
      <c r="J46">
        <f>IF(ISNUMBER(SEARCH($J$1,BI46)),1,0)</f>
        <v>0</v>
      </c>
      <c r="K46">
        <f>IF(ISNUMBER(SEARCH($K$1,BI46)),1,0)</f>
        <v>0</v>
      </c>
      <c r="L46">
        <f>IF(ISNUMBER(SEARCH($L$1,BI46)),1,0)</f>
        <v>0</v>
      </c>
      <c r="M46">
        <f>IF(ISNUMBER(SEARCH($M$1,BI46)),1,0)</f>
        <v>1</v>
      </c>
      <c r="N46">
        <f>IF(ISNUMBER(SEARCH($N$1,BI46)),1,0)</f>
        <v>0</v>
      </c>
      <c r="O46">
        <f>IF(ISNUMBER(SEARCH($O$1,BI46)),1,0)</f>
        <v>0</v>
      </c>
      <c r="P46">
        <f>IF(ISNUMBER(SEARCH($P$1,BI46)),1,0)</f>
        <v>0</v>
      </c>
      <c r="Q46">
        <f>IF(ISNUMBER(SEARCH($Q$1,BI46)),1,0)</f>
        <v>0</v>
      </c>
      <c r="R46">
        <f>IF(ISNUMBER(SEARCH($R$1,BI46)),1,0)</f>
        <v>0</v>
      </c>
      <c r="S46">
        <f>IF(ISNUMBER(SEARCH($S$1,BI46)),1,0)</f>
        <v>0</v>
      </c>
      <c r="T46">
        <f>IF(ISNUMBER(SEARCH($T$1,BI46)),1,0)</f>
        <v>0</v>
      </c>
      <c r="U46">
        <f>IF(ISNUMBER(SEARCH($U$1,BI46)),1,0)</f>
        <v>0</v>
      </c>
      <c r="V46">
        <f>IF(ISNUMBER(SEARCH($V$1,BI46)),1,0)</f>
        <v>0</v>
      </c>
      <c r="W46">
        <f>IF(ISNUMBER(SEARCH($W$1,BI46)),1,0)</f>
        <v>0</v>
      </c>
      <c r="X46">
        <f>IF(ISNUMBER(SEARCH($X$1,BI46)),1,0)</f>
        <v>0</v>
      </c>
      <c r="Y46">
        <f>IF(ISNUMBER(SEARCH($Y$1,BI46)),1,0)</f>
        <v>1</v>
      </c>
      <c r="Z46">
        <f>IF(ISNUMBER(SEARCH($Z$1,BI46)),1,0)</f>
        <v>0</v>
      </c>
      <c r="AA46">
        <f>IF(ISNUMBER(SEARCH($AA$1,BI46)),1,0)</f>
        <v>0</v>
      </c>
      <c r="AB46">
        <f>IF(ISNUMBER(SEARCH($AB$1,BI46)),1,0)</f>
        <v>0</v>
      </c>
      <c r="AC46">
        <f>IF(ISNUMBER(SEARCH($AC$1,BI46)),1,0)</f>
        <v>0</v>
      </c>
      <c r="AD46">
        <f>IF(ISNUMBER(SEARCH($AD$1,BI46)),1,0)</f>
        <v>1</v>
      </c>
      <c r="AE46">
        <f>IF(ISNUMBER(SEARCH($AE$1,BI46)),1,0)</f>
        <v>1</v>
      </c>
      <c r="AF46">
        <f>IF(ISNUMBER(SEARCH($AF$1,BI46)),1,0)</f>
        <v>0</v>
      </c>
      <c r="AG46">
        <f>IF(ISNUMBER(SEARCH($AG$1,BI46)),1,0)</f>
        <v>1</v>
      </c>
      <c r="AH46">
        <f>IF(ISNUMBER(SEARCH($AH$1,BI46)),1,0)</f>
        <v>0</v>
      </c>
      <c r="AI46">
        <f>IF(ISNUMBER(SEARCH($AI$1,BI46)),1,0)</f>
        <v>0</v>
      </c>
      <c r="AJ46">
        <f>IF(ISNUMBER(SEARCH($AJ$1,BI46)),1,0)</f>
        <v>0</v>
      </c>
      <c r="AK46">
        <f>IF(ISNUMBER(SEARCH($AK$1,BI46)),1,0)</f>
        <v>0</v>
      </c>
      <c r="AL46">
        <f>IF(ISNUMBER(SEARCH($AL$1,BI46)),1,0)</f>
        <v>0</v>
      </c>
      <c r="AM46">
        <f>IF(ISNUMBER(SEARCH($AM$1,BI46)),1,0)</f>
        <v>0</v>
      </c>
      <c r="AN46">
        <f>IF(ISNUMBER(SEARCH($AN$1,BI46)),1,0)</f>
        <v>0</v>
      </c>
      <c r="AO46">
        <f>IF(ISNUMBER(SEARCH($AO$1,BI46)),1,0)</f>
        <v>0</v>
      </c>
      <c r="AP46">
        <f>IF(ISNUMBER(SEARCH($AP$1,BI46)),1,0)</f>
        <v>0</v>
      </c>
      <c r="AQ46">
        <f>IF(ISNUMBER(SEARCH($AQ$1,BI46)),1,0)</f>
        <v>0</v>
      </c>
      <c r="AR46">
        <f>IF(ISNUMBER(SEARCH($AR$1,BI46)),1,0)</f>
        <v>0</v>
      </c>
      <c r="AS46">
        <f>IF(ISNUMBER(SEARCH($AS$1,BI46)),1,0)</f>
        <v>0</v>
      </c>
      <c r="AT46">
        <f>IF(ISNUMBER(SEARCH($AT$1,BI46)),1,0)</f>
        <v>1</v>
      </c>
      <c r="AU46">
        <f>IF(ISNUMBER(SEARCH($AU$1,BI46)),1,0)</f>
        <v>0</v>
      </c>
      <c r="AV46">
        <f>IF(ISNUMBER(SEARCH($AV$1,BI46)),1,0)</f>
        <v>0</v>
      </c>
      <c r="AW46">
        <f>IF(ISNUMBER(SEARCH($AW$1,BI46)),1,0)</f>
        <v>0</v>
      </c>
      <c r="AX46">
        <f>IF(ISNUMBER(SEARCH($AX$1,BI46)),1,0)</f>
        <v>0</v>
      </c>
      <c r="AY46">
        <f>IF(ISNUMBER(SEARCH($AY$1,BI46)),1,0)</f>
        <v>0</v>
      </c>
      <c r="AZ46">
        <f>IF(ISNUMBER(SEARCH($AZ$1,BI46)),1,0)</f>
        <v>1</v>
      </c>
      <c r="BA46">
        <f>IF(ISNUMBER(SEARCH($BA$1,BI46)),1,0)</f>
        <v>0</v>
      </c>
      <c r="BB46">
        <f>IF(ISNUMBER(SEARCH($BB$1,BI46)),1,0)</f>
        <v>0</v>
      </c>
      <c r="BC46">
        <f>IF(ISNUMBER(SEARCH($BC$1,BI46)),1,0)</f>
        <v>0</v>
      </c>
      <c r="BD46">
        <f>IF(ISNUMBER(SEARCH($BD$1,BI46)),1,0)</f>
        <v>0</v>
      </c>
      <c r="BE46">
        <f>IF(ISNUMBER(SEARCH($BE$1,BI46)),1,0)</f>
        <v>0</v>
      </c>
      <c r="BF46">
        <f>IF(ISNUMBER(SEARCH($BF$1,BI46)),1,0)</f>
        <v>0</v>
      </c>
      <c r="BG46">
        <f>IF(ISNUMBER(SEARCH($BG$1,BI46)),1,0)</f>
        <v>0</v>
      </c>
      <c r="BH46">
        <v>44</v>
      </c>
      <c r="BI46" s="1" t="s">
        <v>102</v>
      </c>
    </row>
    <row r="47" spans="1:61" x14ac:dyDescent="0.35">
      <c r="A47">
        <v>1</v>
      </c>
      <c r="B47" s="1">
        <f>IF(ISNUMBER(SEARCH($B$1,BI47)),1,0)</f>
        <v>0</v>
      </c>
      <c r="C47">
        <f>IF(ISNUMBER(SEARCH($C$1,BI47)),1,0)</f>
        <v>1</v>
      </c>
      <c r="D47">
        <f>IF(ISNUMBER(SEARCH($D$1,BI47)),1,0)</f>
        <v>0</v>
      </c>
      <c r="E47">
        <f>IF(ISNUMBER(SEARCH($E$1,BI47)),1,0)</f>
        <v>0</v>
      </c>
      <c r="F47">
        <f>IF(ISNUMBER(SEARCH($F$1,BI47)),1,0)</f>
        <v>0</v>
      </c>
      <c r="G47">
        <f>IF(ISNUMBER(SEARCH($G$1,BI47)),1,0)</f>
        <v>1</v>
      </c>
      <c r="H47">
        <f>IF(ISNUMBER(SEARCH($H$1,BI47)),1,0)</f>
        <v>0</v>
      </c>
      <c r="I47">
        <f>IF(ISNUMBER(SEARCH($I$1,BI47)),1,0)</f>
        <v>1</v>
      </c>
      <c r="J47">
        <f>IF(ISNUMBER(SEARCH($J$1,BI47)),1,0)</f>
        <v>1</v>
      </c>
      <c r="K47">
        <f>IF(ISNUMBER(SEARCH($K$1,BI47)),1,0)</f>
        <v>1</v>
      </c>
      <c r="L47">
        <f>IF(ISNUMBER(SEARCH($L$1,BI47)),1,0)</f>
        <v>1</v>
      </c>
      <c r="M47">
        <f>IF(ISNUMBER(SEARCH($M$1,BI47)),1,0)</f>
        <v>0</v>
      </c>
      <c r="N47">
        <f>IF(ISNUMBER(SEARCH($N$1,BI47)),1,0)</f>
        <v>1</v>
      </c>
      <c r="O47">
        <f>IF(ISNUMBER(SEARCH($O$1,BI47)),1,0)</f>
        <v>0</v>
      </c>
      <c r="P47">
        <f>IF(ISNUMBER(SEARCH($P$1,BI47)),1,0)</f>
        <v>1</v>
      </c>
      <c r="Q47">
        <f>IF(ISNUMBER(SEARCH($Q$1,BI47)),1,0)</f>
        <v>0</v>
      </c>
      <c r="R47">
        <f>IF(ISNUMBER(SEARCH($R$1,BI47)),1,0)</f>
        <v>0</v>
      </c>
      <c r="S47">
        <f>IF(ISNUMBER(SEARCH($S$1,BI47)),1,0)</f>
        <v>0</v>
      </c>
      <c r="T47">
        <f>IF(ISNUMBER(SEARCH($T$1,BI47)),1,0)</f>
        <v>1</v>
      </c>
      <c r="U47">
        <f>IF(ISNUMBER(SEARCH($U$1,BI47)),1,0)</f>
        <v>1</v>
      </c>
      <c r="V47">
        <f>IF(ISNUMBER(SEARCH($V$1,BI47)),1,0)</f>
        <v>1</v>
      </c>
      <c r="W47">
        <f>IF(ISNUMBER(SEARCH($W$1,BI47)),1,0)</f>
        <v>1</v>
      </c>
      <c r="X47">
        <f>IF(ISNUMBER(SEARCH($X$1,BI47)),1,0)</f>
        <v>0</v>
      </c>
      <c r="Y47">
        <f>IF(ISNUMBER(SEARCH($Y$1,BI47)),1,0)</f>
        <v>1</v>
      </c>
      <c r="Z47">
        <f>IF(ISNUMBER(SEARCH($Z$1,BI47)),1,0)</f>
        <v>0</v>
      </c>
      <c r="AA47">
        <f>IF(ISNUMBER(SEARCH($AA$1,BI47)),1,0)</f>
        <v>1</v>
      </c>
      <c r="AB47">
        <f>IF(ISNUMBER(SEARCH($AB$1,BI47)),1,0)</f>
        <v>0</v>
      </c>
      <c r="AC47">
        <f>IF(ISNUMBER(SEARCH($AC$1,BI47)),1,0)</f>
        <v>0</v>
      </c>
      <c r="AD47">
        <f>IF(ISNUMBER(SEARCH($AD$1,BI47)),1,0)</f>
        <v>0</v>
      </c>
      <c r="AE47">
        <f>IF(ISNUMBER(SEARCH($AE$1,BI47)),1,0)</f>
        <v>1</v>
      </c>
      <c r="AF47">
        <f>IF(ISNUMBER(SEARCH($AF$1,BI47)),1,0)</f>
        <v>0</v>
      </c>
      <c r="AG47">
        <f>IF(ISNUMBER(SEARCH($AG$1,BI47)),1,0)</f>
        <v>1</v>
      </c>
      <c r="AH47">
        <f>IF(ISNUMBER(SEARCH($AH$1,BI47)),1,0)</f>
        <v>0</v>
      </c>
      <c r="AI47">
        <f>IF(ISNUMBER(SEARCH($AI$1,BI47)),1,0)</f>
        <v>1</v>
      </c>
      <c r="AJ47">
        <f>IF(ISNUMBER(SEARCH($AJ$1,BI47)),1,0)</f>
        <v>0</v>
      </c>
      <c r="AK47">
        <f>IF(ISNUMBER(SEARCH($AK$1,BI47)),1,0)</f>
        <v>0</v>
      </c>
      <c r="AL47">
        <f>IF(ISNUMBER(SEARCH($AL$1,BI47)),1,0)</f>
        <v>1</v>
      </c>
      <c r="AM47">
        <f>IF(ISNUMBER(SEARCH($AM$1,BI47)),1,0)</f>
        <v>1</v>
      </c>
      <c r="AN47">
        <f>IF(ISNUMBER(SEARCH($AN$1,BI47)),1,0)</f>
        <v>0</v>
      </c>
      <c r="AO47">
        <f>IF(ISNUMBER(SEARCH($AO$1,BI47)),1,0)</f>
        <v>0</v>
      </c>
      <c r="AP47">
        <f>IF(ISNUMBER(SEARCH($AP$1,BI47)),1,0)</f>
        <v>0</v>
      </c>
      <c r="AQ47">
        <f>IF(ISNUMBER(SEARCH($AQ$1,BI47)),1,0)</f>
        <v>0</v>
      </c>
      <c r="AR47">
        <f>IF(ISNUMBER(SEARCH($AR$1,BI47)),1,0)</f>
        <v>1</v>
      </c>
      <c r="AS47">
        <f>IF(ISNUMBER(SEARCH($AS$1,BI47)),1,0)</f>
        <v>0</v>
      </c>
      <c r="AT47">
        <f>IF(ISNUMBER(SEARCH($AT$1,BI47)),1,0)</f>
        <v>1</v>
      </c>
      <c r="AU47">
        <f>IF(ISNUMBER(SEARCH($AU$1,BI47)),1,0)</f>
        <v>0</v>
      </c>
      <c r="AV47">
        <f>IF(ISNUMBER(SEARCH($AV$1,BI47)),1,0)</f>
        <v>1</v>
      </c>
      <c r="AW47">
        <f>IF(ISNUMBER(SEARCH($AW$1,BI47)),1,0)</f>
        <v>0</v>
      </c>
      <c r="AX47">
        <f>IF(ISNUMBER(SEARCH($AX$1,BI47)),1,0)</f>
        <v>0</v>
      </c>
      <c r="AY47">
        <f>IF(ISNUMBER(SEARCH($AY$1,BI47)),1,0)</f>
        <v>0</v>
      </c>
      <c r="AZ47">
        <f>IF(ISNUMBER(SEARCH($AZ$1,BI47)),1,0)</f>
        <v>0</v>
      </c>
      <c r="BA47">
        <f>IF(ISNUMBER(SEARCH($BA$1,BI47)),1,0)</f>
        <v>1</v>
      </c>
      <c r="BB47">
        <f>IF(ISNUMBER(SEARCH($BB$1,BI47)),1,0)</f>
        <v>1</v>
      </c>
      <c r="BC47">
        <f>IF(ISNUMBER(SEARCH($BC$1,BI47)),1,0)</f>
        <v>1</v>
      </c>
      <c r="BD47">
        <f>IF(ISNUMBER(SEARCH($BD$1,BI47)),1,0)</f>
        <v>0</v>
      </c>
      <c r="BE47">
        <f>IF(ISNUMBER(SEARCH($BE$1,BI47)),1,0)</f>
        <v>0</v>
      </c>
      <c r="BF47">
        <f>IF(ISNUMBER(SEARCH($BF$1,BI47)),1,0)</f>
        <v>1</v>
      </c>
      <c r="BG47">
        <f>IF(ISNUMBER(SEARCH($BG$1,BI47)),1,0)</f>
        <v>1</v>
      </c>
      <c r="BH47">
        <v>45</v>
      </c>
      <c r="BI47" s="1" t="s">
        <v>103</v>
      </c>
    </row>
    <row r="48" spans="1:61" x14ac:dyDescent="0.35">
      <c r="A48">
        <v>1</v>
      </c>
      <c r="B48" s="1">
        <f>IF(ISNUMBER(SEARCH($B$1,BI48)),1,0)</f>
        <v>1</v>
      </c>
      <c r="C48">
        <f>IF(ISNUMBER(SEARCH($C$1,BI48)),1,0)</f>
        <v>1</v>
      </c>
      <c r="D48">
        <f>IF(ISNUMBER(SEARCH($D$1,BI48)),1,0)</f>
        <v>0</v>
      </c>
      <c r="E48">
        <f>IF(ISNUMBER(SEARCH($E$1,BI48)),1,0)</f>
        <v>1</v>
      </c>
      <c r="F48">
        <f>IF(ISNUMBER(SEARCH($F$1,BI48)),1,0)</f>
        <v>0</v>
      </c>
      <c r="G48">
        <f>IF(ISNUMBER(SEARCH($G$1,BI48)),1,0)</f>
        <v>1</v>
      </c>
      <c r="H48">
        <f>IF(ISNUMBER(SEARCH($H$1,BI48)),1,0)</f>
        <v>1</v>
      </c>
      <c r="I48">
        <f>IF(ISNUMBER(SEARCH($I$1,BI48)),1,0)</f>
        <v>0</v>
      </c>
      <c r="J48">
        <f>IF(ISNUMBER(SEARCH($J$1,BI48)),1,0)</f>
        <v>1</v>
      </c>
      <c r="K48">
        <f>IF(ISNUMBER(SEARCH($K$1,BI48)),1,0)</f>
        <v>0</v>
      </c>
      <c r="L48">
        <f>IF(ISNUMBER(SEARCH($L$1,BI48)),1,0)</f>
        <v>1</v>
      </c>
      <c r="M48">
        <f>IF(ISNUMBER(SEARCH($M$1,BI48)),1,0)</f>
        <v>0</v>
      </c>
      <c r="N48">
        <f>IF(ISNUMBER(SEARCH($N$1,BI48)),1,0)</f>
        <v>1</v>
      </c>
      <c r="O48">
        <f>IF(ISNUMBER(SEARCH($O$1,BI48)),1,0)</f>
        <v>1</v>
      </c>
      <c r="P48">
        <f>IF(ISNUMBER(SEARCH($P$1,BI48)),1,0)</f>
        <v>0</v>
      </c>
      <c r="Q48">
        <f>IF(ISNUMBER(SEARCH($Q$1,BI48)),1,0)</f>
        <v>1</v>
      </c>
      <c r="R48">
        <f>IF(ISNUMBER(SEARCH($R$1,BI48)),1,0)</f>
        <v>0</v>
      </c>
      <c r="S48">
        <f>IF(ISNUMBER(SEARCH($S$1,BI48)),1,0)</f>
        <v>0</v>
      </c>
      <c r="T48">
        <f>IF(ISNUMBER(SEARCH($T$1,BI48)),1,0)</f>
        <v>1</v>
      </c>
      <c r="U48">
        <f>IF(ISNUMBER(SEARCH($U$1,BI48)),1,0)</f>
        <v>1</v>
      </c>
      <c r="V48">
        <f>IF(ISNUMBER(SEARCH($V$1,BI48)),1,0)</f>
        <v>1</v>
      </c>
      <c r="W48">
        <f>IF(ISNUMBER(SEARCH($W$1,BI48)),1,0)</f>
        <v>0</v>
      </c>
      <c r="X48">
        <f>IF(ISNUMBER(SEARCH($X$1,BI48)),1,0)</f>
        <v>0</v>
      </c>
      <c r="Y48">
        <f>IF(ISNUMBER(SEARCH($Y$1,BI48)),1,0)</f>
        <v>0</v>
      </c>
      <c r="Z48">
        <f>IF(ISNUMBER(SEARCH($Z$1,BI48)),1,0)</f>
        <v>1</v>
      </c>
      <c r="AA48">
        <f>IF(ISNUMBER(SEARCH($AA$1,BI48)),1,0)</f>
        <v>0</v>
      </c>
      <c r="AB48">
        <f>IF(ISNUMBER(SEARCH($AB$1,BI48)),1,0)</f>
        <v>1</v>
      </c>
      <c r="AC48">
        <f>IF(ISNUMBER(SEARCH($AC$1,BI48)),1,0)</f>
        <v>0</v>
      </c>
      <c r="AD48">
        <f>IF(ISNUMBER(SEARCH($AD$1,BI48)),1,0)</f>
        <v>1</v>
      </c>
      <c r="AE48">
        <f>IF(ISNUMBER(SEARCH($AE$1,BI48)),1,0)</f>
        <v>0</v>
      </c>
      <c r="AF48">
        <f>IF(ISNUMBER(SEARCH($AF$1,BI48)),1,0)</f>
        <v>0</v>
      </c>
      <c r="AG48">
        <f>IF(ISNUMBER(SEARCH($AG$1,BI48)),1,0)</f>
        <v>0</v>
      </c>
      <c r="AH48">
        <f>IF(ISNUMBER(SEARCH($AH$1,BI48)),1,0)</f>
        <v>0</v>
      </c>
      <c r="AI48">
        <f>IF(ISNUMBER(SEARCH($AI$1,BI48)),1,0)</f>
        <v>0</v>
      </c>
      <c r="AJ48">
        <f>IF(ISNUMBER(SEARCH($AJ$1,BI48)),1,0)</f>
        <v>0</v>
      </c>
      <c r="AK48">
        <f>IF(ISNUMBER(SEARCH($AK$1,BI48)),1,0)</f>
        <v>1</v>
      </c>
      <c r="AL48">
        <f>IF(ISNUMBER(SEARCH($AL$1,BI48)),1,0)</f>
        <v>1</v>
      </c>
      <c r="AM48">
        <f>IF(ISNUMBER(SEARCH($AM$1,BI48)),1,0)</f>
        <v>1</v>
      </c>
      <c r="AN48">
        <f>IF(ISNUMBER(SEARCH($AN$1,BI48)),1,0)</f>
        <v>0</v>
      </c>
      <c r="AO48">
        <f>IF(ISNUMBER(SEARCH($AO$1,BI48)),1,0)</f>
        <v>1</v>
      </c>
      <c r="AP48">
        <f>IF(ISNUMBER(SEARCH($AP$1,BI48)),1,0)</f>
        <v>0</v>
      </c>
      <c r="AQ48">
        <f>IF(ISNUMBER(SEARCH($AQ$1,BI48)),1,0)</f>
        <v>0</v>
      </c>
      <c r="AR48">
        <f>IF(ISNUMBER(SEARCH($AR$1,BI48)),1,0)</f>
        <v>0</v>
      </c>
      <c r="AS48">
        <f>IF(ISNUMBER(SEARCH($AS$1,BI48)),1,0)</f>
        <v>0</v>
      </c>
      <c r="AT48">
        <f>IF(ISNUMBER(SEARCH($AT$1,BI48)),1,0)</f>
        <v>0</v>
      </c>
      <c r="AU48">
        <f>IF(ISNUMBER(SEARCH($AU$1,BI48)),1,0)</f>
        <v>0</v>
      </c>
      <c r="AV48">
        <f>IF(ISNUMBER(SEARCH($AV$1,BI48)),1,0)</f>
        <v>0</v>
      </c>
      <c r="AW48">
        <f>IF(ISNUMBER(SEARCH($AW$1,BI48)),1,0)</f>
        <v>0</v>
      </c>
      <c r="AX48">
        <f>IF(ISNUMBER(SEARCH($AX$1,BI48)),1,0)</f>
        <v>0</v>
      </c>
      <c r="AY48">
        <f>IF(ISNUMBER(SEARCH($AY$1,BI48)),1,0)</f>
        <v>0</v>
      </c>
      <c r="AZ48">
        <f>IF(ISNUMBER(SEARCH($AZ$1,BI48)),1,0)</f>
        <v>0</v>
      </c>
      <c r="BA48">
        <f>IF(ISNUMBER(SEARCH($BA$1,BI48)),1,0)</f>
        <v>0</v>
      </c>
      <c r="BB48">
        <f>IF(ISNUMBER(SEARCH($BB$1,BI48)),1,0)</f>
        <v>1</v>
      </c>
      <c r="BC48">
        <f>IF(ISNUMBER(SEARCH($BC$1,BI48)),1,0)</f>
        <v>1</v>
      </c>
      <c r="BD48">
        <f>IF(ISNUMBER(SEARCH($BD$1,BI48)),1,0)</f>
        <v>0</v>
      </c>
      <c r="BE48">
        <f>IF(ISNUMBER(SEARCH($BE$1,BI48)),1,0)</f>
        <v>0</v>
      </c>
      <c r="BF48">
        <f>IF(ISNUMBER(SEARCH($BF$1,BI48)),1,0)</f>
        <v>0</v>
      </c>
      <c r="BG48">
        <f>IF(ISNUMBER(SEARCH($BG$1,BI48)),1,0)</f>
        <v>0</v>
      </c>
      <c r="BH48">
        <v>46</v>
      </c>
      <c r="BI48" s="1" t="s">
        <v>104</v>
      </c>
    </row>
    <row r="49" spans="1:61" x14ac:dyDescent="0.35">
      <c r="A49">
        <v>1</v>
      </c>
      <c r="B49" s="1">
        <f>IF(ISNUMBER(SEARCH($B$1,BI49)),1,0)</f>
        <v>1</v>
      </c>
      <c r="C49">
        <f>IF(ISNUMBER(SEARCH($C$1,BI49)),1,0)</f>
        <v>1</v>
      </c>
      <c r="D49">
        <f>IF(ISNUMBER(SEARCH($D$1,BI49)),1,0)</f>
        <v>1</v>
      </c>
      <c r="E49">
        <f>IF(ISNUMBER(SEARCH($E$1,BI49)),1,0)</f>
        <v>0</v>
      </c>
      <c r="F49">
        <f>IF(ISNUMBER(SEARCH($F$1,BI49)),1,0)</f>
        <v>0</v>
      </c>
      <c r="G49">
        <f>IF(ISNUMBER(SEARCH($G$1,BI49)),1,0)</f>
        <v>1</v>
      </c>
      <c r="H49">
        <f>IF(ISNUMBER(SEARCH($H$1,BI49)),1,0)</f>
        <v>1</v>
      </c>
      <c r="I49">
        <f>IF(ISNUMBER(SEARCH($I$1,BI49)),1,0)</f>
        <v>1</v>
      </c>
      <c r="J49">
        <f>IF(ISNUMBER(SEARCH($J$1,BI49)),1,0)</f>
        <v>1</v>
      </c>
      <c r="K49">
        <f>IF(ISNUMBER(SEARCH($K$1,BI49)),1,0)</f>
        <v>1</v>
      </c>
      <c r="L49">
        <f>IF(ISNUMBER(SEARCH($L$1,BI49)),1,0)</f>
        <v>1</v>
      </c>
      <c r="M49">
        <f>IF(ISNUMBER(SEARCH($M$1,BI49)),1,0)</f>
        <v>0</v>
      </c>
      <c r="N49">
        <f>IF(ISNUMBER(SEARCH($N$1,BI49)),1,0)</f>
        <v>1</v>
      </c>
      <c r="O49">
        <f>IF(ISNUMBER(SEARCH($O$1,BI49)),1,0)</f>
        <v>1</v>
      </c>
      <c r="P49">
        <f>IF(ISNUMBER(SEARCH($P$1,BI49)),1,0)</f>
        <v>1</v>
      </c>
      <c r="Q49">
        <f>IF(ISNUMBER(SEARCH($Q$1,BI49)),1,0)</f>
        <v>1</v>
      </c>
      <c r="R49">
        <f>IF(ISNUMBER(SEARCH($R$1,BI49)),1,0)</f>
        <v>0</v>
      </c>
      <c r="S49">
        <f>IF(ISNUMBER(SEARCH($S$1,BI49)),1,0)</f>
        <v>1</v>
      </c>
      <c r="T49">
        <f>IF(ISNUMBER(SEARCH($T$1,BI49)),1,0)</f>
        <v>1</v>
      </c>
      <c r="U49">
        <f>IF(ISNUMBER(SEARCH($U$1,BI49)),1,0)</f>
        <v>1</v>
      </c>
      <c r="V49">
        <f>IF(ISNUMBER(SEARCH($V$1,BI49)),1,0)</f>
        <v>1</v>
      </c>
      <c r="W49">
        <f>IF(ISNUMBER(SEARCH($W$1,BI49)),1,0)</f>
        <v>1</v>
      </c>
      <c r="X49">
        <f>IF(ISNUMBER(SEARCH($X$1,BI49)),1,0)</f>
        <v>1</v>
      </c>
      <c r="Y49">
        <f>IF(ISNUMBER(SEARCH($Y$1,BI49)),1,0)</f>
        <v>1</v>
      </c>
      <c r="Z49">
        <f>IF(ISNUMBER(SEARCH($Z$1,BI49)),1,0)</f>
        <v>1</v>
      </c>
      <c r="AA49">
        <f>IF(ISNUMBER(SEARCH($AA$1,BI49)),1,0)</f>
        <v>1</v>
      </c>
      <c r="AB49">
        <f>IF(ISNUMBER(SEARCH($AB$1,BI49)),1,0)</f>
        <v>1</v>
      </c>
      <c r="AC49">
        <f>IF(ISNUMBER(SEARCH($AC$1,BI49)),1,0)</f>
        <v>1</v>
      </c>
      <c r="AD49">
        <f>IF(ISNUMBER(SEARCH($AD$1,BI49)),1,0)</f>
        <v>1</v>
      </c>
      <c r="AE49">
        <f>IF(ISNUMBER(SEARCH($AE$1,BI49)),1,0)</f>
        <v>1</v>
      </c>
      <c r="AF49">
        <f>IF(ISNUMBER(SEARCH($AF$1,BI49)),1,0)</f>
        <v>0</v>
      </c>
      <c r="AG49">
        <f>IF(ISNUMBER(SEARCH($AG$1,BI49)),1,0)</f>
        <v>1</v>
      </c>
      <c r="AH49">
        <f>IF(ISNUMBER(SEARCH($AH$1,BI49)),1,0)</f>
        <v>0</v>
      </c>
      <c r="AI49">
        <f>IF(ISNUMBER(SEARCH($AI$1,BI49)),1,0)</f>
        <v>0</v>
      </c>
      <c r="AJ49">
        <f>IF(ISNUMBER(SEARCH($AJ$1,BI49)),1,0)</f>
        <v>0</v>
      </c>
      <c r="AK49">
        <f>IF(ISNUMBER(SEARCH($AK$1,BI49)),1,0)</f>
        <v>1</v>
      </c>
      <c r="AL49">
        <f>IF(ISNUMBER(SEARCH($AL$1,BI49)),1,0)</f>
        <v>1</v>
      </c>
      <c r="AM49">
        <f>IF(ISNUMBER(SEARCH($AM$1,BI49)),1,0)</f>
        <v>1</v>
      </c>
      <c r="AN49">
        <f>IF(ISNUMBER(SEARCH($AN$1,BI49)),1,0)</f>
        <v>1</v>
      </c>
      <c r="AO49">
        <f>IF(ISNUMBER(SEARCH($AO$1,BI49)),1,0)</f>
        <v>1</v>
      </c>
      <c r="AP49">
        <f>IF(ISNUMBER(SEARCH($AP$1,BI49)),1,0)</f>
        <v>1</v>
      </c>
      <c r="AQ49">
        <f>IF(ISNUMBER(SEARCH($AQ$1,BI49)),1,0)</f>
        <v>0</v>
      </c>
      <c r="AR49">
        <f>IF(ISNUMBER(SEARCH($AR$1,BI49)),1,0)</f>
        <v>0</v>
      </c>
      <c r="AS49">
        <f>IF(ISNUMBER(SEARCH($AS$1,BI49)),1,0)</f>
        <v>0</v>
      </c>
      <c r="AT49">
        <f>IF(ISNUMBER(SEARCH($AT$1,BI49)),1,0)</f>
        <v>1</v>
      </c>
      <c r="AU49">
        <f>IF(ISNUMBER(SEARCH($AU$1,BI49)),1,0)</f>
        <v>0</v>
      </c>
      <c r="AV49">
        <f>IF(ISNUMBER(SEARCH($AV$1,BI49)),1,0)</f>
        <v>1</v>
      </c>
      <c r="AW49">
        <f>IF(ISNUMBER(SEARCH($AW$1,BI49)),1,0)</f>
        <v>0</v>
      </c>
      <c r="AX49">
        <f>IF(ISNUMBER(SEARCH($AX$1,BI49)),1,0)</f>
        <v>0</v>
      </c>
      <c r="AY49">
        <f>IF(ISNUMBER(SEARCH($AY$1,BI49)),1,0)</f>
        <v>0</v>
      </c>
      <c r="AZ49">
        <f>IF(ISNUMBER(SEARCH($AZ$1,BI49)),1,0)</f>
        <v>0</v>
      </c>
      <c r="BA49">
        <f>IF(ISNUMBER(SEARCH($BA$1,BI49)),1,0)</f>
        <v>1</v>
      </c>
      <c r="BB49">
        <f>IF(ISNUMBER(SEARCH($BB$1,BI49)),1,0)</f>
        <v>1</v>
      </c>
      <c r="BC49">
        <f>IF(ISNUMBER(SEARCH($BC$1,BI49)),1,0)</f>
        <v>1</v>
      </c>
      <c r="BD49">
        <f>IF(ISNUMBER(SEARCH($BD$1,BI49)),1,0)</f>
        <v>1</v>
      </c>
      <c r="BE49">
        <f>IF(ISNUMBER(SEARCH($BE$1,BI49)),1,0)</f>
        <v>1</v>
      </c>
      <c r="BF49">
        <f>IF(ISNUMBER(SEARCH($BF$1,BI49)),1,0)</f>
        <v>0</v>
      </c>
      <c r="BG49">
        <f>IF(ISNUMBER(SEARCH($BG$1,BI49)),1,0)</f>
        <v>0</v>
      </c>
      <c r="BH49">
        <v>47</v>
      </c>
      <c r="BI49" s="1" t="s">
        <v>105</v>
      </c>
    </row>
    <row r="50" spans="1:61" x14ac:dyDescent="0.35">
      <c r="A50">
        <v>1</v>
      </c>
      <c r="B50" s="1">
        <f>IF(ISNUMBER(SEARCH($B$1,BI50)),1,0)</f>
        <v>1</v>
      </c>
      <c r="C50">
        <f>IF(ISNUMBER(SEARCH($C$1,BI50)),1,0)</f>
        <v>1</v>
      </c>
      <c r="D50">
        <f>IF(ISNUMBER(SEARCH($D$1,BI50)),1,0)</f>
        <v>0</v>
      </c>
      <c r="E50">
        <f>IF(ISNUMBER(SEARCH($E$1,BI50)),1,0)</f>
        <v>1</v>
      </c>
      <c r="F50">
        <f>IF(ISNUMBER(SEARCH($F$1,BI50)),1,0)</f>
        <v>0</v>
      </c>
      <c r="G50">
        <f>IF(ISNUMBER(SEARCH($G$1,BI50)),1,0)</f>
        <v>1</v>
      </c>
      <c r="H50">
        <f>IF(ISNUMBER(SEARCH($H$1,BI50)),1,0)</f>
        <v>1</v>
      </c>
      <c r="I50">
        <f>IF(ISNUMBER(SEARCH($I$1,BI50)),1,0)</f>
        <v>1</v>
      </c>
      <c r="J50">
        <f>IF(ISNUMBER(SEARCH($J$1,BI50)),1,0)</f>
        <v>1</v>
      </c>
      <c r="K50">
        <f>IF(ISNUMBER(SEARCH($K$1,BI50)),1,0)</f>
        <v>1</v>
      </c>
      <c r="L50">
        <f>IF(ISNUMBER(SEARCH($L$1,BI50)),1,0)</f>
        <v>1</v>
      </c>
      <c r="M50">
        <f>IF(ISNUMBER(SEARCH($M$1,BI50)),1,0)</f>
        <v>1</v>
      </c>
      <c r="N50">
        <f>IF(ISNUMBER(SEARCH($N$1,BI50)),1,0)</f>
        <v>1</v>
      </c>
      <c r="O50">
        <f>IF(ISNUMBER(SEARCH($O$1,BI50)),1,0)</f>
        <v>1</v>
      </c>
      <c r="P50">
        <f>IF(ISNUMBER(SEARCH($P$1,BI50)),1,0)</f>
        <v>1</v>
      </c>
      <c r="Q50">
        <f>IF(ISNUMBER(SEARCH($Q$1,BI50)),1,0)</f>
        <v>0</v>
      </c>
      <c r="R50">
        <f>IF(ISNUMBER(SEARCH($R$1,BI50)),1,0)</f>
        <v>1</v>
      </c>
      <c r="S50">
        <f>IF(ISNUMBER(SEARCH($S$1,BI50)),1,0)</f>
        <v>1</v>
      </c>
      <c r="T50">
        <f>IF(ISNUMBER(SEARCH($T$1,BI50)),1,0)</f>
        <v>1</v>
      </c>
      <c r="U50">
        <f>IF(ISNUMBER(SEARCH($U$1,BI50)),1,0)</f>
        <v>1</v>
      </c>
      <c r="V50">
        <f>IF(ISNUMBER(SEARCH($V$1,BI50)),1,0)</f>
        <v>1</v>
      </c>
      <c r="W50">
        <f>IF(ISNUMBER(SEARCH($W$1,BI50)),1,0)</f>
        <v>0</v>
      </c>
      <c r="X50">
        <f>IF(ISNUMBER(SEARCH($X$1,BI50)),1,0)</f>
        <v>1</v>
      </c>
      <c r="Y50">
        <f>IF(ISNUMBER(SEARCH($Y$1,BI50)),1,0)</f>
        <v>1</v>
      </c>
      <c r="Z50">
        <f>IF(ISNUMBER(SEARCH($Z$1,BI50)),1,0)</f>
        <v>1</v>
      </c>
      <c r="AA50">
        <f>IF(ISNUMBER(SEARCH($AA$1,BI50)),1,0)</f>
        <v>1</v>
      </c>
      <c r="AB50">
        <f>IF(ISNUMBER(SEARCH($AB$1,BI50)),1,0)</f>
        <v>1</v>
      </c>
      <c r="AC50">
        <f>IF(ISNUMBER(SEARCH($AC$1,BI50)),1,0)</f>
        <v>1</v>
      </c>
      <c r="AD50">
        <f>IF(ISNUMBER(SEARCH($AD$1,BI50)),1,0)</f>
        <v>1</v>
      </c>
      <c r="AE50">
        <f>IF(ISNUMBER(SEARCH($AE$1,BI50)),1,0)</f>
        <v>1</v>
      </c>
      <c r="AF50">
        <f>IF(ISNUMBER(SEARCH($AF$1,BI50)),1,0)</f>
        <v>0</v>
      </c>
      <c r="AG50">
        <f>IF(ISNUMBER(SEARCH($AG$1,BI50)),1,0)</f>
        <v>0</v>
      </c>
      <c r="AH50">
        <f>IF(ISNUMBER(SEARCH($AH$1,BI50)),1,0)</f>
        <v>1</v>
      </c>
      <c r="AI50">
        <f>IF(ISNUMBER(SEARCH($AI$1,BI50)),1,0)</f>
        <v>0</v>
      </c>
      <c r="AJ50">
        <f>IF(ISNUMBER(SEARCH($AJ$1,BI50)),1,0)</f>
        <v>0</v>
      </c>
      <c r="AK50">
        <f>IF(ISNUMBER(SEARCH($AK$1,BI50)),1,0)</f>
        <v>0</v>
      </c>
      <c r="AL50">
        <f>IF(ISNUMBER(SEARCH($AL$1,BI50)),1,0)</f>
        <v>1</v>
      </c>
      <c r="AM50">
        <f>IF(ISNUMBER(SEARCH($AM$1,BI50)),1,0)</f>
        <v>1</v>
      </c>
      <c r="AN50">
        <f>IF(ISNUMBER(SEARCH($AN$1,BI50)),1,0)</f>
        <v>0</v>
      </c>
      <c r="AO50">
        <f>IF(ISNUMBER(SEARCH($AO$1,BI50)),1,0)</f>
        <v>1</v>
      </c>
      <c r="AP50">
        <f>IF(ISNUMBER(SEARCH($AP$1,BI50)),1,0)</f>
        <v>1</v>
      </c>
      <c r="AQ50">
        <f>IF(ISNUMBER(SEARCH($AQ$1,BI50)),1,0)</f>
        <v>0</v>
      </c>
      <c r="AR50">
        <f>IF(ISNUMBER(SEARCH($AR$1,BI50)),1,0)</f>
        <v>1</v>
      </c>
      <c r="AS50">
        <f>IF(ISNUMBER(SEARCH($AS$1,BI50)),1,0)</f>
        <v>0</v>
      </c>
      <c r="AT50">
        <f>IF(ISNUMBER(SEARCH($AT$1,BI50)),1,0)</f>
        <v>1</v>
      </c>
      <c r="AU50">
        <f>IF(ISNUMBER(SEARCH($AU$1,BI50)),1,0)</f>
        <v>0</v>
      </c>
      <c r="AV50">
        <f>IF(ISNUMBER(SEARCH($AV$1,BI50)),1,0)</f>
        <v>1</v>
      </c>
      <c r="AW50">
        <f>IF(ISNUMBER(SEARCH($AW$1,BI50)),1,0)</f>
        <v>0</v>
      </c>
      <c r="AX50">
        <f>IF(ISNUMBER(SEARCH($AX$1,BI50)),1,0)</f>
        <v>0</v>
      </c>
      <c r="AY50">
        <f>IF(ISNUMBER(SEARCH($AY$1,BI50)),1,0)</f>
        <v>0</v>
      </c>
      <c r="AZ50">
        <f>IF(ISNUMBER(SEARCH($AZ$1,BI50)),1,0)</f>
        <v>0</v>
      </c>
      <c r="BA50">
        <f>IF(ISNUMBER(SEARCH($BA$1,BI50)),1,0)</f>
        <v>1</v>
      </c>
      <c r="BB50">
        <f>IF(ISNUMBER(SEARCH($BB$1,BI50)),1,0)</f>
        <v>1</v>
      </c>
      <c r="BC50">
        <f>IF(ISNUMBER(SEARCH($BC$1,BI50)),1,0)</f>
        <v>1</v>
      </c>
      <c r="BD50">
        <f>IF(ISNUMBER(SEARCH($BD$1,BI50)),1,0)</f>
        <v>0</v>
      </c>
      <c r="BE50">
        <f>IF(ISNUMBER(SEARCH($BE$1,BI50)),1,0)</f>
        <v>1</v>
      </c>
      <c r="BF50">
        <f>IF(ISNUMBER(SEARCH($BF$1,BI50)),1,0)</f>
        <v>1</v>
      </c>
      <c r="BG50">
        <f>IF(ISNUMBER(SEARCH($BG$1,BI50)),1,0)</f>
        <v>0</v>
      </c>
      <c r="BH50">
        <v>48</v>
      </c>
      <c r="BI50" s="1" t="s">
        <v>106</v>
      </c>
    </row>
    <row r="51" spans="1:61" x14ac:dyDescent="0.35">
      <c r="A51">
        <v>1</v>
      </c>
      <c r="B51" s="1">
        <f>IF(ISNUMBER(SEARCH($B$1,BI51)),1,0)</f>
        <v>1</v>
      </c>
      <c r="C51">
        <f>IF(ISNUMBER(SEARCH($C$1,BI51)),1,0)</f>
        <v>1</v>
      </c>
      <c r="D51">
        <f>IF(ISNUMBER(SEARCH($D$1,BI51)),1,0)</f>
        <v>0</v>
      </c>
      <c r="E51">
        <f>IF(ISNUMBER(SEARCH($E$1,BI51)),1,0)</f>
        <v>1</v>
      </c>
      <c r="F51">
        <f>IF(ISNUMBER(SEARCH($F$1,BI51)),1,0)</f>
        <v>0</v>
      </c>
      <c r="G51">
        <f>IF(ISNUMBER(SEARCH($G$1,BI51)),1,0)</f>
        <v>1</v>
      </c>
      <c r="H51">
        <f>IF(ISNUMBER(SEARCH($H$1,BI51)),1,0)</f>
        <v>1</v>
      </c>
      <c r="I51">
        <f>IF(ISNUMBER(SEARCH($I$1,BI51)),1,0)</f>
        <v>1</v>
      </c>
      <c r="J51">
        <f>IF(ISNUMBER(SEARCH($J$1,BI51)),1,0)</f>
        <v>1</v>
      </c>
      <c r="K51">
        <f>IF(ISNUMBER(SEARCH($K$1,BI51)),1,0)</f>
        <v>1</v>
      </c>
      <c r="L51">
        <f>IF(ISNUMBER(SEARCH($L$1,BI51)),1,0)</f>
        <v>0</v>
      </c>
      <c r="M51">
        <f>IF(ISNUMBER(SEARCH($M$1,BI51)),1,0)</f>
        <v>0</v>
      </c>
      <c r="N51">
        <f>IF(ISNUMBER(SEARCH($N$1,BI51)),1,0)</f>
        <v>1</v>
      </c>
      <c r="O51">
        <f>IF(ISNUMBER(SEARCH($O$1,BI51)),1,0)</f>
        <v>1</v>
      </c>
      <c r="P51">
        <f>IF(ISNUMBER(SEARCH($P$1,BI51)),1,0)</f>
        <v>1</v>
      </c>
      <c r="Q51">
        <f>IF(ISNUMBER(SEARCH($Q$1,BI51)),1,0)</f>
        <v>1</v>
      </c>
      <c r="R51">
        <f>IF(ISNUMBER(SEARCH($R$1,BI51)),1,0)</f>
        <v>0</v>
      </c>
      <c r="S51">
        <f>IF(ISNUMBER(SEARCH($S$1,BI51)),1,0)</f>
        <v>0</v>
      </c>
      <c r="T51">
        <f>IF(ISNUMBER(SEARCH($T$1,BI51)),1,0)</f>
        <v>1</v>
      </c>
      <c r="U51">
        <f>IF(ISNUMBER(SEARCH($U$1,BI51)),1,0)</f>
        <v>1</v>
      </c>
      <c r="V51">
        <f>IF(ISNUMBER(SEARCH($V$1,BI51)),1,0)</f>
        <v>1</v>
      </c>
      <c r="W51">
        <f>IF(ISNUMBER(SEARCH($W$1,BI51)),1,0)</f>
        <v>0</v>
      </c>
      <c r="X51">
        <f>IF(ISNUMBER(SEARCH($X$1,BI51)),1,0)</f>
        <v>1</v>
      </c>
      <c r="Y51">
        <f>IF(ISNUMBER(SEARCH($Y$1,BI51)),1,0)</f>
        <v>0</v>
      </c>
      <c r="Z51">
        <f>IF(ISNUMBER(SEARCH($Z$1,BI51)),1,0)</f>
        <v>1</v>
      </c>
      <c r="AA51">
        <f>IF(ISNUMBER(SEARCH($AA$1,BI51)),1,0)</f>
        <v>0</v>
      </c>
      <c r="AB51">
        <f>IF(ISNUMBER(SEARCH($AB$1,BI51)),1,0)</f>
        <v>1</v>
      </c>
      <c r="AC51">
        <f>IF(ISNUMBER(SEARCH($AC$1,BI51)),1,0)</f>
        <v>0</v>
      </c>
      <c r="AD51">
        <f>IF(ISNUMBER(SEARCH($AD$1,BI51)),1,0)</f>
        <v>1</v>
      </c>
      <c r="AE51">
        <f>IF(ISNUMBER(SEARCH($AE$1,BI51)),1,0)</f>
        <v>1</v>
      </c>
      <c r="AF51">
        <f>IF(ISNUMBER(SEARCH($AF$1,BI51)),1,0)</f>
        <v>0</v>
      </c>
      <c r="AG51">
        <f>IF(ISNUMBER(SEARCH($AG$1,BI51)),1,0)</f>
        <v>0</v>
      </c>
      <c r="AH51">
        <f>IF(ISNUMBER(SEARCH($AH$1,BI51)),1,0)</f>
        <v>0</v>
      </c>
      <c r="AI51">
        <f>IF(ISNUMBER(SEARCH($AI$1,BI51)),1,0)</f>
        <v>0</v>
      </c>
      <c r="AJ51">
        <f>IF(ISNUMBER(SEARCH($AJ$1,BI51)),1,0)</f>
        <v>0</v>
      </c>
      <c r="AK51">
        <f>IF(ISNUMBER(SEARCH($AK$1,BI51)),1,0)</f>
        <v>0</v>
      </c>
      <c r="AL51">
        <f>IF(ISNUMBER(SEARCH($AL$1,BI51)),1,0)</f>
        <v>1</v>
      </c>
      <c r="AM51">
        <f>IF(ISNUMBER(SEARCH($AM$1,BI51)),1,0)</f>
        <v>1</v>
      </c>
      <c r="AN51">
        <f>IF(ISNUMBER(SEARCH($AN$1,BI51)),1,0)</f>
        <v>1</v>
      </c>
      <c r="AO51">
        <f>IF(ISNUMBER(SEARCH($AO$1,BI51)),1,0)</f>
        <v>0</v>
      </c>
      <c r="AP51">
        <f>IF(ISNUMBER(SEARCH($AP$1,BI51)),1,0)</f>
        <v>0</v>
      </c>
      <c r="AQ51">
        <f>IF(ISNUMBER(SEARCH($AQ$1,BI51)),1,0)</f>
        <v>0</v>
      </c>
      <c r="AR51">
        <f>IF(ISNUMBER(SEARCH($AR$1,BI51)),1,0)</f>
        <v>1</v>
      </c>
      <c r="AS51">
        <f>IF(ISNUMBER(SEARCH($AS$1,BI51)),1,0)</f>
        <v>0</v>
      </c>
      <c r="AT51">
        <f>IF(ISNUMBER(SEARCH($AT$1,BI51)),1,0)</f>
        <v>0</v>
      </c>
      <c r="AU51">
        <f>IF(ISNUMBER(SEARCH($AU$1,BI51)),1,0)</f>
        <v>0</v>
      </c>
      <c r="AV51">
        <f>IF(ISNUMBER(SEARCH($AV$1,BI51)),1,0)</f>
        <v>1</v>
      </c>
      <c r="AW51">
        <f>IF(ISNUMBER(SEARCH($AW$1,BI51)),1,0)</f>
        <v>0</v>
      </c>
      <c r="AX51">
        <f>IF(ISNUMBER(SEARCH($AX$1,BI51)),1,0)</f>
        <v>0</v>
      </c>
      <c r="AY51">
        <f>IF(ISNUMBER(SEARCH($AY$1,BI51)),1,0)</f>
        <v>0</v>
      </c>
      <c r="AZ51">
        <f>IF(ISNUMBER(SEARCH($AZ$1,BI51)),1,0)</f>
        <v>1</v>
      </c>
      <c r="BA51">
        <f>IF(ISNUMBER(SEARCH($BA$1,BI51)),1,0)</f>
        <v>1</v>
      </c>
      <c r="BB51">
        <f>IF(ISNUMBER(SEARCH($BB$1,BI51)),1,0)</f>
        <v>1</v>
      </c>
      <c r="BC51">
        <f>IF(ISNUMBER(SEARCH($BC$1,BI51)),1,0)</f>
        <v>0</v>
      </c>
      <c r="BD51">
        <f>IF(ISNUMBER(SEARCH($BD$1,BI51)),1,0)</f>
        <v>0</v>
      </c>
      <c r="BE51">
        <f>IF(ISNUMBER(SEARCH($BE$1,BI51)),1,0)</f>
        <v>0</v>
      </c>
      <c r="BF51">
        <f>IF(ISNUMBER(SEARCH($BF$1,BI51)),1,0)</f>
        <v>0</v>
      </c>
      <c r="BG51">
        <f>IF(ISNUMBER(SEARCH($BG$1,BI51)),1,0)</f>
        <v>0</v>
      </c>
      <c r="BH51">
        <v>49</v>
      </c>
      <c r="BI51" s="1" t="s">
        <v>107</v>
      </c>
    </row>
    <row r="52" spans="1:61" x14ac:dyDescent="0.35">
      <c r="A52">
        <v>1</v>
      </c>
      <c r="B52" s="1">
        <f>IF(ISNUMBER(SEARCH($B$1,BI52)),1,0)</f>
        <v>0</v>
      </c>
      <c r="C52">
        <f>IF(ISNUMBER(SEARCH($C$1,BI52)),1,0)</f>
        <v>0</v>
      </c>
      <c r="D52">
        <f>IF(ISNUMBER(SEARCH($D$1,BI52)),1,0)</f>
        <v>0</v>
      </c>
      <c r="E52">
        <f>IF(ISNUMBER(SEARCH($E$1,BI52)),1,0)</f>
        <v>1</v>
      </c>
      <c r="F52">
        <f>IF(ISNUMBER(SEARCH($F$1,BI52)),1,0)</f>
        <v>0</v>
      </c>
      <c r="G52">
        <f>IF(ISNUMBER(SEARCH($G$1,BI52)),1,0)</f>
        <v>0</v>
      </c>
      <c r="H52">
        <f>IF(ISNUMBER(SEARCH($H$1,BI52)),1,0)</f>
        <v>0</v>
      </c>
      <c r="I52">
        <f>IF(ISNUMBER(SEARCH($I$1,BI52)),1,0)</f>
        <v>0</v>
      </c>
      <c r="J52">
        <f>IF(ISNUMBER(SEARCH($J$1,BI52)),1,0)</f>
        <v>0</v>
      </c>
      <c r="K52">
        <f>IF(ISNUMBER(SEARCH($K$1,BI52)),1,0)</f>
        <v>0</v>
      </c>
      <c r="L52">
        <f>IF(ISNUMBER(SEARCH($L$1,BI52)),1,0)</f>
        <v>0</v>
      </c>
      <c r="M52">
        <f>IF(ISNUMBER(SEARCH($M$1,BI52)),1,0)</f>
        <v>0</v>
      </c>
      <c r="N52">
        <f>IF(ISNUMBER(SEARCH($N$1,BI52)),1,0)</f>
        <v>0</v>
      </c>
      <c r="O52">
        <f>IF(ISNUMBER(SEARCH($O$1,BI52)),1,0)</f>
        <v>1</v>
      </c>
      <c r="P52">
        <f>IF(ISNUMBER(SEARCH($P$1,BI52)),1,0)</f>
        <v>0</v>
      </c>
      <c r="Q52">
        <f>IF(ISNUMBER(SEARCH($Q$1,BI52)),1,0)</f>
        <v>0</v>
      </c>
      <c r="R52">
        <f>IF(ISNUMBER(SEARCH($R$1,BI52)),1,0)</f>
        <v>0</v>
      </c>
      <c r="S52">
        <f>IF(ISNUMBER(SEARCH($S$1,BI52)),1,0)</f>
        <v>0</v>
      </c>
      <c r="T52">
        <f>IF(ISNUMBER(SEARCH($T$1,BI52)),1,0)</f>
        <v>0</v>
      </c>
      <c r="U52">
        <f>IF(ISNUMBER(SEARCH($U$1,BI52)),1,0)</f>
        <v>0</v>
      </c>
      <c r="V52">
        <f>IF(ISNUMBER(SEARCH($V$1,BI52)),1,0)</f>
        <v>0</v>
      </c>
      <c r="W52">
        <f>IF(ISNUMBER(SEARCH($W$1,BI52)),1,0)</f>
        <v>0</v>
      </c>
      <c r="X52">
        <f>IF(ISNUMBER(SEARCH($X$1,BI52)),1,0)</f>
        <v>0</v>
      </c>
      <c r="Y52">
        <f>IF(ISNUMBER(SEARCH($Y$1,BI52)),1,0)</f>
        <v>0</v>
      </c>
      <c r="Z52">
        <f>IF(ISNUMBER(SEARCH($Z$1,BI52)),1,0)</f>
        <v>0</v>
      </c>
      <c r="AA52">
        <f>IF(ISNUMBER(SEARCH($AA$1,BI52)),1,0)</f>
        <v>0</v>
      </c>
      <c r="AB52">
        <f>IF(ISNUMBER(SEARCH($AB$1,BI52)),1,0)</f>
        <v>0</v>
      </c>
      <c r="AC52">
        <f>IF(ISNUMBER(SEARCH($AC$1,BI52)),1,0)</f>
        <v>0</v>
      </c>
      <c r="AD52">
        <f>IF(ISNUMBER(SEARCH($AD$1,BI52)),1,0)</f>
        <v>0</v>
      </c>
      <c r="AE52">
        <f>IF(ISNUMBER(SEARCH($AE$1,BI52)),1,0)</f>
        <v>0</v>
      </c>
      <c r="AF52">
        <f>IF(ISNUMBER(SEARCH($AF$1,BI52)),1,0)</f>
        <v>0</v>
      </c>
      <c r="AG52">
        <f>IF(ISNUMBER(SEARCH($AG$1,BI52)),1,0)</f>
        <v>0</v>
      </c>
      <c r="AH52">
        <f>IF(ISNUMBER(SEARCH($AH$1,BI52)),1,0)</f>
        <v>0</v>
      </c>
      <c r="AI52">
        <f>IF(ISNUMBER(SEARCH($AI$1,BI52)),1,0)</f>
        <v>0</v>
      </c>
      <c r="AJ52">
        <f>IF(ISNUMBER(SEARCH($AJ$1,BI52)),1,0)</f>
        <v>0</v>
      </c>
      <c r="AK52">
        <f>IF(ISNUMBER(SEARCH($AK$1,BI52)),1,0)</f>
        <v>0</v>
      </c>
      <c r="AL52">
        <f>IF(ISNUMBER(SEARCH($AL$1,BI52)),1,0)</f>
        <v>0</v>
      </c>
      <c r="AM52">
        <f>IF(ISNUMBER(SEARCH($AM$1,BI52)),1,0)</f>
        <v>0</v>
      </c>
      <c r="AN52">
        <f>IF(ISNUMBER(SEARCH($AN$1,BI52)),1,0)</f>
        <v>0</v>
      </c>
      <c r="AO52">
        <f>IF(ISNUMBER(SEARCH($AO$1,BI52)),1,0)</f>
        <v>0</v>
      </c>
      <c r="AP52">
        <f>IF(ISNUMBER(SEARCH($AP$1,BI52)),1,0)</f>
        <v>0</v>
      </c>
      <c r="AQ52">
        <f>IF(ISNUMBER(SEARCH($AQ$1,BI52)),1,0)</f>
        <v>0</v>
      </c>
      <c r="AR52">
        <f>IF(ISNUMBER(SEARCH($AR$1,BI52)),1,0)</f>
        <v>0</v>
      </c>
      <c r="AS52">
        <f>IF(ISNUMBER(SEARCH($AS$1,BI52)),1,0)</f>
        <v>0</v>
      </c>
      <c r="AT52">
        <f>IF(ISNUMBER(SEARCH($AT$1,BI52)),1,0)</f>
        <v>0</v>
      </c>
      <c r="AU52">
        <f>IF(ISNUMBER(SEARCH($AU$1,BI52)),1,0)</f>
        <v>0</v>
      </c>
      <c r="AV52">
        <f>IF(ISNUMBER(SEARCH($AV$1,BI52)),1,0)</f>
        <v>0</v>
      </c>
      <c r="AW52">
        <f>IF(ISNUMBER(SEARCH($AW$1,BI52)),1,0)</f>
        <v>0</v>
      </c>
      <c r="AX52">
        <f>IF(ISNUMBER(SEARCH($AX$1,BI52)),1,0)</f>
        <v>0</v>
      </c>
      <c r="AY52">
        <f>IF(ISNUMBER(SEARCH($AY$1,BI52)),1,0)</f>
        <v>0</v>
      </c>
      <c r="AZ52">
        <f>IF(ISNUMBER(SEARCH($AZ$1,BI52)),1,0)</f>
        <v>0</v>
      </c>
      <c r="BA52">
        <f>IF(ISNUMBER(SEARCH($BA$1,BI52)),1,0)</f>
        <v>0</v>
      </c>
      <c r="BB52">
        <f>IF(ISNUMBER(SEARCH($BB$1,BI52)),1,0)</f>
        <v>0</v>
      </c>
      <c r="BC52">
        <f>IF(ISNUMBER(SEARCH($BC$1,BI52)),1,0)</f>
        <v>0</v>
      </c>
      <c r="BD52">
        <f>IF(ISNUMBER(SEARCH($BD$1,BI52)),1,0)</f>
        <v>0</v>
      </c>
      <c r="BE52">
        <f>IF(ISNUMBER(SEARCH($BE$1,BI52)),1,0)</f>
        <v>0</v>
      </c>
      <c r="BF52">
        <f>IF(ISNUMBER(SEARCH($BF$1,BI52)),1,0)</f>
        <v>0</v>
      </c>
      <c r="BG52">
        <f>IF(ISNUMBER(SEARCH($BG$1,BI52)),1,0)</f>
        <v>0</v>
      </c>
      <c r="BH52">
        <v>50</v>
      </c>
      <c r="BI52" s="1" t="s">
        <v>108</v>
      </c>
    </row>
    <row r="53" spans="1:61" x14ac:dyDescent="0.35">
      <c r="A53">
        <v>1</v>
      </c>
      <c r="B53" s="1">
        <f>IF(ISNUMBER(SEARCH($B$1,BI53)),1,0)</f>
        <v>1</v>
      </c>
      <c r="C53">
        <f>IF(ISNUMBER(SEARCH($C$1,BI53)),1,0)</f>
        <v>0</v>
      </c>
      <c r="D53">
        <f>IF(ISNUMBER(SEARCH($D$1,BI53)),1,0)</f>
        <v>1</v>
      </c>
      <c r="E53">
        <f>IF(ISNUMBER(SEARCH($E$1,BI53)),1,0)</f>
        <v>0</v>
      </c>
      <c r="F53">
        <f>IF(ISNUMBER(SEARCH($F$1,BI53)),1,0)</f>
        <v>0</v>
      </c>
      <c r="G53">
        <f>IF(ISNUMBER(SEARCH($G$1,BI53)),1,0)</f>
        <v>1</v>
      </c>
      <c r="H53">
        <f>IF(ISNUMBER(SEARCH($H$1,BI53)),1,0)</f>
        <v>1</v>
      </c>
      <c r="I53">
        <f>IF(ISNUMBER(SEARCH($I$1,BI53)),1,0)</f>
        <v>1</v>
      </c>
      <c r="J53">
        <f>IF(ISNUMBER(SEARCH($J$1,BI53)),1,0)</f>
        <v>0</v>
      </c>
      <c r="K53">
        <f>IF(ISNUMBER(SEARCH($K$1,BI53)),1,0)</f>
        <v>1</v>
      </c>
      <c r="L53">
        <f>IF(ISNUMBER(SEARCH($L$1,BI53)),1,0)</f>
        <v>0</v>
      </c>
      <c r="M53">
        <f>IF(ISNUMBER(SEARCH($M$1,BI53)),1,0)</f>
        <v>0</v>
      </c>
      <c r="N53">
        <f>IF(ISNUMBER(SEARCH($N$1,BI53)),1,0)</f>
        <v>1</v>
      </c>
      <c r="O53">
        <f>IF(ISNUMBER(SEARCH($O$1,BI53)),1,0)</f>
        <v>1</v>
      </c>
      <c r="P53">
        <f>IF(ISNUMBER(SEARCH($P$1,BI53)),1,0)</f>
        <v>0</v>
      </c>
      <c r="Q53">
        <f>IF(ISNUMBER(SEARCH($Q$1,BI53)),1,0)</f>
        <v>0</v>
      </c>
      <c r="R53">
        <f>IF(ISNUMBER(SEARCH($R$1,BI53)),1,0)</f>
        <v>0</v>
      </c>
      <c r="S53">
        <f>IF(ISNUMBER(SEARCH($S$1,BI53)),1,0)</f>
        <v>0</v>
      </c>
      <c r="T53">
        <f>IF(ISNUMBER(SEARCH($T$1,BI53)),1,0)</f>
        <v>0</v>
      </c>
      <c r="U53">
        <f>IF(ISNUMBER(SEARCH($U$1,BI53)),1,0)</f>
        <v>0</v>
      </c>
      <c r="V53">
        <f>IF(ISNUMBER(SEARCH($V$1,BI53)),1,0)</f>
        <v>1</v>
      </c>
      <c r="W53">
        <f>IF(ISNUMBER(SEARCH($W$1,BI53)),1,0)</f>
        <v>1</v>
      </c>
      <c r="X53">
        <f>IF(ISNUMBER(SEARCH($X$1,BI53)),1,0)</f>
        <v>0</v>
      </c>
      <c r="Y53">
        <f>IF(ISNUMBER(SEARCH($Y$1,BI53)),1,0)</f>
        <v>1</v>
      </c>
      <c r="Z53">
        <f>IF(ISNUMBER(SEARCH($Z$1,BI53)),1,0)</f>
        <v>0</v>
      </c>
      <c r="AA53">
        <f>IF(ISNUMBER(SEARCH($AA$1,BI53)),1,0)</f>
        <v>0</v>
      </c>
      <c r="AB53">
        <f>IF(ISNUMBER(SEARCH($AB$1,BI53)),1,0)</f>
        <v>1</v>
      </c>
      <c r="AC53">
        <f>IF(ISNUMBER(SEARCH($AC$1,BI53)),1,0)</f>
        <v>1</v>
      </c>
      <c r="AD53">
        <f>IF(ISNUMBER(SEARCH($AD$1,BI53)),1,0)</f>
        <v>1</v>
      </c>
      <c r="AE53">
        <f>IF(ISNUMBER(SEARCH($AE$1,BI53)),1,0)</f>
        <v>1</v>
      </c>
      <c r="AF53">
        <f>IF(ISNUMBER(SEARCH($AF$1,BI53)),1,0)</f>
        <v>0</v>
      </c>
      <c r="AG53">
        <f>IF(ISNUMBER(SEARCH($AG$1,BI53)),1,0)</f>
        <v>0</v>
      </c>
      <c r="AH53">
        <f>IF(ISNUMBER(SEARCH($AH$1,BI53)),1,0)</f>
        <v>0</v>
      </c>
      <c r="AI53">
        <f>IF(ISNUMBER(SEARCH($AI$1,BI53)),1,0)</f>
        <v>1</v>
      </c>
      <c r="AJ53">
        <f>IF(ISNUMBER(SEARCH($AJ$1,BI53)),1,0)</f>
        <v>0</v>
      </c>
      <c r="AK53">
        <f>IF(ISNUMBER(SEARCH($AK$1,BI53)),1,0)</f>
        <v>1</v>
      </c>
      <c r="AL53">
        <f>IF(ISNUMBER(SEARCH($AL$1,BI53)),1,0)</f>
        <v>0</v>
      </c>
      <c r="AM53">
        <f>IF(ISNUMBER(SEARCH($AM$1,BI53)),1,0)</f>
        <v>0</v>
      </c>
      <c r="AN53">
        <f>IF(ISNUMBER(SEARCH($AN$1,BI53)),1,0)</f>
        <v>0</v>
      </c>
      <c r="AO53">
        <f>IF(ISNUMBER(SEARCH($AO$1,BI53)),1,0)</f>
        <v>0</v>
      </c>
      <c r="AP53">
        <f>IF(ISNUMBER(SEARCH($AP$1,BI53)),1,0)</f>
        <v>0</v>
      </c>
      <c r="AQ53">
        <f>IF(ISNUMBER(SEARCH($AQ$1,BI53)),1,0)</f>
        <v>0</v>
      </c>
      <c r="AR53">
        <f>IF(ISNUMBER(SEARCH($AR$1,BI53)),1,0)</f>
        <v>0</v>
      </c>
      <c r="AS53">
        <f>IF(ISNUMBER(SEARCH($AS$1,BI53)),1,0)</f>
        <v>0</v>
      </c>
      <c r="AT53">
        <f>IF(ISNUMBER(SEARCH($AT$1,BI53)),1,0)</f>
        <v>0</v>
      </c>
      <c r="AU53">
        <f>IF(ISNUMBER(SEARCH($AU$1,BI53)),1,0)</f>
        <v>0</v>
      </c>
      <c r="AV53">
        <f>IF(ISNUMBER(SEARCH($AV$1,BI53)),1,0)</f>
        <v>0</v>
      </c>
      <c r="AW53">
        <f>IF(ISNUMBER(SEARCH($AW$1,BI53)),1,0)</f>
        <v>0</v>
      </c>
      <c r="AX53">
        <f>IF(ISNUMBER(SEARCH($AX$1,BI53)),1,0)</f>
        <v>0</v>
      </c>
      <c r="AY53">
        <f>IF(ISNUMBER(SEARCH($AY$1,BI53)),1,0)</f>
        <v>0</v>
      </c>
      <c r="AZ53">
        <f>IF(ISNUMBER(SEARCH($AZ$1,BI53)),1,0)</f>
        <v>0</v>
      </c>
      <c r="BA53">
        <f>IF(ISNUMBER(SEARCH($BA$1,BI53)),1,0)</f>
        <v>0</v>
      </c>
      <c r="BB53">
        <f>IF(ISNUMBER(SEARCH($BB$1,BI53)),1,0)</f>
        <v>1</v>
      </c>
      <c r="BC53">
        <f>IF(ISNUMBER(SEARCH($BC$1,BI53)),1,0)</f>
        <v>0</v>
      </c>
      <c r="BD53">
        <f>IF(ISNUMBER(SEARCH($BD$1,BI53)),1,0)</f>
        <v>0</v>
      </c>
      <c r="BE53">
        <f>IF(ISNUMBER(SEARCH($BE$1,BI53)),1,0)</f>
        <v>0</v>
      </c>
      <c r="BF53">
        <f>IF(ISNUMBER(SEARCH($BF$1,BI53)),1,0)</f>
        <v>0</v>
      </c>
      <c r="BG53">
        <f>IF(ISNUMBER(SEARCH($BG$1,BI53)),1,0)</f>
        <v>0</v>
      </c>
      <c r="BH53">
        <v>51</v>
      </c>
      <c r="BI53" s="1" t="s">
        <v>109</v>
      </c>
    </row>
    <row r="54" spans="1:61" x14ac:dyDescent="0.35">
      <c r="A54">
        <v>1</v>
      </c>
      <c r="B54" s="1">
        <f>IF(ISNUMBER(SEARCH($B$1,BI54)),1,0)</f>
        <v>0</v>
      </c>
      <c r="C54">
        <f>IF(ISNUMBER(SEARCH($C$1,BI54)),1,0)</f>
        <v>0</v>
      </c>
      <c r="D54">
        <f>IF(ISNUMBER(SEARCH($D$1,BI54)),1,0)</f>
        <v>0</v>
      </c>
      <c r="E54">
        <f>IF(ISNUMBER(SEARCH($E$1,BI54)),1,0)</f>
        <v>0</v>
      </c>
      <c r="F54">
        <f>IF(ISNUMBER(SEARCH($F$1,BI54)),1,0)</f>
        <v>0</v>
      </c>
      <c r="G54">
        <f>IF(ISNUMBER(SEARCH($G$1,BI54)),1,0)</f>
        <v>0</v>
      </c>
      <c r="H54">
        <f>IF(ISNUMBER(SEARCH($H$1,BI54)),1,0)</f>
        <v>0</v>
      </c>
      <c r="I54">
        <f>IF(ISNUMBER(SEARCH($I$1,BI54)),1,0)</f>
        <v>1</v>
      </c>
      <c r="J54">
        <f>IF(ISNUMBER(SEARCH($J$1,BI54)),1,0)</f>
        <v>1</v>
      </c>
      <c r="K54">
        <f>IF(ISNUMBER(SEARCH($K$1,BI54)),1,0)</f>
        <v>0</v>
      </c>
      <c r="L54">
        <f>IF(ISNUMBER(SEARCH($L$1,BI54)),1,0)</f>
        <v>0</v>
      </c>
      <c r="M54">
        <f>IF(ISNUMBER(SEARCH($M$1,BI54)),1,0)</f>
        <v>0</v>
      </c>
      <c r="N54">
        <f>IF(ISNUMBER(SEARCH($N$1,BI54)),1,0)</f>
        <v>0</v>
      </c>
      <c r="O54">
        <f>IF(ISNUMBER(SEARCH($O$1,BI54)),1,0)</f>
        <v>0</v>
      </c>
      <c r="P54">
        <f>IF(ISNUMBER(SEARCH($P$1,BI54)),1,0)</f>
        <v>0</v>
      </c>
      <c r="Q54">
        <f>IF(ISNUMBER(SEARCH($Q$1,BI54)),1,0)</f>
        <v>0</v>
      </c>
      <c r="R54">
        <f>IF(ISNUMBER(SEARCH($R$1,BI54)),1,0)</f>
        <v>0</v>
      </c>
      <c r="S54">
        <f>IF(ISNUMBER(SEARCH($S$1,BI54)),1,0)</f>
        <v>0</v>
      </c>
      <c r="T54">
        <f>IF(ISNUMBER(SEARCH($T$1,BI54)),1,0)</f>
        <v>1</v>
      </c>
      <c r="U54">
        <f>IF(ISNUMBER(SEARCH($U$1,BI54)),1,0)</f>
        <v>0</v>
      </c>
      <c r="V54">
        <f>IF(ISNUMBER(SEARCH($V$1,BI54)),1,0)</f>
        <v>0</v>
      </c>
      <c r="W54">
        <f>IF(ISNUMBER(SEARCH($W$1,BI54)),1,0)</f>
        <v>0</v>
      </c>
      <c r="X54">
        <f>IF(ISNUMBER(SEARCH($X$1,BI54)),1,0)</f>
        <v>0</v>
      </c>
      <c r="Y54">
        <f>IF(ISNUMBER(SEARCH($Y$1,BI54)),1,0)</f>
        <v>0</v>
      </c>
      <c r="Z54">
        <f>IF(ISNUMBER(SEARCH($Z$1,BI54)),1,0)</f>
        <v>0</v>
      </c>
      <c r="AA54">
        <f>IF(ISNUMBER(SEARCH($AA$1,BI54)),1,0)</f>
        <v>0</v>
      </c>
      <c r="AB54">
        <f>IF(ISNUMBER(SEARCH($AB$1,BI54)),1,0)</f>
        <v>0</v>
      </c>
      <c r="AC54">
        <f>IF(ISNUMBER(SEARCH($AC$1,BI54)),1,0)</f>
        <v>0</v>
      </c>
      <c r="AD54">
        <f>IF(ISNUMBER(SEARCH($AD$1,BI54)),1,0)</f>
        <v>0</v>
      </c>
      <c r="AE54">
        <f>IF(ISNUMBER(SEARCH($AE$1,BI54)),1,0)</f>
        <v>1</v>
      </c>
      <c r="AF54">
        <f>IF(ISNUMBER(SEARCH($AF$1,BI54)),1,0)</f>
        <v>0</v>
      </c>
      <c r="AG54">
        <f>IF(ISNUMBER(SEARCH($AG$1,BI54)),1,0)</f>
        <v>1</v>
      </c>
      <c r="AH54">
        <f>IF(ISNUMBER(SEARCH($AH$1,BI54)),1,0)</f>
        <v>0</v>
      </c>
      <c r="AI54">
        <f>IF(ISNUMBER(SEARCH($AI$1,BI54)),1,0)</f>
        <v>0</v>
      </c>
      <c r="AJ54">
        <f>IF(ISNUMBER(SEARCH($AJ$1,BI54)),1,0)</f>
        <v>0</v>
      </c>
      <c r="AK54">
        <f>IF(ISNUMBER(SEARCH($AK$1,BI54)),1,0)</f>
        <v>0</v>
      </c>
      <c r="AL54">
        <f>IF(ISNUMBER(SEARCH($AL$1,BI54)),1,0)</f>
        <v>0</v>
      </c>
      <c r="AM54">
        <f>IF(ISNUMBER(SEARCH($AM$1,BI54)),1,0)</f>
        <v>0</v>
      </c>
      <c r="AN54">
        <f>IF(ISNUMBER(SEARCH($AN$1,BI54)),1,0)</f>
        <v>0</v>
      </c>
      <c r="AO54">
        <f>IF(ISNUMBER(SEARCH($AO$1,BI54)),1,0)</f>
        <v>0</v>
      </c>
      <c r="AP54">
        <f>IF(ISNUMBER(SEARCH($AP$1,BI54)),1,0)</f>
        <v>0</v>
      </c>
      <c r="AQ54">
        <f>IF(ISNUMBER(SEARCH($AQ$1,BI54)),1,0)</f>
        <v>0</v>
      </c>
      <c r="AR54">
        <f>IF(ISNUMBER(SEARCH($AR$1,BI54)),1,0)</f>
        <v>0</v>
      </c>
      <c r="AS54">
        <f>IF(ISNUMBER(SEARCH($AS$1,BI54)),1,0)</f>
        <v>0</v>
      </c>
      <c r="AT54">
        <f>IF(ISNUMBER(SEARCH($AT$1,BI54)),1,0)</f>
        <v>0</v>
      </c>
      <c r="AU54">
        <f>IF(ISNUMBER(SEARCH($AU$1,BI54)),1,0)</f>
        <v>0</v>
      </c>
      <c r="AV54">
        <f>IF(ISNUMBER(SEARCH($AV$1,BI54)),1,0)</f>
        <v>0</v>
      </c>
      <c r="AW54">
        <f>IF(ISNUMBER(SEARCH($AW$1,BI54)),1,0)</f>
        <v>0</v>
      </c>
      <c r="AX54">
        <f>IF(ISNUMBER(SEARCH($AX$1,BI54)),1,0)</f>
        <v>0</v>
      </c>
      <c r="AY54">
        <f>IF(ISNUMBER(SEARCH($AY$1,BI54)),1,0)</f>
        <v>0</v>
      </c>
      <c r="AZ54">
        <f>IF(ISNUMBER(SEARCH($AZ$1,BI54)),1,0)</f>
        <v>0</v>
      </c>
      <c r="BA54">
        <f>IF(ISNUMBER(SEARCH($BA$1,BI54)),1,0)</f>
        <v>0</v>
      </c>
      <c r="BB54">
        <f>IF(ISNUMBER(SEARCH($BB$1,BI54)),1,0)</f>
        <v>0</v>
      </c>
      <c r="BC54">
        <f>IF(ISNUMBER(SEARCH($BC$1,BI54)),1,0)</f>
        <v>1</v>
      </c>
      <c r="BD54">
        <f>IF(ISNUMBER(SEARCH($BD$1,BI54)),1,0)</f>
        <v>0</v>
      </c>
      <c r="BE54">
        <f>IF(ISNUMBER(SEARCH($BE$1,BI54)),1,0)</f>
        <v>0</v>
      </c>
      <c r="BF54">
        <f>IF(ISNUMBER(SEARCH($BF$1,BI54)),1,0)</f>
        <v>0</v>
      </c>
      <c r="BG54">
        <f>IF(ISNUMBER(SEARCH($BG$1,BI54)),1,0)</f>
        <v>0</v>
      </c>
      <c r="BH54">
        <v>52</v>
      </c>
      <c r="BI54" s="1" t="s">
        <v>110</v>
      </c>
    </row>
    <row r="55" spans="1:61" x14ac:dyDescent="0.35">
      <c r="A55">
        <v>1</v>
      </c>
      <c r="B55" s="1">
        <f>IF(ISNUMBER(SEARCH($B$1,BI55)),1,0)</f>
        <v>1</v>
      </c>
      <c r="C55">
        <f>IF(ISNUMBER(SEARCH($C$1,BI55)),1,0)</f>
        <v>1</v>
      </c>
      <c r="D55">
        <f>IF(ISNUMBER(SEARCH($D$1,BI55)),1,0)</f>
        <v>1</v>
      </c>
      <c r="E55">
        <f>IF(ISNUMBER(SEARCH($E$1,BI55)),1,0)</f>
        <v>1</v>
      </c>
      <c r="F55">
        <f>IF(ISNUMBER(SEARCH($F$1,BI55)),1,0)</f>
        <v>0</v>
      </c>
      <c r="G55">
        <f>IF(ISNUMBER(SEARCH($G$1,BI55)),1,0)</f>
        <v>1</v>
      </c>
      <c r="H55">
        <f>IF(ISNUMBER(SEARCH($H$1,BI55)),1,0)</f>
        <v>1</v>
      </c>
      <c r="I55">
        <f>IF(ISNUMBER(SEARCH($I$1,BI55)),1,0)</f>
        <v>1</v>
      </c>
      <c r="J55">
        <f>IF(ISNUMBER(SEARCH($J$1,BI55)),1,0)</f>
        <v>1</v>
      </c>
      <c r="K55">
        <f>IF(ISNUMBER(SEARCH($K$1,BI55)),1,0)</f>
        <v>0</v>
      </c>
      <c r="L55">
        <f>IF(ISNUMBER(SEARCH($L$1,BI55)),1,0)</f>
        <v>1</v>
      </c>
      <c r="M55">
        <f>IF(ISNUMBER(SEARCH($M$1,BI55)),1,0)</f>
        <v>1</v>
      </c>
      <c r="N55">
        <f>IF(ISNUMBER(SEARCH($N$1,BI55)),1,0)</f>
        <v>1</v>
      </c>
      <c r="O55">
        <f>IF(ISNUMBER(SEARCH($O$1,BI55)),1,0)</f>
        <v>1</v>
      </c>
      <c r="P55">
        <f>IF(ISNUMBER(SEARCH($P$1,BI55)),1,0)</f>
        <v>1</v>
      </c>
      <c r="Q55">
        <f>IF(ISNUMBER(SEARCH($Q$1,BI55)),1,0)</f>
        <v>0</v>
      </c>
      <c r="R55">
        <f>IF(ISNUMBER(SEARCH($R$1,BI55)),1,0)</f>
        <v>1</v>
      </c>
      <c r="S55">
        <f>IF(ISNUMBER(SEARCH($S$1,BI55)),1,0)</f>
        <v>0</v>
      </c>
      <c r="T55">
        <f>IF(ISNUMBER(SEARCH($T$1,BI55)),1,0)</f>
        <v>1</v>
      </c>
      <c r="U55">
        <f>IF(ISNUMBER(SEARCH($U$1,BI55)),1,0)</f>
        <v>1</v>
      </c>
      <c r="V55">
        <f>IF(ISNUMBER(SEARCH($V$1,BI55)),1,0)</f>
        <v>1</v>
      </c>
      <c r="W55">
        <f>IF(ISNUMBER(SEARCH($W$1,BI55)),1,0)</f>
        <v>1</v>
      </c>
      <c r="X55">
        <f>IF(ISNUMBER(SEARCH($X$1,BI55)),1,0)</f>
        <v>1</v>
      </c>
      <c r="Y55">
        <f>IF(ISNUMBER(SEARCH($Y$1,BI55)),1,0)</f>
        <v>1</v>
      </c>
      <c r="Z55">
        <f>IF(ISNUMBER(SEARCH($Z$1,BI55)),1,0)</f>
        <v>1</v>
      </c>
      <c r="AA55">
        <f>IF(ISNUMBER(SEARCH($AA$1,BI55)),1,0)</f>
        <v>0</v>
      </c>
      <c r="AB55">
        <f>IF(ISNUMBER(SEARCH($AB$1,BI55)),1,0)</f>
        <v>1</v>
      </c>
      <c r="AC55">
        <f>IF(ISNUMBER(SEARCH($AC$1,BI55)),1,0)</f>
        <v>1</v>
      </c>
      <c r="AD55">
        <f>IF(ISNUMBER(SEARCH($AD$1,BI55)),1,0)</f>
        <v>1</v>
      </c>
      <c r="AE55">
        <f>IF(ISNUMBER(SEARCH($AE$1,BI55)),1,0)</f>
        <v>1</v>
      </c>
      <c r="AF55">
        <f>IF(ISNUMBER(SEARCH($AF$1,BI55)),1,0)</f>
        <v>0</v>
      </c>
      <c r="AG55">
        <f>IF(ISNUMBER(SEARCH($AG$1,BI55)),1,0)</f>
        <v>1</v>
      </c>
      <c r="AH55">
        <f>IF(ISNUMBER(SEARCH($AH$1,BI55)),1,0)</f>
        <v>1</v>
      </c>
      <c r="AI55">
        <f>IF(ISNUMBER(SEARCH($AI$1,BI55)),1,0)</f>
        <v>1</v>
      </c>
      <c r="AJ55">
        <f>IF(ISNUMBER(SEARCH($AJ$1,BI55)),1,0)</f>
        <v>0</v>
      </c>
      <c r="AK55">
        <f>IF(ISNUMBER(SEARCH($AK$1,BI55)),1,0)</f>
        <v>0</v>
      </c>
      <c r="AL55">
        <f>IF(ISNUMBER(SEARCH($AL$1,BI55)),1,0)</f>
        <v>1</v>
      </c>
      <c r="AM55">
        <f>IF(ISNUMBER(SEARCH($AM$1,BI55)),1,0)</f>
        <v>0</v>
      </c>
      <c r="AN55">
        <f>IF(ISNUMBER(SEARCH($AN$1,BI55)),1,0)</f>
        <v>1</v>
      </c>
      <c r="AO55">
        <f>IF(ISNUMBER(SEARCH($AO$1,BI55)),1,0)</f>
        <v>1</v>
      </c>
      <c r="AP55">
        <f>IF(ISNUMBER(SEARCH($AP$1,BI55)),1,0)</f>
        <v>0</v>
      </c>
      <c r="AQ55">
        <f>IF(ISNUMBER(SEARCH($AQ$1,BI55)),1,0)</f>
        <v>0</v>
      </c>
      <c r="AR55">
        <f>IF(ISNUMBER(SEARCH($AR$1,BI55)),1,0)</f>
        <v>0</v>
      </c>
      <c r="AS55">
        <f>IF(ISNUMBER(SEARCH($AS$1,BI55)),1,0)</f>
        <v>0</v>
      </c>
      <c r="AT55">
        <f>IF(ISNUMBER(SEARCH($AT$1,BI55)),1,0)</f>
        <v>1</v>
      </c>
      <c r="AU55">
        <f>IF(ISNUMBER(SEARCH($AU$1,BI55)),1,0)</f>
        <v>0</v>
      </c>
      <c r="AV55">
        <f>IF(ISNUMBER(SEARCH($AV$1,BI55)),1,0)</f>
        <v>0</v>
      </c>
      <c r="AW55">
        <f>IF(ISNUMBER(SEARCH($AW$1,BI55)),1,0)</f>
        <v>0</v>
      </c>
      <c r="AX55">
        <f>IF(ISNUMBER(SEARCH($AX$1,BI55)),1,0)</f>
        <v>0</v>
      </c>
      <c r="AY55">
        <f>IF(ISNUMBER(SEARCH($AY$1,BI55)),1,0)</f>
        <v>0</v>
      </c>
      <c r="AZ55">
        <f>IF(ISNUMBER(SEARCH($AZ$1,BI55)),1,0)</f>
        <v>1</v>
      </c>
      <c r="BA55">
        <f>IF(ISNUMBER(SEARCH($BA$1,BI55)),1,0)</f>
        <v>0</v>
      </c>
      <c r="BB55">
        <f>IF(ISNUMBER(SEARCH($BB$1,BI55)),1,0)</f>
        <v>1</v>
      </c>
      <c r="BC55">
        <f>IF(ISNUMBER(SEARCH($BC$1,BI55)),1,0)</f>
        <v>1</v>
      </c>
      <c r="BD55">
        <f>IF(ISNUMBER(SEARCH($BD$1,BI55)),1,0)</f>
        <v>0</v>
      </c>
      <c r="BE55">
        <f>IF(ISNUMBER(SEARCH($BE$1,BI55)),1,0)</f>
        <v>1</v>
      </c>
      <c r="BF55">
        <f>IF(ISNUMBER(SEARCH($BF$1,BI55)),1,0)</f>
        <v>0</v>
      </c>
      <c r="BG55">
        <f>IF(ISNUMBER(SEARCH($BG$1,BI55)),1,0)</f>
        <v>0</v>
      </c>
      <c r="BH55">
        <v>53</v>
      </c>
      <c r="BI55" s="1" t="s">
        <v>111</v>
      </c>
    </row>
    <row r="56" spans="1:61" x14ac:dyDescent="0.35">
      <c r="A56">
        <v>1</v>
      </c>
      <c r="B56" s="1">
        <f>IF(ISNUMBER(SEARCH($B$1,BI56)),1,0)</f>
        <v>0</v>
      </c>
      <c r="C56">
        <f>IF(ISNUMBER(SEARCH($C$1,BI56)),1,0)</f>
        <v>0</v>
      </c>
      <c r="D56">
        <f>IF(ISNUMBER(SEARCH($D$1,BI56)),1,0)</f>
        <v>1</v>
      </c>
      <c r="E56">
        <f>IF(ISNUMBER(SEARCH($E$1,BI56)),1,0)</f>
        <v>0</v>
      </c>
      <c r="F56">
        <f>IF(ISNUMBER(SEARCH($F$1,BI56)),1,0)</f>
        <v>0</v>
      </c>
      <c r="G56">
        <f>IF(ISNUMBER(SEARCH($G$1,BI56)),1,0)</f>
        <v>0</v>
      </c>
      <c r="H56">
        <f>IF(ISNUMBER(SEARCH($H$1,BI56)),1,0)</f>
        <v>0</v>
      </c>
      <c r="I56">
        <f>IF(ISNUMBER(SEARCH($I$1,BI56)),1,0)</f>
        <v>1</v>
      </c>
      <c r="J56">
        <f>IF(ISNUMBER(SEARCH($J$1,BI56)),1,0)</f>
        <v>0</v>
      </c>
      <c r="K56">
        <f>IF(ISNUMBER(SEARCH($K$1,BI56)),1,0)</f>
        <v>0</v>
      </c>
      <c r="L56">
        <f>IF(ISNUMBER(SEARCH($L$1,BI56)),1,0)</f>
        <v>0</v>
      </c>
      <c r="M56">
        <f>IF(ISNUMBER(SEARCH($M$1,BI56)),1,0)</f>
        <v>0</v>
      </c>
      <c r="N56">
        <f>IF(ISNUMBER(SEARCH($N$1,BI56)),1,0)</f>
        <v>1</v>
      </c>
      <c r="O56">
        <f>IF(ISNUMBER(SEARCH($O$1,BI56)),1,0)</f>
        <v>0</v>
      </c>
      <c r="P56">
        <f>IF(ISNUMBER(SEARCH($P$1,BI56)),1,0)</f>
        <v>0</v>
      </c>
      <c r="Q56">
        <f>IF(ISNUMBER(SEARCH($Q$1,BI56)),1,0)</f>
        <v>0</v>
      </c>
      <c r="R56">
        <f>IF(ISNUMBER(SEARCH($R$1,BI56)),1,0)</f>
        <v>0</v>
      </c>
      <c r="S56">
        <f>IF(ISNUMBER(SEARCH($S$1,BI56)),1,0)</f>
        <v>0</v>
      </c>
      <c r="T56">
        <f>IF(ISNUMBER(SEARCH($T$1,BI56)),1,0)</f>
        <v>0</v>
      </c>
      <c r="U56">
        <f>IF(ISNUMBER(SEARCH($U$1,BI56)),1,0)</f>
        <v>0</v>
      </c>
      <c r="V56">
        <f>IF(ISNUMBER(SEARCH($V$1,BI56)),1,0)</f>
        <v>0</v>
      </c>
      <c r="W56">
        <f>IF(ISNUMBER(SEARCH($W$1,BI56)),1,0)</f>
        <v>0</v>
      </c>
      <c r="X56">
        <f>IF(ISNUMBER(SEARCH($X$1,BI56)),1,0)</f>
        <v>0</v>
      </c>
      <c r="Y56">
        <f>IF(ISNUMBER(SEARCH($Y$1,BI56)),1,0)</f>
        <v>0</v>
      </c>
      <c r="Z56">
        <f>IF(ISNUMBER(SEARCH($Z$1,BI56)),1,0)</f>
        <v>0</v>
      </c>
      <c r="AA56">
        <f>IF(ISNUMBER(SEARCH($AA$1,BI56)),1,0)</f>
        <v>0</v>
      </c>
      <c r="AB56">
        <f>IF(ISNUMBER(SEARCH($AB$1,BI56)),1,0)</f>
        <v>0</v>
      </c>
      <c r="AC56">
        <f>IF(ISNUMBER(SEARCH($AC$1,BI56)),1,0)</f>
        <v>0</v>
      </c>
      <c r="AD56">
        <f>IF(ISNUMBER(SEARCH($AD$1,BI56)),1,0)</f>
        <v>0</v>
      </c>
      <c r="AE56">
        <f>IF(ISNUMBER(SEARCH($AE$1,BI56)),1,0)</f>
        <v>0</v>
      </c>
      <c r="AF56">
        <f>IF(ISNUMBER(SEARCH($AF$1,BI56)),1,0)</f>
        <v>0</v>
      </c>
      <c r="AG56">
        <f>IF(ISNUMBER(SEARCH($AG$1,BI56)),1,0)</f>
        <v>0</v>
      </c>
      <c r="AH56">
        <f>IF(ISNUMBER(SEARCH($AH$1,BI56)),1,0)</f>
        <v>0</v>
      </c>
      <c r="AI56">
        <f>IF(ISNUMBER(SEARCH($AI$1,BI56)),1,0)</f>
        <v>0</v>
      </c>
      <c r="AJ56">
        <f>IF(ISNUMBER(SEARCH($AJ$1,BI56)),1,0)</f>
        <v>0</v>
      </c>
      <c r="AK56">
        <f>IF(ISNUMBER(SEARCH($AK$1,BI56)),1,0)</f>
        <v>0</v>
      </c>
      <c r="AL56">
        <f>IF(ISNUMBER(SEARCH($AL$1,BI56)),1,0)</f>
        <v>0</v>
      </c>
      <c r="AM56">
        <f>IF(ISNUMBER(SEARCH($AM$1,BI56)),1,0)</f>
        <v>0</v>
      </c>
      <c r="AN56">
        <f>IF(ISNUMBER(SEARCH($AN$1,BI56)),1,0)</f>
        <v>0</v>
      </c>
      <c r="AO56">
        <f>IF(ISNUMBER(SEARCH($AO$1,BI56)),1,0)</f>
        <v>0</v>
      </c>
      <c r="AP56">
        <f>IF(ISNUMBER(SEARCH($AP$1,BI56)),1,0)</f>
        <v>0</v>
      </c>
      <c r="AQ56">
        <f>IF(ISNUMBER(SEARCH($AQ$1,BI56)),1,0)</f>
        <v>0</v>
      </c>
      <c r="AR56">
        <f>IF(ISNUMBER(SEARCH($AR$1,BI56)),1,0)</f>
        <v>0</v>
      </c>
      <c r="AS56">
        <f>IF(ISNUMBER(SEARCH($AS$1,BI56)),1,0)</f>
        <v>0</v>
      </c>
      <c r="AT56">
        <f>IF(ISNUMBER(SEARCH($AT$1,BI56)),1,0)</f>
        <v>0</v>
      </c>
      <c r="AU56">
        <f>IF(ISNUMBER(SEARCH($AU$1,BI56)),1,0)</f>
        <v>0</v>
      </c>
      <c r="AV56">
        <f>IF(ISNUMBER(SEARCH($AV$1,BI56)),1,0)</f>
        <v>0</v>
      </c>
      <c r="AW56">
        <f>IF(ISNUMBER(SEARCH($AW$1,BI56)),1,0)</f>
        <v>0</v>
      </c>
      <c r="AX56">
        <f>IF(ISNUMBER(SEARCH($AX$1,BI56)),1,0)</f>
        <v>0</v>
      </c>
      <c r="AY56">
        <f>IF(ISNUMBER(SEARCH($AY$1,BI56)),1,0)</f>
        <v>0</v>
      </c>
      <c r="AZ56">
        <f>IF(ISNUMBER(SEARCH($AZ$1,BI56)),1,0)</f>
        <v>0</v>
      </c>
      <c r="BA56">
        <f>IF(ISNUMBER(SEARCH($BA$1,BI56)),1,0)</f>
        <v>0</v>
      </c>
      <c r="BB56">
        <f>IF(ISNUMBER(SEARCH($BB$1,BI56)),1,0)</f>
        <v>0</v>
      </c>
      <c r="BC56">
        <f>IF(ISNUMBER(SEARCH($BC$1,BI56)),1,0)</f>
        <v>0</v>
      </c>
      <c r="BD56">
        <f>IF(ISNUMBER(SEARCH($BD$1,BI56)),1,0)</f>
        <v>0</v>
      </c>
      <c r="BE56">
        <f>IF(ISNUMBER(SEARCH($BE$1,BI56)),1,0)</f>
        <v>0</v>
      </c>
      <c r="BF56">
        <f>IF(ISNUMBER(SEARCH($BF$1,BI56)),1,0)</f>
        <v>0</v>
      </c>
      <c r="BG56">
        <f>IF(ISNUMBER(SEARCH($BG$1,BI56)),1,0)</f>
        <v>0</v>
      </c>
      <c r="BH56">
        <v>54</v>
      </c>
      <c r="BI56" s="1" t="s">
        <v>112</v>
      </c>
    </row>
    <row r="57" spans="1:61" x14ac:dyDescent="0.35">
      <c r="A57">
        <v>1</v>
      </c>
      <c r="B57" s="1">
        <f>IF(ISNUMBER(SEARCH($B$1,BI57)),1,0)</f>
        <v>1</v>
      </c>
      <c r="C57">
        <f>IF(ISNUMBER(SEARCH($C$1,BI57)),1,0)</f>
        <v>0</v>
      </c>
      <c r="D57">
        <f>IF(ISNUMBER(SEARCH($D$1,BI57)),1,0)</f>
        <v>1</v>
      </c>
      <c r="E57">
        <f>IF(ISNUMBER(SEARCH($E$1,BI57)),1,0)</f>
        <v>0</v>
      </c>
      <c r="F57">
        <f>IF(ISNUMBER(SEARCH($F$1,BI57)),1,0)</f>
        <v>0</v>
      </c>
      <c r="G57">
        <f>IF(ISNUMBER(SEARCH($G$1,BI57)),1,0)</f>
        <v>1</v>
      </c>
      <c r="H57">
        <f>IF(ISNUMBER(SEARCH($H$1,BI57)),1,0)</f>
        <v>0</v>
      </c>
      <c r="I57">
        <f>IF(ISNUMBER(SEARCH($I$1,BI57)),1,0)</f>
        <v>0</v>
      </c>
      <c r="J57">
        <f>IF(ISNUMBER(SEARCH($J$1,BI57)),1,0)</f>
        <v>0</v>
      </c>
      <c r="K57">
        <f>IF(ISNUMBER(SEARCH($K$1,BI57)),1,0)</f>
        <v>1</v>
      </c>
      <c r="L57">
        <f>IF(ISNUMBER(SEARCH($L$1,BI57)),1,0)</f>
        <v>0</v>
      </c>
      <c r="M57">
        <f>IF(ISNUMBER(SEARCH($M$1,BI57)),1,0)</f>
        <v>0</v>
      </c>
      <c r="N57">
        <f>IF(ISNUMBER(SEARCH($N$1,BI57)),1,0)</f>
        <v>0</v>
      </c>
      <c r="O57">
        <f>IF(ISNUMBER(SEARCH($O$1,BI57)),1,0)</f>
        <v>0</v>
      </c>
      <c r="P57">
        <f>IF(ISNUMBER(SEARCH($P$1,BI57)),1,0)</f>
        <v>0</v>
      </c>
      <c r="Q57">
        <f>IF(ISNUMBER(SEARCH($Q$1,BI57)),1,0)</f>
        <v>1</v>
      </c>
      <c r="R57">
        <f>IF(ISNUMBER(SEARCH($R$1,BI57)),1,0)</f>
        <v>0</v>
      </c>
      <c r="S57">
        <f>IF(ISNUMBER(SEARCH($S$1,BI57)),1,0)</f>
        <v>0</v>
      </c>
      <c r="T57">
        <f>IF(ISNUMBER(SEARCH($T$1,BI57)),1,0)</f>
        <v>1</v>
      </c>
      <c r="U57">
        <f>IF(ISNUMBER(SEARCH($U$1,BI57)),1,0)</f>
        <v>0</v>
      </c>
      <c r="V57">
        <f>IF(ISNUMBER(SEARCH($V$1,BI57)),1,0)</f>
        <v>1</v>
      </c>
      <c r="W57">
        <f>IF(ISNUMBER(SEARCH($W$1,BI57)),1,0)</f>
        <v>0</v>
      </c>
      <c r="X57">
        <f>IF(ISNUMBER(SEARCH($X$1,BI57)),1,0)</f>
        <v>0</v>
      </c>
      <c r="Y57">
        <f>IF(ISNUMBER(SEARCH($Y$1,BI57)),1,0)</f>
        <v>0</v>
      </c>
      <c r="Z57">
        <f>IF(ISNUMBER(SEARCH($Z$1,BI57)),1,0)</f>
        <v>1</v>
      </c>
      <c r="AA57">
        <f>IF(ISNUMBER(SEARCH($AA$1,BI57)),1,0)</f>
        <v>0</v>
      </c>
      <c r="AB57">
        <f>IF(ISNUMBER(SEARCH($AB$1,BI57)),1,0)</f>
        <v>0</v>
      </c>
      <c r="AC57">
        <f>IF(ISNUMBER(SEARCH($AC$1,BI57)),1,0)</f>
        <v>0</v>
      </c>
      <c r="AD57">
        <f>IF(ISNUMBER(SEARCH($AD$1,BI57)),1,0)</f>
        <v>1</v>
      </c>
      <c r="AE57">
        <f>IF(ISNUMBER(SEARCH($AE$1,BI57)),1,0)</f>
        <v>0</v>
      </c>
      <c r="AF57">
        <f>IF(ISNUMBER(SEARCH($AF$1,BI57)),1,0)</f>
        <v>0</v>
      </c>
      <c r="AG57">
        <f>IF(ISNUMBER(SEARCH($AG$1,BI57)),1,0)</f>
        <v>1</v>
      </c>
      <c r="AH57">
        <f>IF(ISNUMBER(SEARCH($AH$1,BI57)),1,0)</f>
        <v>1</v>
      </c>
      <c r="AI57">
        <f>IF(ISNUMBER(SEARCH($AI$1,BI57)),1,0)</f>
        <v>0</v>
      </c>
      <c r="AJ57">
        <f>IF(ISNUMBER(SEARCH($AJ$1,BI57)),1,0)</f>
        <v>0</v>
      </c>
      <c r="AK57">
        <f>IF(ISNUMBER(SEARCH($AK$1,BI57)),1,0)</f>
        <v>1</v>
      </c>
      <c r="AL57">
        <f>IF(ISNUMBER(SEARCH($AL$1,BI57)),1,0)</f>
        <v>0</v>
      </c>
      <c r="AM57">
        <f>IF(ISNUMBER(SEARCH($AM$1,BI57)),1,0)</f>
        <v>0</v>
      </c>
      <c r="AN57">
        <f>IF(ISNUMBER(SEARCH($AN$1,BI57)),1,0)</f>
        <v>1</v>
      </c>
      <c r="AO57">
        <f>IF(ISNUMBER(SEARCH($AO$1,BI57)),1,0)</f>
        <v>1</v>
      </c>
      <c r="AP57">
        <f>IF(ISNUMBER(SEARCH($AP$1,BI57)),1,0)</f>
        <v>1</v>
      </c>
      <c r="AQ57">
        <f>IF(ISNUMBER(SEARCH($AQ$1,BI57)),1,0)</f>
        <v>0</v>
      </c>
      <c r="AR57">
        <f>IF(ISNUMBER(SEARCH($AR$1,BI57)),1,0)</f>
        <v>1</v>
      </c>
      <c r="AS57">
        <f>IF(ISNUMBER(SEARCH($AS$1,BI57)),1,0)</f>
        <v>0</v>
      </c>
      <c r="AT57">
        <f>IF(ISNUMBER(SEARCH($AT$1,BI57)),1,0)</f>
        <v>0</v>
      </c>
      <c r="AU57">
        <f>IF(ISNUMBER(SEARCH($AU$1,BI57)),1,0)</f>
        <v>0</v>
      </c>
      <c r="AV57">
        <f>IF(ISNUMBER(SEARCH($AV$1,BI57)),1,0)</f>
        <v>0</v>
      </c>
      <c r="AW57">
        <f>IF(ISNUMBER(SEARCH($AW$1,BI57)),1,0)</f>
        <v>0</v>
      </c>
      <c r="AX57">
        <f>IF(ISNUMBER(SEARCH($AX$1,BI57)),1,0)</f>
        <v>0</v>
      </c>
      <c r="AY57">
        <f>IF(ISNUMBER(SEARCH($AY$1,BI57)),1,0)</f>
        <v>0</v>
      </c>
      <c r="AZ57">
        <f>IF(ISNUMBER(SEARCH($AZ$1,BI57)),1,0)</f>
        <v>1</v>
      </c>
      <c r="BA57">
        <f>IF(ISNUMBER(SEARCH($BA$1,BI57)),1,0)</f>
        <v>0</v>
      </c>
      <c r="BB57">
        <f>IF(ISNUMBER(SEARCH($BB$1,BI57)),1,0)</f>
        <v>1</v>
      </c>
      <c r="BC57">
        <f>IF(ISNUMBER(SEARCH($BC$1,BI57)),1,0)</f>
        <v>1</v>
      </c>
      <c r="BD57">
        <f>IF(ISNUMBER(SEARCH($BD$1,BI57)),1,0)</f>
        <v>1</v>
      </c>
      <c r="BE57">
        <f>IF(ISNUMBER(SEARCH($BE$1,BI57)),1,0)</f>
        <v>1</v>
      </c>
      <c r="BF57">
        <f>IF(ISNUMBER(SEARCH($BF$1,BI57)),1,0)</f>
        <v>0</v>
      </c>
      <c r="BG57">
        <f>IF(ISNUMBER(SEARCH($BG$1,BI57)),1,0)</f>
        <v>1</v>
      </c>
      <c r="BH57">
        <v>55</v>
      </c>
      <c r="BI57" s="1" t="s">
        <v>113</v>
      </c>
    </row>
    <row r="58" spans="1:61" x14ac:dyDescent="0.35">
      <c r="A58">
        <v>1</v>
      </c>
      <c r="B58" s="1">
        <f>IF(ISNUMBER(SEARCH($B$1,BI58)),1,0)</f>
        <v>1</v>
      </c>
      <c r="C58">
        <f>IF(ISNUMBER(SEARCH($C$1,BI58)),1,0)</f>
        <v>0</v>
      </c>
      <c r="D58">
        <f>IF(ISNUMBER(SEARCH($D$1,BI58)),1,0)</f>
        <v>0</v>
      </c>
      <c r="E58">
        <f>IF(ISNUMBER(SEARCH($E$1,BI58)),1,0)</f>
        <v>0</v>
      </c>
      <c r="F58">
        <f>IF(ISNUMBER(SEARCH($F$1,BI58)),1,0)</f>
        <v>0</v>
      </c>
      <c r="G58">
        <f>IF(ISNUMBER(SEARCH($G$1,BI58)),1,0)</f>
        <v>0</v>
      </c>
      <c r="H58">
        <f>IF(ISNUMBER(SEARCH($H$1,BI58)),1,0)</f>
        <v>0</v>
      </c>
      <c r="I58">
        <f>IF(ISNUMBER(SEARCH($I$1,BI58)),1,0)</f>
        <v>1</v>
      </c>
      <c r="J58">
        <f>IF(ISNUMBER(SEARCH($J$1,BI58)),1,0)</f>
        <v>1</v>
      </c>
      <c r="K58">
        <f>IF(ISNUMBER(SEARCH($K$1,BI58)),1,0)</f>
        <v>1</v>
      </c>
      <c r="L58">
        <f>IF(ISNUMBER(SEARCH($L$1,BI58)),1,0)</f>
        <v>0</v>
      </c>
      <c r="M58">
        <f>IF(ISNUMBER(SEARCH($M$1,BI58)),1,0)</f>
        <v>0</v>
      </c>
      <c r="N58">
        <f>IF(ISNUMBER(SEARCH($N$1,BI58)),1,0)</f>
        <v>0</v>
      </c>
      <c r="O58">
        <f>IF(ISNUMBER(SEARCH($O$1,BI58)),1,0)</f>
        <v>0</v>
      </c>
      <c r="P58">
        <f>IF(ISNUMBER(SEARCH($P$1,BI58)),1,0)</f>
        <v>0</v>
      </c>
      <c r="Q58">
        <f>IF(ISNUMBER(SEARCH($Q$1,BI58)),1,0)</f>
        <v>0</v>
      </c>
      <c r="R58">
        <f>IF(ISNUMBER(SEARCH($R$1,BI58)),1,0)</f>
        <v>0</v>
      </c>
      <c r="S58">
        <f>IF(ISNUMBER(SEARCH($S$1,BI58)),1,0)</f>
        <v>0</v>
      </c>
      <c r="T58">
        <f>IF(ISNUMBER(SEARCH($T$1,BI58)),1,0)</f>
        <v>1</v>
      </c>
      <c r="U58">
        <f>IF(ISNUMBER(SEARCH($U$1,BI58)),1,0)</f>
        <v>0</v>
      </c>
      <c r="V58">
        <f>IF(ISNUMBER(SEARCH($V$1,BI58)),1,0)</f>
        <v>0</v>
      </c>
      <c r="W58">
        <f>IF(ISNUMBER(SEARCH($W$1,BI58)),1,0)</f>
        <v>0</v>
      </c>
      <c r="X58">
        <f>IF(ISNUMBER(SEARCH($X$1,BI58)),1,0)</f>
        <v>0</v>
      </c>
      <c r="Y58">
        <f>IF(ISNUMBER(SEARCH($Y$1,BI58)),1,0)</f>
        <v>0</v>
      </c>
      <c r="Z58">
        <f>IF(ISNUMBER(SEARCH($Z$1,BI58)),1,0)</f>
        <v>0</v>
      </c>
      <c r="AA58">
        <f>IF(ISNUMBER(SEARCH($AA$1,BI58)),1,0)</f>
        <v>1</v>
      </c>
      <c r="AB58">
        <f>IF(ISNUMBER(SEARCH($AB$1,BI58)),1,0)</f>
        <v>0</v>
      </c>
      <c r="AC58">
        <f>IF(ISNUMBER(SEARCH($AC$1,BI58)),1,0)</f>
        <v>0</v>
      </c>
      <c r="AD58">
        <f>IF(ISNUMBER(SEARCH($AD$1,BI58)),1,0)</f>
        <v>1</v>
      </c>
      <c r="AE58">
        <f>IF(ISNUMBER(SEARCH($AE$1,BI58)),1,0)</f>
        <v>1</v>
      </c>
      <c r="AF58">
        <f>IF(ISNUMBER(SEARCH($AF$1,BI58)),1,0)</f>
        <v>0</v>
      </c>
      <c r="AG58">
        <f>IF(ISNUMBER(SEARCH($AG$1,BI58)),1,0)</f>
        <v>1</v>
      </c>
      <c r="AH58">
        <f>IF(ISNUMBER(SEARCH($AH$1,BI58)),1,0)</f>
        <v>0</v>
      </c>
      <c r="AI58">
        <f>IF(ISNUMBER(SEARCH($AI$1,BI58)),1,0)</f>
        <v>0</v>
      </c>
      <c r="AJ58">
        <f>IF(ISNUMBER(SEARCH($AJ$1,BI58)),1,0)</f>
        <v>0</v>
      </c>
      <c r="AK58">
        <f>IF(ISNUMBER(SEARCH($AK$1,BI58)),1,0)</f>
        <v>0</v>
      </c>
      <c r="AL58">
        <f>IF(ISNUMBER(SEARCH($AL$1,BI58)),1,0)</f>
        <v>0</v>
      </c>
      <c r="AM58">
        <f>IF(ISNUMBER(SEARCH($AM$1,BI58)),1,0)</f>
        <v>0</v>
      </c>
      <c r="AN58">
        <f>IF(ISNUMBER(SEARCH($AN$1,BI58)),1,0)</f>
        <v>1</v>
      </c>
      <c r="AO58">
        <f>IF(ISNUMBER(SEARCH($AO$1,BI58)),1,0)</f>
        <v>0</v>
      </c>
      <c r="AP58">
        <f>IF(ISNUMBER(SEARCH($AP$1,BI58)),1,0)</f>
        <v>1</v>
      </c>
      <c r="AQ58">
        <f>IF(ISNUMBER(SEARCH($AQ$1,BI58)),1,0)</f>
        <v>0</v>
      </c>
      <c r="AR58">
        <f>IF(ISNUMBER(SEARCH($AR$1,BI58)),1,0)</f>
        <v>0</v>
      </c>
      <c r="AS58">
        <f>IF(ISNUMBER(SEARCH($AS$1,BI58)),1,0)</f>
        <v>0</v>
      </c>
      <c r="AT58">
        <f>IF(ISNUMBER(SEARCH($AT$1,BI58)),1,0)</f>
        <v>0</v>
      </c>
      <c r="AU58">
        <f>IF(ISNUMBER(SEARCH($AU$1,BI58)),1,0)</f>
        <v>0</v>
      </c>
      <c r="AV58">
        <f>IF(ISNUMBER(SEARCH($AV$1,BI58)),1,0)</f>
        <v>1</v>
      </c>
      <c r="AW58">
        <f>IF(ISNUMBER(SEARCH($AW$1,BI58)),1,0)</f>
        <v>0</v>
      </c>
      <c r="AX58">
        <f>IF(ISNUMBER(SEARCH($AX$1,BI58)),1,0)</f>
        <v>0</v>
      </c>
      <c r="AY58">
        <f>IF(ISNUMBER(SEARCH($AY$1,BI58)),1,0)</f>
        <v>0</v>
      </c>
      <c r="AZ58">
        <f>IF(ISNUMBER(SEARCH($AZ$1,BI58)),1,0)</f>
        <v>1</v>
      </c>
      <c r="BA58">
        <f>IF(ISNUMBER(SEARCH($BA$1,BI58)),1,0)</f>
        <v>0</v>
      </c>
      <c r="BB58">
        <f>IF(ISNUMBER(SEARCH($BB$1,BI58)),1,0)</f>
        <v>1</v>
      </c>
      <c r="BC58">
        <f>IF(ISNUMBER(SEARCH($BC$1,BI58)),1,0)</f>
        <v>0</v>
      </c>
      <c r="BD58">
        <f>IF(ISNUMBER(SEARCH($BD$1,BI58)),1,0)</f>
        <v>0</v>
      </c>
      <c r="BE58">
        <f>IF(ISNUMBER(SEARCH($BE$1,BI58)),1,0)</f>
        <v>1</v>
      </c>
      <c r="BF58">
        <f>IF(ISNUMBER(SEARCH($BF$1,BI58)),1,0)</f>
        <v>0</v>
      </c>
      <c r="BG58">
        <f>IF(ISNUMBER(SEARCH($BG$1,BI58)),1,0)</f>
        <v>0</v>
      </c>
      <c r="BH58">
        <v>56</v>
      </c>
      <c r="BI58" s="1" t="s">
        <v>114</v>
      </c>
    </row>
    <row r="59" spans="1:61" x14ac:dyDescent="0.35">
      <c r="A59">
        <v>1</v>
      </c>
      <c r="B59" s="1">
        <f>IF(ISNUMBER(SEARCH($B$1,BI59)),1,0)</f>
        <v>1</v>
      </c>
      <c r="C59">
        <f>IF(ISNUMBER(SEARCH($C$1,BI59)),1,0)</f>
        <v>1</v>
      </c>
      <c r="D59">
        <f>IF(ISNUMBER(SEARCH($D$1,BI59)),1,0)</f>
        <v>1</v>
      </c>
      <c r="E59">
        <f>IF(ISNUMBER(SEARCH($E$1,BI59)),1,0)</f>
        <v>1</v>
      </c>
      <c r="F59">
        <f>IF(ISNUMBER(SEARCH($F$1,BI59)),1,0)</f>
        <v>0</v>
      </c>
      <c r="G59">
        <f>IF(ISNUMBER(SEARCH($G$1,BI59)),1,0)</f>
        <v>1</v>
      </c>
      <c r="H59">
        <f>IF(ISNUMBER(SEARCH($H$1,BI59)),1,0)</f>
        <v>1</v>
      </c>
      <c r="I59">
        <f>IF(ISNUMBER(SEARCH($I$1,BI59)),1,0)</f>
        <v>1</v>
      </c>
      <c r="J59">
        <f>IF(ISNUMBER(SEARCH($J$1,BI59)),1,0)</f>
        <v>0</v>
      </c>
      <c r="K59">
        <f>IF(ISNUMBER(SEARCH($K$1,BI59)),1,0)</f>
        <v>1</v>
      </c>
      <c r="L59">
        <f>IF(ISNUMBER(SEARCH($L$1,BI59)),1,0)</f>
        <v>0</v>
      </c>
      <c r="M59">
        <f>IF(ISNUMBER(SEARCH($M$1,BI59)),1,0)</f>
        <v>0</v>
      </c>
      <c r="N59">
        <f>IF(ISNUMBER(SEARCH($N$1,BI59)),1,0)</f>
        <v>1</v>
      </c>
      <c r="O59">
        <f>IF(ISNUMBER(SEARCH($O$1,BI59)),1,0)</f>
        <v>0</v>
      </c>
      <c r="P59">
        <f>IF(ISNUMBER(SEARCH($P$1,BI59)),1,0)</f>
        <v>1</v>
      </c>
      <c r="Q59">
        <f>IF(ISNUMBER(SEARCH($Q$1,BI59)),1,0)</f>
        <v>0</v>
      </c>
      <c r="R59">
        <f>IF(ISNUMBER(SEARCH($R$1,BI59)),1,0)</f>
        <v>0</v>
      </c>
      <c r="S59">
        <f>IF(ISNUMBER(SEARCH($S$1,BI59)),1,0)</f>
        <v>0</v>
      </c>
      <c r="T59">
        <f>IF(ISNUMBER(SEARCH($T$1,BI59)),1,0)</f>
        <v>1</v>
      </c>
      <c r="U59">
        <f>IF(ISNUMBER(SEARCH($U$1,BI59)),1,0)</f>
        <v>1</v>
      </c>
      <c r="V59">
        <f>IF(ISNUMBER(SEARCH($V$1,BI59)),1,0)</f>
        <v>1</v>
      </c>
      <c r="W59">
        <f>IF(ISNUMBER(SEARCH($W$1,BI59)),1,0)</f>
        <v>1</v>
      </c>
      <c r="X59">
        <f>IF(ISNUMBER(SEARCH($X$1,BI59)),1,0)</f>
        <v>0</v>
      </c>
      <c r="Y59">
        <f>IF(ISNUMBER(SEARCH($Y$1,BI59)),1,0)</f>
        <v>1</v>
      </c>
      <c r="Z59">
        <f>IF(ISNUMBER(SEARCH($Z$1,BI59)),1,0)</f>
        <v>0</v>
      </c>
      <c r="AA59">
        <f>IF(ISNUMBER(SEARCH($AA$1,BI59)),1,0)</f>
        <v>0</v>
      </c>
      <c r="AB59">
        <f>IF(ISNUMBER(SEARCH($AB$1,BI59)),1,0)</f>
        <v>1</v>
      </c>
      <c r="AC59">
        <f>IF(ISNUMBER(SEARCH($AC$1,BI59)),1,0)</f>
        <v>0</v>
      </c>
      <c r="AD59">
        <f>IF(ISNUMBER(SEARCH($AD$1,BI59)),1,0)</f>
        <v>1</v>
      </c>
      <c r="AE59">
        <f>IF(ISNUMBER(SEARCH($AE$1,BI59)),1,0)</f>
        <v>1</v>
      </c>
      <c r="AF59">
        <f>IF(ISNUMBER(SEARCH($AF$1,BI59)),1,0)</f>
        <v>0</v>
      </c>
      <c r="AG59">
        <f>IF(ISNUMBER(SEARCH($AG$1,BI59)),1,0)</f>
        <v>0</v>
      </c>
      <c r="AH59">
        <f>IF(ISNUMBER(SEARCH($AH$1,BI59)),1,0)</f>
        <v>0</v>
      </c>
      <c r="AI59">
        <f>IF(ISNUMBER(SEARCH($AI$1,BI59)),1,0)</f>
        <v>1</v>
      </c>
      <c r="AJ59">
        <f>IF(ISNUMBER(SEARCH($AJ$1,BI59)),1,0)</f>
        <v>0</v>
      </c>
      <c r="AK59">
        <f>IF(ISNUMBER(SEARCH($AK$1,BI59)),1,0)</f>
        <v>0</v>
      </c>
      <c r="AL59">
        <f>IF(ISNUMBER(SEARCH($AL$1,BI59)),1,0)</f>
        <v>1</v>
      </c>
      <c r="AM59">
        <f>IF(ISNUMBER(SEARCH($AM$1,BI59)),1,0)</f>
        <v>0</v>
      </c>
      <c r="AN59">
        <f>IF(ISNUMBER(SEARCH($AN$1,BI59)),1,0)</f>
        <v>1</v>
      </c>
      <c r="AO59">
        <f>IF(ISNUMBER(SEARCH($AO$1,BI59)),1,0)</f>
        <v>1</v>
      </c>
      <c r="AP59">
        <f>IF(ISNUMBER(SEARCH($AP$1,BI59)),1,0)</f>
        <v>0</v>
      </c>
      <c r="AQ59">
        <f>IF(ISNUMBER(SEARCH($AQ$1,BI59)),1,0)</f>
        <v>0</v>
      </c>
      <c r="AR59">
        <f>IF(ISNUMBER(SEARCH($AR$1,BI59)),1,0)</f>
        <v>1</v>
      </c>
      <c r="AS59">
        <f>IF(ISNUMBER(SEARCH($AS$1,BI59)),1,0)</f>
        <v>0</v>
      </c>
      <c r="AT59">
        <f>IF(ISNUMBER(SEARCH($AT$1,BI59)),1,0)</f>
        <v>1</v>
      </c>
      <c r="AU59">
        <f>IF(ISNUMBER(SEARCH($AU$1,BI59)),1,0)</f>
        <v>0</v>
      </c>
      <c r="AV59">
        <f>IF(ISNUMBER(SEARCH($AV$1,BI59)),1,0)</f>
        <v>1</v>
      </c>
      <c r="AW59">
        <f>IF(ISNUMBER(SEARCH($AW$1,BI59)),1,0)</f>
        <v>0</v>
      </c>
      <c r="AX59">
        <f>IF(ISNUMBER(SEARCH($AX$1,BI59)),1,0)</f>
        <v>0</v>
      </c>
      <c r="AY59">
        <f>IF(ISNUMBER(SEARCH($AY$1,BI59)),1,0)</f>
        <v>0</v>
      </c>
      <c r="AZ59">
        <f>IF(ISNUMBER(SEARCH($AZ$1,BI59)),1,0)</f>
        <v>0</v>
      </c>
      <c r="BA59">
        <f>IF(ISNUMBER(SEARCH($BA$1,BI59)),1,0)</f>
        <v>1</v>
      </c>
      <c r="BB59">
        <f>IF(ISNUMBER(SEARCH($BB$1,BI59)),1,0)</f>
        <v>0</v>
      </c>
      <c r="BC59">
        <f>IF(ISNUMBER(SEARCH($BC$1,BI59)),1,0)</f>
        <v>0</v>
      </c>
      <c r="BD59">
        <f>IF(ISNUMBER(SEARCH($BD$1,BI59)),1,0)</f>
        <v>1</v>
      </c>
      <c r="BE59">
        <f>IF(ISNUMBER(SEARCH($BE$1,BI59)),1,0)</f>
        <v>0</v>
      </c>
      <c r="BF59">
        <f>IF(ISNUMBER(SEARCH($BF$1,BI59)),1,0)</f>
        <v>0</v>
      </c>
      <c r="BG59">
        <f>IF(ISNUMBER(SEARCH($BG$1,BI59)),1,0)</f>
        <v>0</v>
      </c>
      <c r="BH59">
        <v>57</v>
      </c>
      <c r="BI59" s="1" t="s">
        <v>115</v>
      </c>
    </row>
    <row r="60" spans="1:61" x14ac:dyDescent="0.35">
      <c r="A60">
        <v>1</v>
      </c>
      <c r="B60" s="1">
        <f>IF(ISNUMBER(SEARCH($B$1,BI60)),1,0)</f>
        <v>0</v>
      </c>
      <c r="C60">
        <f>IF(ISNUMBER(SEARCH($C$1,BI60)),1,0)</f>
        <v>1</v>
      </c>
      <c r="D60">
        <f>IF(ISNUMBER(SEARCH($D$1,BI60)),1,0)</f>
        <v>1</v>
      </c>
      <c r="E60">
        <f>IF(ISNUMBER(SEARCH($E$1,BI60)),1,0)</f>
        <v>1</v>
      </c>
      <c r="F60">
        <f>IF(ISNUMBER(SEARCH($F$1,BI60)),1,0)</f>
        <v>0</v>
      </c>
      <c r="G60">
        <f>IF(ISNUMBER(SEARCH($G$1,BI60)),1,0)</f>
        <v>1</v>
      </c>
      <c r="H60">
        <f>IF(ISNUMBER(SEARCH($H$1,BI60)),1,0)</f>
        <v>1</v>
      </c>
      <c r="I60">
        <f>IF(ISNUMBER(SEARCH($I$1,BI60)),1,0)</f>
        <v>1</v>
      </c>
      <c r="J60">
        <f>IF(ISNUMBER(SEARCH($J$1,BI60)),1,0)</f>
        <v>0</v>
      </c>
      <c r="K60">
        <f>IF(ISNUMBER(SEARCH($K$1,BI60)),1,0)</f>
        <v>0</v>
      </c>
      <c r="L60">
        <f>IF(ISNUMBER(SEARCH($L$1,BI60)),1,0)</f>
        <v>1</v>
      </c>
      <c r="M60">
        <f>IF(ISNUMBER(SEARCH($M$1,BI60)),1,0)</f>
        <v>0</v>
      </c>
      <c r="N60">
        <f>IF(ISNUMBER(SEARCH($N$1,BI60)),1,0)</f>
        <v>1</v>
      </c>
      <c r="O60">
        <f>IF(ISNUMBER(SEARCH($O$1,BI60)),1,0)</f>
        <v>0</v>
      </c>
      <c r="P60">
        <f>IF(ISNUMBER(SEARCH($P$1,BI60)),1,0)</f>
        <v>1</v>
      </c>
      <c r="Q60">
        <f>IF(ISNUMBER(SEARCH($Q$1,BI60)),1,0)</f>
        <v>0</v>
      </c>
      <c r="R60">
        <f>IF(ISNUMBER(SEARCH($R$1,BI60)),1,0)</f>
        <v>0</v>
      </c>
      <c r="S60">
        <f>IF(ISNUMBER(SEARCH($S$1,BI60)),1,0)</f>
        <v>0</v>
      </c>
      <c r="T60">
        <f>IF(ISNUMBER(SEARCH($T$1,BI60)),1,0)</f>
        <v>1</v>
      </c>
      <c r="U60">
        <f>IF(ISNUMBER(SEARCH($U$1,BI60)),1,0)</f>
        <v>1</v>
      </c>
      <c r="V60">
        <f>IF(ISNUMBER(SEARCH($V$1,BI60)),1,0)</f>
        <v>1</v>
      </c>
      <c r="W60">
        <f>IF(ISNUMBER(SEARCH($W$1,BI60)),1,0)</f>
        <v>0</v>
      </c>
      <c r="X60">
        <f>IF(ISNUMBER(SEARCH($X$1,BI60)),1,0)</f>
        <v>1</v>
      </c>
      <c r="Y60">
        <f>IF(ISNUMBER(SEARCH($Y$1,BI60)),1,0)</f>
        <v>0</v>
      </c>
      <c r="Z60">
        <f>IF(ISNUMBER(SEARCH($Z$1,BI60)),1,0)</f>
        <v>0</v>
      </c>
      <c r="AA60">
        <f>IF(ISNUMBER(SEARCH($AA$1,BI60)),1,0)</f>
        <v>0</v>
      </c>
      <c r="AB60">
        <f>IF(ISNUMBER(SEARCH($AB$1,BI60)),1,0)</f>
        <v>0</v>
      </c>
      <c r="AC60">
        <f>IF(ISNUMBER(SEARCH($AC$1,BI60)),1,0)</f>
        <v>0</v>
      </c>
      <c r="AD60">
        <f>IF(ISNUMBER(SEARCH($AD$1,BI60)),1,0)</f>
        <v>0</v>
      </c>
      <c r="AE60">
        <f>IF(ISNUMBER(SEARCH($AE$1,BI60)),1,0)</f>
        <v>1</v>
      </c>
      <c r="AF60">
        <f>IF(ISNUMBER(SEARCH($AF$1,BI60)),1,0)</f>
        <v>0</v>
      </c>
      <c r="AG60">
        <f>IF(ISNUMBER(SEARCH($AG$1,BI60)),1,0)</f>
        <v>0</v>
      </c>
      <c r="AH60">
        <f>IF(ISNUMBER(SEARCH($AH$1,BI60)),1,0)</f>
        <v>0</v>
      </c>
      <c r="AI60">
        <f>IF(ISNUMBER(SEARCH($AI$1,BI60)),1,0)</f>
        <v>0</v>
      </c>
      <c r="AJ60">
        <f>IF(ISNUMBER(SEARCH($AJ$1,BI60)),1,0)</f>
        <v>0</v>
      </c>
      <c r="AK60">
        <f>IF(ISNUMBER(SEARCH($AK$1,BI60)),1,0)</f>
        <v>1</v>
      </c>
      <c r="AL60">
        <f>IF(ISNUMBER(SEARCH($AL$1,BI60)),1,0)</f>
        <v>0</v>
      </c>
      <c r="AM60">
        <f>IF(ISNUMBER(SEARCH($AM$1,BI60)),1,0)</f>
        <v>0</v>
      </c>
      <c r="AN60">
        <f>IF(ISNUMBER(SEARCH($AN$1,BI60)),1,0)</f>
        <v>0</v>
      </c>
      <c r="AO60">
        <f>IF(ISNUMBER(SEARCH($AO$1,BI60)),1,0)</f>
        <v>1</v>
      </c>
      <c r="AP60">
        <f>IF(ISNUMBER(SEARCH($AP$1,BI60)),1,0)</f>
        <v>1</v>
      </c>
      <c r="AQ60">
        <f>IF(ISNUMBER(SEARCH($AQ$1,BI60)),1,0)</f>
        <v>0</v>
      </c>
      <c r="AR60">
        <f>IF(ISNUMBER(SEARCH($AR$1,BI60)),1,0)</f>
        <v>1</v>
      </c>
      <c r="AS60">
        <f>IF(ISNUMBER(SEARCH($AS$1,BI60)),1,0)</f>
        <v>0</v>
      </c>
      <c r="AT60">
        <f>IF(ISNUMBER(SEARCH($AT$1,BI60)),1,0)</f>
        <v>0</v>
      </c>
      <c r="AU60">
        <f>IF(ISNUMBER(SEARCH($AU$1,BI60)),1,0)</f>
        <v>0</v>
      </c>
      <c r="AV60">
        <f>IF(ISNUMBER(SEARCH($AV$1,BI60)),1,0)</f>
        <v>0</v>
      </c>
      <c r="AW60">
        <f>IF(ISNUMBER(SEARCH($AW$1,BI60)),1,0)</f>
        <v>0</v>
      </c>
      <c r="AX60">
        <f>IF(ISNUMBER(SEARCH($AX$1,BI60)),1,0)</f>
        <v>0</v>
      </c>
      <c r="AY60">
        <f>IF(ISNUMBER(SEARCH($AY$1,BI60)),1,0)</f>
        <v>0</v>
      </c>
      <c r="AZ60">
        <f>IF(ISNUMBER(SEARCH($AZ$1,BI60)),1,0)</f>
        <v>0</v>
      </c>
      <c r="BA60">
        <f>IF(ISNUMBER(SEARCH($BA$1,BI60)),1,0)</f>
        <v>0</v>
      </c>
      <c r="BB60">
        <f>IF(ISNUMBER(SEARCH($BB$1,BI60)),1,0)</f>
        <v>0</v>
      </c>
      <c r="BC60">
        <f>IF(ISNUMBER(SEARCH($BC$1,BI60)),1,0)</f>
        <v>1</v>
      </c>
      <c r="BD60">
        <f>IF(ISNUMBER(SEARCH($BD$1,BI60)),1,0)</f>
        <v>0</v>
      </c>
      <c r="BE60">
        <f>IF(ISNUMBER(SEARCH($BE$1,BI60)),1,0)</f>
        <v>0</v>
      </c>
      <c r="BF60">
        <f>IF(ISNUMBER(SEARCH($BF$1,BI60)),1,0)</f>
        <v>0</v>
      </c>
      <c r="BG60">
        <f>IF(ISNUMBER(SEARCH($BG$1,BI60)),1,0)</f>
        <v>0</v>
      </c>
      <c r="BH60">
        <v>58</v>
      </c>
      <c r="BI60" s="1" t="s">
        <v>116</v>
      </c>
    </row>
    <row r="61" spans="1:61" x14ac:dyDescent="0.35">
      <c r="A61">
        <v>1</v>
      </c>
      <c r="B61" s="1">
        <f>IF(ISNUMBER(SEARCH($B$1,BI61)),1,0)</f>
        <v>1</v>
      </c>
      <c r="C61">
        <f>IF(ISNUMBER(SEARCH($C$1,BI61)),1,0)</f>
        <v>1</v>
      </c>
      <c r="D61">
        <f>IF(ISNUMBER(SEARCH($D$1,BI61)),1,0)</f>
        <v>1</v>
      </c>
      <c r="E61">
        <f>IF(ISNUMBER(SEARCH($E$1,BI61)),1,0)</f>
        <v>1</v>
      </c>
      <c r="F61">
        <f>IF(ISNUMBER(SEARCH($F$1,BI61)),1,0)</f>
        <v>0</v>
      </c>
      <c r="G61">
        <f>IF(ISNUMBER(SEARCH($G$1,BI61)),1,0)</f>
        <v>1</v>
      </c>
      <c r="H61">
        <f>IF(ISNUMBER(SEARCH($H$1,BI61)),1,0)</f>
        <v>1</v>
      </c>
      <c r="I61">
        <f>IF(ISNUMBER(SEARCH($I$1,BI61)),1,0)</f>
        <v>1</v>
      </c>
      <c r="J61">
        <f>IF(ISNUMBER(SEARCH($J$1,BI61)),1,0)</f>
        <v>1</v>
      </c>
      <c r="K61">
        <f>IF(ISNUMBER(SEARCH($K$1,BI61)),1,0)</f>
        <v>1</v>
      </c>
      <c r="L61">
        <f>IF(ISNUMBER(SEARCH($L$1,BI61)),1,0)</f>
        <v>0</v>
      </c>
      <c r="M61">
        <f>IF(ISNUMBER(SEARCH($M$1,BI61)),1,0)</f>
        <v>0</v>
      </c>
      <c r="N61">
        <f>IF(ISNUMBER(SEARCH($N$1,BI61)),1,0)</f>
        <v>1</v>
      </c>
      <c r="O61">
        <f>IF(ISNUMBER(SEARCH($O$1,BI61)),1,0)</f>
        <v>1</v>
      </c>
      <c r="P61">
        <f>IF(ISNUMBER(SEARCH($P$1,BI61)),1,0)</f>
        <v>1</v>
      </c>
      <c r="Q61">
        <f>IF(ISNUMBER(SEARCH($Q$1,BI61)),1,0)</f>
        <v>1</v>
      </c>
      <c r="R61">
        <f>IF(ISNUMBER(SEARCH($R$1,BI61)),1,0)</f>
        <v>1</v>
      </c>
      <c r="S61">
        <f>IF(ISNUMBER(SEARCH($S$1,BI61)),1,0)</f>
        <v>0</v>
      </c>
      <c r="T61">
        <f>IF(ISNUMBER(SEARCH($T$1,BI61)),1,0)</f>
        <v>1</v>
      </c>
      <c r="U61">
        <f>IF(ISNUMBER(SEARCH($U$1,BI61)),1,0)</f>
        <v>1</v>
      </c>
      <c r="V61">
        <f>IF(ISNUMBER(SEARCH($V$1,BI61)),1,0)</f>
        <v>0</v>
      </c>
      <c r="W61">
        <f>IF(ISNUMBER(SEARCH($W$1,BI61)),1,0)</f>
        <v>1</v>
      </c>
      <c r="X61">
        <f>IF(ISNUMBER(SEARCH($X$1,BI61)),1,0)</f>
        <v>1</v>
      </c>
      <c r="Y61">
        <f>IF(ISNUMBER(SEARCH($Y$1,BI61)),1,0)</f>
        <v>1</v>
      </c>
      <c r="Z61">
        <f>IF(ISNUMBER(SEARCH($Z$1,BI61)),1,0)</f>
        <v>1</v>
      </c>
      <c r="AA61">
        <f>IF(ISNUMBER(SEARCH($AA$1,BI61)),1,0)</f>
        <v>0</v>
      </c>
      <c r="AB61">
        <f>IF(ISNUMBER(SEARCH($AB$1,BI61)),1,0)</f>
        <v>0</v>
      </c>
      <c r="AC61">
        <f>IF(ISNUMBER(SEARCH($AC$1,BI61)),1,0)</f>
        <v>0</v>
      </c>
      <c r="AD61">
        <f>IF(ISNUMBER(SEARCH($AD$1,BI61)),1,0)</f>
        <v>1</v>
      </c>
      <c r="AE61">
        <f>IF(ISNUMBER(SEARCH($AE$1,BI61)),1,0)</f>
        <v>1</v>
      </c>
      <c r="AF61">
        <f>IF(ISNUMBER(SEARCH($AF$1,BI61)),1,0)</f>
        <v>0</v>
      </c>
      <c r="AG61">
        <f>IF(ISNUMBER(SEARCH($AG$1,BI61)),1,0)</f>
        <v>1</v>
      </c>
      <c r="AH61">
        <f>IF(ISNUMBER(SEARCH($AH$1,BI61)),1,0)</f>
        <v>1</v>
      </c>
      <c r="AI61">
        <f>IF(ISNUMBER(SEARCH($AI$1,BI61)),1,0)</f>
        <v>0</v>
      </c>
      <c r="AJ61">
        <f>IF(ISNUMBER(SEARCH($AJ$1,BI61)),1,0)</f>
        <v>0</v>
      </c>
      <c r="AK61">
        <f>IF(ISNUMBER(SEARCH($AK$1,BI61)),1,0)</f>
        <v>1</v>
      </c>
      <c r="AL61">
        <f>IF(ISNUMBER(SEARCH($AL$1,BI61)),1,0)</f>
        <v>0</v>
      </c>
      <c r="AM61">
        <f>IF(ISNUMBER(SEARCH($AM$1,BI61)),1,0)</f>
        <v>1</v>
      </c>
      <c r="AN61">
        <f>IF(ISNUMBER(SEARCH($AN$1,BI61)),1,0)</f>
        <v>0</v>
      </c>
      <c r="AO61">
        <f>IF(ISNUMBER(SEARCH($AO$1,BI61)),1,0)</f>
        <v>0</v>
      </c>
      <c r="AP61">
        <f>IF(ISNUMBER(SEARCH($AP$1,BI61)),1,0)</f>
        <v>0</v>
      </c>
      <c r="AQ61">
        <f>IF(ISNUMBER(SEARCH($AQ$1,BI61)),1,0)</f>
        <v>0</v>
      </c>
      <c r="AR61">
        <f>IF(ISNUMBER(SEARCH($AR$1,BI61)),1,0)</f>
        <v>1</v>
      </c>
      <c r="AS61">
        <f>IF(ISNUMBER(SEARCH($AS$1,BI61)),1,0)</f>
        <v>0</v>
      </c>
      <c r="AT61">
        <f>IF(ISNUMBER(SEARCH($AT$1,BI61)),1,0)</f>
        <v>0</v>
      </c>
      <c r="AU61">
        <f>IF(ISNUMBER(SEARCH($AU$1,BI61)),1,0)</f>
        <v>0</v>
      </c>
      <c r="AV61">
        <f>IF(ISNUMBER(SEARCH($AV$1,BI61)),1,0)</f>
        <v>0</v>
      </c>
      <c r="AW61">
        <f>IF(ISNUMBER(SEARCH($AW$1,BI61)),1,0)</f>
        <v>0</v>
      </c>
      <c r="AX61">
        <f>IF(ISNUMBER(SEARCH($AX$1,BI61)),1,0)</f>
        <v>0</v>
      </c>
      <c r="AY61">
        <f>IF(ISNUMBER(SEARCH($AY$1,BI61)),1,0)</f>
        <v>0</v>
      </c>
      <c r="AZ61">
        <f>IF(ISNUMBER(SEARCH($AZ$1,BI61)),1,0)</f>
        <v>0</v>
      </c>
      <c r="BA61">
        <f>IF(ISNUMBER(SEARCH($BA$1,BI61)),1,0)</f>
        <v>1</v>
      </c>
      <c r="BB61">
        <f>IF(ISNUMBER(SEARCH($BB$1,BI61)),1,0)</f>
        <v>1</v>
      </c>
      <c r="BC61">
        <f>IF(ISNUMBER(SEARCH($BC$1,BI61)),1,0)</f>
        <v>0</v>
      </c>
      <c r="BD61">
        <f>IF(ISNUMBER(SEARCH($BD$1,BI61)),1,0)</f>
        <v>1</v>
      </c>
      <c r="BE61">
        <f>IF(ISNUMBER(SEARCH($BE$1,BI61)),1,0)</f>
        <v>0</v>
      </c>
      <c r="BF61">
        <f>IF(ISNUMBER(SEARCH($BF$1,BI61)),1,0)</f>
        <v>1</v>
      </c>
      <c r="BG61">
        <f>IF(ISNUMBER(SEARCH($BG$1,BI61)),1,0)</f>
        <v>1</v>
      </c>
      <c r="BH61">
        <v>59</v>
      </c>
      <c r="BI61" s="1" t="s">
        <v>117</v>
      </c>
    </row>
    <row r="62" spans="1:61" x14ac:dyDescent="0.35">
      <c r="A62">
        <v>1</v>
      </c>
      <c r="B62" s="1">
        <f>IF(ISNUMBER(SEARCH($B$1,BI62)),1,0)</f>
        <v>0</v>
      </c>
      <c r="C62">
        <f>IF(ISNUMBER(SEARCH($C$1,BI62)),1,0)</f>
        <v>0</v>
      </c>
      <c r="D62">
        <f>IF(ISNUMBER(SEARCH($D$1,BI62)),1,0)</f>
        <v>0</v>
      </c>
      <c r="E62">
        <f>IF(ISNUMBER(SEARCH($E$1,BI62)),1,0)</f>
        <v>0</v>
      </c>
      <c r="F62">
        <f>IF(ISNUMBER(SEARCH($F$1,BI62)),1,0)</f>
        <v>0</v>
      </c>
      <c r="G62">
        <f>IF(ISNUMBER(SEARCH($G$1,BI62)),1,0)</f>
        <v>0</v>
      </c>
      <c r="H62">
        <f>IF(ISNUMBER(SEARCH($H$1,BI62)),1,0)</f>
        <v>1</v>
      </c>
      <c r="I62">
        <f>IF(ISNUMBER(SEARCH($I$1,BI62)),1,0)</f>
        <v>1</v>
      </c>
      <c r="J62">
        <f>IF(ISNUMBER(SEARCH($J$1,BI62)),1,0)</f>
        <v>1</v>
      </c>
      <c r="K62">
        <f>IF(ISNUMBER(SEARCH($K$1,BI62)),1,0)</f>
        <v>0</v>
      </c>
      <c r="L62">
        <f>IF(ISNUMBER(SEARCH($L$1,BI62)),1,0)</f>
        <v>0</v>
      </c>
      <c r="M62">
        <f>IF(ISNUMBER(SEARCH($M$1,BI62)),1,0)</f>
        <v>0</v>
      </c>
      <c r="N62">
        <f>IF(ISNUMBER(SEARCH($N$1,BI62)),1,0)</f>
        <v>1</v>
      </c>
      <c r="O62">
        <f>IF(ISNUMBER(SEARCH($O$1,BI62)),1,0)</f>
        <v>1</v>
      </c>
      <c r="P62">
        <f>IF(ISNUMBER(SEARCH($P$1,BI62)),1,0)</f>
        <v>1</v>
      </c>
      <c r="Q62">
        <f>IF(ISNUMBER(SEARCH($Q$1,BI62)),1,0)</f>
        <v>0</v>
      </c>
      <c r="R62">
        <f>IF(ISNUMBER(SEARCH($R$1,BI62)),1,0)</f>
        <v>0</v>
      </c>
      <c r="S62">
        <f>IF(ISNUMBER(SEARCH($S$1,BI62)),1,0)</f>
        <v>1</v>
      </c>
      <c r="T62">
        <f>IF(ISNUMBER(SEARCH($T$1,BI62)),1,0)</f>
        <v>0</v>
      </c>
      <c r="U62">
        <f>IF(ISNUMBER(SEARCH($U$1,BI62)),1,0)</f>
        <v>0</v>
      </c>
      <c r="V62">
        <f>IF(ISNUMBER(SEARCH($V$1,BI62)),1,0)</f>
        <v>0</v>
      </c>
      <c r="W62">
        <f>IF(ISNUMBER(SEARCH($W$1,BI62)),1,0)</f>
        <v>0</v>
      </c>
      <c r="X62">
        <f>IF(ISNUMBER(SEARCH($X$1,BI62)),1,0)</f>
        <v>0</v>
      </c>
      <c r="Y62">
        <f>IF(ISNUMBER(SEARCH($Y$1,BI62)),1,0)</f>
        <v>0</v>
      </c>
      <c r="Z62">
        <f>IF(ISNUMBER(SEARCH($Z$1,BI62)),1,0)</f>
        <v>1</v>
      </c>
      <c r="AA62">
        <f>IF(ISNUMBER(SEARCH($AA$1,BI62)),1,0)</f>
        <v>0</v>
      </c>
      <c r="AB62">
        <f>IF(ISNUMBER(SEARCH($AB$1,BI62)),1,0)</f>
        <v>1</v>
      </c>
      <c r="AC62">
        <f>IF(ISNUMBER(SEARCH($AC$1,BI62)),1,0)</f>
        <v>1</v>
      </c>
      <c r="AD62">
        <f>IF(ISNUMBER(SEARCH($AD$1,BI62)),1,0)</f>
        <v>0</v>
      </c>
      <c r="AE62">
        <f>IF(ISNUMBER(SEARCH($AE$1,BI62)),1,0)</f>
        <v>1</v>
      </c>
      <c r="AF62">
        <f>IF(ISNUMBER(SEARCH($AF$1,BI62)),1,0)</f>
        <v>0</v>
      </c>
      <c r="AG62">
        <f>IF(ISNUMBER(SEARCH($AG$1,BI62)),1,0)</f>
        <v>0</v>
      </c>
      <c r="AH62">
        <f>IF(ISNUMBER(SEARCH($AH$1,BI62)),1,0)</f>
        <v>0</v>
      </c>
      <c r="AI62">
        <f>IF(ISNUMBER(SEARCH($AI$1,BI62)),1,0)</f>
        <v>0</v>
      </c>
      <c r="AJ62">
        <f>IF(ISNUMBER(SEARCH($AJ$1,BI62)),1,0)</f>
        <v>0</v>
      </c>
      <c r="AK62">
        <f>IF(ISNUMBER(SEARCH($AK$1,BI62)),1,0)</f>
        <v>0</v>
      </c>
      <c r="AL62">
        <f>IF(ISNUMBER(SEARCH($AL$1,BI62)),1,0)</f>
        <v>0</v>
      </c>
      <c r="AM62">
        <f>IF(ISNUMBER(SEARCH($AM$1,BI62)),1,0)</f>
        <v>0</v>
      </c>
      <c r="AN62">
        <f>IF(ISNUMBER(SEARCH($AN$1,BI62)),1,0)</f>
        <v>0</v>
      </c>
      <c r="AO62">
        <f>IF(ISNUMBER(SEARCH($AO$1,BI62)),1,0)</f>
        <v>0</v>
      </c>
      <c r="AP62">
        <f>IF(ISNUMBER(SEARCH($AP$1,BI62)),1,0)</f>
        <v>0</v>
      </c>
      <c r="AQ62">
        <f>IF(ISNUMBER(SEARCH($AQ$1,BI62)),1,0)</f>
        <v>0</v>
      </c>
      <c r="AR62">
        <f>IF(ISNUMBER(SEARCH($AR$1,BI62)),1,0)</f>
        <v>0</v>
      </c>
      <c r="AS62">
        <f>IF(ISNUMBER(SEARCH($AS$1,BI62)),1,0)</f>
        <v>0</v>
      </c>
      <c r="AT62">
        <f>IF(ISNUMBER(SEARCH($AT$1,BI62)),1,0)</f>
        <v>1</v>
      </c>
      <c r="AU62">
        <f>IF(ISNUMBER(SEARCH($AU$1,BI62)),1,0)</f>
        <v>0</v>
      </c>
      <c r="AV62">
        <f>IF(ISNUMBER(SEARCH($AV$1,BI62)),1,0)</f>
        <v>0</v>
      </c>
      <c r="AW62">
        <f>IF(ISNUMBER(SEARCH($AW$1,BI62)),1,0)</f>
        <v>0</v>
      </c>
      <c r="AX62">
        <f>IF(ISNUMBER(SEARCH($AX$1,BI62)),1,0)</f>
        <v>0</v>
      </c>
      <c r="AY62">
        <f>IF(ISNUMBER(SEARCH($AY$1,BI62)),1,0)</f>
        <v>0</v>
      </c>
      <c r="AZ62">
        <f>IF(ISNUMBER(SEARCH($AZ$1,BI62)),1,0)</f>
        <v>0</v>
      </c>
      <c r="BA62">
        <f>IF(ISNUMBER(SEARCH($BA$1,BI62)),1,0)</f>
        <v>0</v>
      </c>
      <c r="BB62">
        <f>IF(ISNUMBER(SEARCH($BB$1,BI62)),1,0)</f>
        <v>1</v>
      </c>
      <c r="BC62">
        <f>IF(ISNUMBER(SEARCH($BC$1,BI62)),1,0)</f>
        <v>1</v>
      </c>
      <c r="BD62">
        <f>IF(ISNUMBER(SEARCH($BD$1,BI62)),1,0)</f>
        <v>0</v>
      </c>
      <c r="BE62">
        <f>IF(ISNUMBER(SEARCH($BE$1,BI62)),1,0)</f>
        <v>1</v>
      </c>
      <c r="BF62">
        <f>IF(ISNUMBER(SEARCH($BF$1,BI62)),1,0)</f>
        <v>1</v>
      </c>
      <c r="BG62">
        <f>IF(ISNUMBER(SEARCH($BG$1,BI62)),1,0)</f>
        <v>0</v>
      </c>
      <c r="BH62">
        <v>60</v>
      </c>
      <c r="BI62" s="1" t="s">
        <v>118</v>
      </c>
    </row>
    <row r="63" spans="1:61" x14ac:dyDescent="0.35">
      <c r="A63">
        <v>1</v>
      </c>
      <c r="B63" s="1">
        <f>IF(ISNUMBER(SEARCH($B$1,BI63)),1,0)</f>
        <v>0</v>
      </c>
      <c r="C63">
        <f>IF(ISNUMBER(SEARCH($C$1,BI63)),1,0)</f>
        <v>1</v>
      </c>
      <c r="D63">
        <f>IF(ISNUMBER(SEARCH($D$1,BI63)),1,0)</f>
        <v>0</v>
      </c>
      <c r="E63">
        <f>IF(ISNUMBER(SEARCH($E$1,BI63)),1,0)</f>
        <v>0</v>
      </c>
      <c r="F63">
        <f>IF(ISNUMBER(SEARCH($F$1,BI63)),1,0)</f>
        <v>1</v>
      </c>
      <c r="G63">
        <f>IF(ISNUMBER(SEARCH($G$1,BI63)),1,0)</f>
        <v>1</v>
      </c>
      <c r="H63">
        <f>IF(ISNUMBER(SEARCH($H$1,BI63)),1,0)</f>
        <v>1</v>
      </c>
      <c r="I63">
        <f>IF(ISNUMBER(SEARCH($I$1,BI63)),1,0)</f>
        <v>1</v>
      </c>
      <c r="J63">
        <f>IF(ISNUMBER(SEARCH($J$1,BI63)),1,0)</f>
        <v>0</v>
      </c>
      <c r="K63">
        <f>IF(ISNUMBER(SEARCH($K$1,BI63)),1,0)</f>
        <v>0</v>
      </c>
      <c r="L63">
        <f>IF(ISNUMBER(SEARCH($L$1,BI63)),1,0)</f>
        <v>0</v>
      </c>
      <c r="M63">
        <f>IF(ISNUMBER(SEARCH($M$1,BI63)),1,0)</f>
        <v>0</v>
      </c>
      <c r="N63">
        <f>IF(ISNUMBER(SEARCH($N$1,BI63)),1,0)</f>
        <v>1</v>
      </c>
      <c r="O63">
        <f>IF(ISNUMBER(SEARCH($O$1,BI63)),1,0)</f>
        <v>0</v>
      </c>
      <c r="P63">
        <f>IF(ISNUMBER(SEARCH($P$1,BI63)),1,0)</f>
        <v>0</v>
      </c>
      <c r="Q63">
        <f>IF(ISNUMBER(SEARCH($Q$1,BI63)),1,0)</f>
        <v>0</v>
      </c>
      <c r="R63">
        <f>IF(ISNUMBER(SEARCH($R$1,BI63)),1,0)</f>
        <v>0</v>
      </c>
      <c r="S63">
        <f>IF(ISNUMBER(SEARCH($S$1,BI63)),1,0)</f>
        <v>1</v>
      </c>
      <c r="T63">
        <f>IF(ISNUMBER(SEARCH($T$1,BI63)),1,0)</f>
        <v>1</v>
      </c>
      <c r="U63">
        <f>IF(ISNUMBER(SEARCH($U$1,BI63)),1,0)</f>
        <v>1</v>
      </c>
      <c r="V63">
        <f>IF(ISNUMBER(SEARCH($V$1,BI63)),1,0)</f>
        <v>0</v>
      </c>
      <c r="W63">
        <f>IF(ISNUMBER(SEARCH($W$1,BI63)),1,0)</f>
        <v>0</v>
      </c>
      <c r="X63">
        <f>IF(ISNUMBER(SEARCH($X$1,BI63)),1,0)</f>
        <v>1</v>
      </c>
      <c r="Y63">
        <f>IF(ISNUMBER(SEARCH($Y$1,BI63)),1,0)</f>
        <v>0</v>
      </c>
      <c r="Z63">
        <f>IF(ISNUMBER(SEARCH($Z$1,BI63)),1,0)</f>
        <v>0</v>
      </c>
      <c r="AA63">
        <f>IF(ISNUMBER(SEARCH($AA$1,BI63)),1,0)</f>
        <v>1</v>
      </c>
      <c r="AB63">
        <f>IF(ISNUMBER(SEARCH($AB$1,BI63)),1,0)</f>
        <v>0</v>
      </c>
      <c r="AC63">
        <f>IF(ISNUMBER(SEARCH($AC$1,BI63)),1,0)</f>
        <v>0</v>
      </c>
      <c r="AD63">
        <f>IF(ISNUMBER(SEARCH($AD$1,BI63)),1,0)</f>
        <v>0</v>
      </c>
      <c r="AE63">
        <f>IF(ISNUMBER(SEARCH($AE$1,BI63)),1,0)</f>
        <v>1</v>
      </c>
      <c r="AF63">
        <f>IF(ISNUMBER(SEARCH($AF$1,BI63)),1,0)</f>
        <v>0</v>
      </c>
      <c r="AG63">
        <f>IF(ISNUMBER(SEARCH($AG$1,BI63)),1,0)</f>
        <v>0</v>
      </c>
      <c r="AH63">
        <f>IF(ISNUMBER(SEARCH($AH$1,BI63)),1,0)</f>
        <v>1</v>
      </c>
      <c r="AI63">
        <f>IF(ISNUMBER(SEARCH($AI$1,BI63)),1,0)</f>
        <v>0</v>
      </c>
      <c r="AJ63">
        <f>IF(ISNUMBER(SEARCH($AJ$1,BI63)),1,0)</f>
        <v>0</v>
      </c>
      <c r="AK63">
        <f>IF(ISNUMBER(SEARCH($AK$1,BI63)),1,0)</f>
        <v>0</v>
      </c>
      <c r="AL63">
        <f>IF(ISNUMBER(SEARCH($AL$1,BI63)),1,0)</f>
        <v>0</v>
      </c>
      <c r="AM63">
        <f>IF(ISNUMBER(SEARCH($AM$1,BI63)),1,0)</f>
        <v>0</v>
      </c>
      <c r="AN63">
        <f>IF(ISNUMBER(SEARCH($AN$1,BI63)),1,0)</f>
        <v>0</v>
      </c>
      <c r="AO63">
        <f>IF(ISNUMBER(SEARCH($AO$1,BI63)),1,0)</f>
        <v>1</v>
      </c>
      <c r="AP63">
        <f>IF(ISNUMBER(SEARCH($AP$1,BI63)),1,0)</f>
        <v>0</v>
      </c>
      <c r="AQ63">
        <f>IF(ISNUMBER(SEARCH($AQ$1,BI63)),1,0)</f>
        <v>0</v>
      </c>
      <c r="AR63">
        <f>IF(ISNUMBER(SEARCH($AR$1,BI63)),1,0)</f>
        <v>1</v>
      </c>
      <c r="AS63">
        <f>IF(ISNUMBER(SEARCH($AS$1,BI63)),1,0)</f>
        <v>0</v>
      </c>
      <c r="AT63">
        <f>IF(ISNUMBER(SEARCH($AT$1,BI63)),1,0)</f>
        <v>0</v>
      </c>
      <c r="AU63">
        <f>IF(ISNUMBER(SEARCH($AU$1,BI63)),1,0)</f>
        <v>0</v>
      </c>
      <c r="AV63">
        <f>IF(ISNUMBER(SEARCH($AV$1,BI63)),1,0)</f>
        <v>1</v>
      </c>
      <c r="AW63">
        <f>IF(ISNUMBER(SEARCH($AW$1,BI63)),1,0)</f>
        <v>0</v>
      </c>
      <c r="AX63">
        <f>IF(ISNUMBER(SEARCH($AX$1,BI63)),1,0)</f>
        <v>0</v>
      </c>
      <c r="AY63">
        <f>IF(ISNUMBER(SEARCH($AY$1,BI63)),1,0)</f>
        <v>0</v>
      </c>
      <c r="AZ63">
        <f>IF(ISNUMBER(SEARCH($AZ$1,BI63)),1,0)</f>
        <v>0</v>
      </c>
      <c r="BA63">
        <f>IF(ISNUMBER(SEARCH($BA$1,BI63)),1,0)</f>
        <v>0</v>
      </c>
      <c r="BB63">
        <f>IF(ISNUMBER(SEARCH($BB$1,BI63)),1,0)</f>
        <v>1</v>
      </c>
      <c r="BC63">
        <f>IF(ISNUMBER(SEARCH($BC$1,BI63)),1,0)</f>
        <v>0</v>
      </c>
      <c r="BD63">
        <f>IF(ISNUMBER(SEARCH($BD$1,BI63)),1,0)</f>
        <v>0</v>
      </c>
      <c r="BE63">
        <f>IF(ISNUMBER(SEARCH($BE$1,BI63)),1,0)</f>
        <v>0</v>
      </c>
      <c r="BF63">
        <f>IF(ISNUMBER(SEARCH($BF$1,BI63)),1,0)</f>
        <v>0</v>
      </c>
      <c r="BG63">
        <f>IF(ISNUMBER(SEARCH($BG$1,BI63)),1,0)</f>
        <v>0</v>
      </c>
      <c r="BH63">
        <v>61</v>
      </c>
      <c r="BI63" s="1" t="s">
        <v>119</v>
      </c>
    </row>
    <row r="64" spans="1:61" x14ac:dyDescent="0.35">
      <c r="A64">
        <v>1</v>
      </c>
      <c r="B64" s="1">
        <f>IF(ISNUMBER(SEARCH($B$1,BI64)),1,0)</f>
        <v>0</v>
      </c>
      <c r="C64">
        <f>IF(ISNUMBER(SEARCH($C$1,BI64)),1,0)</f>
        <v>1</v>
      </c>
      <c r="D64">
        <f>IF(ISNUMBER(SEARCH($D$1,BI64)),1,0)</f>
        <v>0</v>
      </c>
      <c r="E64">
        <f>IF(ISNUMBER(SEARCH($E$1,BI64)),1,0)</f>
        <v>1</v>
      </c>
      <c r="F64">
        <f>IF(ISNUMBER(SEARCH($F$1,BI64)),1,0)</f>
        <v>0</v>
      </c>
      <c r="G64">
        <f>IF(ISNUMBER(SEARCH($G$1,BI64)),1,0)</f>
        <v>1</v>
      </c>
      <c r="H64">
        <f>IF(ISNUMBER(SEARCH($H$1,BI64)),1,0)</f>
        <v>0</v>
      </c>
      <c r="I64">
        <f>IF(ISNUMBER(SEARCH($I$1,BI64)),1,0)</f>
        <v>1</v>
      </c>
      <c r="J64">
        <f>IF(ISNUMBER(SEARCH($J$1,BI64)),1,0)</f>
        <v>1</v>
      </c>
      <c r="K64">
        <f>IF(ISNUMBER(SEARCH($K$1,BI64)),1,0)</f>
        <v>1</v>
      </c>
      <c r="L64">
        <f>IF(ISNUMBER(SEARCH($L$1,BI64)),1,0)</f>
        <v>1</v>
      </c>
      <c r="M64">
        <f>IF(ISNUMBER(SEARCH($M$1,BI64)),1,0)</f>
        <v>0</v>
      </c>
      <c r="N64">
        <f>IF(ISNUMBER(SEARCH($N$1,BI64)),1,0)</f>
        <v>1</v>
      </c>
      <c r="O64">
        <f>IF(ISNUMBER(SEARCH($O$1,BI64)),1,0)</f>
        <v>1</v>
      </c>
      <c r="P64">
        <f>IF(ISNUMBER(SEARCH($P$1,BI64)),1,0)</f>
        <v>1</v>
      </c>
      <c r="Q64">
        <f>IF(ISNUMBER(SEARCH($Q$1,BI64)),1,0)</f>
        <v>1</v>
      </c>
      <c r="R64">
        <f>IF(ISNUMBER(SEARCH($R$1,BI64)),1,0)</f>
        <v>0</v>
      </c>
      <c r="S64">
        <f>IF(ISNUMBER(SEARCH($S$1,BI64)),1,0)</f>
        <v>0</v>
      </c>
      <c r="T64">
        <f>IF(ISNUMBER(SEARCH($T$1,BI64)),1,0)</f>
        <v>1</v>
      </c>
      <c r="U64">
        <f>IF(ISNUMBER(SEARCH($U$1,BI64)),1,0)</f>
        <v>1</v>
      </c>
      <c r="V64">
        <f>IF(ISNUMBER(SEARCH($V$1,BI64)),1,0)</f>
        <v>0</v>
      </c>
      <c r="W64">
        <f>IF(ISNUMBER(SEARCH($W$1,BI64)),1,0)</f>
        <v>0</v>
      </c>
      <c r="X64">
        <f>IF(ISNUMBER(SEARCH($X$1,BI64)),1,0)</f>
        <v>0</v>
      </c>
      <c r="Y64">
        <f>IF(ISNUMBER(SEARCH($Y$1,BI64)),1,0)</f>
        <v>0</v>
      </c>
      <c r="Z64">
        <f>IF(ISNUMBER(SEARCH($Z$1,BI64)),1,0)</f>
        <v>0</v>
      </c>
      <c r="AA64">
        <f>IF(ISNUMBER(SEARCH($AA$1,BI64)),1,0)</f>
        <v>0</v>
      </c>
      <c r="AB64">
        <f>IF(ISNUMBER(SEARCH($AB$1,BI64)),1,0)</f>
        <v>0</v>
      </c>
      <c r="AC64">
        <f>IF(ISNUMBER(SEARCH($AC$1,BI64)),1,0)</f>
        <v>1</v>
      </c>
      <c r="AD64">
        <f>IF(ISNUMBER(SEARCH($AD$1,BI64)),1,0)</f>
        <v>0</v>
      </c>
      <c r="AE64">
        <f>IF(ISNUMBER(SEARCH($AE$1,BI64)),1,0)</f>
        <v>1</v>
      </c>
      <c r="AF64">
        <f>IF(ISNUMBER(SEARCH($AF$1,BI64)),1,0)</f>
        <v>0</v>
      </c>
      <c r="AG64">
        <f>IF(ISNUMBER(SEARCH($AG$1,BI64)),1,0)</f>
        <v>0</v>
      </c>
      <c r="AH64">
        <f>IF(ISNUMBER(SEARCH($AH$1,BI64)),1,0)</f>
        <v>0</v>
      </c>
      <c r="AI64">
        <f>IF(ISNUMBER(SEARCH($AI$1,BI64)),1,0)</f>
        <v>0</v>
      </c>
      <c r="AJ64">
        <f>IF(ISNUMBER(SEARCH($AJ$1,BI64)),1,0)</f>
        <v>0</v>
      </c>
      <c r="AK64">
        <f>IF(ISNUMBER(SEARCH($AK$1,BI64)),1,0)</f>
        <v>0</v>
      </c>
      <c r="AL64">
        <f>IF(ISNUMBER(SEARCH($AL$1,BI64)),1,0)</f>
        <v>0</v>
      </c>
      <c r="AM64">
        <f>IF(ISNUMBER(SEARCH($AM$1,BI64)),1,0)</f>
        <v>1</v>
      </c>
      <c r="AN64">
        <f>IF(ISNUMBER(SEARCH($AN$1,BI64)),1,0)</f>
        <v>0</v>
      </c>
      <c r="AO64">
        <f>IF(ISNUMBER(SEARCH($AO$1,BI64)),1,0)</f>
        <v>0</v>
      </c>
      <c r="AP64">
        <f>IF(ISNUMBER(SEARCH($AP$1,BI64)),1,0)</f>
        <v>1</v>
      </c>
      <c r="AQ64">
        <f>IF(ISNUMBER(SEARCH($AQ$1,BI64)),1,0)</f>
        <v>0</v>
      </c>
      <c r="AR64">
        <f>IF(ISNUMBER(SEARCH($AR$1,BI64)),1,0)</f>
        <v>0</v>
      </c>
      <c r="AS64">
        <f>IF(ISNUMBER(SEARCH($AS$1,BI64)),1,0)</f>
        <v>0</v>
      </c>
      <c r="AT64">
        <f>IF(ISNUMBER(SEARCH($AT$1,BI64)),1,0)</f>
        <v>1</v>
      </c>
      <c r="AU64">
        <f>IF(ISNUMBER(SEARCH($AU$1,BI64)),1,0)</f>
        <v>0</v>
      </c>
      <c r="AV64">
        <f>IF(ISNUMBER(SEARCH($AV$1,BI64)),1,0)</f>
        <v>1</v>
      </c>
      <c r="AW64">
        <f>IF(ISNUMBER(SEARCH($AW$1,BI64)),1,0)</f>
        <v>0</v>
      </c>
      <c r="AX64">
        <f>IF(ISNUMBER(SEARCH($AX$1,BI64)),1,0)</f>
        <v>0</v>
      </c>
      <c r="AY64">
        <f>IF(ISNUMBER(SEARCH($AY$1,BI64)),1,0)</f>
        <v>0</v>
      </c>
      <c r="AZ64">
        <f>IF(ISNUMBER(SEARCH($AZ$1,BI64)),1,0)</f>
        <v>0</v>
      </c>
      <c r="BA64">
        <f>IF(ISNUMBER(SEARCH($BA$1,BI64)),1,0)</f>
        <v>1</v>
      </c>
      <c r="BB64">
        <f>IF(ISNUMBER(SEARCH($BB$1,BI64)),1,0)</f>
        <v>0</v>
      </c>
      <c r="BC64">
        <f>IF(ISNUMBER(SEARCH($BC$1,BI64)),1,0)</f>
        <v>0</v>
      </c>
      <c r="BD64">
        <f>IF(ISNUMBER(SEARCH($BD$1,BI64)),1,0)</f>
        <v>0</v>
      </c>
      <c r="BE64">
        <f>IF(ISNUMBER(SEARCH($BE$1,BI64)),1,0)</f>
        <v>0</v>
      </c>
      <c r="BF64">
        <f>IF(ISNUMBER(SEARCH($BF$1,BI64)),1,0)</f>
        <v>0</v>
      </c>
      <c r="BG64">
        <f>IF(ISNUMBER(SEARCH($BG$1,BI64)),1,0)</f>
        <v>0</v>
      </c>
      <c r="BH64">
        <v>62</v>
      </c>
      <c r="BI64" s="1" t="s">
        <v>120</v>
      </c>
    </row>
    <row r="65" spans="1:61" x14ac:dyDescent="0.35">
      <c r="A65">
        <v>1</v>
      </c>
      <c r="B65" s="1">
        <f>IF(ISNUMBER(SEARCH($B$1,BI65)),1,0)</f>
        <v>0</v>
      </c>
      <c r="C65">
        <f>IF(ISNUMBER(SEARCH($C$1,BI65)),1,0)</f>
        <v>0</v>
      </c>
      <c r="D65">
        <f>IF(ISNUMBER(SEARCH($D$1,BI65)),1,0)</f>
        <v>1</v>
      </c>
      <c r="E65">
        <f>IF(ISNUMBER(SEARCH($E$1,BI65)),1,0)</f>
        <v>1</v>
      </c>
      <c r="F65">
        <f>IF(ISNUMBER(SEARCH($F$1,BI65)),1,0)</f>
        <v>0</v>
      </c>
      <c r="G65">
        <f>IF(ISNUMBER(SEARCH($G$1,BI65)),1,0)</f>
        <v>1</v>
      </c>
      <c r="H65">
        <f>IF(ISNUMBER(SEARCH($H$1,BI65)),1,0)</f>
        <v>1</v>
      </c>
      <c r="I65">
        <f>IF(ISNUMBER(SEARCH($I$1,BI65)),1,0)</f>
        <v>1</v>
      </c>
      <c r="J65">
        <f>IF(ISNUMBER(SEARCH($J$1,BI65)),1,0)</f>
        <v>1</v>
      </c>
      <c r="K65">
        <f>IF(ISNUMBER(SEARCH($K$1,BI65)),1,0)</f>
        <v>1</v>
      </c>
      <c r="L65">
        <f>IF(ISNUMBER(SEARCH($L$1,BI65)),1,0)</f>
        <v>0</v>
      </c>
      <c r="M65">
        <f>IF(ISNUMBER(SEARCH($M$1,BI65)),1,0)</f>
        <v>0</v>
      </c>
      <c r="N65">
        <f>IF(ISNUMBER(SEARCH($N$1,BI65)),1,0)</f>
        <v>1</v>
      </c>
      <c r="O65">
        <f>IF(ISNUMBER(SEARCH($O$1,BI65)),1,0)</f>
        <v>0</v>
      </c>
      <c r="P65">
        <f>IF(ISNUMBER(SEARCH($P$1,BI65)),1,0)</f>
        <v>0</v>
      </c>
      <c r="Q65">
        <f>IF(ISNUMBER(SEARCH($Q$1,BI65)),1,0)</f>
        <v>0</v>
      </c>
      <c r="R65">
        <f>IF(ISNUMBER(SEARCH($R$1,BI65)),1,0)</f>
        <v>1</v>
      </c>
      <c r="S65">
        <f>IF(ISNUMBER(SEARCH($S$1,BI65)),1,0)</f>
        <v>1</v>
      </c>
      <c r="T65">
        <f>IF(ISNUMBER(SEARCH($T$1,BI65)),1,0)</f>
        <v>1</v>
      </c>
      <c r="U65">
        <f>IF(ISNUMBER(SEARCH($U$1,BI65)),1,0)</f>
        <v>0</v>
      </c>
      <c r="V65">
        <f>IF(ISNUMBER(SEARCH($V$1,BI65)),1,0)</f>
        <v>0</v>
      </c>
      <c r="W65">
        <f>IF(ISNUMBER(SEARCH($W$1,BI65)),1,0)</f>
        <v>0</v>
      </c>
      <c r="X65">
        <f>IF(ISNUMBER(SEARCH($X$1,BI65)),1,0)</f>
        <v>1</v>
      </c>
      <c r="Y65">
        <f>IF(ISNUMBER(SEARCH($Y$1,BI65)),1,0)</f>
        <v>1</v>
      </c>
      <c r="Z65">
        <f>IF(ISNUMBER(SEARCH($Z$1,BI65)),1,0)</f>
        <v>1</v>
      </c>
      <c r="AA65">
        <f>IF(ISNUMBER(SEARCH($AA$1,BI65)),1,0)</f>
        <v>1</v>
      </c>
      <c r="AB65">
        <f>IF(ISNUMBER(SEARCH($AB$1,BI65)),1,0)</f>
        <v>0</v>
      </c>
      <c r="AC65">
        <f>IF(ISNUMBER(SEARCH($AC$1,BI65)),1,0)</f>
        <v>0</v>
      </c>
      <c r="AD65">
        <f>IF(ISNUMBER(SEARCH($AD$1,BI65)),1,0)</f>
        <v>0</v>
      </c>
      <c r="AE65">
        <f>IF(ISNUMBER(SEARCH($AE$1,BI65)),1,0)</f>
        <v>1</v>
      </c>
      <c r="AF65">
        <f>IF(ISNUMBER(SEARCH($AF$1,BI65)),1,0)</f>
        <v>0</v>
      </c>
      <c r="AG65">
        <f>IF(ISNUMBER(SEARCH($AG$1,BI65)),1,0)</f>
        <v>0</v>
      </c>
      <c r="AH65">
        <f>IF(ISNUMBER(SEARCH($AH$1,BI65)),1,0)</f>
        <v>0</v>
      </c>
      <c r="AI65">
        <f>IF(ISNUMBER(SEARCH($AI$1,BI65)),1,0)</f>
        <v>0</v>
      </c>
      <c r="AJ65">
        <f>IF(ISNUMBER(SEARCH($AJ$1,BI65)),1,0)</f>
        <v>0</v>
      </c>
      <c r="AK65">
        <f>IF(ISNUMBER(SEARCH($AK$1,BI65)),1,0)</f>
        <v>0</v>
      </c>
      <c r="AL65">
        <f>IF(ISNUMBER(SEARCH($AL$1,BI65)),1,0)</f>
        <v>0</v>
      </c>
      <c r="AM65">
        <f>IF(ISNUMBER(SEARCH($AM$1,BI65)),1,0)</f>
        <v>1</v>
      </c>
      <c r="AN65">
        <f>IF(ISNUMBER(SEARCH($AN$1,BI65)),1,0)</f>
        <v>0</v>
      </c>
      <c r="AO65">
        <f>IF(ISNUMBER(SEARCH($AO$1,BI65)),1,0)</f>
        <v>0</v>
      </c>
      <c r="AP65">
        <f>IF(ISNUMBER(SEARCH($AP$1,BI65)),1,0)</f>
        <v>1</v>
      </c>
      <c r="AQ65">
        <f>IF(ISNUMBER(SEARCH($AQ$1,BI65)),1,0)</f>
        <v>0</v>
      </c>
      <c r="AR65">
        <f>IF(ISNUMBER(SEARCH($AR$1,BI65)),1,0)</f>
        <v>1</v>
      </c>
      <c r="AS65">
        <f>IF(ISNUMBER(SEARCH($AS$1,BI65)),1,0)</f>
        <v>0</v>
      </c>
      <c r="AT65">
        <f>IF(ISNUMBER(SEARCH($AT$1,BI65)),1,0)</f>
        <v>0</v>
      </c>
      <c r="AU65">
        <f>IF(ISNUMBER(SEARCH($AU$1,BI65)),1,0)</f>
        <v>0</v>
      </c>
      <c r="AV65">
        <f>IF(ISNUMBER(SEARCH($AV$1,BI65)),1,0)</f>
        <v>1</v>
      </c>
      <c r="AW65">
        <f>IF(ISNUMBER(SEARCH($AW$1,BI65)),1,0)</f>
        <v>0</v>
      </c>
      <c r="AX65">
        <f>IF(ISNUMBER(SEARCH($AX$1,BI65)),1,0)</f>
        <v>0</v>
      </c>
      <c r="AY65">
        <f>IF(ISNUMBER(SEARCH($AY$1,BI65)),1,0)</f>
        <v>0</v>
      </c>
      <c r="AZ65">
        <f>IF(ISNUMBER(SEARCH($AZ$1,BI65)),1,0)</f>
        <v>1</v>
      </c>
      <c r="BA65">
        <f>IF(ISNUMBER(SEARCH($BA$1,BI65)),1,0)</f>
        <v>1</v>
      </c>
      <c r="BB65">
        <f>IF(ISNUMBER(SEARCH($BB$1,BI65)),1,0)</f>
        <v>1</v>
      </c>
      <c r="BC65">
        <f>IF(ISNUMBER(SEARCH($BC$1,BI65)),1,0)</f>
        <v>1</v>
      </c>
      <c r="BD65">
        <f>IF(ISNUMBER(SEARCH($BD$1,BI65)),1,0)</f>
        <v>0</v>
      </c>
      <c r="BE65">
        <f>IF(ISNUMBER(SEARCH($BE$1,BI65)),1,0)</f>
        <v>0</v>
      </c>
      <c r="BF65">
        <f>IF(ISNUMBER(SEARCH($BF$1,BI65)),1,0)</f>
        <v>0</v>
      </c>
      <c r="BG65">
        <f>IF(ISNUMBER(SEARCH($BG$1,BI65)),1,0)</f>
        <v>0</v>
      </c>
      <c r="BH65">
        <v>63</v>
      </c>
      <c r="BI65" s="1" t="s">
        <v>121</v>
      </c>
    </row>
    <row r="66" spans="1:61" x14ac:dyDescent="0.35">
      <c r="A66">
        <v>1</v>
      </c>
      <c r="B66" s="1">
        <f>IF(ISNUMBER(SEARCH($B$1,BI66)),1,0)</f>
        <v>0</v>
      </c>
      <c r="C66">
        <f>IF(ISNUMBER(SEARCH($C$1,BI66)),1,0)</f>
        <v>0</v>
      </c>
      <c r="D66">
        <f>IF(ISNUMBER(SEARCH($D$1,BI66)),1,0)</f>
        <v>0</v>
      </c>
      <c r="E66">
        <f>IF(ISNUMBER(SEARCH($E$1,BI66)),1,0)</f>
        <v>0</v>
      </c>
      <c r="F66">
        <f>IF(ISNUMBER(SEARCH($F$1,BI66)),1,0)</f>
        <v>0</v>
      </c>
      <c r="G66">
        <f>IF(ISNUMBER(SEARCH($G$1,BI66)),1,0)</f>
        <v>0</v>
      </c>
      <c r="H66">
        <f>IF(ISNUMBER(SEARCH($H$1,BI66)),1,0)</f>
        <v>0</v>
      </c>
      <c r="I66">
        <f>IF(ISNUMBER(SEARCH($I$1,BI66)),1,0)</f>
        <v>1</v>
      </c>
      <c r="J66">
        <f>IF(ISNUMBER(SEARCH($J$1,BI66)),1,0)</f>
        <v>0</v>
      </c>
      <c r="K66">
        <f>IF(ISNUMBER(SEARCH($K$1,BI66)),1,0)</f>
        <v>0</v>
      </c>
      <c r="L66">
        <f>IF(ISNUMBER(SEARCH($L$1,BI66)),1,0)</f>
        <v>0</v>
      </c>
      <c r="M66">
        <f>IF(ISNUMBER(SEARCH($M$1,BI66)),1,0)</f>
        <v>0</v>
      </c>
      <c r="N66">
        <f>IF(ISNUMBER(SEARCH($N$1,BI66)),1,0)</f>
        <v>0</v>
      </c>
      <c r="O66">
        <f>IF(ISNUMBER(SEARCH($O$1,BI66)),1,0)</f>
        <v>1</v>
      </c>
      <c r="P66">
        <f>IF(ISNUMBER(SEARCH($P$1,BI66)),1,0)</f>
        <v>0</v>
      </c>
      <c r="Q66">
        <f>IF(ISNUMBER(SEARCH($Q$1,BI66)),1,0)</f>
        <v>0</v>
      </c>
      <c r="R66">
        <f>IF(ISNUMBER(SEARCH($R$1,BI66)),1,0)</f>
        <v>0</v>
      </c>
      <c r="S66">
        <f>IF(ISNUMBER(SEARCH($S$1,BI66)),1,0)</f>
        <v>0</v>
      </c>
      <c r="T66">
        <f>IF(ISNUMBER(SEARCH($T$1,BI66)),1,0)</f>
        <v>0</v>
      </c>
      <c r="U66">
        <f>IF(ISNUMBER(SEARCH($U$1,BI66)),1,0)</f>
        <v>0</v>
      </c>
      <c r="V66">
        <f>IF(ISNUMBER(SEARCH($V$1,BI66)),1,0)</f>
        <v>0</v>
      </c>
      <c r="W66">
        <f>IF(ISNUMBER(SEARCH($W$1,BI66)),1,0)</f>
        <v>1</v>
      </c>
      <c r="X66">
        <f>IF(ISNUMBER(SEARCH($X$1,BI66)),1,0)</f>
        <v>0</v>
      </c>
      <c r="Y66">
        <f>IF(ISNUMBER(SEARCH($Y$1,BI66)),1,0)</f>
        <v>1</v>
      </c>
      <c r="Z66">
        <f>IF(ISNUMBER(SEARCH($Z$1,BI66)),1,0)</f>
        <v>1</v>
      </c>
      <c r="AA66">
        <f>IF(ISNUMBER(SEARCH($AA$1,BI66)),1,0)</f>
        <v>0</v>
      </c>
      <c r="AB66">
        <f>IF(ISNUMBER(SEARCH($AB$1,BI66)),1,0)</f>
        <v>1</v>
      </c>
      <c r="AC66">
        <f>IF(ISNUMBER(SEARCH($AC$1,BI66)),1,0)</f>
        <v>0</v>
      </c>
      <c r="AD66">
        <f>IF(ISNUMBER(SEARCH($AD$1,BI66)),1,0)</f>
        <v>0</v>
      </c>
      <c r="AE66">
        <f>IF(ISNUMBER(SEARCH($AE$1,BI66)),1,0)</f>
        <v>1</v>
      </c>
      <c r="AF66">
        <f>IF(ISNUMBER(SEARCH($AF$1,BI66)),1,0)</f>
        <v>0</v>
      </c>
      <c r="AG66">
        <f>IF(ISNUMBER(SEARCH($AG$1,BI66)),1,0)</f>
        <v>1</v>
      </c>
      <c r="AH66">
        <f>IF(ISNUMBER(SEARCH($AH$1,BI66)),1,0)</f>
        <v>0</v>
      </c>
      <c r="AI66">
        <f>IF(ISNUMBER(SEARCH($AI$1,BI66)),1,0)</f>
        <v>1</v>
      </c>
      <c r="AJ66">
        <f>IF(ISNUMBER(SEARCH($AJ$1,BI66)),1,0)</f>
        <v>0</v>
      </c>
      <c r="AK66">
        <f>IF(ISNUMBER(SEARCH($AK$1,BI66)),1,0)</f>
        <v>0</v>
      </c>
      <c r="AL66">
        <f>IF(ISNUMBER(SEARCH($AL$1,BI66)),1,0)</f>
        <v>0</v>
      </c>
      <c r="AM66">
        <f>IF(ISNUMBER(SEARCH($AM$1,BI66)),1,0)</f>
        <v>1</v>
      </c>
      <c r="AN66">
        <f>IF(ISNUMBER(SEARCH($AN$1,BI66)),1,0)</f>
        <v>0</v>
      </c>
      <c r="AO66">
        <f>IF(ISNUMBER(SEARCH($AO$1,BI66)),1,0)</f>
        <v>0</v>
      </c>
      <c r="AP66">
        <f>IF(ISNUMBER(SEARCH($AP$1,BI66)),1,0)</f>
        <v>1</v>
      </c>
      <c r="AQ66">
        <f>IF(ISNUMBER(SEARCH($AQ$1,BI66)),1,0)</f>
        <v>0</v>
      </c>
      <c r="AR66">
        <f>IF(ISNUMBER(SEARCH($AR$1,BI66)),1,0)</f>
        <v>0</v>
      </c>
      <c r="AS66">
        <f>IF(ISNUMBER(SEARCH($AS$1,BI66)),1,0)</f>
        <v>0</v>
      </c>
      <c r="AT66">
        <f>IF(ISNUMBER(SEARCH($AT$1,BI66)),1,0)</f>
        <v>0</v>
      </c>
      <c r="AU66">
        <f>IF(ISNUMBER(SEARCH($AU$1,BI66)),1,0)</f>
        <v>0</v>
      </c>
      <c r="AV66">
        <f>IF(ISNUMBER(SEARCH($AV$1,BI66)),1,0)</f>
        <v>0</v>
      </c>
      <c r="AW66">
        <f>IF(ISNUMBER(SEARCH($AW$1,BI66)),1,0)</f>
        <v>0</v>
      </c>
      <c r="AX66">
        <f>IF(ISNUMBER(SEARCH($AX$1,BI66)),1,0)</f>
        <v>0</v>
      </c>
      <c r="AY66">
        <f>IF(ISNUMBER(SEARCH($AY$1,BI66)),1,0)</f>
        <v>0</v>
      </c>
      <c r="AZ66">
        <f>IF(ISNUMBER(SEARCH($AZ$1,BI66)),1,0)</f>
        <v>0</v>
      </c>
      <c r="BA66">
        <f>IF(ISNUMBER(SEARCH($BA$1,BI66)),1,0)</f>
        <v>0</v>
      </c>
      <c r="BB66">
        <f>IF(ISNUMBER(SEARCH($BB$1,BI66)),1,0)</f>
        <v>1</v>
      </c>
      <c r="BC66">
        <f>IF(ISNUMBER(SEARCH($BC$1,BI66)),1,0)</f>
        <v>0</v>
      </c>
      <c r="BD66">
        <f>IF(ISNUMBER(SEARCH($BD$1,BI66)),1,0)</f>
        <v>0</v>
      </c>
      <c r="BE66">
        <f>IF(ISNUMBER(SEARCH($BE$1,BI66)),1,0)</f>
        <v>0</v>
      </c>
      <c r="BF66">
        <f>IF(ISNUMBER(SEARCH($BF$1,BI66)),1,0)</f>
        <v>0</v>
      </c>
      <c r="BG66">
        <f>IF(ISNUMBER(SEARCH($BG$1,BI66)),1,0)</f>
        <v>0</v>
      </c>
      <c r="BH66">
        <v>64</v>
      </c>
      <c r="BI66" s="1" t="s">
        <v>122</v>
      </c>
    </row>
    <row r="67" spans="1:61" x14ac:dyDescent="0.35">
      <c r="A67">
        <v>1</v>
      </c>
      <c r="B67" s="1">
        <f>IF(ISNUMBER(SEARCH($B$1,BI67)),1,0)</f>
        <v>0</v>
      </c>
      <c r="C67">
        <f>IF(ISNUMBER(SEARCH($C$1,BI67)),1,0)</f>
        <v>0</v>
      </c>
      <c r="D67">
        <f>IF(ISNUMBER(SEARCH($D$1,BI67)),1,0)</f>
        <v>0</v>
      </c>
      <c r="E67">
        <f>IF(ISNUMBER(SEARCH($E$1,BI67)),1,0)</f>
        <v>1</v>
      </c>
      <c r="F67">
        <f>IF(ISNUMBER(SEARCH($F$1,BI67)),1,0)</f>
        <v>0</v>
      </c>
      <c r="G67">
        <f>IF(ISNUMBER(SEARCH($G$1,BI67)),1,0)</f>
        <v>0</v>
      </c>
      <c r="H67">
        <f>IF(ISNUMBER(SEARCH($H$1,BI67)),1,0)</f>
        <v>0</v>
      </c>
      <c r="I67">
        <f>IF(ISNUMBER(SEARCH($I$1,BI67)),1,0)</f>
        <v>1</v>
      </c>
      <c r="J67">
        <f>IF(ISNUMBER(SEARCH($J$1,BI67)),1,0)</f>
        <v>0</v>
      </c>
      <c r="K67">
        <f>IF(ISNUMBER(SEARCH($K$1,BI67)),1,0)</f>
        <v>0</v>
      </c>
      <c r="L67">
        <f>IF(ISNUMBER(SEARCH($L$1,BI67)),1,0)</f>
        <v>0</v>
      </c>
      <c r="M67">
        <f>IF(ISNUMBER(SEARCH($M$1,BI67)),1,0)</f>
        <v>0</v>
      </c>
      <c r="N67">
        <f>IF(ISNUMBER(SEARCH($N$1,BI67)),1,0)</f>
        <v>0</v>
      </c>
      <c r="O67">
        <f>IF(ISNUMBER(SEARCH($O$1,BI67)),1,0)</f>
        <v>1</v>
      </c>
      <c r="P67">
        <f>IF(ISNUMBER(SEARCH($P$1,BI67)),1,0)</f>
        <v>0</v>
      </c>
      <c r="Q67">
        <f>IF(ISNUMBER(SEARCH($Q$1,BI67)),1,0)</f>
        <v>0</v>
      </c>
      <c r="R67">
        <f>IF(ISNUMBER(SEARCH($R$1,BI67)),1,0)</f>
        <v>0</v>
      </c>
      <c r="S67">
        <f>IF(ISNUMBER(SEARCH($S$1,BI67)),1,0)</f>
        <v>0</v>
      </c>
      <c r="T67">
        <f>IF(ISNUMBER(SEARCH($T$1,BI67)),1,0)</f>
        <v>0</v>
      </c>
      <c r="U67">
        <f>IF(ISNUMBER(SEARCH($U$1,BI67)),1,0)</f>
        <v>0</v>
      </c>
      <c r="V67">
        <f>IF(ISNUMBER(SEARCH($V$1,BI67)),1,0)</f>
        <v>0</v>
      </c>
      <c r="W67">
        <f>IF(ISNUMBER(SEARCH($W$1,BI67)),1,0)</f>
        <v>0</v>
      </c>
      <c r="X67">
        <f>IF(ISNUMBER(SEARCH($X$1,BI67)),1,0)</f>
        <v>1</v>
      </c>
      <c r="Y67">
        <f>IF(ISNUMBER(SEARCH($Y$1,BI67)),1,0)</f>
        <v>1</v>
      </c>
      <c r="Z67">
        <f>IF(ISNUMBER(SEARCH($Z$1,BI67)),1,0)</f>
        <v>0</v>
      </c>
      <c r="AA67">
        <f>IF(ISNUMBER(SEARCH($AA$1,BI67)),1,0)</f>
        <v>1</v>
      </c>
      <c r="AB67">
        <f>IF(ISNUMBER(SEARCH($AB$1,BI67)),1,0)</f>
        <v>1</v>
      </c>
      <c r="AC67">
        <f>IF(ISNUMBER(SEARCH($AC$1,BI67)),1,0)</f>
        <v>0</v>
      </c>
      <c r="AD67">
        <f>IF(ISNUMBER(SEARCH($AD$1,BI67)),1,0)</f>
        <v>1</v>
      </c>
      <c r="AE67">
        <f>IF(ISNUMBER(SEARCH($AE$1,BI67)),1,0)</f>
        <v>1</v>
      </c>
      <c r="AF67">
        <f>IF(ISNUMBER(SEARCH($AF$1,BI67)),1,0)</f>
        <v>0</v>
      </c>
      <c r="AG67">
        <f>IF(ISNUMBER(SEARCH($AG$1,BI67)),1,0)</f>
        <v>0</v>
      </c>
      <c r="AH67">
        <f>IF(ISNUMBER(SEARCH($AH$1,BI67)),1,0)</f>
        <v>0</v>
      </c>
      <c r="AI67">
        <f>IF(ISNUMBER(SEARCH($AI$1,BI67)),1,0)</f>
        <v>1</v>
      </c>
      <c r="AJ67">
        <f>IF(ISNUMBER(SEARCH($AJ$1,BI67)),1,0)</f>
        <v>0</v>
      </c>
      <c r="AK67">
        <f>IF(ISNUMBER(SEARCH($AK$1,BI67)),1,0)</f>
        <v>0</v>
      </c>
      <c r="AL67">
        <f>IF(ISNUMBER(SEARCH($AL$1,BI67)),1,0)</f>
        <v>0</v>
      </c>
      <c r="AM67">
        <f>IF(ISNUMBER(SEARCH($AM$1,BI67)),1,0)</f>
        <v>1</v>
      </c>
      <c r="AN67">
        <f>IF(ISNUMBER(SEARCH($AN$1,BI67)),1,0)</f>
        <v>1</v>
      </c>
      <c r="AO67">
        <f>IF(ISNUMBER(SEARCH($AO$1,BI67)),1,0)</f>
        <v>0</v>
      </c>
      <c r="AP67">
        <f>IF(ISNUMBER(SEARCH($AP$1,BI67)),1,0)</f>
        <v>1</v>
      </c>
      <c r="AQ67">
        <f>IF(ISNUMBER(SEARCH($AQ$1,BI67)),1,0)</f>
        <v>0</v>
      </c>
      <c r="AR67">
        <f>IF(ISNUMBER(SEARCH($AR$1,BI67)),1,0)</f>
        <v>1</v>
      </c>
      <c r="AS67">
        <f>IF(ISNUMBER(SEARCH($AS$1,BI67)),1,0)</f>
        <v>0</v>
      </c>
      <c r="AT67">
        <f>IF(ISNUMBER(SEARCH($AT$1,BI67)),1,0)</f>
        <v>1</v>
      </c>
      <c r="AU67">
        <f>IF(ISNUMBER(SEARCH($AU$1,BI67)),1,0)</f>
        <v>0</v>
      </c>
      <c r="AV67">
        <f>IF(ISNUMBER(SEARCH($AV$1,BI67)),1,0)</f>
        <v>0</v>
      </c>
      <c r="AW67">
        <f>IF(ISNUMBER(SEARCH($AW$1,BI67)),1,0)</f>
        <v>0</v>
      </c>
      <c r="AX67">
        <f>IF(ISNUMBER(SEARCH($AX$1,BI67)),1,0)</f>
        <v>0</v>
      </c>
      <c r="AY67">
        <f>IF(ISNUMBER(SEARCH($AY$1,BI67)),1,0)</f>
        <v>0</v>
      </c>
      <c r="AZ67">
        <f>IF(ISNUMBER(SEARCH($AZ$1,BI67)),1,0)</f>
        <v>0</v>
      </c>
      <c r="BA67">
        <f>IF(ISNUMBER(SEARCH($BA$1,BI67)),1,0)</f>
        <v>0</v>
      </c>
      <c r="BB67">
        <f>IF(ISNUMBER(SEARCH($BB$1,BI67)),1,0)</f>
        <v>1</v>
      </c>
      <c r="BC67">
        <f>IF(ISNUMBER(SEARCH($BC$1,BI67)),1,0)</f>
        <v>1</v>
      </c>
      <c r="BD67">
        <f>IF(ISNUMBER(SEARCH($BD$1,BI67)),1,0)</f>
        <v>0</v>
      </c>
      <c r="BE67">
        <f>IF(ISNUMBER(SEARCH($BE$1,BI67)),1,0)</f>
        <v>0</v>
      </c>
      <c r="BF67">
        <f>IF(ISNUMBER(SEARCH($BF$1,BI67)),1,0)</f>
        <v>0</v>
      </c>
      <c r="BG67">
        <f>IF(ISNUMBER(SEARCH($BG$1,BI67)),1,0)</f>
        <v>0</v>
      </c>
      <c r="BH67">
        <v>65</v>
      </c>
      <c r="BI67" s="1" t="s">
        <v>123</v>
      </c>
    </row>
    <row r="68" spans="1:61" x14ac:dyDescent="0.35">
      <c r="A68">
        <v>1</v>
      </c>
      <c r="B68" s="1">
        <f>IF(ISNUMBER(SEARCH($B$1,BI68)),1,0)</f>
        <v>1</v>
      </c>
      <c r="C68">
        <f>IF(ISNUMBER(SEARCH($C$1,BI68)),1,0)</f>
        <v>0</v>
      </c>
      <c r="D68">
        <f>IF(ISNUMBER(SEARCH($D$1,BI68)),1,0)</f>
        <v>1</v>
      </c>
      <c r="E68">
        <f>IF(ISNUMBER(SEARCH($E$1,BI68)),1,0)</f>
        <v>0</v>
      </c>
      <c r="F68">
        <f>IF(ISNUMBER(SEARCH($F$1,BI68)),1,0)</f>
        <v>0</v>
      </c>
      <c r="G68">
        <f>IF(ISNUMBER(SEARCH($G$1,BI68)),1,0)</f>
        <v>0</v>
      </c>
      <c r="H68">
        <f>IF(ISNUMBER(SEARCH($H$1,BI68)),1,0)</f>
        <v>1</v>
      </c>
      <c r="I68">
        <f>IF(ISNUMBER(SEARCH($I$1,BI68)),1,0)</f>
        <v>1</v>
      </c>
      <c r="J68">
        <f>IF(ISNUMBER(SEARCH($J$1,BI68)),1,0)</f>
        <v>0</v>
      </c>
      <c r="K68">
        <f>IF(ISNUMBER(SEARCH($K$1,BI68)),1,0)</f>
        <v>1</v>
      </c>
      <c r="L68">
        <f>IF(ISNUMBER(SEARCH($L$1,BI68)),1,0)</f>
        <v>1</v>
      </c>
      <c r="M68">
        <f>IF(ISNUMBER(SEARCH($M$1,BI68)),1,0)</f>
        <v>0</v>
      </c>
      <c r="N68">
        <f>IF(ISNUMBER(SEARCH($N$1,BI68)),1,0)</f>
        <v>1</v>
      </c>
      <c r="O68">
        <f>IF(ISNUMBER(SEARCH($O$1,BI68)),1,0)</f>
        <v>1</v>
      </c>
      <c r="P68">
        <f>IF(ISNUMBER(SEARCH($P$1,BI68)),1,0)</f>
        <v>0</v>
      </c>
      <c r="Q68">
        <f>IF(ISNUMBER(SEARCH($Q$1,BI68)),1,0)</f>
        <v>0</v>
      </c>
      <c r="R68">
        <f>IF(ISNUMBER(SEARCH($R$1,BI68)),1,0)</f>
        <v>0</v>
      </c>
      <c r="S68">
        <f>IF(ISNUMBER(SEARCH($S$1,BI68)),1,0)</f>
        <v>0</v>
      </c>
      <c r="T68">
        <f>IF(ISNUMBER(SEARCH($T$1,BI68)),1,0)</f>
        <v>0</v>
      </c>
      <c r="U68">
        <f>IF(ISNUMBER(SEARCH($U$1,BI68)),1,0)</f>
        <v>0</v>
      </c>
      <c r="V68">
        <f>IF(ISNUMBER(SEARCH($V$1,BI68)),1,0)</f>
        <v>0</v>
      </c>
      <c r="W68">
        <f>IF(ISNUMBER(SEARCH($W$1,BI68)),1,0)</f>
        <v>0</v>
      </c>
      <c r="X68">
        <f>IF(ISNUMBER(SEARCH($X$1,BI68)),1,0)</f>
        <v>0</v>
      </c>
      <c r="Y68">
        <f>IF(ISNUMBER(SEARCH($Y$1,BI68)),1,0)</f>
        <v>1</v>
      </c>
      <c r="Z68">
        <f>IF(ISNUMBER(SEARCH($Z$1,BI68)),1,0)</f>
        <v>0</v>
      </c>
      <c r="AA68">
        <f>IF(ISNUMBER(SEARCH($AA$1,BI68)),1,0)</f>
        <v>0</v>
      </c>
      <c r="AB68">
        <f>IF(ISNUMBER(SEARCH($AB$1,BI68)),1,0)</f>
        <v>0</v>
      </c>
      <c r="AC68">
        <f>IF(ISNUMBER(SEARCH($AC$1,BI68)),1,0)</f>
        <v>1</v>
      </c>
      <c r="AD68">
        <f>IF(ISNUMBER(SEARCH($AD$1,BI68)),1,0)</f>
        <v>1</v>
      </c>
      <c r="AE68">
        <f>IF(ISNUMBER(SEARCH($AE$1,BI68)),1,0)</f>
        <v>1</v>
      </c>
      <c r="AF68">
        <f>IF(ISNUMBER(SEARCH($AF$1,BI68)),1,0)</f>
        <v>0</v>
      </c>
      <c r="AG68">
        <f>IF(ISNUMBER(SEARCH($AG$1,BI68)),1,0)</f>
        <v>0</v>
      </c>
      <c r="AH68">
        <f>IF(ISNUMBER(SEARCH($AH$1,BI68)),1,0)</f>
        <v>0</v>
      </c>
      <c r="AI68">
        <f>IF(ISNUMBER(SEARCH($AI$1,BI68)),1,0)</f>
        <v>1</v>
      </c>
      <c r="AJ68">
        <f>IF(ISNUMBER(SEARCH($AJ$1,BI68)),1,0)</f>
        <v>0</v>
      </c>
      <c r="AK68">
        <f>IF(ISNUMBER(SEARCH($AK$1,BI68)),1,0)</f>
        <v>1</v>
      </c>
      <c r="AL68">
        <f>IF(ISNUMBER(SEARCH($AL$1,BI68)),1,0)</f>
        <v>0</v>
      </c>
      <c r="AM68">
        <f>IF(ISNUMBER(SEARCH($AM$1,BI68)),1,0)</f>
        <v>0</v>
      </c>
      <c r="AN68">
        <f>IF(ISNUMBER(SEARCH($AN$1,BI68)),1,0)</f>
        <v>0</v>
      </c>
      <c r="AO68">
        <f>IF(ISNUMBER(SEARCH($AO$1,BI68)),1,0)</f>
        <v>0</v>
      </c>
      <c r="AP68">
        <f>IF(ISNUMBER(SEARCH($AP$1,BI68)),1,0)</f>
        <v>0</v>
      </c>
      <c r="AQ68">
        <f>IF(ISNUMBER(SEARCH($AQ$1,BI68)),1,0)</f>
        <v>0</v>
      </c>
      <c r="AR68">
        <f>IF(ISNUMBER(SEARCH($AR$1,BI68)),1,0)</f>
        <v>0</v>
      </c>
      <c r="AS68">
        <f>IF(ISNUMBER(SEARCH($AS$1,BI68)),1,0)</f>
        <v>0</v>
      </c>
      <c r="AT68">
        <f>IF(ISNUMBER(SEARCH($AT$1,BI68)),1,0)</f>
        <v>1</v>
      </c>
      <c r="AU68">
        <f>IF(ISNUMBER(SEARCH($AU$1,BI68)),1,0)</f>
        <v>0</v>
      </c>
      <c r="AV68">
        <f>IF(ISNUMBER(SEARCH($AV$1,BI68)),1,0)</f>
        <v>0</v>
      </c>
      <c r="AW68">
        <f>IF(ISNUMBER(SEARCH($AW$1,BI68)),1,0)</f>
        <v>0</v>
      </c>
      <c r="AX68">
        <f>IF(ISNUMBER(SEARCH($AX$1,BI68)),1,0)</f>
        <v>0</v>
      </c>
      <c r="AY68">
        <f>IF(ISNUMBER(SEARCH($AY$1,BI68)),1,0)</f>
        <v>0</v>
      </c>
      <c r="AZ68">
        <f>IF(ISNUMBER(SEARCH($AZ$1,BI68)),1,0)</f>
        <v>1</v>
      </c>
      <c r="BA68">
        <f>IF(ISNUMBER(SEARCH($BA$1,BI68)),1,0)</f>
        <v>0</v>
      </c>
      <c r="BB68">
        <f>IF(ISNUMBER(SEARCH($BB$1,BI68)),1,0)</f>
        <v>1</v>
      </c>
      <c r="BC68">
        <f>IF(ISNUMBER(SEARCH($BC$1,BI68)),1,0)</f>
        <v>0</v>
      </c>
      <c r="BD68">
        <f>IF(ISNUMBER(SEARCH($BD$1,BI68)),1,0)</f>
        <v>0</v>
      </c>
      <c r="BE68">
        <f>IF(ISNUMBER(SEARCH($BE$1,BI68)),1,0)</f>
        <v>1</v>
      </c>
      <c r="BF68">
        <f>IF(ISNUMBER(SEARCH($BF$1,BI68)),1,0)</f>
        <v>1</v>
      </c>
      <c r="BG68">
        <f>IF(ISNUMBER(SEARCH($BG$1,BI68)),1,0)</f>
        <v>0</v>
      </c>
      <c r="BH68">
        <v>66</v>
      </c>
      <c r="BI68" s="1" t="s">
        <v>124</v>
      </c>
    </row>
    <row r="69" spans="1:61" x14ac:dyDescent="0.35">
      <c r="A69">
        <v>1</v>
      </c>
      <c r="B69" s="1">
        <f>IF(ISNUMBER(SEARCH($B$1,BI69)),1,0)</f>
        <v>0</v>
      </c>
      <c r="C69">
        <f>IF(ISNUMBER(SEARCH($C$1,BI69)),1,0)</f>
        <v>0</v>
      </c>
      <c r="D69">
        <f>IF(ISNUMBER(SEARCH($D$1,BI69)),1,0)</f>
        <v>0</v>
      </c>
      <c r="E69">
        <f>IF(ISNUMBER(SEARCH($E$1,BI69)),1,0)</f>
        <v>0</v>
      </c>
      <c r="F69">
        <f>IF(ISNUMBER(SEARCH($F$1,BI69)),1,0)</f>
        <v>0</v>
      </c>
      <c r="G69">
        <f>IF(ISNUMBER(SEARCH($G$1,BI69)),1,0)</f>
        <v>0</v>
      </c>
      <c r="H69">
        <f>IF(ISNUMBER(SEARCH($H$1,BI69)),1,0)</f>
        <v>0</v>
      </c>
      <c r="I69">
        <f>IF(ISNUMBER(SEARCH($I$1,BI69)),1,0)</f>
        <v>0</v>
      </c>
      <c r="J69">
        <f>IF(ISNUMBER(SEARCH($J$1,BI69)),1,0)</f>
        <v>0</v>
      </c>
      <c r="K69">
        <f>IF(ISNUMBER(SEARCH($K$1,BI69)),1,0)</f>
        <v>1</v>
      </c>
      <c r="L69">
        <f>IF(ISNUMBER(SEARCH($L$1,BI69)),1,0)</f>
        <v>0</v>
      </c>
      <c r="M69">
        <f>IF(ISNUMBER(SEARCH($M$1,BI69)),1,0)</f>
        <v>0</v>
      </c>
      <c r="N69">
        <f>IF(ISNUMBER(SEARCH($N$1,BI69)),1,0)</f>
        <v>1</v>
      </c>
      <c r="O69">
        <f>IF(ISNUMBER(SEARCH($O$1,BI69)),1,0)</f>
        <v>1</v>
      </c>
      <c r="P69">
        <f>IF(ISNUMBER(SEARCH($P$1,BI69)),1,0)</f>
        <v>0</v>
      </c>
      <c r="Q69">
        <f>IF(ISNUMBER(SEARCH($Q$1,BI69)),1,0)</f>
        <v>0</v>
      </c>
      <c r="R69">
        <f>IF(ISNUMBER(SEARCH($R$1,BI69)),1,0)</f>
        <v>0</v>
      </c>
      <c r="S69">
        <f>IF(ISNUMBER(SEARCH($S$1,BI69)),1,0)</f>
        <v>0</v>
      </c>
      <c r="T69">
        <f>IF(ISNUMBER(SEARCH($T$1,BI69)),1,0)</f>
        <v>1</v>
      </c>
      <c r="U69">
        <f>IF(ISNUMBER(SEARCH($U$1,BI69)),1,0)</f>
        <v>0</v>
      </c>
      <c r="V69">
        <f>IF(ISNUMBER(SEARCH($V$1,BI69)),1,0)</f>
        <v>0</v>
      </c>
      <c r="W69">
        <f>IF(ISNUMBER(SEARCH($W$1,BI69)),1,0)</f>
        <v>0</v>
      </c>
      <c r="X69">
        <f>IF(ISNUMBER(SEARCH($X$1,BI69)),1,0)</f>
        <v>0</v>
      </c>
      <c r="Y69">
        <f>IF(ISNUMBER(SEARCH($Y$1,BI69)),1,0)</f>
        <v>0</v>
      </c>
      <c r="Z69">
        <f>IF(ISNUMBER(SEARCH($Z$1,BI69)),1,0)</f>
        <v>0</v>
      </c>
      <c r="AA69">
        <f>IF(ISNUMBER(SEARCH($AA$1,BI69)),1,0)</f>
        <v>0</v>
      </c>
      <c r="AB69">
        <f>IF(ISNUMBER(SEARCH($AB$1,BI69)),1,0)</f>
        <v>0</v>
      </c>
      <c r="AC69">
        <f>IF(ISNUMBER(SEARCH($AC$1,BI69)),1,0)</f>
        <v>0</v>
      </c>
      <c r="AD69">
        <f>IF(ISNUMBER(SEARCH($AD$1,BI69)),1,0)</f>
        <v>0</v>
      </c>
      <c r="AE69">
        <f>IF(ISNUMBER(SEARCH($AE$1,BI69)),1,0)</f>
        <v>0</v>
      </c>
      <c r="AF69">
        <f>IF(ISNUMBER(SEARCH($AF$1,BI69)),1,0)</f>
        <v>0</v>
      </c>
      <c r="AG69">
        <f>IF(ISNUMBER(SEARCH($AG$1,BI69)),1,0)</f>
        <v>0</v>
      </c>
      <c r="AH69">
        <f>IF(ISNUMBER(SEARCH($AH$1,BI69)),1,0)</f>
        <v>0</v>
      </c>
      <c r="AI69">
        <f>IF(ISNUMBER(SEARCH($AI$1,BI69)),1,0)</f>
        <v>0</v>
      </c>
      <c r="AJ69">
        <f>IF(ISNUMBER(SEARCH($AJ$1,BI69)),1,0)</f>
        <v>0</v>
      </c>
      <c r="AK69">
        <f>IF(ISNUMBER(SEARCH($AK$1,BI69)),1,0)</f>
        <v>0</v>
      </c>
      <c r="AL69">
        <f>IF(ISNUMBER(SEARCH($AL$1,BI69)),1,0)</f>
        <v>0</v>
      </c>
      <c r="AM69">
        <f>IF(ISNUMBER(SEARCH($AM$1,BI69)),1,0)</f>
        <v>0</v>
      </c>
      <c r="AN69">
        <f>IF(ISNUMBER(SEARCH($AN$1,BI69)),1,0)</f>
        <v>0</v>
      </c>
      <c r="AO69">
        <f>IF(ISNUMBER(SEARCH($AO$1,BI69)),1,0)</f>
        <v>0</v>
      </c>
      <c r="AP69">
        <f>IF(ISNUMBER(SEARCH($AP$1,BI69)),1,0)</f>
        <v>0</v>
      </c>
      <c r="AQ69">
        <f>IF(ISNUMBER(SEARCH($AQ$1,BI69)),1,0)</f>
        <v>0</v>
      </c>
      <c r="AR69">
        <f>IF(ISNUMBER(SEARCH($AR$1,BI69)),1,0)</f>
        <v>0</v>
      </c>
      <c r="AS69">
        <f>IF(ISNUMBER(SEARCH($AS$1,BI69)),1,0)</f>
        <v>0</v>
      </c>
      <c r="AT69">
        <f>IF(ISNUMBER(SEARCH($AT$1,BI69)),1,0)</f>
        <v>0</v>
      </c>
      <c r="AU69">
        <f>IF(ISNUMBER(SEARCH($AU$1,BI69)),1,0)</f>
        <v>0</v>
      </c>
      <c r="AV69">
        <f>IF(ISNUMBER(SEARCH($AV$1,BI69)),1,0)</f>
        <v>0</v>
      </c>
      <c r="AW69">
        <f>IF(ISNUMBER(SEARCH($AW$1,BI69)),1,0)</f>
        <v>0</v>
      </c>
      <c r="AX69">
        <f>IF(ISNUMBER(SEARCH($AX$1,BI69)),1,0)</f>
        <v>0</v>
      </c>
      <c r="AY69">
        <f>IF(ISNUMBER(SEARCH($AY$1,BI69)),1,0)</f>
        <v>0</v>
      </c>
      <c r="AZ69">
        <f>IF(ISNUMBER(SEARCH($AZ$1,BI69)),1,0)</f>
        <v>0</v>
      </c>
      <c r="BA69">
        <f>IF(ISNUMBER(SEARCH($BA$1,BI69)),1,0)</f>
        <v>0</v>
      </c>
      <c r="BB69">
        <f>IF(ISNUMBER(SEARCH($BB$1,BI69)),1,0)</f>
        <v>0</v>
      </c>
      <c r="BC69">
        <f>IF(ISNUMBER(SEARCH($BC$1,BI69)),1,0)</f>
        <v>0</v>
      </c>
      <c r="BD69">
        <f>IF(ISNUMBER(SEARCH($BD$1,BI69)),1,0)</f>
        <v>0</v>
      </c>
      <c r="BE69">
        <f>IF(ISNUMBER(SEARCH($BE$1,BI69)),1,0)</f>
        <v>0</v>
      </c>
      <c r="BF69">
        <f>IF(ISNUMBER(SEARCH($BF$1,BI69)),1,0)</f>
        <v>0</v>
      </c>
      <c r="BG69">
        <f>IF(ISNUMBER(SEARCH($BG$1,BI69)),1,0)</f>
        <v>0</v>
      </c>
      <c r="BH69">
        <v>67</v>
      </c>
      <c r="BI69" s="1" t="s">
        <v>125</v>
      </c>
    </row>
    <row r="70" spans="1:61" x14ac:dyDescent="0.35">
      <c r="A70">
        <v>1</v>
      </c>
      <c r="B70" s="1">
        <f>IF(ISNUMBER(SEARCH($B$1,BI70)),1,0)</f>
        <v>1</v>
      </c>
      <c r="C70">
        <f>IF(ISNUMBER(SEARCH($C$1,BI70)),1,0)</f>
        <v>1</v>
      </c>
      <c r="D70">
        <f>IF(ISNUMBER(SEARCH($D$1,BI70)),1,0)</f>
        <v>0</v>
      </c>
      <c r="E70">
        <f>IF(ISNUMBER(SEARCH($E$1,BI70)),1,0)</f>
        <v>1</v>
      </c>
      <c r="F70">
        <f>IF(ISNUMBER(SEARCH($F$1,BI70)),1,0)</f>
        <v>0</v>
      </c>
      <c r="G70">
        <f>IF(ISNUMBER(SEARCH($G$1,BI70)),1,0)</f>
        <v>1</v>
      </c>
      <c r="H70">
        <f>IF(ISNUMBER(SEARCH($H$1,BI70)),1,0)</f>
        <v>1</v>
      </c>
      <c r="I70">
        <f>IF(ISNUMBER(SEARCH($I$1,BI70)),1,0)</f>
        <v>1</v>
      </c>
      <c r="J70">
        <f>IF(ISNUMBER(SEARCH($J$1,BI70)),1,0)</f>
        <v>1</v>
      </c>
      <c r="K70">
        <f>IF(ISNUMBER(SEARCH($K$1,BI70)),1,0)</f>
        <v>1</v>
      </c>
      <c r="L70">
        <f>IF(ISNUMBER(SEARCH($L$1,BI70)),1,0)</f>
        <v>1</v>
      </c>
      <c r="M70">
        <f>IF(ISNUMBER(SEARCH($M$1,BI70)),1,0)</f>
        <v>0</v>
      </c>
      <c r="N70">
        <f>IF(ISNUMBER(SEARCH($N$1,BI70)),1,0)</f>
        <v>1</v>
      </c>
      <c r="O70">
        <f>IF(ISNUMBER(SEARCH($O$1,BI70)),1,0)</f>
        <v>1</v>
      </c>
      <c r="P70">
        <f>IF(ISNUMBER(SEARCH($P$1,BI70)),1,0)</f>
        <v>1</v>
      </c>
      <c r="Q70">
        <f>IF(ISNUMBER(SEARCH($Q$1,BI70)),1,0)</f>
        <v>1</v>
      </c>
      <c r="R70">
        <f>IF(ISNUMBER(SEARCH($R$1,BI70)),1,0)</f>
        <v>1</v>
      </c>
      <c r="S70">
        <f>IF(ISNUMBER(SEARCH($S$1,BI70)),1,0)</f>
        <v>1</v>
      </c>
      <c r="T70">
        <f>IF(ISNUMBER(SEARCH($T$1,BI70)),1,0)</f>
        <v>1</v>
      </c>
      <c r="U70">
        <f>IF(ISNUMBER(SEARCH($U$1,BI70)),1,0)</f>
        <v>1</v>
      </c>
      <c r="V70">
        <f>IF(ISNUMBER(SEARCH($V$1,BI70)),1,0)</f>
        <v>1</v>
      </c>
      <c r="W70">
        <f>IF(ISNUMBER(SEARCH($W$1,BI70)),1,0)</f>
        <v>1</v>
      </c>
      <c r="X70">
        <f>IF(ISNUMBER(SEARCH($X$1,BI70)),1,0)</f>
        <v>1</v>
      </c>
      <c r="Y70">
        <f>IF(ISNUMBER(SEARCH($Y$1,BI70)),1,0)</f>
        <v>1</v>
      </c>
      <c r="Z70">
        <f>IF(ISNUMBER(SEARCH($Z$1,BI70)),1,0)</f>
        <v>1</v>
      </c>
      <c r="AA70">
        <f>IF(ISNUMBER(SEARCH($AA$1,BI70)),1,0)</f>
        <v>0</v>
      </c>
      <c r="AB70">
        <f>IF(ISNUMBER(SEARCH($AB$1,BI70)),1,0)</f>
        <v>1</v>
      </c>
      <c r="AC70">
        <f>IF(ISNUMBER(SEARCH($AC$1,BI70)),1,0)</f>
        <v>1</v>
      </c>
      <c r="AD70">
        <f>IF(ISNUMBER(SEARCH($AD$1,BI70)),1,0)</f>
        <v>1</v>
      </c>
      <c r="AE70">
        <f>IF(ISNUMBER(SEARCH($AE$1,BI70)),1,0)</f>
        <v>1</v>
      </c>
      <c r="AF70">
        <f>IF(ISNUMBER(SEARCH($AF$1,BI70)),1,0)</f>
        <v>0</v>
      </c>
      <c r="AG70">
        <f>IF(ISNUMBER(SEARCH($AG$1,BI70)),1,0)</f>
        <v>0</v>
      </c>
      <c r="AH70">
        <f>IF(ISNUMBER(SEARCH($AH$1,BI70)),1,0)</f>
        <v>0</v>
      </c>
      <c r="AI70">
        <f>IF(ISNUMBER(SEARCH($AI$1,BI70)),1,0)</f>
        <v>1</v>
      </c>
      <c r="AJ70">
        <f>IF(ISNUMBER(SEARCH($AJ$1,BI70)),1,0)</f>
        <v>0</v>
      </c>
      <c r="AK70">
        <f>IF(ISNUMBER(SEARCH($AK$1,BI70)),1,0)</f>
        <v>0</v>
      </c>
      <c r="AL70">
        <f>IF(ISNUMBER(SEARCH($AL$1,BI70)),1,0)</f>
        <v>1</v>
      </c>
      <c r="AM70">
        <f>IF(ISNUMBER(SEARCH($AM$1,BI70)),1,0)</f>
        <v>1</v>
      </c>
      <c r="AN70">
        <f>IF(ISNUMBER(SEARCH($AN$1,BI70)),1,0)</f>
        <v>1</v>
      </c>
      <c r="AO70">
        <f>IF(ISNUMBER(SEARCH($AO$1,BI70)),1,0)</f>
        <v>1</v>
      </c>
      <c r="AP70">
        <f>IF(ISNUMBER(SEARCH($AP$1,BI70)),1,0)</f>
        <v>1</v>
      </c>
      <c r="AQ70">
        <f>IF(ISNUMBER(SEARCH($AQ$1,BI70)),1,0)</f>
        <v>0</v>
      </c>
      <c r="AR70">
        <f>IF(ISNUMBER(SEARCH($AR$1,BI70)),1,0)</f>
        <v>1</v>
      </c>
      <c r="AS70">
        <f>IF(ISNUMBER(SEARCH($AS$1,BI70)),1,0)</f>
        <v>0</v>
      </c>
      <c r="AT70">
        <f>IF(ISNUMBER(SEARCH($AT$1,BI70)),1,0)</f>
        <v>1</v>
      </c>
      <c r="AU70">
        <f>IF(ISNUMBER(SEARCH($AU$1,BI70)),1,0)</f>
        <v>0</v>
      </c>
      <c r="AV70">
        <f>IF(ISNUMBER(SEARCH($AV$1,BI70)),1,0)</f>
        <v>1</v>
      </c>
      <c r="AW70">
        <f>IF(ISNUMBER(SEARCH($AW$1,BI70)),1,0)</f>
        <v>0</v>
      </c>
      <c r="AX70">
        <f>IF(ISNUMBER(SEARCH($AX$1,BI70)),1,0)</f>
        <v>0</v>
      </c>
      <c r="AY70">
        <f>IF(ISNUMBER(SEARCH($AY$1,BI70)),1,0)</f>
        <v>0</v>
      </c>
      <c r="AZ70">
        <f>IF(ISNUMBER(SEARCH($AZ$1,BI70)),1,0)</f>
        <v>1</v>
      </c>
      <c r="BA70">
        <f>IF(ISNUMBER(SEARCH($BA$1,BI70)),1,0)</f>
        <v>1</v>
      </c>
      <c r="BB70">
        <f>IF(ISNUMBER(SEARCH($BB$1,BI70)),1,0)</f>
        <v>1</v>
      </c>
      <c r="BC70">
        <f>IF(ISNUMBER(SEARCH($BC$1,BI70)),1,0)</f>
        <v>1</v>
      </c>
      <c r="BD70">
        <f>IF(ISNUMBER(SEARCH($BD$1,BI70)),1,0)</f>
        <v>0</v>
      </c>
      <c r="BE70">
        <f>IF(ISNUMBER(SEARCH($BE$1,BI70)),1,0)</f>
        <v>0</v>
      </c>
      <c r="BF70">
        <f>IF(ISNUMBER(SEARCH($BF$1,BI70)),1,0)</f>
        <v>1</v>
      </c>
      <c r="BG70">
        <f>IF(ISNUMBER(SEARCH($BG$1,BI70)),1,0)</f>
        <v>1</v>
      </c>
      <c r="BH70">
        <v>68</v>
      </c>
      <c r="BI70" s="1" t="s">
        <v>126</v>
      </c>
    </row>
    <row r="71" spans="1:61" x14ac:dyDescent="0.35">
      <c r="A71">
        <v>1</v>
      </c>
      <c r="B71" s="1">
        <f>IF(ISNUMBER(SEARCH($B$1,BI71)),1,0)</f>
        <v>0</v>
      </c>
      <c r="C71">
        <f>IF(ISNUMBER(SEARCH($C$1,BI71)),1,0)</f>
        <v>1</v>
      </c>
      <c r="D71">
        <f>IF(ISNUMBER(SEARCH($D$1,BI71)),1,0)</f>
        <v>1</v>
      </c>
      <c r="E71">
        <f>IF(ISNUMBER(SEARCH($E$1,BI71)),1,0)</f>
        <v>1</v>
      </c>
      <c r="F71">
        <f>IF(ISNUMBER(SEARCH($F$1,BI71)),1,0)</f>
        <v>0</v>
      </c>
      <c r="G71">
        <f>IF(ISNUMBER(SEARCH($G$1,BI71)),1,0)</f>
        <v>1</v>
      </c>
      <c r="H71">
        <f>IF(ISNUMBER(SEARCH($H$1,BI71)),1,0)</f>
        <v>1</v>
      </c>
      <c r="I71">
        <f>IF(ISNUMBER(SEARCH($I$1,BI71)),1,0)</f>
        <v>1</v>
      </c>
      <c r="J71">
        <f>IF(ISNUMBER(SEARCH($J$1,BI71)),1,0)</f>
        <v>1</v>
      </c>
      <c r="K71">
        <f>IF(ISNUMBER(SEARCH($K$1,BI71)),1,0)</f>
        <v>1</v>
      </c>
      <c r="L71">
        <f>IF(ISNUMBER(SEARCH($L$1,BI71)),1,0)</f>
        <v>1</v>
      </c>
      <c r="M71">
        <f>IF(ISNUMBER(SEARCH($M$1,BI71)),1,0)</f>
        <v>1</v>
      </c>
      <c r="N71">
        <f>IF(ISNUMBER(SEARCH($N$1,BI71)),1,0)</f>
        <v>1</v>
      </c>
      <c r="O71">
        <f>IF(ISNUMBER(SEARCH($O$1,BI71)),1,0)</f>
        <v>1</v>
      </c>
      <c r="P71">
        <f>IF(ISNUMBER(SEARCH($P$1,BI71)),1,0)</f>
        <v>1</v>
      </c>
      <c r="Q71">
        <f>IF(ISNUMBER(SEARCH($Q$1,BI71)),1,0)</f>
        <v>0</v>
      </c>
      <c r="R71">
        <f>IF(ISNUMBER(SEARCH($R$1,BI71)),1,0)</f>
        <v>1</v>
      </c>
      <c r="S71">
        <f>IF(ISNUMBER(SEARCH($S$1,BI71)),1,0)</f>
        <v>0</v>
      </c>
      <c r="T71">
        <f>IF(ISNUMBER(SEARCH($T$1,BI71)),1,0)</f>
        <v>1</v>
      </c>
      <c r="U71">
        <f>IF(ISNUMBER(SEARCH($U$1,BI71)),1,0)</f>
        <v>1</v>
      </c>
      <c r="V71">
        <f>IF(ISNUMBER(SEARCH($V$1,BI71)),1,0)</f>
        <v>1</v>
      </c>
      <c r="W71">
        <f>IF(ISNUMBER(SEARCH($W$1,BI71)),1,0)</f>
        <v>1</v>
      </c>
      <c r="X71">
        <f>IF(ISNUMBER(SEARCH($X$1,BI71)),1,0)</f>
        <v>1</v>
      </c>
      <c r="Y71">
        <f>IF(ISNUMBER(SEARCH($Y$1,BI71)),1,0)</f>
        <v>1</v>
      </c>
      <c r="Z71">
        <f>IF(ISNUMBER(SEARCH($Z$1,BI71)),1,0)</f>
        <v>1</v>
      </c>
      <c r="AA71">
        <f>IF(ISNUMBER(SEARCH($AA$1,BI71)),1,0)</f>
        <v>1</v>
      </c>
      <c r="AB71">
        <f>IF(ISNUMBER(SEARCH($AB$1,BI71)),1,0)</f>
        <v>1</v>
      </c>
      <c r="AC71">
        <f>IF(ISNUMBER(SEARCH($AC$1,BI71)),1,0)</f>
        <v>1</v>
      </c>
      <c r="AD71">
        <f>IF(ISNUMBER(SEARCH($AD$1,BI71)),1,0)</f>
        <v>0</v>
      </c>
      <c r="AE71">
        <f>IF(ISNUMBER(SEARCH($AE$1,BI71)),1,0)</f>
        <v>1</v>
      </c>
      <c r="AF71">
        <f>IF(ISNUMBER(SEARCH($AF$1,BI71)),1,0)</f>
        <v>0</v>
      </c>
      <c r="AG71">
        <f>IF(ISNUMBER(SEARCH($AG$1,BI71)),1,0)</f>
        <v>1</v>
      </c>
      <c r="AH71">
        <f>IF(ISNUMBER(SEARCH($AH$1,BI71)),1,0)</f>
        <v>1</v>
      </c>
      <c r="AI71">
        <f>IF(ISNUMBER(SEARCH($AI$1,BI71)),1,0)</f>
        <v>1</v>
      </c>
      <c r="AJ71">
        <f>IF(ISNUMBER(SEARCH($AJ$1,BI71)),1,0)</f>
        <v>0</v>
      </c>
      <c r="AK71">
        <f>IF(ISNUMBER(SEARCH($AK$1,BI71)),1,0)</f>
        <v>1</v>
      </c>
      <c r="AL71">
        <f>IF(ISNUMBER(SEARCH($AL$1,BI71)),1,0)</f>
        <v>1</v>
      </c>
      <c r="AM71">
        <f>IF(ISNUMBER(SEARCH($AM$1,BI71)),1,0)</f>
        <v>1</v>
      </c>
      <c r="AN71">
        <f>IF(ISNUMBER(SEARCH($AN$1,BI71)),1,0)</f>
        <v>0</v>
      </c>
      <c r="AO71">
        <f>IF(ISNUMBER(SEARCH($AO$1,BI71)),1,0)</f>
        <v>1</v>
      </c>
      <c r="AP71">
        <f>IF(ISNUMBER(SEARCH($AP$1,BI71)),1,0)</f>
        <v>1</v>
      </c>
      <c r="AQ71">
        <f>IF(ISNUMBER(SEARCH($AQ$1,BI71)),1,0)</f>
        <v>0</v>
      </c>
      <c r="AR71">
        <f>IF(ISNUMBER(SEARCH($AR$1,BI71)),1,0)</f>
        <v>1</v>
      </c>
      <c r="AS71">
        <f>IF(ISNUMBER(SEARCH($AS$1,BI71)),1,0)</f>
        <v>0</v>
      </c>
      <c r="AT71">
        <f>IF(ISNUMBER(SEARCH($AT$1,BI71)),1,0)</f>
        <v>1</v>
      </c>
      <c r="AU71">
        <f>IF(ISNUMBER(SEARCH($AU$1,BI71)),1,0)</f>
        <v>0</v>
      </c>
      <c r="AV71">
        <f>IF(ISNUMBER(SEARCH($AV$1,BI71)),1,0)</f>
        <v>1</v>
      </c>
      <c r="AW71">
        <f>IF(ISNUMBER(SEARCH($AW$1,BI71)),1,0)</f>
        <v>0</v>
      </c>
      <c r="AX71">
        <f>IF(ISNUMBER(SEARCH($AX$1,BI71)),1,0)</f>
        <v>0</v>
      </c>
      <c r="AY71">
        <f>IF(ISNUMBER(SEARCH($AY$1,BI71)),1,0)</f>
        <v>0</v>
      </c>
      <c r="AZ71">
        <f>IF(ISNUMBER(SEARCH($AZ$1,BI71)),1,0)</f>
        <v>1</v>
      </c>
      <c r="BA71">
        <f>IF(ISNUMBER(SEARCH($BA$1,BI71)),1,0)</f>
        <v>1</v>
      </c>
      <c r="BB71">
        <f>IF(ISNUMBER(SEARCH($BB$1,BI71)),1,0)</f>
        <v>1</v>
      </c>
      <c r="BC71">
        <f>IF(ISNUMBER(SEARCH($BC$1,BI71)),1,0)</f>
        <v>1</v>
      </c>
      <c r="BD71">
        <f>IF(ISNUMBER(SEARCH($BD$1,BI71)),1,0)</f>
        <v>1</v>
      </c>
      <c r="BE71">
        <f>IF(ISNUMBER(SEARCH($BE$1,BI71)),1,0)</f>
        <v>1</v>
      </c>
      <c r="BF71">
        <f>IF(ISNUMBER(SEARCH($BF$1,BI71)),1,0)</f>
        <v>1</v>
      </c>
      <c r="BG71">
        <f>IF(ISNUMBER(SEARCH($BG$1,BI71)),1,0)</f>
        <v>0</v>
      </c>
      <c r="BH71">
        <v>69</v>
      </c>
      <c r="BI71" s="1" t="s">
        <v>127</v>
      </c>
    </row>
    <row r="72" spans="1:61" x14ac:dyDescent="0.35">
      <c r="A72">
        <v>1</v>
      </c>
      <c r="B72" s="1">
        <f>IF(ISNUMBER(SEARCH($B$1,BI72)),1,0)</f>
        <v>0</v>
      </c>
      <c r="C72">
        <f>IF(ISNUMBER(SEARCH($C$1,BI72)),1,0)</f>
        <v>1</v>
      </c>
      <c r="D72">
        <f>IF(ISNUMBER(SEARCH($D$1,BI72)),1,0)</f>
        <v>1</v>
      </c>
      <c r="E72">
        <f>IF(ISNUMBER(SEARCH($E$1,BI72)),1,0)</f>
        <v>1</v>
      </c>
      <c r="F72">
        <f>IF(ISNUMBER(SEARCH($F$1,BI72)),1,0)</f>
        <v>1</v>
      </c>
      <c r="G72">
        <f>IF(ISNUMBER(SEARCH($G$1,BI72)),1,0)</f>
        <v>1</v>
      </c>
      <c r="H72">
        <f>IF(ISNUMBER(SEARCH($H$1,BI72)),1,0)</f>
        <v>1</v>
      </c>
      <c r="I72">
        <f>IF(ISNUMBER(SEARCH($I$1,BI72)),1,0)</f>
        <v>1</v>
      </c>
      <c r="J72">
        <f>IF(ISNUMBER(SEARCH($J$1,BI72)),1,0)</f>
        <v>1</v>
      </c>
      <c r="K72">
        <f>IF(ISNUMBER(SEARCH($K$1,BI72)),1,0)</f>
        <v>0</v>
      </c>
      <c r="L72">
        <f>IF(ISNUMBER(SEARCH($L$1,BI72)),1,0)</f>
        <v>1</v>
      </c>
      <c r="M72">
        <f>IF(ISNUMBER(SEARCH($M$1,BI72)),1,0)</f>
        <v>0</v>
      </c>
      <c r="N72">
        <f>IF(ISNUMBER(SEARCH($N$1,BI72)),1,0)</f>
        <v>1</v>
      </c>
      <c r="O72">
        <f>IF(ISNUMBER(SEARCH($O$1,BI72)),1,0)</f>
        <v>1</v>
      </c>
      <c r="P72">
        <f>IF(ISNUMBER(SEARCH($P$1,BI72)),1,0)</f>
        <v>1</v>
      </c>
      <c r="Q72">
        <f>IF(ISNUMBER(SEARCH($Q$1,BI72)),1,0)</f>
        <v>0</v>
      </c>
      <c r="R72">
        <f>IF(ISNUMBER(SEARCH($R$1,BI72)),1,0)</f>
        <v>1</v>
      </c>
      <c r="S72">
        <f>IF(ISNUMBER(SEARCH($S$1,BI72)),1,0)</f>
        <v>0</v>
      </c>
      <c r="T72">
        <f>IF(ISNUMBER(SEARCH($T$1,BI72)),1,0)</f>
        <v>0</v>
      </c>
      <c r="U72">
        <f>IF(ISNUMBER(SEARCH($U$1,BI72)),1,0)</f>
        <v>1</v>
      </c>
      <c r="V72">
        <f>IF(ISNUMBER(SEARCH($V$1,BI72)),1,0)</f>
        <v>1</v>
      </c>
      <c r="W72">
        <f>IF(ISNUMBER(SEARCH($W$1,BI72)),1,0)</f>
        <v>1</v>
      </c>
      <c r="X72">
        <f>IF(ISNUMBER(SEARCH($X$1,BI72)),1,0)</f>
        <v>1</v>
      </c>
      <c r="Y72">
        <f>IF(ISNUMBER(SEARCH($Y$1,BI72)),1,0)</f>
        <v>1</v>
      </c>
      <c r="Z72">
        <f>IF(ISNUMBER(SEARCH($Z$1,BI72)),1,0)</f>
        <v>0</v>
      </c>
      <c r="AA72">
        <f>IF(ISNUMBER(SEARCH($AA$1,BI72)),1,0)</f>
        <v>0</v>
      </c>
      <c r="AB72">
        <f>IF(ISNUMBER(SEARCH($AB$1,BI72)),1,0)</f>
        <v>1</v>
      </c>
      <c r="AC72">
        <f>IF(ISNUMBER(SEARCH($AC$1,BI72)),1,0)</f>
        <v>1</v>
      </c>
      <c r="AD72">
        <f>IF(ISNUMBER(SEARCH($AD$1,BI72)),1,0)</f>
        <v>0</v>
      </c>
      <c r="AE72">
        <f>IF(ISNUMBER(SEARCH($AE$1,BI72)),1,0)</f>
        <v>1</v>
      </c>
      <c r="AF72">
        <f>IF(ISNUMBER(SEARCH($AF$1,BI72)),1,0)</f>
        <v>0</v>
      </c>
      <c r="AG72">
        <f>IF(ISNUMBER(SEARCH($AG$1,BI72)),1,0)</f>
        <v>0</v>
      </c>
      <c r="AH72">
        <f>IF(ISNUMBER(SEARCH($AH$1,BI72)),1,0)</f>
        <v>1</v>
      </c>
      <c r="AI72">
        <f>IF(ISNUMBER(SEARCH($AI$1,BI72)),1,0)</f>
        <v>1</v>
      </c>
      <c r="AJ72">
        <f>IF(ISNUMBER(SEARCH($AJ$1,BI72)),1,0)</f>
        <v>0</v>
      </c>
      <c r="AK72">
        <f>IF(ISNUMBER(SEARCH($AK$1,BI72)),1,0)</f>
        <v>1</v>
      </c>
      <c r="AL72">
        <f>IF(ISNUMBER(SEARCH($AL$1,BI72)),1,0)</f>
        <v>1</v>
      </c>
      <c r="AM72">
        <f>IF(ISNUMBER(SEARCH($AM$1,BI72)),1,0)</f>
        <v>1</v>
      </c>
      <c r="AN72">
        <f>IF(ISNUMBER(SEARCH($AN$1,BI72)),1,0)</f>
        <v>0</v>
      </c>
      <c r="AO72">
        <f>IF(ISNUMBER(SEARCH($AO$1,BI72)),1,0)</f>
        <v>0</v>
      </c>
      <c r="AP72">
        <f>IF(ISNUMBER(SEARCH($AP$1,BI72)),1,0)</f>
        <v>1</v>
      </c>
      <c r="AQ72">
        <f>IF(ISNUMBER(SEARCH($AQ$1,BI72)),1,0)</f>
        <v>0</v>
      </c>
      <c r="AR72">
        <f>IF(ISNUMBER(SEARCH($AR$1,BI72)),1,0)</f>
        <v>1</v>
      </c>
      <c r="AS72">
        <f>IF(ISNUMBER(SEARCH($AS$1,BI72)),1,0)</f>
        <v>0</v>
      </c>
      <c r="AT72">
        <f>IF(ISNUMBER(SEARCH($AT$1,BI72)),1,0)</f>
        <v>1</v>
      </c>
      <c r="AU72">
        <f>IF(ISNUMBER(SEARCH($AU$1,BI72)),1,0)</f>
        <v>0</v>
      </c>
      <c r="AV72">
        <f>IF(ISNUMBER(SEARCH($AV$1,BI72)),1,0)</f>
        <v>0</v>
      </c>
      <c r="AW72">
        <f>IF(ISNUMBER(SEARCH($AW$1,BI72)),1,0)</f>
        <v>0</v>
      </c>
      <c r="AX72">
        <f>IF(ISNUMBER(SEARCH($AX$1,BI72)),1,0)</f>
        <v>0</v>
      </c>
      <c r="AY72">
        <f>IF(ISNUMBER(SEARCH($AY$1,BI72)),1,0)</f>
        <v>0</v>
      </c>
      <c r="AZ72">
        <f>IF(ISNUMBER(SEARCH($AZ$1,BI72)),1,0)</f>
        <v>1</v>
      </c>
      <c r="BA72">
        <f>IF(ISNUMBER(SEARCH($BA$1,BI72)),1,0)</f>
        <v>1</v>
      </c>
      <c r="BB72">
        <f>IF(ISNUMBER(SEARCH($BB$1,BI72)),1,0)</f>
        <v>1</v>
      </c>
      <c r="BC72">
        <f>IF(ISNUMBER(SEARCH($BC$1,BI72)),1,0)</f>
        <v>1</v>
      </c>
      <c r="BD72">
        <f>IF(ISNUMBER(SEARCH($BD$1,BI72)),1,0)</f>
        <v>0</v>
      </c>
      <c r="BE72">
        <f>IF(ISNUMBER(SEARCH($BE$1,BI72)),1,0)</f>
        <v>0</v>
      </c>
      <c r="BF72">
        <f>IF(ISNUMBER(SEARCH($BF$1,BI72)),1,0)</f>
        <v>1</v>
      </c>
      <c r="BG72">
        <f>IF(ISNUMBER(SEARCH($BG$1,BI72)),1,0)</f>
        <v>1</v>
      </c>
      <c r="BH72">
        <v>70</v>
      </c>
      <c r="BI72" s="1" t="s">
        <v>128</v>
      </c>
    </row>
    <row r="73" spans="1:61" x14ac:dyDescent="0.35">
      <c r="A73">
        <v>1</v>
      </c>
      <c r="B73" s="1">
        <f>IF(ISNUMBER(SEARCH($B$1,BI73)),1,0)</f>
        <v>1</v>
      </c>
      <c r="C73">
        <f>IF(ISNUMBER(SEARCH($C$1,BI73)),1,0)</f>
        <v>0</v>
      </c>
      <c r="D73">
        <f>IF(ISNUMBER(SEARCH($D$1,BI73)),1,0)</f>
        <v>1</v>
      </c>
      <c r="E73">
        <f>IF(ISNUMBER(SEARCH($E$1,BI73)),1,0)</f>
        <v>0</v>
      </c>
      <c r="F73">
        <f>IF(ISNUMBER(SEARCH($F$1,BI73)),1,0)</f>
        <v>0</v>
      </c>
      <c r="G73">
        <f>IF(ISNUMBER(SEARCH($G$1,BI73)),1,0)</f>
        <v>1</v>
      </c>
      <c r="H73">
        <f>IF(ISNUMBER(SEARCH($H$1,BI73)),1,0)</f>
        <v>0</v>
      </c>
      <c r="I73">
        <f>IF(ISNUMBER(SEARCH($I$1,BI73)),1,0)</f>
        <v>0</v>
      </c>
      <c r="J73">
        <f>IF(ISNUMBER(SEARCH($J$1,BI73)),1,0)</f>
        <v>0</v>
      </c>
      <c r="K73">
        <f>IF(ISNUMBER(SEARCH($K$1,BI73)),1,0)</f>
        <v>0</v>
      </c>
      <c r="L73">
        <f>IF(ISNUMBER(SEARCH($L$1,BI73)),1,0)</f>
        <v>0</v>
      </c>
      <c r="M73">
        <f>IF(ISNUMBER(SEARCH($M$1,BI73)),1,0)</f>
        <v>0</v>
      </c>
      <c r="N73">
        <f>IF(ISNUMBER(SEARCH($N$1,BI73)),1,0)</f>
        <v>1</v>
      </c>
      <c r="O73">
        <f>IF(ISNUMBER(SEARCH($O$1,BI73)),1,0)</f>
        <v>1</v>
      </c>
      <c r="P73">
        <f>IF(ISNUMBER(SEARCH($P$1,BI73)),1,0)</f>
        <v>0</v>
      </c>
      <c r="Q73">
        <f>IF(ISNUMBER(SEARCH($Q$1,BI73)),1,0)</f>
        <v>0</v>
      </c>
      <c r="R73">
        <f>IF(ISNUMBER(SEARCH($R$1,BI73)),1,0)</f>
        <v>0</v>
      </c>
      <c r="S73">
        <f>IF(ISNUMBER(SEARCH($S$1,BI73)),1,0)</f>
        <v>0</v>
      </c>
      <c r="T73">
        <f>IF(ISNUMBER(SEARCH($T$1,BI73)),1,0)</f>
        <v>1</v>
      </c>
      <c r="U73">
        <f>IF(ISNUMBER(SEARCH($U$1,BI73)),1,0)</f>
        <v>0</v>
      </c>
      <c r="V73">
        <f>IF(ISNUMBER(SEARCH($V$1,BI73)),1,0)</f>
        <v>0</v>
      </c>
      <c r="W73">
        <f>IF(ISNUMBER(SEARCH($W$1,BI73)),1,0)</f>
        <v>0</v>
      </c>
      <c r="X73">
        <f>IF(ISNUMBER(SEARCH($X$1,BI73)),1,0)</f>
        <v>0</v>
      </c>
      <c r="Y73">
        <f>IF(ISNUMBER(SEARCH($Y$1,BI73)),1,0)</f>
        <v>0</v>
      </c>
      <c r="Z73">
        <f>IF(ISNUMBER(SEARCH($Z$1,BI73)),1,0)</f>
        <v>0</v>
      </c>
      <c r="AA73">
        <f>IF(ISNUMBER(SEARCH($AA$1,BI73)),1,0)</f>
        <v>0</v>
      </c>
      <c r="AB73">
        <f>IF(ISNUMBER(SEARCH($AB$1,BI73)),1,0)</f>
        <v>0</v>
      </c>
      <c r="AC73">
        <f>IF(ISNUMBER(SEARCH($AC$1,BI73)),1,0)</f>
        <v>0</v>
      </c>
      <c r="AD73">
        <f>IF(ISNUMBER(SEARCH($AD$1,BI73)),1,0)</f>
        <v>1</v>
      </c>
      <c r="AE73">
        <f>IF(ISNUMBER(SEARCH($AE$1,BI73)),1,0)</f>
        <v>0</v>
      </c>
      <c r="AF73">
        <f>IF(ISNUMBER(SEARCH($AF$1,BI73)),1,0)</f>
        <v>0</v>
      </c>
      <c r="AG73">
        <f>IF(ISNUMBER(SEARCH($AG$1,BI73)),1,0)</f>
        <v>0</v>
      </c>
      <c r="AH73">
        <f>IF(ISNUMBER(SEARCH($AH$1,BI73)),1,0)</f>
        <v>0</v>
      </c>
      <c r="AI73">
        <f>IF(ISNUMBER(SEARCH($AI$1,BI73)),1,0)</f>
        <v>0</v>
      </c>
      <c r="AJ73">
        <f>IF(ISNUMBER(SEARCH($AJ$1,BI73)),1,0)</f>
        <v>0</v>
      </c>
      <c r="AK73">
        <f>IF(ISNUMBER(SEARCH($AK$1,BI73)),1,0)</f>
        <v>0</v>
      </c>
      <c r="AL73">
        <f>IF(ISNUMBER(SEARCH($AL$1,BI73)),1,0)</f>
        <v>0</v>
      </c>
      <c r="AM73">
        <f>IF(ISNUMBER(SEARCH($AM$1,BI73)),1,0)</f>
        <v>0</v>
      </c>
      <c r="AN73">
        <f>IF(ISNUMBER(SEARCH($AN$1,BI73)),1,0)</f>
        <v>0</v>
      </c>
      <c r="AO73">
        <f>IF(ISNUMBER(SEARCH($AO$1,BI73)),1,0)</f>
        <v>0</v>
      </c>
      <c r="AP73">
        <f>IF(ISNUMBER(SEARCH($AP$1,BI73)),1,0)</f>
        <v>0</v>
      </c>
      <c r="AQ73">
        <f>IF(ISNUMBER(SEARCH($AQ$1,BI73)),1,0)</f>
        <v>0</v>
      </c>
      <c r="AR73">
        <f>IF(ISNUMBER(SEARCH($AR$1,BI73)),1,0)</f>
        <v>0</v>
      </c>
      <c r="AS73">
        <f>IF(ISNUMBER(SEARCH($AS$1,BI73)),1,0)</f>
        <v>0</v>
      </c>
      <c r="AT73">
        <f>IF(ISNUMBER(SEARCH($AT$1,BI73)),1,0)</f>
        <v>0</v>
      </c>
      <c r="AU73">
        <f>IF(ISNUMBER(SEARCH($AU$1,BI73)),1,0)</f>
        <v>0</v>
      </c>
      <c r="AV73">
        <f>IF(ISNUMBER(SEARCH($AV$1,BI73)),1,0)</f>
        <v>0</v>
      </c>
      <c r="AW73">
        <f>IF(ISNUMBER(SEARCH($AW$1,BI73)),1,0)</f>
        <v>0</v>
      </c>
      <c r="AX73">
        <f>IF(ISNUMBER(SEARCH($AX$1,BI73)),1,0)</f>
        <v>0</v>
      </c>
      <c r="AY73">
        <f>IF(ISNUMBER(SEARCH($AY$1,BI73)),1,0)</f>
        <v>0</v>
      </c>
      <c r="AZ73">
        <f>IF(ISNUMBER(SEARCH($AZ$1,BI73)),1,0)</f>
        <v>0</v>
      </c>
      <c r="BA73">
        <f>IF(ISNUMBER(SEARCH($BA$1,BI73)),1,0)</f>
        <v>0</v>
      </c>
      <c r="BB73">
        <f>IF(ISNUMBER(SEARCH($BB$1,BI73)),1,0)</f>
        <v>0</v>
      </c>
      <c r="BC73">
        <f>IF(ISNUMBER(SEARCH($BC$1,BI73)),1,0)</f>
        <v>0</v>
      </c>
      <c r="BD73">
        <f>IF(ISNUMBER(SEARCH($BD$1,BI73)),1,0)</f>
        <v>0</v>
      </c>
      <c r="BE73">
        <f>IF(ISNUMBER(SEARCH($BE$1,BI73)),1,0)</f>
        <v>0</v>
      </c>
      <c r="BF73">
        <f>IF(ISNUMBER(SEARCH($BF$1,BI73)),1,0)</f>
        <v>0</v>
      </c>
      <c r="BG73">
        <f>IF(ISNUMBER(SEARCH($BG$1,BI73)),1,0)</f>
        <v>0</v>
      </c>
      <c r="BH73">
        <v>71</v>
      </c>
      <c r="BI73" s="1" t="s">
        <v>129</v>
      </c>
    </row>
    <row r="74" spans="1:61" x14ac:dyDescent="0.35">
      <c r="A74">
        <v>1</v>
      </c>
      <c r="B74" s="1">
        <f>IF(ISNUMBER(SEARCH($B$1,BI74)),1,0)</f>
        <v>0</v>
      </c>
      <c r="C74">
        <f>IF(ISNUMBER(SEARCH($C$1,BI74)),1,0)</f>
        <v>0</v>
      </c>
      <c r="D74">
        <f>IF(ISNUMBER(SEARCH($D$1,BI74)),1,0)</f>
        <v>0</v>
      </c>
      <c r="E74">
        <f>IF(ISNUMBER(SEARCH($E$1,BI74)),1,0)</f>
        <v>1</v>
      </c>
      <c r="F74">
        <f>IF(ISNUMBER(SEARCH($F$1,BI74)),1,0)</f>
        <v>1</v>
      </c>
      <c r="G74">
        <f>IF(ISNUMBER(SEARCH($G$1,BI74)),1,0)</f>
        <v>0</v>
      </c>
      <c r="H74">
        <f>IF(ISNUMBER(SEARCH($H$1,BI74)),1,0)</f>
        <v>1</v>
      </c>
      <c r="I74">
        <f>IF(ISNUMBER(SEARCH($I$1,BI74)),1,0)</f>
        <v>0</v>
      </c>
      <c r="J74">
        <f>IF(ISNUMBER(SEARCH($J$1,BI74)),1,0)</f>
        <v>0</v>
      </c>
      <c r="K74">
        <f>IF(ISNUMBER(SEARCH($K$1,BI74)),1,0)</f>
        <v>0</v>
      </c>
      <c r="L74">
        <f>IF(ISNUMBER(SEARCH($L$1,BI74)),1,0)</f>
        <v>0</v>
      </c>
      <c r="M74">
        <f>IF(ISNUMBER(SEARCH($M$1,BI74)),1,0)</f>
        <v>0</v>
      </c>
      <c r="N74">
        <f>IF(ISNUMBER(SEARCH($N$1,BI74)),1,0)</f>
        <v>1</v>
      </c>
      <c r="O74">
        <f>IF(ISNUMBER(SEARCH($O$1,BI74)),1,0)</f>
        <v>0</v>
      </c>
      <c r="P74">
        <f>IF(ISNUMBER(SEARCH($P$1,BI74)),1,0)</f>
        <v>0</v>
      </c>
      <c r="Q74">
        <f>IF(ISNUMBER(SEARCH($Q$1,BI74)),1,0)</f>
        <v>0</v>
      </c>
      <c r="R74">
        <f>IF(ISNUMBER(SEARCH($R$1,BI74)),1,0)</f>
        <v>0</v>
      </c>
      <c r="S74">
        <f>IF(ISNUMBER(SEARCH($S$1,BI74)),1,0)</f>
        <v>0</v>
      </c>
      <c r="T74">
        <f>IF(ISNUMBER(SEARCH($T$1,BI74)),1,0)</f>
        <v>0</v>
      </c>
      <c r="U74">
        <f>IF(ISNUMBER(SEARCH($U$1,BI74)),1,0)</f>
        <v>0</v>
      </c>
      <c r="V74">
        <f>IF(ISNUMBER(SEARCH($V$1,BI74)),1,0)</f>
        <v>0</v>
      </c>
      <c r="W74">
        <f>IF(ISNUMBER(SEARCH($W$1,BI74)),1,0)</f>
        <v>0</v>
      </c>
      <c r="X74">
        <f>IF(ISNUMBER(SEARCH($X$1,BI74)),1,0)</f>
        <v>0</v>
      </c>
      <c r="Y74">
        <f>IF(ISNUMBER(SEARCH($Y$1,BI74)),1,0)</f>
        <v>0</v>
      </c>
      <c r="Z74">
        <f>IF(ISNUMBER(SEARCH($Z$1,BI74)),1,0)</f>
        <v>0</v>
      </c>
      <c r="AA74">
        <f>IF(ISNUMBER(SEARCH($AA$1,BI74)),1,0)</f>
        <v>0</v>
      </c>
      <c r="AB74">
        <f>IF(ISNUMBER(SEARCH($AB$1,BI74)),1,0)</f>
        <v>0</v>
      </c>
      <c r="AC74">
        <f>IF(ISNUMBER(SEARCH($AC$1,BI74)),1,0)</f>
        <v>0</v>
      </c>
      <c r="AD74">
        <f>IF(ISNUMBER(SEARCH($AD$1,BI74)),1,0)</f>
        <v>0</v>
      </c>
      <c r="AE74">
        <f>IF(ISNUMBER(SEARCH($AE$1,BI74)),1,0)</f>
        <v>0</v>
      </c>
      <c r="AF74">
        <f>IF(ISNUMBER(SEARCH($AF$1,BI74)),1,0)</f>
        <v>0</v>
      </c>
      <c r="AG74">
        <f>IF(ISNUMBER(SEARCH($AG$1,BI74)),1,0)</f>
        <v>0</v>
      </c>
      <c r="AH74">
        <f>IF(ISNUMBER(SEARCH($AH$1,BI74)),1,0)</f>
        <v>0</v>
      </c>
      <c r="AI74">
        <f>IF(ISNUMBER(SEARCH($AI$1,BI74)),1,0)</f>
        <v>0</v>
      </c>
      <c r="AJ74">
        <f>IF(ISNUMBER(SEARCH($AJ$1,BI74)),1,0)</f>
        <v>0</v>
      </c>
      <c r="AK74">
        <f>IF(ISNUMBER(SEARCH($AK$1,BI74)),1,0)</f>
        <v>0</v>
      </c>
      <c r="AL74">
        <f>IF(ISNUMBER(SEARCH($AL$1,BI74)),1,0)</f>
        <v>0</v>
      </c>
      <c r="AM74">
        <f>IF(ISNUMBER(SEARCH($AM$1,BI74)),1,0)</f>
        <v>0</v>
      </c>
      <c r="AN74">
        <f>IF(ISNUMBER(SEARCH($AN$1,BI74)),1,0)</f>
        <v>0</v>
      </c>
      <c r="AO74">
        <f>IF(ISNUMBER(SEARCH($AO$1,BI74)),1,0)</f>
        <v>0</v>
      </c>
      <c r="AP74">
        <f>IF(ISNUMBER(SEARCH($AP$1,BI74)),1,0)</f>
        <v>0</v>
      </c>
      <c r="AQ74">
        <f>IF(ISNUMBER(SEARCH($AQ$1,BI74)),1,0)</f>
        <v>0</v>
      </c>
      <c r="AR74">
        <f>IF(ISNUMBER(SEARCH($AR$1,BI74)),1,0)</f>
        <v>0</v>
      </c>
      <c r="AS74">
        <f>IF(ISNUMBER(SEARCH($AS$1,BI74)),1,0)</f>
        <v>0</v>
      </c>
      <c r="AT74">
        <f>IF(ISNUMBER(SEARCH($AT$1,BI74)),1,0)</f>
        <v>0</v>
      </c>
      <c r="AU74">
        <f>IF(ISNUMBER(SEARCH($AU$1,BI74)),1,0)</f>
        <v>0</v>
      </c>
      <c r="AV74">
        <f>IF(ISNUMBER(SEARCH($AV$1,BI74)),1,0)</f>
        <v>0</v>
      </c>
      <c r="AW74">
        <f>IF(ISNUMBER(SEARCH($AW$1,BI74)),1,0)</f>
        <v>0</v>
      </c>
      <c r="AX74">
        <f>IF(ISNUMBER(SEARCH($AX$1,BI74)),1,0)</f>
        <v>0</v>
      </c>
      <c r="AY74">
        <f>IF(ISNUMBER(SEARCH($AY$1,BI74)),1,0)</f>
        <v>0</v>
      </c>
      <c r="AZ74">
        <f>IF(ISNUMBER(SEARCH($AZ$1,BI74)),1,0)</f>
        <v>0</v>
      </c>
      <c r="BA74">
        <f>IF(ISNUMBER(SEARCH($BA$1,BI74)),1,0)</f>
        <v>0</v>
      </c>
      <c r="BB74">
        <f>IF(ISNUMBER(SEARCH($BB$1,BI74)),1,0)</f>
        <v>0</v>
      </c>
      <c r="BC74">
        <f>IF(ISNUMBER(SEARCH($BC$1,BI74)),1,0)</f>
        <v>0</v>
      </c>
      <c r="BD74">
        <f>IF(ISNUMBER(SEARCH($BD$1,BI74)),1,0)</f>
        <v>0</v>
      </c>
      <c r="BE74">
        <f>IF(ISNUMBER(SEARCH($BE$1,BI74)),1,0)</f>
        <v>0</v>
      </c>
      <c r="BF74">
        <f>IF(ISNUMBER(SEARCH($BF$1,BI74)),1,0)</f>
        <v>0</v>
      </c>
      <c r="BG74">
        <f>IF(ISNUMBER(SEARCH($BG$1,BI74)),1,0)</f>
        <v>0</v>
      </c>
      <c r="BH74">
        <v>72</v>
      </c>
      <c r="BI74" s="1" t="s">
        <v>130</v>
      </c>
    </row>
    <row r="75" spans="1:61" x14ac:dyDescent="0.35">
      <c r="A75">
        <v>1</v>
      </c>
      <c r="B75" s="1">
        <f>IF(ISNUMBER(SEARCH($B$1,BI75)),1,0)</f>
        <v>1</v>
      </c>
      <c r="C75">
        <f>IF(ISNUMBER(SEARCH($C$1,BI75)),1,0)</f>
        <v>0</v>
      </c>
      <c r="D75">
        <f>IF(ISNUMBER(SEARCH($D$1,BI75)),1,0)</f>
        <v>0</v>
      </c>
      <c r="E75">
        <f>IF(ISNUMBER(SEARCH($E$1,BI75)),1,0)</f>
        <v>0</v>
      </c>
      <c r="F75">
        <f>IF(ISNUMBER(SEARCH($F$1,BI75)),1,0)</f>
        <v>0</v>
      </c>
      <c r="G75">
        <f>IF(ISNUMBER(SEARCH($G$1,BI75)),1,0)</f>
        <v>0</v>
      </c>
      <c r="H75">
        <f>IF(ISNUMBER(SEARCH($H$1,BI75)),1,0)</f>
        <v>0</v>
      </c>
      <c r="I75">
        <f>IF(ISNUMBER(SEARCH($I$1,BI75)),1,0)</f>
        <v>0</v>
      </c>
      <c r="J75">
        <f>IF(ISNUMBER(SEARCH($J$1,BI75)),1,0)</f>
        <v>0</v>
      </c>
      <c r="K75">
        <f>IF(ISNUMBER(SEARCH($K$1,BI75)),1,0)</f>
        <v>0</v>
      </c>
      <c r="L75">
        <f>IF(ISNUMBER(SEARCH($L$1,BI75)),1,0)</f>
        <v>0</v>
      </c>
      <c r="M75">
        <f>IF(ISNUMBER(SEARCH($M$1,BI75)),1,0)</f>
        <v>0</v>
      </c>
      <c r="N75">
        <f>IF(ISNUMBER(SEARCH($N$1,BI75)),1,0)</f>
        <v>1</v>
      </c>
      <c r="O75">
        <f>IF(ISNUMBER(SEARCH($O$1,BI75)),1,0)</f>
        <v>0</v>
      </c>
      <c r="P75">
        <f>IF(ISNUMBER(SEARCH($P$1,BI75)),1,0)</f>
        <v>0</v>
      </c>
      <c r="Q75">
        <f>IF(ISNUMBER(SEARCH($Q$1,BI75)),1,0)</f>
        <v>0</v>
      </c>
      <c r="R75">
        <f>IF(ISNUMBER(SEARCH($R$1,BI75)),1,0)</f>
        <v>0</v>
      </c>
      <c r="S75">
        <f>IF(ISNUMBER(SEARCH($S$1,BI75)),1,0)</f>
        <v>0</v>
      </c>
      <c r="T75">
        <f>IF(ISNUMBER(SEARCH($T$1,BI75)),1,0)</f>
        <v>0</v>
      </c>
      <c r="U75">
        <f>IF(ISNUMBER(SEARCH($U$1,BI75)),1,0)</f>
        <v>0</v>
      </c>
      <c r="V75">
        <f>IF(ISNUMBER(SEARCH($V$1,BI75)),1,0)</f>
        <v>0</v>
      </c>
      <c r="W75">
        <f>IF(ISNUMBER(SEARCH($W$1,BI75)),1,0)</f>
        <v>0</v>
      </c>
      <c r="X75">
        <f>IF(ISNUMBER(SEARCH($X$1,BI75)),1,0)</f>
        <v>0</v>
      </c>
      <c r="Y75">
        <f>IF(ISNUMBER(SEARCH($Y$1,BI75)),1,0)</f>
        <v>0</v>
      </c>
      <c r="Z75">
        <f>IF(ISNUMBER(SEARCH($Z$1,BI75)),1,0)</f>
        <v>0</v>
      </c>
      <c r="AA75">
        <f>IF(ISNUMBER(SEARCH($AA$1,BI75)),1,0)</f>
        <v>0</v>
      </c>
      <c r="AB75">
        <f>IF(ISNUMBER(SEARCH($AB$1,BI75)),1,0)</f>
        <v>0</v>
      </c>
      <c r="AC75">
        <f>IF(ISNUMBER(SEARCH($AC$1,BI75)),1,0)</f>
        <v>0</v>
      </c>
      <c r="AD75">
        <f>IF(ISNUMBER(SEARCH($AD$1,BI75)),1,0)</f>
        <v>1</v>
      </c>
      <c r="AE75">
        <f>IF(ISNUMBER(SEARCH($AE$1,BI75)),1,0)</f>
        <v>0</v>
      </c>
      <c r="AF75">
        <f>IF(ISNUMBER(SEARCH($AF$1,BI75)),1,0)</f>
        <v>0</v>
      </c>
      <c r="AG75">
        <f>IF(ISNUMBER(SEARCH($AG$1,BI75)),1,0)</f>
        <v>0</v>
      </c>
      <c r="AH75">
        <f>IF(ISNUMBER(SEARCH($AH$1,BI75)),1,0)</f>
        <v>0</v>
      </c>
      <c r="AI75">
        <f>IF(ISNUMBER(SEARCH($AI$1,BI75)),1,0)</f>
        <v>0</v>
      </c>
      <c r="AJ75">
        <f>IF(ISNUMBER(SEARCH($AJ$1,BI75)),1,0)</f>
        <v>0</v>
      </c>
      <c r="AK75">
        <f>IF(ISNUMBER(SEARCH($AK$1,BI75)),1,0)</f>
        <v>0</v>
      </c>
      <c r="AL75">
        <f>IF(ISNUMBER(SEARCH($AL$1,BI75)),1,0)</f>
        <v>0</v>
      </c>
      <c r="AM75">
        <f>IF(ISNUMBER(SEARCH($AM$1,BI75)),1,0)</f>
        <v>0</v>
      </c>
      <c r="AN75">
        <f>IF(ISNUMBER(SEARCH($AN$1,BI75)),1,0)</f>
        <v>1</v>
      </c>
      <c r="AO75">
        <f>IF(ISNUMBER(SEARCH($AO$1,BI75)),1,0)</f>
        <v>0</v>
      </c>
      <c r="AP75">
        <f>IF(ISNUMBER(SEARCH($AP$1,BI75)),1,0)</f>
        <v>0</v>
      </c>
      <c r="AQ75">
        <f>IF(ISNUMBER(SEARCH($AQ$1,BI75)),1,0)</f>
        <v>0</v>
      </c>
      <c r="AR75">
        <f>IF(ISNUMBER(SEARCH($AR$1,BI75)),1,0)</f>
        <v>0</v>
      </c>
      <c r="AS75">
        <f>IF(ISNUMBER(SEARCH($AS$1,BI75)),1,0)</f>
        <v>0</v>
      </c>
      <c r="AT75">
        <f>IF(ISNUMBER(SEARCH($AT$1,BI75)),1,0)</f>
        <v>0</v>
      </c>
      <c r="AU75">
        <f>IF(ISNUMBER(SEARCH($AU$1,BI75)),1,0)</f>
        <v>0</v>
      </c>
      <c r="AV75">
        <f>IF(ISNUMBER(SEARCH($AV$1,BI75)),1,0)</f>
        <v>0</v>
      </c>
      <c r="AW75">
        <f>IF(ISNUMBER(SEARCH($AW$1,BI75)),1,0)</f>
        <v>0</v>
      </c>
      <c r="AX75">
        <f>IF(ISNUMBER(SEARCH($AX$1,BI75)),1,0)</f>
        <v>0</v>
      </c>
      <c r="AY75">
        <f>IF(ISNUMBER(SEARCH($AY$1,BI75)),1,0)</f>
        <v>0</v>
      </c>
      <c r="AZ75">
        <f>IF(ISNUMBER(SEARCH($AZ$1,BI75)),1,0)</f>
        <v>0</v>
      </c>
      <c r="BA75">
        <f>IF(ISNUMBER(SEARCH($BA$1,BI75)),1,0)</f>
        <v>0</v>
      </c>
      <c r="BB75">
        <f>IF(ISNUMBER(SEARCH($BB$1,BI75)),1,0)</f>
        <v>0</v>
      </c>
      <c r="BC75">
        <f>IF(ISNUMBER(SEARCH($BC$1,BI75)),1,0)</f>
        <v>0</v>
      </c>
      <c r="BD75">
        <f>IF(ISNUMBER(SEARCH($BD$1,BI75)),1,0)</f>
        <v>1</v>
      </c>
      <c r="BE75">
        <f>IF(ISNUMBER(SEARCH($BE$1,BI75)),1,0)</f>
        <v>0</v>
      </c>
      <c r="BF75">
        <f>IF(ISNUMBER(SEARCH($BF$1,BI75)),1,0)</f>
        <v>0</v>
      </c>
      <c r="BG75">
        <f>IF(ISNUMBER(SEARCH($BG$1,BI75)),1,0)</f>
        <v>0</v>
      </c>
      <c r="BH75">
        <v>73</v>
      </c>
      <c r="BI75" s="1" t="s">
        <v>131</v>
      </c>
    </row>
    <row r="76" spans="1:61" x14ac:dyDescent="0.35">
      <c r="A76">
        <v>1</v>
      </c>
      <c r="B76" s="1">
        <f>IF(ISNUMBER(SEARCH($B$1,BI76)),1,0)</f>
        <v>1</v>
      </c>
      <c r="C76">
        <f>IF(ISNUMBER(SEARCH($C$1,BI76)),1,0)</f>
        <v>0</v>
      </c>
      <c r="D76">
        <f>IF(ISNUMBER(SEARCH($D$1,BI76)),1,0)</f>
        <v>0</v>
      </c>
      <c r="E76">
        <f>IF(ISNUMBER(SEARCH($E$1,BI76)),1,0)</f>
        <v>1</v>
      </c>
      <c r="F76">
        <f>IF(ISNUMBER(SEARCH($F$1,BI76)),1,0)</f>
        <v>1</v>
      </c>
      <c r="G76">
        <f>IF(ISNUMBER(SEARCH($G$1,BI76)),1,0)</f>
        <v>1</v>
      </c>
      <c r="H76">
        <f>IF(ISNUMBER(SEARCH($H$1,BI76)),1,0)</f>
        <v>0</v>
      </c>
      <c r="I76">
        <f>IF(ISNUMBER(SEARCH($I$1,BI76)),1,0)</f>
        <v>0</v>
      </c>
      <c r="J76">
        <f>IF(ISNUMBER(SEARCH($J$1,BI76)),1,0)</f>
        <v>0</v>
      </c>
      <c r="K76">
        <f>IF(ISNUMBER(SEARCH($K$1,BI76)),1,0)</f>
        <v>0</v>
      </c>
      <c r="L76">
        <f>IF(ISNUMBER(SEARCH($L$1,BI76)),1,0)</f>
        <v>0</v>
      </c>
      <c r="M76">
        <f>IF(ISNUMBER(SEARCH($M$1,BI76)),1,0)</f>
        <v>0</v>
      </c>
      <c r="N76">
        <f>IF(ISNUMBER(SEARCH($N$1,BI76)),1,0)</f>
        <v>1</v>
      </c>
      <c r="O76">
        <f>IF(ISNUMBER(SEARCH($O$1,BI76)),1,0)</f>
        <v>0</v>
      </c>
      <c r="P76">
        <f>IF(ISNUMBER(SEARCH($P$1,BI76)),1,0)</f>
        <v>0</v>
      </c>
      <c r="Q76">
        <f>IF(ISNUMBER(SEARCH($Q$1,BI76)),1,0)</f>
        <v>0</v>
      </c>
      <c r="R76">
        <f>IF(ISNUMBER(SEARCH($R$1,BI76)),1,0)</f>
        <v>0</v>
      </c>
      <c r="S76">
        <f>IF(ISNUMBER(SEARCH($S$1,BI76)),1,0)</f>
        <v>0</v>
      </c>
      <c r="T76">
        <f>IF(ISNUMBER(SEARCH($T$1,BI76)),1,0)</f>
        <v>0</v>
      </c>
      <c r="U76">
        <f>IF(ISNUMBER(SEARCH($U$1,BI76)),1,0)</f>
        <v>0</v>
      </c>
      <c r="V76">
        <f>IF(ISNUMBER(SEARCH($V$1,BI76)),1,0)</f>
        <v>0</v>
      </c>
      <c r="W76">
        <f>IF(ISNUMBER(SEARCH($W$1,BI76)),1,0)</f>
        <v>0</v>
      </c>
      <c r="X76">
        <f>IF(ISNUMBER(SEARCH($X$1,BI76)),1,0)</f>
        <v>0</v>
      </c>
      <c r="Y76">
        <f>IF(ISNUMBER(SEARCH($Y$1,BI76)),1,0)</f>
        <v>0</v>
      </c>
      <c r="Z76">
        <f>IF(ISNUMBER(SEARCH($Z$1,BI76)),1,0)</f>
        <v>0</v>
      </c>
      <c r="AA76">
        <f>IF(ISNUMBER(SEARCH($AA$1,BI76)),1,0)</f>
        <v>0</v>
      </c>
      <c r="AB76">
        <f>IF(ISNUMBER(SEARCH($AB$1,BI76)),1,0)</f>
        <v>0</v>
      </c>
      <c r="AC76">
        <f>IF(ISNUMBER(SEARCH($AC$1,BI76)),1,0)</f>
        <v>0</v>
      </c>
      <c r="AD76">
        <f>IF(ISNUMBER(SEARCH($AD$1,BI76)),1,0)</f>
        <v>1</v>
      </c>
      <c r="AE76">
        <f>IF(ISNUMBER(SEARCH($AE$1,BI76)),1,0)</f>
        <v>0</v>
      </c>
      <c r="AF76">
        <f>IF(ISNUMBER(SEARCH($AF$1,BI76)),1,0)</f>
        <v>0</v>
      </c>
      <c r="AG76">
        <f>IF(ISNUMBER(SEARCH($AG$1,BI76)),1,0)</f>
        <v>0</v>
      </c>
      <c r="AH76">
        <f>IF(ISNUMBER(SEARCH($AH$1,BI76)),1,0)</f>
        <v>0</v>
      </c>
      <c r="AI76">
        <f>IF(ISNUMBER(SEARCH($AI$1,BI76)),1,0)</f>
        <v>0</v>
      </c>
      <c r="AJ76">
        <f>IF(ISNUMBER(SEARCH($AJ$1,BI76)),1,0)</f>
        <v>0</v>
      </c>
      <c r="AK76">
        <f>IF(ISNUMBER(SEARCH($AK$1,BI76)),1,0)</f>
        <v>0</v>
      </c>
      <c r="AL76">
        <f>IF(ISNUMBER(SEARCH($AL$1,BI76)),1,0)</f>
        <v>0</v>
      </c>
      <c r="AM76">
        <f>IF(ISNUMBER(SEARCH($AM$1,BI76)),1,0)</f>
        <v>0</v>
      </c>
      <c r="AN76">
        <f>IF(ISNUMBER(SEARCH($AN$1,BI76)),1,0)</f>
        <v>0</v>
      </c>
      <c r="AO76">
        <f>IF(ISNUMBER(SEARCH($AO$1,BI76)),1,0)</f>
        <v>0</v>
      </c>
      <c r="AP76">
        <f>IF(ISNUMBER(SEARCH($AP$1,BI76)),1,0)</f>
        <v>0</v>
      </c>
      <c r="AQ76">
        <f>IF(ISNUMBER(SEARCH($AQ$1,BI76)),1,0)</f>
        <v>0</v>
      </c>
      <c r="AR76">
        <f>IF(ISNUMBER(SEARCH($AR$1,BI76)),1,0)</f>
        <v>1</v>
      </c>
      <c r="AS76">
        <f>IF(ISNUMBER(SEARCH($AS$1,BI76)),1,0)</f>
        <v>0</v>
      </c>
      <c r="AT76">
        <f>IF(ISNUMBER(SEARCH($AT$1,BI76)),1,0)</f>
        <v>0</v>
      </c>
      <c r="AU76">
        <f>IF(ISNUMBER(SEARCH($AU$1,BI76)),1,0)</f>
        <v>0</v>
      </c>
      <c r="AV76">
        <f>IF(ISNUMBER(SEARCH($AV$1,BI76)),1,0)</f>
        <v>0</v>
      </c>
      <c r="AW76">
        <f>IF(ISNUMBER(SEARCH($AW$1,BI76)),1,0)</f>
        <v>0</v>
      </c>
      <c r="AX76">
        <f>IF(ISNUMBER(SEARCH($AX$1,BI76)),1,0)</f>
        <v>0</v>
      </c>
      <c r="AY76">
        <f>IF(ISNUMBER(SEARCH($AY$1,BI76)),1,0)</f>
        <v>0</v>
      </c>
      <c r="AZ76">
        <f>IF(ISNUMBER(SEARCH($AZ$1,BI76)),1,0)</f>
        <v>1</v>
      </c>
      <c r="BA76">
        <f>IF(ISNUMBER(SEARCH($BA$1,BI76)),1,0)</f>
        <v>0</v>
      </c>
      <c r="BB76">
        <f>IF(ISNUMBER(SEARCH($BB$1,BI76)),1,0)</f>
        <v>0</v>
      </c>
      <c r="BC76">
        <f>IF(ISNUMBER(SEARCH($BC$1,BI76)),1,0)</f>
        <v>0</v>
      </c>
      <c r="BD76">
        <f>IF(ISNUMBER(SEARCH($BD$1,BI76)),1,0)</f>
        <v>0</v>
      </c>
      <c r="BE76">
        <f>IF(ISNUMBER(SEARCH($BE$1,BI76)),1,0)</f>
        <v>0</v>
      </c>
      <c r="BF76">
        <f>IF(ISNUMBER(SEARCH($BF$1,BI76)),1,0)</f>
        <v>0</v>
      </c>
      <c r="BG76">
        <f>IF(ISNUMBER(SEARCH($BG$1,BI76)),1,0)</f>
        <v>0</v>
      </c>
      <c r="BH76">
        <v>74</v>
      </c>
      <c r="BI76" s="1" t="s">
        <v>132</v>
      </c>
    </row>
    <row r="77" spans="1:61" x14ac:dyDescent="0.35">
      <c r="A77">
        <v>1</v>
      </c>
      <c r="B77" s="1">
        <f>IF(ISNUMBER(SEARCH($B$1,BI77)),1,0)</f>
        <v>0</v>
      </c>
      <c r="C77">
        <f>IF(ISNUMBER(SEARCH($C$1,BI77)),1,0)</f>
        <v>1</v>
      </c>
      <c r="D77">
        <f>IF(ISNUMBER(SEARCH($D$1,BI77)),1,0)</f>
        <v>1</v>
      </c>
      <c r="E77">
        <f>IF(ISNUMBER(SEARCH($E$1,BI77)),1,0)</f>
        <v>1</v>
      </c>
      <c r="F77">
        <f>IF(ISNUMBER(SEARCH($F$1,BI77)),1,0)</f>
        <v>0</v>
      </c>
      <c r="G77">
        <f>IF(ISNUMBER(SEARCH($G$1,BI77)),1,0)</f>
        <v>0</v>
      </c>
      <c r="H77">
        <f>IF(ISNUMBER(SEARCH($H$1,BI77)),1,0)</f>
        <v>1</v>
      </c>
      <c r="I77">
        <f>IF(ISNUMBER(SEARCH($I$1,BI77)),1,0)</f>
        <v>0</v>
      </c>
      <c r="J77">
        <f>IF(ISNUMBER(SEARCH($J$1,BI77)),1,0)</f>
        <v>0</v>
      </c>
      <c r="K77">
        <f>IF(ISNUMBER(SEARCH($K$1,BI77)),1,0)</f>
        <v>0</v>
      </c>
      <c r="L77">
        <f>IF(ISNUMBER(SEARCH($L$1,BI77)),1,0)</f>
        <v>0</v>
      </c>
      <c r="M77">
        <f>IF(ISNUMBER(SEARCH($M$1,BI77)),1,0)</f>
        <v>0</v>
      </c>
      <c r="N77">
        <f>IF(ISNUMBER(SEARCH($N$1,BI77)),1,0)</f>
        <v>0</v>
      </c>
      <c r="O77">
        <f>IF(ISNUMBER(SEARCH($O$1,BI77)),1,0)</f>
        <v>1</v>
      </c>
      <c r="P77">
        <f>IF(ISNUMBER(SEARCH($P$1,BI77)),1,0)</f>
        <v>0</v>
      </c>
      <c r="Q77">
        <f>IF(ISNUMBER(SEARCH($Q$1,BI77)),1,0)</f>
        <v>0</v>
      </c>
      <c r="R77">
        <f>IF(ISNUMBER(SEARCH($R$1,BI77)),1,0)</f>
        <v>0</v>
      </c>
      <c r="S77">
        <f>IF(ISNUMBER(SEARCH($S$1,BI77)),1,0)</f>
        <v>0</v>
      </c>
      <c r="T77">
        <f>IF(ISNUMBER(SEARCH($T$1,BI77)),1,0)</f>
        <v>0</v>
      </c>
      <c r="U77">
        <f>IF(ISNUMBER(SEARCH($U$1,BI77)),1,0)</f>
        <v>1</v>
      </c>
      <c r="V77">
        <f>IF(ISNUMBER(SEARCH($V$1,BI77)),1,0)</f>
        <v>0</v>
      </c>
      <c r="W77">
        <f>IF(ISNUMBER(SEARCH($W$1,BI77)),1,0)</f>
        <v>0</v>
      </c>
      <c r="X77">
        <f>IF(ISNUMBER(SEARCH($X$1,BI77)),1,0)</f>
        <v>0</v>
      </c>
      <c r="Y77">
        <f>IF(ISNUMBER(SEARCH($Y$1,BI77)),1,0)</f>
        <v>0</v>
      </c>
      <c r="Z77">
        <f>IF(ISNUMBER(SEARCH($Z$1,BI77)),1,0)</f>
        <v>0</v>
      </c>
      <c r="AA77">
        <f>IF(ISNUMBER(SEARCH($AA$1,BI77)),1,0)</f>
        <v>0</v>
      </c>
      <c r="AB77">
        <f>IF(ISNUMBER(SEARCH($AB$1,BI77)),1,0)</f>
        <v>0</v>
      </c>
      <c r="AC77">
        <f>IF(ISNUMBER(SEARCH($AC$1,BI77)),1,0)</f>
        <v>0</v>
      </c>
      <c r="AD77">
        <f>IF(ISNUMBER(SEARCH($AD$1,BI77)),1,0)</f>
        <v>0</v>
      </c>
      <c r="AE77">
        <f>IF(ISNUMBER(SEARCH($AE$1,BI77)),1,0)</f>
        <v>0</v>
      </c>
      <c r="AF77">
        <f>IF(ISNUMBER(SEARCH($AF$1,BI77)),1,0)</f>
        <v>0</v>
      </c>
      <c r="AG77">
        <f>IF(ISNUMBER(SEARCH($AG$1,BI77)),1,0)</f>
        <v>0</v>
      </c>
      <c r="AH77">
        <f>IF(ISNUMBER(SEARCH($AH$1,BI77)),1,0)</f>
        <v>1</v>
      </c>
      <c r="AI77">
        <f>IF(ISNUMBER(SEARCH($AI$1,BI77)),1,0)</f>
        <v>0</v>
      </c>
      <c r="AJ77">
        <f>IF(ISNUMBER(SEARCH($AJ$1,BI77)),1,0)</f>
        <v>0</v>
      </c>
      <c r="AK77">
        <f>IF(ISNUMBER(SEARCH($AK$1,BI77)),1,0)</f>
        <v>1</v>
      </c>
      <c r="AL77">
        <f>IF(ISNUMBER(SEARCH($AL$1,BI77)),1,0)</f>
        <v>0</v>
      </c>
      <c r="AM77">
        <f>IF(ISNUMBER(SEARCH($AM$1,BI77)),1,0)</f>
        <v>0</v>
      </c>
      <c r="AN77">
        <f>IF(ISNUMBER(SEARCH($AN$1,BI77)),1,0)</f>
        <v>0</v>
      </c>
      <c r="AO77">
        <f>IF(ISNUMBER(SEARCH($AO$1,BI77)),1,0)</f>
        <v>0</v>
      </c>
      <c r="AP77">
        <f>IF(ISNUMBER(SEARCH($AP$1,BI77)),1,0)</f>
        <v>1</v>
      </c>
      <c r="AQ77">
        <f>IF(ISNUMBER(SEARCH($AQ$1,BI77)),1,0)</f>
        <v>0</v>
      </c>
      <c r="AR77">
        <f>IF(ISNUMBER(SEARCH($AR$1,BI77)),1,0)</f>
        <v>1</v>
      </c>
      <c r="AS77">
        <f>IF(ISNUMBER(SEARCH($AS$1,BI77)),1,0)</f>
        <v>0</v>
      </c>
      <c r="AT77">
        <f>IF(ISNUMBER(SEARCH($AT$1,BI77)),1,0)</f>
        <v>0</v>
      </c>
      <c r="AU77">
        <f>IF(ISNUMBER(SEARCH($AU$1,BI77)),1,0)</f>
        <v>0</v>
      </c>
      <c r="AV77">
        <f>IF(ISNUMBER(SEARCH($AV$1,BI77)),1,0)</f>
        <v>0</v>
      </c>
      <c r="AW77">
        <f>IF(ISNUMBER(SEARCH($AW$1,BI77)),1,0)</f>
        <v>0</v>
      </c>
      <c r="AX77">
        <f>IF(ISNUMBER(SEARCH($AX$1,BI77)),1,0)</f>
        <v>0</v>
      </c>
      <c r="AY77">
        <f>IF(ISNUMBER(SEARCH($AY$1,BI77)),1,0)</f>
        <v>0</v>
      </c>
      <c r="AZ77">
        <f>IF(ISNUMBER(SEARCH($AZ$1,BI77)),1,0)</f>
        <v>1</v>
      </c>
      <c r="BA77">
        <f>IF(ISNUMBER(SEARCH($BA$1,BI77)),1,0)</f>
        <v>0</v>
      </c>
      <c r="BB77">
        <f>IF(ISNUMBER(SEARCH($BB$1,BI77)),1,0)</f>
        <v>0</v>
      </c>
      <c r="BC77">
        <f>IF(ISNUMBER(SEARCH($BC$1,BI77)),1,0)</f>
        <v>0</v>
      </c>
      <c r="BD77">
        <f>IF(ISNUMBER(SEARCH($BD$1,BI77)),1,0)</f>
        <v>0</v>
      </c>
      <c r="BE77">
        <f>IF(ISNUMBER(SEARCH($BE$1,BI77)),1,0)</f>
        <v>0</v>
      </c>
      <c r="BF77">
        <f>IF(ISNUMBER(SEARCH($BF$1,BI77)),1,0)</f>
        <v>0</v>
      </c>
      <c r="BG77">
        <f>IF(ISNUMBER(SEARCH($BG$1,BI77)),1,0)</f>
        <v>0</v>
      </c>
      <c r="BH77">
        <v>75</v>
      </c>
      <c r="BI77" s="1" t="s">
        <v>133</v>
      </c>
    </row>
    <row r="78" spans="1:61" x14ac:dyDescent="0.35">
      <c r="A78">
        <v>1</v>
      </c>
      <c r="B78" s="1">
        <f>IF(ISNUMBER(SEARCH($B$1,BI78)),1,0)</f>
        <v>0</v>
      </c>
      <c r="C78">
        <f>IF(ISNUMBER(SEARCH($C$1,BI78)),1,0)</f>
        <v>0</v>
      </c>
      <c r="D78">
        <f>IF(ISNUMBER(SEARCH($D$1,BI78)),1,0)</f>
        <v>0</v>
      </c>
      <c r="E78">
        <f>IF(ISNUMBER(SEARCH($E$1,BI78)),1,0)</f>
        <v>0</v>
      </c>
      <c r="F78">
        <f>IF(ISNUMBER(SEARCH($F$1,BI78)),1,0)</f>
        <v>0</v>
      </c>
      <c r="G78">
        <f>IF(ISNUMBER(SEARCH($G$1,BI78)),1,0)</f>
        <v>0</v>
      </c>
      <c r="H78">
        <f>IF(ISNUMBER(SEARCH($H$1,BI78)),1,0)</f>
        <v>0</v>
      </c>
      <c r="I78">
        <f>IF(ISNUMBER(SEARCH($I$1,BI78)),1,0)</f>
        <v>0</v>
      </c>
      <c r="J78">
        <f>IF(ISNUMBER(SEARCH($J$1,BI78)),1,0)</f>
        <v>0</v>
      </c>
      <c r="K78">
        <f>IF(ISNUMBER(SEARCH($K$1,BI78)),1,0)</f>
        <v>0</v>
      </c>
      <c r="L78">
        <f>IF(ISNUMBER(SEARCH($L$1,BI78)),1,0)</f>
        <v>0</v>
      </c>
      <c r="M78">
        <f>IF(ISNUMBER(SEARCH($M$1,BI78)),1,0)</f>
        <v>1</v>
      </c>
      <c r="N78">
        <f>IF(ISNUMBER(SEARCH($N$1,BI78)),1,0)</f>
        <v>0</v>
      </c>
      <c r="O78">
        <f>IF(ISNUMBER(SEARCH($O$1,BI78)),1,0)</f>
        <v>0</v>
      </c>
      <c r="P78">
        <f>IF(ISNUMBER(SEARCH($P$1,BI78)),1,0)</f>
        <v>0</v>
      </c>
      <c r="Q78">
        <f>IF(ISNUMBER(SEARCH($Q$1,BI78)),1,0)</f>
        <v>0</v>
      </c>
      <c r="R78">
        <f>IF(ISNUMBER(SEARCH($R$1,BI78)),1,0)</f>
        <v>0</v>
      </c>
      <c r="S78">
        <f>IF(ISNUMBER(SEARCH($S$1,BI78)),1,0)</f>
        <v>0</v>
      </c>
      <c r="T78">
        <f>IF(ISNUMBER(SEARCH($T$1,BI78)),1,0)</f>
        <v>0</v>
      </c>
      <c r="U78">
        <f>IF(ISNUMBER(SEARCH($U$1,BI78)),1,0)</f>
        <v>0</v>
      </c>
      <c r="V78">
        <f>IF(ISNUMBER(SEARCH($V$1,BI78)),1,0)</f>
        <v>0</v>
      </c>
      <c r="W78">
        <f>IF(ISNUMBER(SEARCH($W$1,BI78)),1,0)</f>
        <v>0</v>
      </c>
      <c r="X78">
        <f>IF(ISNUMBER(SEARCH($X$1,BI78)),1,0)</f>
        <v>0</v>
      </c>
      <c r="Y78">
        <f>IF(ISNUMBER(SEARCH($Y$1,BI78)),1,0)</f>
        <v>0</v>
      </c>
      <c r="Z78">
        <f>IF(ISNUMBER(SEARCH($Z$1,BI78)),1,0)</f>
        <v>0</v>
      </c>
      <c r="AA78">
        <f>IF(ISNUMBER(SEARCH($AA$1,BI78)),1,0)</f>
        <v>0</v>
      </c>
      <c r="AB78">
        <f>IF(ISNUMBER(SEARCH($AB$1,BI78)),1,0)</f>
        <v>0</v>
      </c>
      <c r="AC78">
        <f>IF(ISNUMBER(SEARCH($AC$1,BI78)),1,0)</f>
        <v>0</v>
      </c>
      <c r="AD78">
        <f>IF(ISNUMBER(SEARCH($AD$1,BI78)),1,0)</f>
        <v>0</v>
      </c>
      <c r="AE78">
        <f>IF(ISNUMBER(SEARCH($AE$1,BI78)),1,0)</f>
        <v>0</v>
      </c>
      <c r="AF78">
        <f>IF(ISNUMBER(SEARCH($AF$1,BI78)),1,0)</f>
        <v>0</v>
      </c>
      <c r="AG78">
        <f>IF(ISNUMBER(SEARCH($AG$1,BI78)),1,0)</f>
        <v>0</v>
      </c>
      <c r="AH78">
        <f>IF(ISNUMBER(SEARCH($AH$1,BI78)),1,0)</f>
        <v>0</v>
      </c>
      <c r="AI78">
        <f>IF(ISNUMBER(SEARCH($AI$1,BI78)),1,0)</f>
        <v>0</v>
      </c>
      <c r="AJ78">
        <f>IF(ISNUMBER(SEARCH($AJ$1,BI78)),1,0)</f>
        <v>0</v>
      </c>
      <c r="AK78">
        <f>IF(ISNUMBER(SEARCH($AK$1,BI78)),1,0)</f>
        <v>0</v>
      </c>
      <c r="AL78">
        <f>IF(ISNUMBER(SEARCH($AL$1,BI78)),1,0)</f>
        <v>0</v>
      </c>
      <c r="AM78">
        <f>IF(ISNUMBER(SEARCH($AM$1,BI78)),1,0)</f>
        <v>0</v>
      </c>
      <c r="AN78">
        <f>IF(ISNUMBER(SEARCH($AN$1,BI78)),1,0)</f>
        <v>0</v>
      </c>
      <c r="AO78">
        <f>IF(ISNUMBER(SEARCH($AO$1,BI78)),1,0)</f>
        <v>0</v>
      </c>
      <c r="AP78">
        <f>IF(ISNUMBER(SEARCH($AP$1,BI78)),1,0)</f>
        <v>0</v>
      </c>
      <c r="AQ78">
        <f>IF(ISNUMBER(SEARCH($AQ$1,BI78)),1,0)</f>
        <v>0</v>
      </c>
      <c r="AR78">
        <f>IF(ISNUMBER(SEARCH($AR$1,BI78)),1,0)</f>
        <v>0</v>
      </c>
      <c r="AS78">
        <f>IF(ISNUMBER(SEARCH($AS$1,BI78)),1,0)</f>
        <v>0</v>
      </c>
      <c r="AT78">
        <f>IF(ISNUMBER(SEARCH($AT$1,BI78)),1,0)</f>
        <v>0</v>
      </c>
      <c r="AU78">
        <f>IF(ISNUMBER(SEARCH($AU$1,BI78)),1,0)</f>
        <v>0</v>
      </c>
      <c r="AV78">
        <f>IF(ISNUMBER(SEARCH($AV$1,BI78)),1,0)</f>
        <v>0</v>
      </c>
      <c r="AW78">
        <f>IF(ISNUMBER(SEARCH($AW$1,BI78)),1,0)</f>
        <v>0</v>
      </c>
      <c r="AX78">
        <f>IF(ISNUMBER(SEARCH($AX$1,BI78)),1,0)</f>
        <v>0</v>
      </c>
      <c r="AY78">
        <f>IF(ISNUMBER(SEARCH($AY$1,BI78)),1,0)</f>
        <v>0</v>
      </c>
      <c r="AZ78">
        <f>IF(ISNUMBER(SEARCH($AZ$1,BI78)),1,0)</f>
        <v>0</v>
      </c>
      <c r="BA78">
        <f>IF(ISNUMBER(SEARCH($BA$1,BI78)),1,0)</f>
        <v>1</v>
      </c>
      <c r="BB78">
        <f>IF(ISNUMBER(SEARCH($BB$1,BI78)),1,0)</f>
        <v>0</v>
      </c>
      <c r="BC78">
        <f>IF(ISNUMBER(SEARCH($BC$1,BI78)),1,0)</f>
        <v>0</v>
      </c>
      <c r="BD78">
        <f>IF(ISNUMBER(SEARCH($BD$1,BI78)),1,0)</f>
        <v>1</v>
      </c>
      <c r="BE78">
        <f>IF(ISNUMBER(SEARCH($BE$1,BI78)),1,0)</f>
        <v>0</v>
      </c>
      <c r="BF78">
        <f>IF(ISNUMBER(SEARCH($BF$1,BI78)),1,0)</f>
        <v>0</v>
      </c>
      <c r="BG78">
        <f>IF(ISNUMBER(SEARCH($BG$1,BI78)),1,0)</f>
        <v>0</v>
      </c>
      <c r="BH78">
        <v>76</v>
      </c>
      <c r="BI78" s="1" t="s">
        <v>134</v>
      </c>
    </row>
    <row r="79" spans="1:61" x14ac:dyDescent="0.35">
      <c r="A79">
        <v>1</v>
      </c>
      <c r="B79" s="1">
        <f>IF(ISNUMBER(SEARCH($B$1,BI79)),1,0)</f>
        <v>1</v>
      </c>
      <c r="C79">
        <f>IF(ISNUMBER(SEARCH($C$1,BI79)),1,0)</f>
        <v>0</v>
      </c>
      <c r="D79">
        <f>IF(ISNUMBER(SEARCH($D$1,BI79)),1,0)</f>
        <v>0</v>
      </c>
      <c r="E79">
        <f>IF(ISNUMBER(SEARCH($E$1,BI79)),1,0)</f>
        <v>0</v>
      </c>
      <c r="F79">
        <f>IF(ISNUMBER(SEARCH($F$1,BI79)),1,0)</f>
        <v>0</v>
      </c>
      <c r="G79">
        <f>IF(ISNUMBER(SEARCH($G$1,BI79)),1,0)</f>
        <v>0</v>
      </c>
      <c r="H79">
        <f>IF(ISNUMBER(SEARCH($H$1,BI79)),1,0)</f>
        <v>0</v>
      </c>
      <c r="I79">
        <f>IF(ISNUMBER(SEARCH($I$1,BI79)),1,0)</f>
        <v>0</v>
      </c>
      <c r="J79">
        <f>IF(ISNUMBER(SEARCH($J$1,BI79)),1,0)</f>
        <v>0</v>
      </c>
      <c r="K79">
        <f>IF(ISNUMBER(SEARCH($K$1,BI79)),1,0)</f>
        <v>0</v>
      </c>
      <c r="L79">
        <f>IF(ISNUMBER(SEARCH($L$1,BI79)),1,0)</f>
        <v>0</v>
      </c>
      <c r="M79">
        <f>IF(ISNUMBER(SEARCH($M$1,BI79)),1,0)</f>
        <v>0</v>
      </c>
      <c r="N79">
        <f>IF(ISNUMBER(SEARCH($N$1,BI79)),1,0)</f>
        <v>1</v>
      </c>
      <c r="O79">
        <f>IF(ISNUMBER(SEARCH($O$1,BI79)),1,0)</f>
        <v>1</v>
      </c>
      <c r="P79">
        <f>IF(ISNUMBER(SEARCH($P$1,BI79)),1,0)</f>
        <v>0</v>
      </c>
      <c r="Q79">
        <f>IF(ISNUMBER(SEARCH($Q$1,BI79)),1,0)</f>
        <v>0</v>
      </c>
      <c r="R79">
        <f>IF(ISNUMBER(SEARCH($R$1,BI79)),1,0)</f>
        <v>0</v>
      </c>
      <c r="S79">
        <f>IF(ISNUMBER(SEARCH($S$1,BI79)),1,0)</f>
        <v>0</v>
      </c>
      <c r="T79">
        <f>IF(ISNUMBER(SEARCH($T$1,BI79)),1,0)</f>
        <v>0</v>
      </c>
      <c r="U79">
        <f>IF(ISNUMBER(SEARCH($U$1,BI79)),1,0)</f>
        <v>0</v>
      </c>
      <c r="V79">
        <f>IF(ISNUMBER(SEARCH($V$1,BI79)),1,0)</f>
        <v>0</v>
      </c>
      <c r="W79">
        <f>IF(ISNUMBER(SEARCH($W$1,BI79)),1,0)</f>
        <v>0</v>
      </c>
      <c r="X79">
        <f>IF(ISNUMBER(SEARCH($X$1,BI79)),1,0)</f>
        <v>0</v>
      </c>
      <c r="Y79">
        <f>IF(ISNUMBER(SEARCH($Y$1,BI79)),1,0)</f>
        <v>0</v>
      </c>
      <c r="Z79">
        <f>IF(ISNUMBER(SEARCH($Z$1,BI79)),1,0)</f>
        <v>0</v>
      </c>
      <c r="AA79">
        <f>IF(ISNUMBER(SEARCH($AA$1,BI79)),1,0)</f>
        <v>0</v>
      </c>
      <c r="AB79">
        <f>IF(ISNUMBER(SEARCH($AB$1,BI79)),1,0)</f>
        <v>0</v>
      </c>
      <c r="AC79">
        <f>IF(ISNUMBER(SEARCH($AC$1,BI79)),1,0)</f>
        <v>0</v>
      </c>
      <c r="AD79">
        <f>IF(ISNUMBER(SEARCH($AD$1,BI79)),1,0)</f>
        <v>1</v>
      </c>
      <c r="AE79">
        <f>IF(ISNUMBER(SEARCH($AE$1,BI79)),1,0)</f>
        <v>0</v>
      </c>
      <c r="AF79">
        <f>IF(ISNUMBER(SEARCH($AF$1,BI79)),1,0)</f>
        <v>0</v>
      </c>
      <c r="AG79">
        <f>IF(ISNUMBER(SEARCH($AG$1,BI79)),1,0)</f>
        <v>0</v>
      </c>
      <c r="AH79">
        <f>IF(ISNUMBER(SEARCH($AH$1,BI79)),1,0)</f>
        <v>0</v>
      </c>
      <c r="AI79">
        <f>IF(ISNUMBER(SEARCH($AI$1,BI79)),1,0)</f>
        <v>0</v>
      </c>
      <c r="AJ79">
        <f>IF(ISNUMBER(SEARCH($AJ$1,BI79)),1,0)</f>
        <v>0</v>
      </c>
      <c r="AK79">
        <f>IF(ISNUMBER(SEARCH($AK$1,BI79)),1,0)</f>
        <v>0</v>
      </c>
      <c r="AL79">
        <f>IF(ISNUMBER(SEARCH($AL$1,BI79)),1,0)</f>
        <v>0</v>
      </c>
      <c r="AM79">
        <f>IF(ISNUMBER(SEARCH($AM$1,BI79)),1,0)</f>
        <v>0</v>
      </c>
      <c r="AN79">
        <f>IF(ISNUMBER(SEARCH($AN$1,BI79)),1,0)</f>
        <v>0</v>
      </c>
      <c r="AO79">
        <f>IF(ISNUMBER(SEARCH($AO$1,BI79)),1,0)</f>
        <v>0</v>
      </c>
      <c r="AP79">
        <f>IF(ISNUMBER(SEARCH($AP$1,BI79)),1,0)</f>
        <v>0</v>
      </c>
      <c r="AQ79">
        <f>IF(ISNUMBER(SEARCH($AQ$1,BI79)),1,0)</f>
        <v>0</v>
      </c>
      <c r="AR79">
        <f>IF(ISNUMBER(SEARCH($AR$1,BI79)),1,0)</f>
        <v>0</v>
      </c>
      <c r="AS79">
        <f>IF(ISNUMBER(SEARCH($AS$1,BI79)),1,0)</f>
        <v>0</v>
      </c>
      <c r="AT79">
        <f>IF(ISNUMBER(SEARCH($AT$1,BI79)),1,0)</f>
        <v>0</v>
      </c>
      <c r="AU79">
        <f>IF(ISNUMBER(SEARCH($AU$1,BI79)),1,0)</f>
        <v>0</v>
      </c>
      <c r="AV79">
        <f>IF(ISNUMBER(SEARCH($AV$1,BI79)),1,0)</f>
        <v>0</v>
      </c>
      <c r="AW79">
        <f>IF(ISNUMBER(SEARCH($AW$1,BI79)),1,0)</f>
        <v>0</v>
      </c>
      <c r="AX79">
        <f>IF(ISNUMBER(SEARCH($AX$1,BI79)),1,0)</f>
        <v>0</v>
      </c>
      <c r="AY79">
        <f>IF(ISNUMBER(SEARCH($AY$1,BI79)),1,0)</f>
        <v>0</v>
      </c>
      <c r="AZ79">
        <f>IF(ISNUMBER(SEARCH($AZ$1,BI79)),1,0)</f>
        <v>0</v>
      </c>
      <c r="BA79">
        <f>IF(ISNUMBER(SEARCH($BA$1,BI79)),1,0)</f>
        <v>0</v>
      </c>
      <c r="BB79">
        <f>IF(ISNUMBER(SEARCH($BB$1,BI79)),1,0)</f>
        <v>0</v>
      </c>
      <c r="BC79">
        <f>IF(ISNUMBER(SEARCH($BC$1,BI79)),1,0)</f>
        <v>0</v>
      </c>
      <c r="BD79">
        <f>IF(ISNUMBER(SEARCH($BD$1,BI79)),1,0)</f>
        <v>0</v>
      </c>
      <c r="BE79">
        <f>IF(ISNUMBER(SEARCH($BE$1,BI79)),1,0)</f>
        <v>0</v>
      </c>
      <c r="BF79">
        <f>IF(ISNUMBER(SEARCH($BF$1,BI79)),1,0)</f>
        <v>0</v>
      </c>
      <c r="BG79">
        <f>IF(ISNUMBER(SEARCH($BG$1,BI79)),1,0)</f>
        <v>0</v>
      </c>
      <c r="BH79">
        <v>77</v>
      </c>
      <c r="BI79" s="1" t="s">
        <v>135</v>
      </c>
    </row>
    <row r="80" spans="1:61" x14ac:dyDescent="0.35">
      <c r="A80">
        <v>1</v>
      </c>
      <c r="B80" s="1">
        <f>IF(ISNUMBER(SEARCH($B$1,BI80)),1,0)</f>
        <v>0</v>
      </c>
      <c r="C80">
        <f>IF(ISNUMBER(SEARCH($C$1,BI80)),1,0)</f>
        <v>0</v>
      </c>
      <c r="D80">
        <f>IF(ISNUMBER(SEARCH($D$1,BI80)),1,0)</f>
        <v>1</v>
      </c>
      <c r="E80">
        <f>IF(ISNUMBER(SEARCH($E$1,BI80)),1,0)</f>
        <v>0</v>
      </c>
      <c r="F80">
        <f>IF(ISNUMBER(SEARCH($F$1,BI80)),1,0)</f>
        <v>0</v>
      </c>
      <c r="G80">
        <f>IF(ISNUMBER(SEARCH($G$1,BI80)),1,0)</f>
        <v>0</v>
      </c>
      <c r="H80">
        <f>IF(ISNUMBER(SEARCH($H$1,BI80)),1,0)</f>
        <v>1</v>
      </c>
      <c r="I80">
        <f>IF(ISNUMBER(SEARCH($I$1,BI80)),1,0)</f>
        <v>1</v>
      </c>
      <c r="J80">
        <f>IF(ISNUMBER(SEARCH($J$1,BI80)),1,0)</f>
        <v>0</v>
      </c>
      <c r="K80">
        <f>IF(ISNUMBER(SEARCH($K$1,BI80)),1,0)</f>
        <v>0</v>
      </c>
      <c r="L80">
        <f>IF(ISNUMBER(SEARCH($L$1,BI80)),1,0)</f>
        <v>0</v>
      </c>
      <c r="M80">
        <f>IF(ISNUMBER(SEARCH($M$1,BI80)),1,0)</f>
        <v>0</v>
      </c>
      <c r="N80">
        <f>IF(ISNUMBER(SEARCH($N$1,BI80)),1,0)</f>
        <v>0</v>
      </c>
      <c r="O80">
        <f>IF(ISNUMBER(SEARCH($O$1,BI80)),1,0)</f>
        <v>0</v>
      </c>
      <c r="P80">
        <f>IF(ISNUMBER(SEARCH($P$1,BI80)),1,0)</f>
        <v>0</v>
      </c>
      <c r="Q80">
        <f>IF(ISNUMBER(SEARCH($Q$1,BI80)),1,0)</f>
        <v>0</v>
      </c>
      <c r="R80">
        <f>IF(ISNUMBER(SEARCH($R$1,BI80)),1,0)</f>
        <v>0</v>
      </c>
      <c r="S80">
        <f>IF(ISNUMBER(SEARCH($S$1,BI80)),1,0)</f>
        <v>0</v>
      </c>
      <c r="T80">
        <f>IF(ISNUMBER(SEARCH($T$1,BI80)),1,0)</f>
        <v>0</v>
      </c>
      <c r="U80">
        <f>IF(ISNUMBER(SEARCH($U$1,BI80)),1,0)</f>
        <v>0</v>
      </c>
      <c r="V80">
        <f>IF(ISNUMBER(SEARCH($V$1,BI80)),1,0)</f>
        <v>0</v>
      </c>
      <c r="W80">
        <f>IF(ISNUMBER(SEARCH($W$1,BI80)),1,0)</f>
        <v>1</v>
      </c>
      <c r="X80">
        <f>IF(ISNUMBER(SEARCH($X$1,BI80)),1,0)</f>
        <v>0</v>
      </c>
      <c r="Y80">
        <f>IF(ISNUMBER(SEARCH($Y$1,BI80)),1,0)</f>
        <v>0</v>
      </c>
      <c r="Z80">
        <f>IF(ISNUMBER(SEARCH($Z$1,BI80)),1,0)</f>
        <v>0</v>
      </c>
      <c r="AA80">
        <f>IF(ISNUMBER(SEARCH($AA$1,BI80)),1,0)</f>
        <v>0</v>
      </c>
      <c r="AB80">
        <f>IF(ISNUMBER(SEARCH($AB$1,BI80)),1,0)</f>
        <v>0</v>
      </c>
      <c r="AC80">
        <f>IF(ISNUMBER(SEARCH($AC$1,BI80)),1,0)</f>
        <v>1</v>
      </c>
      <c r="AD80">
        <f>IF(ISNUMBER(SEARCH($AD$1,BI80)),1,0)</f>
        <v>1</v>
      </c>
      <c r="AE80">
        <f>IF(ISNUMBER(SEARCH($AE$1,BI80)),1,0)</f>
        <v>1</v>
      </c>
      <c r="AF80">
        <f>IF(ISNUMBER(SEARCH($AF$1,BI80)),1,0)</f>
        <v>0</v>
      </c>
      <c r="AG80">
        <f>IF(ISNUMBER(SEARCH($AG$1,BI80)),1,0)</f>
        <v>0</v>
      </c>
      <c r="AH80">
        <f>IF(ISNUMBER(SEARCH($AH$1,BI80)),1,0)</f>
        <v>0</v>
      </c>
      <c r="AI80">
        <f>IF(ISNUMBER(SEARCH($AI$1,BI80)),1,0)</f>
        <v>0</v>
      </c>
      <c r="AJ80">
        <f>IF(ISNUMBER(SEARCH($AJ$1,BI80)),1,0)</f>
        <v>0</v>
      </c>
      <c r="AK80">
        <f>IF(ISNUMBER(SEARCH($AK$1,BI80)),1,0)</f>
        <v>1</v>
      </c>
      <c r="AL80">
        <f>IF(ISNUMBER(SEARCH($AL$1,BI80)),1,0)</f>
        <v>0</v>
      </c>
      <c r="AM80">
        <f>IF(ISNUMBER(SEARCH($AM$1,BI80)),1,0)</f>
        <v>1</v>
      </c>
      <c r="AN80">
        <f>IF(ISNUMBER(SEARCH($AN$1,BI80)),1,0)</f>
        <v>1</v>
      </c>
      <c r="AO80">
        <f>IF(ISNUMBER(SEARCH($AO$1,BI80)),1,0)</f>
        <v>0</v>
      </c>
      <c r="AP80">
        <f>IF(ISNUMBER(SEARCH($AP$1,BI80)),1,0)</f>
        <v>0</v>
      </c>
      <c r="AQ80">
        <f>IF(ISNUMBER(SEARCH($AQ$1,BI80)),1,0)</f>
        <v>0</v>
      </c>
      <c r="AR80">
        <f>IF(ISNUMBER(SEARCH($AR$1,BI80)),1,0)</f>
        <v>0</v>
      </c>
      <c r="AS80">
        <f>IF(ISNUMBER(SEARCH($AS$1,BI80)),1,0)</f>
        <v>0</v>
      </c>
      <c r="AT80">
        <f>IF(ISNUMBER(SEARCH($AT$1,BI80)),1,0)</f>
        <v>0</v>
      </c>
      <c r="AU80">
        <f>IF(ISNUMBER(SEARCH($AU$1,BI80)),1,0)</f>
        <v>0</v>
      </c>
      <c r="AV80">
        <f>IF(ISNUMBER(SEARCH($AV$1,BI80)),1,0)</f>
        <v>0</v>
      </c>
      <c r="AW80">
        <f>IF(ISNUMBER(SEARCH($AW$1,BI80)),1,0)</f>
        <v>0</v>
      </c>
      <c r="AX80">
        <f>IF(ISNUMBER(SEARCH($AX$1,BI80)),1,0)</f>
        <v>0</v>
      </c>
      <c r="AY80">
        <f>IF(ISNUMBER(SEARCH($AY$1,BI80)),1,0)</f>
        <v>0</v>
      </c>
      <c r="AZ80">
        <f>IF(ISNUMBER(SEARCH($AZ$1,BI80)),1,0)</f>
        <v>0</v>
      </c>
      <c r="BA80">
        <f>IF(ISNUMBER(SEARCH($BA$1,BI80)),1,0)</f>
        <v>0</v>
      </c>
      <c r="BB80">
        <f>IF(ISNUMBER(SEARCH($BB$1,BI80)),1,0)</f>
        <v>0</v>
      </c>
      <c r="BC80">
        <f>IF(ISNUMBER(SEARCH($BC$1,BI80)),1,0)</f>
        <v>0</v>
      </c>
      <c r="BD80">
        <f>IF(ISNUMBER(SEARCH($BD$1,BI80)),1,0)</f>
        <v>0</v>
      </c>
      <c r="BE80">
        <f>IF(ISNUMBER(SEARCH($BE$1,BI80)),1,0)</f>
        <v>0</v>
      </c>
      <c r="BF80">
        <f>IF(ISNUMBER(SEARCH($BF$1,BI80)),1,0)</f>
        <v>0</v>
      </c>
      <c r="BG80">
        <f>IF(ISNUMBER(SEARCH($BG$1,BI80)),1,0)</f>
        <v>0</v>
      </c>
      <c r="BH80">
        <v>78</v>
      </c>
      <c r="BI80" s="1" t="s">
        <v>136</v>
      </c>
    </row>
    <row r="81" spans="1:61" x14ac:dyDescent="0.35">
      <c r="A81">
        <v>1</v>
      </c>
      <c r="B81" s="1">
        <f>IF(ISNUMBER(SEARCH($B$1,BI81)),1,0)</f>
        <v>0</v>
      </c>
      <c r="C81">
        <f>IF(ISNUMBER(SEARCH($C$1,BI81)),1,0)</f>
        <v>0</v>
      </c>
      <c r="D81">
        <f>IF(ISNUMBER(SEARCH($D$1,BI81)),1,0)</f>
        <v>1</v>
      </c>
      <c r="E81">
        <f>IF(ISNUMBER(SEARCH($E$1,BI81)),1,0)</f>
        <v>0</v>
      </c>
      <c r="F81">
        <f>IF(ISNUMBER(SEARCH($F$1,BI81)),1,0)</f>
        <v>1</v>
      </c>
      <c r="G81">
        <f>IF(ISNUMBER(SEARCH($G$1,BI81)),1,0)</f>
        <v>0</v>
      </c>
      <c r="H81">
        <f>IF(ISNUMBER(SEARCH($H$1,BI81)),1,0)</f>
        <v>0</v>
      </c>
      <c r="I81">
        <f>IF(ISNUMBER(SEARCH($I$1,BI81)),1,0)</f>
        <v>0</v>
      </c>
      <c r="J81">
        <f>IF(ISNUMBER(SEARCH($J$1,BI81)),1,0)</f>
        <v>0</v>
      </c>
      <c r="K81">
        <f>IF(ISNUMBER(SEARCH($K$1,BI81)),1,0)</f>
        <v>0</v>
      </c>
      <c r="L81">
        <f>IF(ISNUMBER(SEARCH($L$1,BI81)),1,0)</f>
        <v>0</v>
      </c>
      <c r="M81">
        <f>IF(ISNUMBER(SEARCH($M$1,BI81)),1,0)</f>
        <v>0</v>
      </c>
      <c r="N81">
        <f>IF(ISNUMBER(SEARCH($N$1,BI81)),1,0)</f>
        <v>1</v>
      </c>
      <c r="O81">
        <f>IF(ISNUMBER(SEARCH($O$1,BI81)),1,0)</f>
        <v>0</v>
      </c>
      <c r="P81">
        <f>IF(ISNUMBER(SEARCH($P$1,BI81)),1,0)</f>
        <v>0</v>
      </c>
      <c r="Q81">
        <f>IF(ISNUMBER(SEARCH($Q$1,BI81)),1,0)</f>
        <v>0</v>
      </c>
      <c r="R81">
        <f>IF(ISNUMBER(SEARCH($R$1,BI81)),1,0)</f>
        <v>0</v>
      </c>
      <c r="S81">
        <f>IF(ISNUMBER(SEARCH($S$1,BI81)),1,0)</f>
        <v>0</v>
      </c>
      <c r="T81">
        <f>IF(ISNUMBER(SEARCH($T$1,BI81)),1,0)</f>
        <v>0</v>
      </c>
      <c r="U81">
        <f>IF(ISNUMBER(SEARCH($U$1,BI81)),1,0)</f>
        <v>0</v>
      </c>
      <c r="V81">
        <f>IF(ISNUMBER(SEARCH($V$1,BI81)),1,0)</f>
        <v>0</v>
      </c>
      <c r="W81">
        <f>IF(ISNUMBER(SEARCH($W$1,BI81)),1,0)</f>
        <v>0</v>
      </c>
      <c r="X81">
        <f>IF(ISNUMBER(SEARCH($X$1,BI81)),1,0)</f>
        <v>0</v>
      </c>
      <c r="Y81">
        <f>IF(ISNUMBER(SEARCH($Y$1,BI81)),1,0)</f>
        <v>0</v>
      </c>
      <c r="Z81">
        <f>IF(ISNUMBER(SEARCH($Z$1,BI81)),1,0)</f>
        <v>0</v>
      </c>
      <c r="AA81">
        <f>IF(ISNUMBER(SEARCH($AA$1,BI81)),1,0)</f>
        <v>0</v>
      </c>
      <c r="AB81">
        <f>IF(ISNUMBER(SEARCH($AB$1,BI81)),1,0)</f>
        <v>0</v>
      </c>
      <c r="AC81">
        <f>IF(ISNUMBER(SEARCH($AC$1,BI81)),1,0)</f>
        <v>0</v>
      </c>
      <c r="AD81">
        <f>IF(ISNUMBER(SEARCH($AD$1,BI81)),1,0)</f>
        <v>1</v>
      </c>
      <c r="AE81">
        <f>IF(ISNUMBER(SEARCH($AE$1,BI81)),1,0)</f>
        <v>0</v>
      </c>
      <c r="AF81">
        <f>IF(ISNUMBER(SEARCH($AF$1,BI81)),1,0)</f>
        <v>0</v>
      </c>
      <c r="AG81">
        <f>IF(ISNUMBER(SEARCH($AG$1,BI81)),1,0)</f>
        <v>0</v>
      </c>
      <c r="AH81">
        <f>IF(ISNUMBER(SEARCH($AH$1,BI81)),1,0)</f>
        <v>0</v>
      </c>
      <c r="AI81">
        <f>IF(ISNUMBER(SEARCH($AI$1,BI81)),1,0)</f>
        <v>0</v>
      </c>
      <c r="AJ81">
        <f>IF(ISNUMBER(SEARCH($AJ$1,BI81)),1,0)</f>
        <v>0</v>
      </c>
      <c r="AK81">
        <f>IF(ISNUMBER(SEARCH($AK$1,BI81)),1,0)</f>
        <v>0</v>
      </c>
      <c r="AL81">
        <f>IF(ISNUMBER(SEARCH($AL$1,BI81)),1,0)</f>
        <v>0</v>
      </c>
      <c r="AM81">
        <f>IF(ISNUMBER(SEARCH($AM$1,BI81)),1,0)</f>
        <v>0</v>
      </c>
      <c r="AN81">
        <f>IF(ISNUMBER(SEARCH($AN$1,BI81)),1,0)</f>
        <v>1</v>
      </c>
      <c r="AO81">
        <f>IF(ISNUMBER(SEARCH($AO$1,BI81)),1,0)</f>
        <v>0</v>
      </c>
      <c r="AP81">
        <f>IF(ISNUMBER(SEARCH($AP$1,BI81)),1,0)</f>
        <v>1</v>
      </c>
      <c r="AQ81">
        <f>IF(ISNUMBER(SEARCH($AQ$1,BI81)),1,0)</f>
        <v>0</v>
      </c>
      <c r="AR81">
        <f>IF(ISNUMBER(SEARCH($AR$1,BI81)),1,0)</f>
        <v>0</v>
      </c>
      <c r="AS81">
        <f>IF(ISNUMBER(SEARCH($AS$1,BI81)),1,0)</f>
        <v>0</v>
      </c>
      <c r="AT81">
        <f>IF(ISNUMBER(SEARCH($AT$1,BI81)),1,0)</f>
        <v>0</v>
      </c>
      <c r="AU81">
        <f>IF(ISNUMBER(SEARCH($AU$1,BI81)),1,0)</f>
        <v>0</v>
      </c>
      <c r="AV81">
        <f>IF(ISNUMBER(SEARCH($AV$1,BI81)),1,0)</f>
        <v>0</v>
      </c>
      <c r="AW81">
        <f>IF(ISNUMBER(SEARCH($AW$1,BI81)),1,0)</f>
        <v>0</v>
      </c>
      <c r="AX81">
        <f>IF(ISNUMBER(SEARCH($AX$1,BI81)),1,0)</f>
        <v>0</v>
      </c>
      <c r="AY81">
        <f>IF(ISNUMBER(SEARCH($AY$1,BI81)),1,0)</f>
        <v>0</v>
      </c>
      <c r="AZ81">
        <f>IF(ISNUMBER(SEARCH($AZ$1,BI81)),1,0)</f>
        <v>0</v>
      </c>
      <c r="BA81">
        <f>IF(ISNUMBER(SEARCH($BA$1,BI81)),1,0)</f>
        <v>0</v>
      </c>
      <c r="BB81">
        <f>IF(ISNUMBER(SEARCH($BB$1,BI81)),1,0)</f>
        <v>0</v>
      </c>
      <c r="BC81">
        <f>IF(ISNUMBER(SEARCH($BC$1,BI81)),1,0)</f>
        <v>0</v>
      </c>
      <c r="BD81">
        <f>IF(ISNUMBER(SEARCH($BD$1,BI81)),1,0)</f>
        <v>0</v>
      </c>
      <c r="BE81">
        <f>IF(ISNUMBER(SEARCH($BE$1,BI81)),1,0)</f>
        <v>0</v>
      </c>
      <c r="BF81">
        <f>IF(ISNUMBER(SEARCH($BF$1,BI81)),1,0)</f>
        <v>0</v>
      </c>
      <c r="BG81">
        <f>IF(ISNUMBER(SEARCH($BG$1,BI81)),1,0)</f>
        <v>0</v>
      </c>
      <c r="BH81">
        <v>79</v>
      </c>
      <c r="BI81" s="1" t="s">
        <v>137</v>
      </c>
    </row>
    <row r="82" spans="1:61" x14ac:dyDescent="0.35">
      <c r="A82">
        <v>1</v>
      </c>
      <c r="B82" s="1">
        <f>IF(ISNUMBER(SEARCH($B$1,BI82)),1,0)</f>
        <v>1</v>
      </c>
      <c r="C82">
        <f>IF(ISNUMBER(SEARCH($C$1,BI82)),1,0)</f>
        <v>0</v>
      </c>
      <c r="D82">
        <f>IF(ISNUMBER(SEARCH($D$1,BI82)),1,0)</f>
        <v>0</v>
      </c>
      <c r="E82">
        <f>IF(ISNUMBER(SEARCH($E$1,BI82)),1,0)</f>
        <v>0</v>
      </c>
      <c r="F82">
        <f>IF(ISNUMBER(SEARCH($F$1,BI82)),1,0)</f>
        <v>0</v>
      </c>
      <c r="G82">
        <f>IF(ISNUMBER(SEARCH($G$1,BI82)),1,0)</f>
        <v>0</v>
      </c>
      <c r="H82">
        <f>IF(ISNUMBER(SEARCH($H$1,BI82)),1,0)</f>
        <v>0</v>
      </c>
      <c r="I82">
        <f>IF(ISNUMBER(SEARCH($I$1,BI82)),1,0)</f>
        <v>1</v>
      </c>
      <c r="J82">
        <f>IF(ISNUMBER(SEARCH($J$1,BI82)),1,0)</f>
        <v>0</v>
      </c>
      <c r="K82">
        <f>IF(ISNUMBER(SEARCH($K$1,BI82)),1,0)</f>
        <v>0</v>
      </c>
      <c r="L82">
        <f>IF(ISNUMBER(SEARCH($L$1,BI82)),1,0)</f>
        <v>0</v>
      </c>
      <c r="M82">
        <f>IF(ISNUMBER(SEARCH($M$1,BI82)),1,0)</f>
        <v>0</v>
      </c>
      <c r="N82">
        <f>IF(ISNUMBER(SEARCH($N$1,BI82)),1,0)</f>
        <v>0</v>
      </c>
      <c r="O82">
        <f>IF(ISNUMBER(SEARCH($O$1,BI82)),1,0)</f>
        <v>1</v>
      </c>
      <c r="P82">
        <f>IF(ISNUMBER(SEARCH($P$1,BI82)),1,0)</f>
        <v>0</v>
      </c>
      <c r="Q82">
        <f>IF(ISNUMBER(SEARCH($Q$1,BI82)),1,0)</f>
        <v>0</v>
      </c>
      <c r="R82">
        <f>IF(ISNUMBER(SEARCH($R$1,BI82)),1,0)</f>
        <v>0</v>
      </c>
      <c r="S82">
        <f>IF(ISNUMBER(SEARCH($S$1,BI82)),1,0)</f>
        <v>0</v>
      </c>
      <c r="T82">
        <f>IF(ISNUMBER(SEARCH($T$1,BI82)),1,0)</f>
        <v>1</v>
      </c>
      <c r="U82">
        <f>IF(ISNUMBER(SEARCH($U$1,BI82)),1,0)</f>
        <v>0</v>
      </c>
      <c r="V82">
        <f>IF(ISNUMBER(SEARCH($V$1,BI82)),1,0)</f>
        <v>0</v>
      </c>
      <c r="W82">
        <f>IF(ISNUMBER(SEARCH($W$1,BI82)),1,0)</f>
        <v>0</v>
      </c>
      <c r="X82">
        <f>IF(ISNUMBER(SEARCH($X$1,BI82)),1,0)</f>
        <v>0</v>
      </c>
      <c r="Y82">
        <f>IF(ISNUMBER(SEARCH($Y$1,BI82)),1,0)</f>
        <v>1</v>
      </c>
      <c r="Z82">
        <f>IF(ISNUMBER(SEARCH($Z$1,BI82)),1,0)</f>
        <v>0</v>
      </c>
      <c r="AA82">
        <f>IF(ISNUMBER(SEARCH($AA$1,BI82)),1,0)</f>
        <v>0</v>
      </c>
      <c r="AB82">
        <f>IF(ISNUMBER(SEARCH($AB$1,BI82)),1,0)</f>
        <v>0</v>
      </c>
      <c r="AC82">
        <f>IF(ISNUMBER(SEARCH($AC$1,BI82)),1,0)</f>
        <v>0</v>
      </c>
      <c r="AD82">
        <f>IF(ISNUMBER(SEARCH($AD$1,BI82)),1,0)</f>
        <v>1</v>
      </c>
      <c r="AE82">
        <f>IF(ISNUMBER(SEARCH($AE$1,BI82)),1,0)</f>
        <v>1</v>
      </c>
      <c r="AF82">
        <f>IF(ISNUMBER(SEARCH($AF$1,BI82)),1,0)</f>
        <v>0</v>
      </c>
      <c r="AG82">
        <f>IF(ISNUMBER(SEARCH($AG$1,BI82)),1,0)</f>
        <v>0</v>
      </c>
      <c r="AH82">
        <f>IF(ISNUMBER(SEARCH($AH$1,BI82)),1,0)</f>
        <v>0</v>
      </c>
      <c r="AI82">
        <f>IF(ISNUMBER(SEARCH($AI$1,BI82)),1,0)</f>
        <v>0</v>
      </c>
      <c r="AJ82">
        <f>IF(ISNUMBER(SEARCH($AJ$1,BI82)),1,0)</f>
        <v>0</v>
      </c>
      <c r="AK82">
        <f>IF(ISNUMBER(SEARCH($AK$1,BI82)),1,0)</f>
        <v>0</v>
      </c>
      <c r="AL82">
        <f>IF(ISNUMBER(SEARCH($AL$1,BI82)),1,0)</f>
        <v>0</v>
      </c>
      <c r="AM82">
        <f>IF(ISNUMBER(SEARCH($AM$1,BI82)),1,0)</f>
        <v>0</v>
      </c>
      <c r="AN82">
        <f>IF(ISNUMBER(SEARCH($AN$1,BI82)),1,0)</f>
        <v>0</v>
      </c>
      <c r="AO82">
        <f>IF(ISNUMBER(SEARCH($AO$1,BI82)),1,0)</f>
        <v>0</v>
      </c>
      <c r="AP82">
        <f>IF(ISNUMBER(SEARCH($AP$1,BI82)),1,0)</f>
        <v>0</v>
      </c>
      <c r="AQ82">
        <f>IF(ISNUMBER(SEARCH($AQ$1,BI82)),1,0)</f>
        <v>0</v>
      </c>
      <c r="AR82">
        <f>IF(ISNUMBER(SEARCH($AR$1,BI82)),1,0)</f>
        <v>0</v>
      </c>
      <c r="AS82">
        <f>IF(ISNUMBER(SEARCH($AS$1,BI82)),1,0)</f>
        <v>0</v>
      </c>
      <c r="AT82">
        <f>IF(ISNUMBER(SEARCH($AT$1,BI82)),1,0)</f>
        <v>0</v>
      </c>
      <c r="AU82">
        <f>IF(ISNUMBER(SEARCH($AU$1,BI82)),1,0)</f>
        <v>0</v>
      </c>
      <c r="AV82">
        <f>IF(ISNUMBER(SEARCH($AV$1,BI82)),1,0)</f>
        <v>0</v>
      </c>
      <c r="AW82">
        <f>IF(ISNUMBER(SEARCH($AW$1,BI82)),1,0)</f>
        <v>0</v>
      </c>
      <c r="AX82">
        <f>IF(ISNUMBER(SEARCH($AX$1,BI82)),1,0)</f>
        <v>0</v>
      </c>
      <c r="AY82">
        <f>IF(ISNUMBER(SEARCH($AY$1,BI82)),1,0)</f>
        <v>0</v>
      </c>
      <c r="AZ82">
        <f>IF(ISNUMBER(SEARCH($AZ$1,BI82)),1,0)</f>
        <v>0</v>
      </c>
      <c r="BA82">
        <f>IF(ISNUMBER(SEARCH($BA$1,BI82)),1,0)</f>
        <v>1</v>
      </c>
      <c r="BB82">
        <f>IF(ISNUMBER(SEARCH($BB$1,BI82)),1,0)</f>
        <v>0</v>
      </c>
      <c r="BC82">
        <f>IF(ISNUMBER(SEARCH($BC$1,BI82)),1,0)</f>
        <v>0</v>
      </c>
      <c r="BD82">
        <f>IF(ISNUMBER(SEARCH($BD$1,BI82)),1,0)</f>
        <v>0</v>
      </c>
      <c r="BE82">
        <f>IF(ISNUMBER(SEARCH($BE$1,BI82)),1,0)</f>
        <v>0</v>
      </c>
      <c r="BF82">
        <f>IF(ISNUMBER(SEARCH($BF$1,BI82)),1,0)</f>
        <v>0</v>
      </c>
      <c r="BG82">
        <f>IF(ISNUMBER(SEARCH($BG$1,BI82)),1,0)</f>
        <v>0</v>
      </c>
      <c r="BH82">
        <v>80</v>
      </c>
      <c r="BI82" s="1" t="s">
        <v>138</v>
      </c>
    </row>
    <row r="83" spans="1:61" x14ac:dyDescent="0.35">
      <c r="A83">
        <v>1</v>
      </c>
      <c r="B83" s="1">
        <f>IF(ISNUMBER(SEARCH($B$1,BI83)),1,0)</f>
        <v>0</v>
      </c>
      <c r="C83">
        <f>IF(ISNUMBER(SEARCH($C$1,BI83)),1,0)</f>
        <v>0</v>
      </c>
      <c r="D83">
        <f>IF(ISNUMBER(SEARCH($D$1,BI83)),1,0)</f>
        <v>0</v>
      </c>
      <c r="E83">
        <f>IF(ISNUMBER(SEARCH($E$1,BI83)),1,0)</f>
        <v>0</v>
      </c>
      <c r="F83">
        <f>IF(ISNUMBER(SEARCH($F$1,BI83)),1,0)</f>
        <v>1</v>
      </c>
      <c r="G83">
        <f>IF(ISNUMBER(SEARCH($G$1,BI83)),1,0)</f>
        <v>0</v>
      </c>
      <c r="H83">
        <f>IF(ISNUMBER(SEARCH($H$1,BI83)),1,0)</f>
        <v>1</v>
      </c>
      <c r="I83">
        <f>IF(ISNUMBER(SEARCH($I$1,BI83)),1,0)</f>
        <v>0</v>
      </c>
      <c r="J83">
        <f>IF(ISNUMBER(SEARCH($J$1,BI83)),1,0)</f>
        <v>0</v>
      </c>
      <c r="K83">
        <f>IF(ISNUMBER(SEARCH($K$1,BI83)),1,0)</f>
        <v>0</v>
      </c>
      <c r="L83">
        <f>IF(ISNUMBER(SEARCH($L$1,BI83)),1,0)</f>
        <v>0</v>
      </c>
      <c r="M83">
        <f>IF(ISNUMBER(SEARCH($M$1,BI83)),1,0)</f>
        <v>0</v>
      </c>
      <c r="N83">
        <f>IF(ISNUMBER(SEARCH($N$1,BI83)),1,0)</f>
        <v>0</v>
      </c>
      <c r="O83">
        <f>IF(ISNUMBER(SEARCH($O$1,BI83)),1,0)</f>
        <v>0</v>
      </c>
      <c r="P83">
        <f>IF(ISNUMBER(SEARCH($P$1,BI83)),1,0)</f>
        <v>0</v>
      </c>
      <c r="Q83">
        <f>IF(ISNUMBER(SEARCH($Q$1,BI83)),1,0)</f>
        <v>0</v>
      </c>
      <c r="R83">
        <f>IF(ISNUMBER(SEARCH($R$1,BI83)),1,0)</f>
        <v>0</v>
      </c>
      <c r="S83">
        <f>IF(ISNUMBER(SEARCH($S$1,BI83)),1,0)</f>
        <v>0</v>
      </c>
      <c r="T83">
        <f>IF(ISNUMBER(SEARCH($T$1,BI83)),1,0)</f>
        <v>0</v>
      </c>
      <c r="U83">
        <f>IF(ISNUMBER(SEARCH($U$1,BI83)),1,0)</f>
        <v>0</v>
      </c>
      <c r="V83">
        <f>IF(ISNUMBER(SEARCH($V$1,BI83)),1,0)</f>
        <v>0</v>
      </c>
      <c r="W83">
        <f>IF(ISNUMBER(SEARCH($W$1,BI83)),1,0)</f>
        <v>0</v>
      </c>
      <c r="X83">
        <f>IF(ISNUMBER(SEARCH($X$1,BI83)),1,0)</f>
        <v>0</v>
      </c>
      <c r="Y83">
        <f>IF(ISNUMBER(SEARCH($Y$1,BI83)),1,0)</f>
        <v>0</v>
      </c>
      <c r="Z83">
        <f>IF(ISNUMBER(SEARCH($Z$1,BI83)),1,0)</f>
        <v>0</v>
      </c>
      <c r="AA83">
        <f>IF(ISNUMBER(SEARCH($AA$1,BI83)),1,0)</f>
        <v>0</v>
      </c>
      <c r="AB83">
        <f>IF(ISNUMBER(SEARCH($AB$1,BI83)),1,0)</f>
        <v>0</v>
      </c>
      <c r="AC83">
        <f>IF(ISNUMBER(SEARCH($AC$1,BI83)),1,0)</f>
        <v>0</v>
      </c>
      <c r="AD83">
        <f>IF(ISNUMBER(SEARCH($AD$1,BI83)),1,0)</f>
        <v>1</v>
      </c>
      <c r="AE83">
        <f>IF(ISNUMBER(SEARCH($AE$1,BI83)),1,0)</f>
        <v>0</v>
      </c>
      <c r="AF83">
        <f>IF(ISNUMBER(SEARCH($AF$1,BI83)),1,0)</f>
        <v>0</v>
      </c>
      <c r="AG83">
        <f>IF(ISNUMBER(SEARCH($AG$1,BI83)),1,0)</f>
        <v>0</v>
      </c>
      <c r="AH83">
        <f>IF(ISNUMBER(SEARCH($AH$1,BI83)),1,0)</f>
        <v>0</v>
      </c>
      <c r="AI83">
        <f>IF(ISNUMBER(SEARCH($AI$1,BI83)),1,0)</f>
        <v>0</v>
      </c>
      <c r="AJ83">
        <f>IF(ISNUMBER(SEARCH($AJ$1,BI83)),1,0)</f>
        <v>0</v>
      </c>
      <c r="AK83">
        <f>IF(ISNUMBER(SEARCH($AK$1,BI83)),1,0)</f>
        <v>0</v>
      </c>
      <c r="AL83">
        <f>IF(ISNUMBER(SEARCH($AL$1,BI83)),1,0)</f>
        <v>1</v>
      </c>
      <c r="AM83">
        <f>IF(ISNUMBER(SEARCH($AM$1,BI83)),1,0)</f>
        <v>0</v>
      </c>
      <c r="AN83">
        <f>IF(ISNUMBER(SEARCH($AN$1,BI83)),1,0)</f>
        <v>1</v>
      </c>
      <c r="AO83">
        <f>IF(ISNUMBER(SEARCH($AO$1,BI83)),1,0)</f>
        <v>0</v>
      </c>
      <c r="AP83">
        <f>IF(ISNUMBER(SEARCH($AP$1,BI83)),1,0)</f>
        <v>0</v>
      </c>
      <c r="AQ83">
        <f>IF(ISNUMBER(SEARCH($AQ$1,BI83)),1,0)</f>
        <v>0</v>
      </c>
      <c r="AR83">
        <f>IF(ISNUMBER(SEARCH($AR$1,BI83)),1,0)</f>
        <v>1</v>
      </c>
      <c r="AS83">
        <f>IF(ISNUMBER(SEARCH($AS$1,BI83)),1,0)</f>
        <v>0</v>
      </c>
      <c r="AT83">
        <f>IF(ISNUMBER(SEARCH($AT$1,BI83)),1,0)</f>
        <v>0</v>
      </c>
      <c r="AU83">
        <f>IF(ISNUMBER(SEARCH($AU$1,BI83)),1,0)</f>
        <v>0</v>
      </c>
      <c r="AV83">
        <f>IF(ISNUMBER(SEARCH($AV$1,BI83)),1,0)</f>
        <v>0</v>
      </c>
      <c r="AW83">
        <f>IF(ISNUMBER(SEARCH($AW$1,BI83)),1,0)</f>
        <v>0</v>
      </c>
      <c r="AX83">
        <f>IF(ISNUMBER(SEARCH($AX$1,BI83)),1,0)</f>
        <v>0</v>
      </c>
      <c r="AY83">
        <f>IF(ISNUMBER(SEARCH($AY$1,BI83)),1,0)</f>
        <v>0</v>
      </c>
      <c r="AZ83">
        <f>IF(ISNUMBER(SEARCH($AZ$1,BI83)),1,0)</f>
        <v>0</v>
      </c>
      <c r="BA83">
        <f>IF(ISNUMBER(SEARCH($BA$1,BI83)),1,0)</f>
        <v>0</v>
      </c>
      <c r="BB83">
        <f>IF(ISNUMBER(SEARCH($BB$1,BI83)),1,0)</f>
        <v>0</v>
      </c>
      <c r="BC83">
        <f>IF(ISNUMBER(SEARCH($BC$1,BI83)),1,0)</f>
        <v>1</v>
      </c>
      <c r="BD83">
        <f>IF(ISNUMBER(SEARCH($BD$1,BI83)),1,0)</f>
        <v>0</v>
      </c>
      <c r="BE83">
        <f>IF(ISNUMBER(SEARCH($BE$1,BI83)),1,0)</f>
        <v>0</v>
      </c>
      <c r="BF83">
        <f>IF(ISNUMBER(SEARCH($BF$1,BI83)),1,0)</f>
        <v>0</v>
      </c>
      <c r="BG83">
        <f>IF(ISNUMBER(SEARCH($BG$1,BI83)),1,0)</f>
        <v>0</v>
      </c>
      <c r="BH83">
        <v>81</v>
      </c>
      <c r="BI83" s="1" t="s">
        <v>139</v>
      </c>
    </row>
    <row r="84" spans="1:61" x14ac:dyDescent="0.35">
      <c r="A84">
        <v>1</v>
      </c>
      <c r="B84" s="1">
        <f>IF(ISNUMBER(SEARCH($B$1,BI84)),1,0)</f>
        <v>0</v>
      </c>
      <c r="C84">
        <f>IF(ISNUMBER(SEARCH($C$1,BI84)),1,0)</f>
        <v>0</v>
      </c>
      <c r="D84">
        <f>IF(ISNUMBER(SEARCH($D$1,BI84)),1,0)</f>
        <v>0</v>
      </c>
      <c r="E84">
        <f>IF(ISNUMBER(SEARCH($E$1,BI84)),1,0)</f>
        <v>0</v>
      </c>
      <c r="F84">
        <f>IF(ISNUMBER(SEARCH($F$1,BI84)),1,0)</f>
        <v>0</v>
      </c>
      <c r="G84">
        <f>IF(ISNUMBER(SEARCH($G$1,BI84)),1,0)</f>
        <v>1</v>
      </c>
      <c r="H84">
        <f>IF(ISNUMBER(SEARCH($H$1,BI84)),1,0)</f>
        <v>0</v>
      </c>
      <c r="I84">
        <f>IF(ISNUMBER(SEARCH($I$1,BI84)),1,0)</f>
        <v>0</v>
      </c>
      <c r="J84">
        <f>IF(ISNUMBER(SEARCH($J$1,BI84)),1,0)</f>
        <v>0</v>
      </c>
      <c r="K84">
        <f>IF(ISNUMBER(SEARCH($K$1,BI84)),1,0)</f>
        <v>0</v>
      </c>
      <c r="L84">
        <f>IF(ISNUMBER(SEARCH($L$1,BI84)),1,0)</f>
        <v>0</v>
      </c>
      <c r="M84">
        <f>IF(ISNUMBER(SEARCH($M$1,BI84)),1,0)</f>
        <v>0</v>
      </c>
      <c r="N84">
        <f>IF(ISNUMBER(SEARCH($N$1,BI84)),1,0)</f>
        <v>1</v>
      </c>
      <c r="O84">
        <f>IF(ISNUMBER(SEARCH($O$1,BI84)),1,0)</f>
        <v>0</v>
      </c>
      <c r="P84">
        <f>IF(ISNUMBER(SEARCH($P$1,BI84)),1,0)</f>
        <v>0</v>
      </c>
      <c r="Q84">
        <f>IF(ISNUMBER(SEARCH($Q$1,BI84)),1,0)</f>
        <v>0</v>
      </c>
      <c r="R84">
        <f>IF(ISNUMBER(SEARCH($R$1,BI84)),1,0)</f>
        <v>0</v>
      </c>
      <c r="S84">
        <f>IF(ISNUMBER(SEARCH($S$1,BI84)),1,0)</f>
        <v>0</v>
      </c>
      <c r="T84">
        <f>IF(ISNUMBER(SEARCH($T$1,BI84)),1,0)</f>
        <v>0</v>
      </c>
      <c r="U84">
        <f>IF(ISNUMBER(SEARCH($U$1,BI84)),1,0)</f>
        <v>0</v>
      </c>
      <c r="V84">
        <f>IF(ISNUMBER(SEARCH($V$1,BI84)),1,0)</f>
        <v>1</v>
      </c>
      <c r="W84">
        <f>IF(ISNUMBER(SEARCH($W$1,BI84)),1,0)</f>
        <v>0</v>
      </c>
      <c r="X84">
        <f>IF(ISNUMBER(SEARCH($X$1,BI84)),1,0)</f>
        <v>1</v>
      </c>
      <c r="Y84">
        <f>IF(ISNUMBER(SEARCH($Y$1,BI84)),1,0)</f>
        <v>0</v>
      </c>
      <c r="Z84">
        <f>IF(ISNUMBER(SEARCH($Z$1,BI84)),1,0)</f>
        <v>0</v>
      </c>
      <c r="AA84">
        <f>IF(ISNUMBER(SEARCH($AA$1,BI84)),1,0)</f>
        <v>0</v>
      </c>
      <c r="AB84">
        <f>IF(ISNUMBER(SEARCH($AB$1,BI84)),1,0)</f>
        <v>0</v>
      </c>
      <c r="AC84">
        <f>IF(ISNUMBER(SEARCH($AC$1,BI84)),1,0)</f>
        <v>0</v>
      </c>
      <c r="AD84">
        <f>IF(ISNUMBER(SEARCH($AD$1,BI84)),1,0)</f>
        <v>0</v>
      </c>
      <c r="AE84">
        <f>IF(ISNUMBER(SEARCH($AE$1,BI84)),1,0)</f>
        <v>0</v>
      </c>
      <c r="AF84">
        <f>IF(ISNUMBER(SEARCH($AF$1,BI84)),1,0)</f>
        <v>0</v>
      </c>
      <c r="AG84">
        <f>IF(ISNUMBER(SEARCH($AG$1,BI84)),1,0)</f>
        <v>0</v>
      </c>
      <c r="AH84">
        <f>IF(ISNUMBER(SEARCH($AH$1,BI84)),1,0)</f>
        <v>0</v>
      </c>
      <c r="AI84">
        <f>IF(ISNUMBER(SEARCH($AI$1,BI84)),1,0)</f>
        <v>0</v>
      </c>
      <c r="AJ84">
        <f>IF(ISNUMBER(SEARCH($AJ$1,BI84)),1,0)</f>
        <v>0</v>
      </c>
      <c r="AK84">
        <f>IF(ISNUMBER(SEARCH($AK$1,BI84)),1,0)</f>
        <v>0</v>
      </c>
      <c r="AL84">
        <f>IF(ISNUMBER(SEARCH($AL$1,BI84)),1,0)</f>
        <v>0</v>
      </c>
      <c r="AM84">
        <f>IF(ISNUMBER(SEARCH($AM$1,BI84)),1,0)</f>
        <v>1</v>
      </c>
      <c r="AN84">
        <f>IF(ISNUMBER(SEARCH($AN$1,BI84)),1,0)</f>
        <v>0</v>
      </c>
      <c r="AO84">
        <f>IF(ISNUMBER(SEARCH($AO$1,BI84)),1,0)</f>
        <v>0</v>
      </c>
      <c r="AP84">
        <f>IF(ISNUMBER(SEARCH($AP$1,BI84)),1,0)</f>
        <v>0</v>
      </c>
      <c r="AQ84">
        <f>IF(ISNUMBER(SEARCH($AQ$1,BI84)),1,0)</f>
        <v>0</v>
      </c>
      <c r="AR84">
        <f>IF(ISNUMBER(SEARCH($AR$1,BI84)),1,0)</f>
        <v>0</v>
      </c>
      <c r="AS84">
        <f>IF(ISNUMBER(SEARCH($AS$1,BI84)),1,0)</f>
        <v>0</v>
      </c>
      <c r="AT84">
        <f>IF(ISNUMBER(SEARCH($AT$1,BI84)),1,0)</f>
        <v>0</v>
      </c>
      <c r="AU84">
        <f>IF(ISNUMBER(SEARCH($AU$1,BI84)),1,0)</f>
        <v>0</v>
      </c>
      <c r="AV84">
        <f>IF(ISNUMBER(SEARCH($AV$1,BI84)),1,0)</f>
        <v>0</v>
      </c>
      <c r="AW84">
        <f>IF(ISNUMBER(SEARCH($AW$1,BI84)),1,0)</f>
        <v>0</v>
      </c>
      <c r="AX84">
        <f>IF(ISNUMBER(SEARCH($AX$1,BI84)),1,0)</f>
        <v>0</v>
      </c>
      <c r="AY84">
        <f>IF(ISNUMBER(SEARCH($AY$1,BI84)),1,0)</f>
        <v>0</v>
      </c>
      <c r="AZ84">
        <f>IF(ISNUMBER(SEARCH($AZ$1,BI84)),1,0)</f>
        <v>0</v>
      </c>
      <c r="BA84">
        <f>IF(ISNUMBER(SEARCH($BA$1,BI84)),1,0)</f>
        <v>0</v>
      </c>
      <c r="BB84">
        <f>IF(ISNUMBER(SEARCH($BB$1,BI84)),1,0)</f>
        <v>0</v>
      </c>
      <c r="BC84">
        <f>IF(ISNUMBER(SEARCH($BC$1,BI84)),1,0)</f>
        <v>0</v>
      </c>
      <c r="BD84">
        <f>IF(ISNUMBER(SEARCH($BD$1,BI84)),1,0)</f>
        <v>1</v>
      </c>
      <c r="BE84">
        <f>IF(ISNUMBER(SEARCH($BE$1,BI84)),1,0)</f>
        <v>0</v>
      </c>
      <c r="BF84">
        <f>IF(ISNUMBER(SEARCH($BF$1,BI84)),1,0)</f>
        <v>0</v>
      </c>
      <c r="BG84">
        <f>IF(ISNUMBER(SEARCH($BG$1,BI84)),1,0)</f>
        <v>0</v>
      </c>
      <c r="BH84">
        <v>82</v>
      </c>
      <c r="BI84" s="1" t="s">
        <v>140</v>
      </c>
    </row>
    <row r="85" spans="1:61" x14ac:dyDescent="0.35">
      <c r="A85">
        <v>1</v>
      </c>
      <c r="B85" s="1">
        <f>IF(ISNUMBER(SEARCH($B$1,BI85)),1,0)</f>
        <v>0</v>
      </c>
      <c r="C85">
        <f>IF(ISNUMBER(SEARCH($C$1,BI85)),1,0)</f>
        <v>0</v>
      </c>
      <c r="D85">
        <f>IF(ISNUMBER(SEARCH($D$1,BI85)),1,0)</f>
        <v>1</v>
      </c>
      <c r="E85">
        <f>IF(ISNUMBER(SEARCH($E$1,BI85)),1,0)</f>
        <v>0</v>
      </c>
      <c r="F85">
        <f>IF(ISNUMBER(SEARCH($F$1,BI85)),1,0)</f>
        <v>1</v>
      </c>
      <c r="G85">
        <f>IF(ISNUMBER(SEARCH($G$1,BI85)),1,0)</f>
        <v>1</v>
      </c>
      <c r="H85">
        <f>IF(ISNUMBER(SEARCH($H$1,BI85)),1,0)</f>
        <v>0</v>
      </c>
      <c r="I85">
        <f>IF(ISNUMBER(SEARCH($I$1,BI85)),1,0)</f>
        <v>0</v>
      </c>
      <c r="J85">
        <f>IF(ISNUMBER(SEARCH($J$1,BI85)),1,0)</f>
        <v>0</v>
      </c>
      <c r="K85">
        <f>IF(ISNUMBER(SEARCH($K$1,BI85)),1,0)</f>
        <v>0</v>
      </c>
      <c r="L85">
        <f>IF(ISNUMBER(SEARCH($L$1,BI85)),1,0)</f>
        <v>0</v>
      </c>
      <c r="M85">
        <f>IF(ISNUMBER(SEARCH($M$1,BI85)),1,0)</f>
        <v>0</v>
      </c>
      <c r="N85">
        <f>IF(ISNUMBER(SEARCH($N$1,BI85)),1,0)</f>
        <v>1</v>
      </c>
      <c r="O85">
        <f>IF(ISNUMBER(SEARCH($O$1,BI85)),1,0)</f>
        <v>0</v>
      </c>
      <c r="P85">
        <f>IF(ISNUMBER(SEARCH($P$1,BI85)),1,0)</f>
        <v>0</v>
      </c>
      <c r="Q85">
        <f>IF(ISNUMBER(SEARCH($Q$1,BI85)),1,0)</f>
        <v>0</v>
      </c>
      <c r="R85">
        <f>IF(ISNUMBER(SEARCH($R$1,BI85)),1,0)</f>
        <v>0</v>
      </c>
      <c r="S85">
        <f>IF(ISNUMBER(SEARCH($S$1,BI85)),1,0)</f>
        <v>0</v>
      </c>
      <c r="T85">
        <f>IF(ISNUMBER(SEARCH($T$1,BI85)),1,0)</f>
        <v>0</v>
      </c>
      <c r="U85">
        <f>IF(ISNUMBER(SEARCH($U$1,BI85)),1,0)</f>
        <v>0</v>
      </c>
      <c r="V85">
        <f>IF(ISNUMBER(SEARCH($V$1,BI85)),1,0)</f>
        <v>1</v>
      </c>
      <c r="W85">
        <f>IF(ISNUMBER(SEARCH($W$1,BI85)),1,0)</f>
        <v>0</v>
      </c>
      <c r="X85">
        <f>IF(ISNUMBER(SEARCH($X$1,BI85)),1,0)</f>
        <v>0</v>
      </c>
      <c r="Y85">
        <f>IF(ISNUMBER(SEARCH($Y$1,BI85)),1,0)</f>
        <v>0</v>
      </c>
      <c r="Z85">
        <f>IF(ISNUMBER(SEARCH($Z$1,BI85)),1,0)</f>
        <v>0</v>
      </c>
      <c r="AA85">
        <f>IF(ISNUMBER(SEARCH($AA$1,BI85)),1,0)</f>
        <v>0</v>
      </c>
      <c r="AB85">
        <f>IF(ISNUMBER(SEARCH($AB$1,BI85)),1,0)</f>
        <v>0</v>
      </c>
      <c r="AC85">
        <f>IF(ISNUMBER(SEARCH($AC$1,BI85)),1,0)</f>
        <v>0</v>
      </c>
      <c r="AD85">
        <f>IF(ISNUMBER(SEARCH($AD$1,BI85)),1,0)</f>
        <v>0</v>
      </c>
      <c r="AE85">
        <f>IF(ISNUMBER(SEARCH($AE$1,BI85)),1,0)</f>
        <v>0</v>
      </c>
      <c r="AF85">
        <f>IF(ISNUMBER(SEARCH($AF$1,BI85)),1,0)</f>
        <v>0</v>
      </c>
      <c r="AG85">
        <f>IF(ISNUMBER(SEARCH($AG$1,BI85)),1,0)</f>
        <v>0</v>
      </c>
      <c r="AH85">
        <f>IF(ISNUMBER(SEARCH($AH$1,BI85)),1,0)</f>
        <v>0</v>
      </c>
      <c r="AI85">
        <f>IF(ISNUMBER(SEARCH($AI$1,BI85)),1,0)</f>
        <v>0</v>
      </c>
      <c r="AJ85">
        <f>IF(ISNUMBER(SEARCH($AJ$1,BI85)),1,0)</f>
        <v>0</v>
      </c>
      <c r="AK85">
        <f>IF(ISNUMBER(SEARCH($AK$1,BI85)),1,0)</f>
        <v>0</v>
      </c>
      <c r="AL85">
        <f>IF(ISNUMBER(SEARCH($AL$1,BI85)),1,0)</f>
        <v>0</v>
      </c>
      <c r="AM85">
        <f>IF(ISNUMBER(SEARCH($AM$1,BI85)),1,0)</f>
        <v>0</v>
      </c>
      <c r="AN85">
        <f>IF(ISNUMBER(SEARCH($AN$1,BI85)),1,0)</f>
        <v>0</v>
      </c>
      <c r="AO85">
        <f>IF(ISNUMBER(SEARCH($AO$1,BI85)),1,0)</f>
        <v>0</v>
      </c>
      <c r="AP85">
        <f>IF(ISNUMBER(SEARCH($AP$1,BI85)),1,0)</f>
        <v>0</v>
      </c>
      <c r="AQ85">
        <f>IF(ISNUMBER(SEARCH($AQ$1,BI85)),1,0)</f>
        <v>0</v>
      </c>
      <c r="AR85">
        <f>IF(ISNUMBER(SEARCH($AR$1,BI85)),1,0)</f>
        <v>0</v>
      </c>
      <c r="AS85">
        <f>IF(ISNUMBER(SEARCH($AS$1,BI85)),1,0)</f>
        <v>0</v>
      </c>
      <c r="AT85">
        <f>IF(ISNUMBER(SEARCH($AT$1,BI85)),1,0)</f>
        <v>0</v>
      </c>
      <c r="AU85">
        <f>IF(ISNUMBER(SEARCH($AU$1,BI85)),1,0)</f>
        <v>0</v>
      </c>
      <c r="AV85">
        <f>IF(ISNUMBER(SEARCH($AV$1,BI85)),1,0)</f>
        <v>0</v>
      </c>
      <c r="AW85">
        <f>IF(ISNUMBER(SEARCH($AW$1,BI85)),1,0)</f>
        <v>0</v>
      </c>
      <c r="AX85">
        <f>IF(ISNUMBER(SEARCH($AX$1,BI85)),1,0)</f>
        <v>0</v>
      </c>
      <c r="AY85">
        <f>IF(ISNUMBER(SEARCH($AY$1,BI85)),1,0)</f>
        <v>0</v>
      </c>
      <c r="AZ85">
        <f>IF(ISNUMBER(SEARCH($AZ$1,BI85)),1,0)</f>
        <v>0</v>
      </c>
      <c r="BA85">
        <f>IF(ISNUMBER(SEARCH($BA$1,BI85)),1,0)</f>
        <v>0</v>
      </c>
      <c r="BB85">
        <f>IF(ISNUMBER(SEARCH($BB$1,BI85)),1,0)</f>
        <v>0</v>
      </c>
      <c r="BC85">
        <f>IF(ISNUMBER(SEARCH($BC$1,BI85)),1,0)</f>
        <v>0</v>
      </c>
      <c r="BD85">
        <f>IF(ISNUMBER(SEARCH($BD$1,BI85)),1,0)</f>
        <v>0</v>
      </c>
      <c r="BE85">
        <f>IF(ISNUMBER(SEARCH($BE$1,BI85)),1,0)</f>
        <v>0</v>
      </c>
      <c r="BF85">
        <f>IF(ISNUMBER(SEARCH($BF$1,BI85)),1,0)</f>
        <v>1</v>
      </c>
      <c r="BG85">
        <f>IF(ISNUMBER(SEARCH($BG$1,BI85)),1,0)</f>
        <v>0</v>
      </c>
      <c r="BH85">
        <v>83</v>
      </c>
      <c r="BI85" s="1" t="s">
        <v>141</v>
      </c>
    </row>
    <row r="86" spans="1:61" x14ac:dyDescent="0.35">
      <c r="A86">
        <v>1</v>
      </c>
      <c r="B86" s="1">
        <f>IF(ISNUMBER(SEARCH($B$1,BI86)),1,0)</f>
        <v>0</v>
      </c>
      <c r="C86">
        <f>IF(ISNUMBER(SEARCH($C$1,BI86)),1,0)</f>
        <v>0</v>
      </c>
      <c r="D86">
        <f>IF(ISNUMBER(SEARCH($D$1,BI86)),1,0)</f>
        <v>1</v>
      </c>
      <c r="E86">
        <f>IF(ISNUMBER(SEARCH($E$1,BI86)),1,0)</f>
        <v>0</v>
      </c>
      <c r="F86">
        <f>IF(ISNUMBER(SEARCH($F$1,BI86)),1,0)</f>
        <v>0</v>
      </c>
      <c r="G86">
        <f>IF(ISNUMBER(SEARCH($G$1,BI86)),1,0)</f>
        <v>0</v>
      </c>
      <c r="H86">
        <f>IF(ISNUMBER(SEARCH($H$1,BI86)),1,0)</f>
        <v>0</v>
      </c>
      <c r="I86">
        <f>IF(ISNUMBER(SEARCH($I$1,BI86)),1,0)</f>
        <v>0</v>
      </c>
      <c r="J86">
        <f>IF(ISNUMBER(SEARCH($J$1,BI86)),1,0)</f>
        <v>1</v>
      </c>
      <c r="K86">
        <f>IF(ISNUMBER(SEARCH($K$1,BI86)),1,0)</f>
        <v>0</v>
      </c>
      <c r="L86">
        <f>IF(ISNUMBER(SEARCH($L$1,BI86)),1,0)</f>
        <v>0</v>
      </c>
      <c r="M86">
        <f>IF(ISNUMBER(SEARCH($M$1,BI86)),1,0)</f>
        <v>0</v>
      </c>
      <c r="N86">
        <f>IF(ISNUMBER(SEARCH($N$1,BI86)),1,0)</f>
        <v>1</v>
      </c>
      <c r="O86">
        <f>IF(ISNUMBER(SEARCH($O$1,BI86)),1,0)</f>
        <v>0</v>
      </c>
      <c r="P86">
        <f>IF(ISNUMBER(SEARCH($P$1,BI86)),1,0)</f>
        <v>0</v>
      </c>
      <c r="Q86">
        <f>IF(ISNUMBER(SEARCH($Q$1,BI86)),1,0)</f>
        <v>0</v>
      </c>
      <c r="R86">
        <f>IF(ISNUMBER(SEARCH($R$1,BI86)),1,0)</f>
        <v>0</v>
      </c>
      <c r="S86">
        <f>IF(ISNUMBER(SEARCH($S$1,BI86)),1,0)</f>
        <v>0</v>
      </c>
      <c r="T86">
        <f>IF(ISNUMBER(SEARCH($T$1,BI86)),1,0)</f>
        <v>1</v>
      </c>
      <c r="U86">
        <f>IF(ISNUMBER(SEARCH($U$1,BI86)),1,0)</f>
        <v>0</v>
      </c>
      <c r="V86">
        <f>IF(ISNUMBER(SEARCH($V$1,BI86)),1,0)</f>
        <v>0</v>
      </c>
      <c r="W86">
        <f>IF(ISNUMBER(SEARCH($W$1,BI86)),1,0)</f>
        <v>0</v>
      </c>
      <c r="X86">
        <f>IF(ISNUMBER(SEARCH($X$1,BI86)),1,0)</f>
        <v>0</v>
      </c>
      <c r="Y86">
        <f>IF(ISNUMBER(SEARCH($Y$1,BI86)),1,0)</f>
        <v>0</v>
      </c>
      <c r="Z86">
        <f>IF(ISNUMBER(SEARCH($Z$1,BI86)),1,0)</f>
        <v>0</v>
      </c>
      <c r="AA86">
        <f>IF(ISNUMBER(SEARCH($AA$1,BI86)),1,0)</f>
        <v>0</v>
      </c>
      <c r="AB86">
        <f>IF(ISNUMBER(SEARCH($AB$1,BI86)),1,0)</f>
        <v>0</v>
      </c>
      <c r="AC86">
        <f>IF(ISNUMBER(SEARCH($AC$1,BI86)),1,0)</f>
        <v>0</v>
      </c>
      <c r="AD86">
        <f>IF(ISNUMBER(SEARCH($AD$1,BI86)),1,0)</f>
        <v>0</v>
      </c>
      <c r="AE86">
        <f>IF(ISNUMBER(SEARCH($AE$1,BI86)),1,0)</f>
        <v>0</v>
      </c>
      <c r="AF86">
        <f>IF(ISNUMBER(SEARCH($AF$1,BI86)),1,0)</f>
        <v>0</v>
      </c>
      <c r="AG86">
        <f>IF(ISNUMBER(SEARCH($AG$1,BI86)),1,0)</f>
        <v>0</v>
      </c>
      <c r="AH86">
        <f>IF(ISNUMBER(SEARCH($AH$1,BI86)),1,0)</f>
        <v>0</v>
      </c>
      <c r="AI86">
        <f>IF(ISNUMBER(SEARCH($AI$1,BI86)),1,0)</f>
        <v>0</v>
      </c>
      <c r="AJ86">
        <f>IF(ISNUMBER(SEARCH($AJ$1,BI86)),1,0)</f>
        <v>0</v>
      </c>
      <c r="AK86">
        <f>IF(ISNUMBER(SEARCH($AK$1,BI86)),1,0)</f>
        <v>0</v>
      </c>
      <c r="AL86">
        <f>IF(ISNUMBER(SEARCH($AL$1,BI86)),1,0)</f>
        <v>0</v>
      </c>
      <c r="AM86">
        <f>IF(ISNUMBER(SEARCH($AM$1,BI86)),1,0)</f>
        <v>0</v>
      </c>
      <c r="AN86">
        <f>IF(ISNUMBER(SEARCH($AN$1,BI86)),1,0)</f>
        <v>0</v>
      </c>
      <c r="AO86">
        <f>IF(ISNUMBER(SEARCH($AO$1,BI86)),1,0)</f>
        <v>0</v>
      </c>
      <c r="AP86">
        <f>IF(ISNUMBER(SEARCH($AP$1,BI86)),1,0)</f>
        <v>0</v>
      </c>
      <c r="AQ86">
        <f>IF(ISNUMBER(SEARCH($AQ$1,BI86)),1,0)</f>
        <v>0</v>
      </c>
      <c r="AR86">
        <f>IF(ISNUMBER(SEARCH($AR$1,BI86)),1,0)</f>
        <v>0</v>
      </c>
      <c r="AS86">
        <f>IF(ISNUMBER(SEARCH($AS$1,BI86)),1,0)</f>
        <v>0</v>
      </c>
      <c r="AT86">
        <f>IF(ISNUMBER(SEARCH($AT$1,BI86)),1,0)</f>
        <v>0</v>
      </c>
      <c r="AU86">
        <f>IF(ISNUMBER(SEARCH($AU$1,BI86)),1,0)</f>
        <v>0</v>
      </c>
      <c r="AV86">
        <f>IF(ISNUMBER(SEARCH($AV$1,BI86)),1,0)</f>
        <v>0</v>
      </c>
      <c r="AW86">
        <f>IF(ISNUMBER(SEARCH($AW$1,BI86)),1,0)</f>
        <v>0</v>
      </c>
      <c r="AX86">
        <f>IF(ISNUMBER(SEARCH($AX$1,BI86)),1,0)</f>
        <v>0</v>
      </c>
      <c r="AY86">
        <f>IF(ISNUMBER(SEARCH($AY$1,BI86)),1,0)</f>
        <v>0</v>
      </c>
      <c r="AZ86">
        <f>IF(ISNUMBER(SEARCH($AZ$1,BI86)),1,0)</f>
        <v>0</v>
      </c>
      <c r="BA86">
        <f>IF(ISNUMBER(SEARCH($BA$1,BI86)),1,0)</f>
        <v>0</v>
      </c>
      <c r="BB86">
        <f>IF(ISNUMBER(SEARCH($BB$1,BI86)),1,0)</f>
        <v>0</v>
      </c>
      <c r="BC86">
        <f>IF(ISNUMBER(SEARCH($BC$1,BI86)),1,0)</f>
        <v>0</v>
      </c>
      <c r="BD86">
        <f>IF(ISNUMBER(SEARCH($BD$1,BI86)),1,0)</f>
        <v>0</v>
      </c>
      <c r="BE86">
        <f>IF(ISNUMBER(SEARCH($BE$1,BI86)),1,0)</f>
        <v>0</v>
      </c>
      <c r="BF86">
        <f>IF(ISNUMBER(SEARCH($BF$1,BI86)),1,0)</f>
        <v>0</v>
      </c>
      <c r="BG86">
        <f>IF(ISNUMBER(SEARCH($BG$1,BI86)),1,0)</f>
        <v>0</v>
      </c>
      <c r="BH86">
        <v>84</v>
      </c>
      <c r="BI86" s="1" t="s">
        <v>142</v>
      </c>
    </row>
    <row r="87" spans="1:61" x14ac:dyDescent="0.35">
      <c r="A87">
        <v>1</v>
      </c>
      <c r="B87" s="1">
        <f>IF(ISNUMBER(SEARCH($B$1,BI87)),1,0)</f>
        <v>1</v>
      </c>
      <c r="C87">
        <f>IF(ISNUMBER(SEARCH($C$1,BI87)),1,0)</f>
        <v>1</v>
      </c>
      <c r="D87">
        <f>IF(ISNUMBER(SEARCH($D$1,BI87)),1,0)</f>
        <v>1</v>
      </c>
      <c r="E87">
        <f>IF(ISNUMBER(SEARCH($E$1,BI87)),1,0)</f>
        <v>0</v>
      </c>
      <c r="F87">
        <f>IF(ISNUMBER(SEARCH($F$1,BI87)),1,0)</f>
        <v>0</v>
      </c>
      <c r="G87">
        <f>IF(ISNUMBER(SEARCH($G$1,BI87)),1,0)</f>
        <v>1</v>
      </c>
      <c r="H87">
        <f>IF(ISNUMBER(SEARCH($H$1,BI87)),1,0)</f>
        <v>0</v>
      </c>
      <c r="I87">
        <f>IF(ISNUMBER(SEARCH($I$1,BI87)),1,0)</f>
        <v>1</v>
      </c>
      <c r="J87">
        <f>IF(ISNUMBER(SEARCH($J$1,BI87)),1,0)</f>
        <v>0</v>
      </c>
      <c r="K87">
        <f>IF(ISNUMBER(SEARCH($K$1,BI87)),1,0)</f>
        <v>0</v>
      </c>
      <c r="L87">
        <f>IF(ISNUMBER(SEARCH($L$1,BI87)),1,0)</f>
        <v>0</v>
      </c>
      <c r="M87">
        <f>IF(ISNUMBER(SEARCH($M$1,BI87)),1,0)</f>
        <v>0</v>
      </c>
      <c r="N87">
        <f>IF(ISNUMBER(SEARCH($N$1,BI87)),1,0)</f>
        <v>0</v>
      </c>
      <c r="O87">
        <f>IF(ISNUMBER(SEARCH($O$1,BI87)),1,0)</f>
        <v>0</v>
      </c>
      <c r="P87">
        <f>IF(ISNUMBER(SEARCH($P$1,BI87)),1,0)</f>
        <v>0</v>
      </c>
      <c r="Q87">
        <f>IF(ISNUMBER(SEARCH($Q$1,BI87)),1,0)</f>
        <v>0</v>
      </c>
      <c r="R87">
        <f>IF(ISNUMBER(SEARCH($R$1,BI87)),1,0)</f>
        <v>0</v>
      </c>
      <c r="S87">
        <f>IF(ISNUMBER(SEARCH($S$1,BI87)),1,0)</f>
        <v>0</v>
      </c>
      <c r="T87">
        <f>IF(ISNUMBER(SEARCH($T$1,BI87)),1,0)</f>
        <v>0</v>
      </c>
      <c r="U87">
        <f>IF(ISNUMBER(SEARCH($U$1,BI87)),1,0)</f>
        <v>0</v>
      </c>
      <c r="V87">
        <f>IF(ISNUMBER(SEARCH($V$1,BI87)),1,0)</f>
        <v>0</v>
      </c>
      <c r="W87">
        <f>IF(ISNUMBER(SEARCH($W$1,BI87)),1,0)</f>
        <v>1</v>
      </c>
      <c r="X87">
        <f>IF(ISNUMBER(SEARCH($X$1,BI87)),1,0)</f>
        <v>0</v>
      </c>
      <c r="Y87">
        <f>IF(ISNUMBER(SEARCH($Y$1,BI87)),1,0)</f>
        <v>0</v>
      </c>
      <c r="Z87">
        <f>IF(ISNUMBER(SEARCH($Z$1,BI87)),1,0)</f>
        <v>0</v>
      </c>
      <c r="AA87">
        <f>IF(ISNUMBER(SEARCH($AA$1,BI87)),1,0)</f>
        <v>0</v>
      </c>
      <c r="AB87">
        <f>IF(ISNUMBER(SEARCH($AB$1,BI87)),1,0)</f>
        <v>0</v>
      </c>
      <c r="AC87">
        <f>IF(ISNUMBER(SEARCH($AC$1,BI87)),1,0)</f>
        <v>0</v>
      </c>
      <c r="AD87">
        <f>IF(ISNUMBER(SEARCH($AD$1,BI87)),1,0)</f>
        <v>1</v>
      </c>
      <c r="AE87">
        <f>IF(ISNUMBER(SEARCH($AE$1,BI87)),1,0)</f>
        <v>0</v>
      </c>
      <c r="AF87">
        <f>IF(ISNUMBER(SEARCH($AF$1,BI87)),1,0)</f>
        <v>0</v>
      </c>
      <c r="AG87">
        <f>IF(ISNUMBER(SEARCH($AG$1,BI87)),1,0)</f>
        <v>0</v>
      </c>
      <c r="AH87">
        <f>IF(ISNUMBER(SEARCH($AH$1,BI87)),1,0)</f>
        <v>0</v>
      </c>
      <c r="AI87">
        <f>IF(ISNUMBER(SEARCH($AI$1,BI87)),1,0)</f>
        <v>0</v>
      </c>
      <c r="AJ87">
        <f>IF(ISNUMBER(SEARCH($AJ$1,BI87)),1,0)</f>
        <v>0</v>
      </c>
      <c r="AK87">
        <f>IF(ISNUMBER(SEARCH($AK$1,BI87)),1,0)</f>
        <v>0</v>
      </c>
      <c r="AL87">
        <f>IF(ISNUMBER(SEARCH($AL$1,BI87)),1,0)</f>
        <v>0</v>
      </c>
      <c r="AM87">
        <f>IF(ISNUMBER(SEARCH($AM$1,BI87)),1,0)</f>
        <v>0</v>
      </c>
      <c r="AN87">
        <f>IF(ISNUMBER(SEARCH($AN$1,BI87)),1,0)</f>
        <v>0</v>
      </c>
      <c r="AO87">
        <f>IF(ISNUMBER(SEARCH($AO$1,BI87)),1,0)</f>
        <v>0</v>
      </c>
      <c r="AP87">
        <f>IF(ISNUMBER(SEARCH($AP$1,BI87)),1,0)</f>
        <v>0</v>
      </c>
      <c r="AQ87">
        <f>IF(ISNUMBER(SEARCH($AQ$1,BI87)),1,0)</f>
        <v>0</v>
      </c>
      <c r="AR87">
        <f>IF(ISNUMBER(SEARCH($AR$1,BI87)),1,0)</f>
        <v>0</v>
      </c>
      <c r="AS87">
        <f>IF(ISNUMBER(SEARCH($AS$1,BI87)),1,0)</f>
        <v>0</v>
      </c>
      <c r="AT87">
        <f>IF(ISNUMBER(SEARCH($AT$1,BI87)),1,0)</f>
        <v>0</v>
      </c>
      <c r="AU87">
        <f>IF(ISNUMBER(SEARCH($AU$1,BI87)),1,0)</f>
        <v>0</v>
      </c>
      <c r="AV87">
        <f>IF(ISNUMBER(SEARCH($AV$1,BI87)),1,0)</f>
        <v>0</v>
      </c>
      <c r="AW87">
        <f>IF(ISNUMBER(SEARCH($AW$1,BI87)),1,0)</f>
        <v>0</v>
      </c>
      <c r="AX87">
        <f>IF(ISNUMBER(SEARCH($AX$1,BI87)),1,0)</f>
        <v>0</v>
      </c>
      <c r="AY87">
        <f>IF(ISNUMBER(SEARCH($AY$1,BI87)),1,0)</f>
        <v>0</v>
      </c>
      <c r="AZ87">
        <f>IF(ISNUMBER(SEARCH($AZ$1,BI87)),1,0)</f>
        <v>0</v>
      </c>
      <c r="BA87">
        <f>IF(ISNUMBER(SEARCH($BA$1,BI87)),1,0)</f>
        <v>0</v>
      </c>
      <c r="BB87">
        <f>IF(ISNUMBER(SEARCH($BB$1,BI87)),1,0)</f>
        <v>0</v>
      </c>
      <c r="BC87">
        <f>IF(ISNUMBER(SEARCH($BC$1,BI87)),1,0)</f>
        <v>0</v>
      </c>
      <c r="BD87">
        <f>IF(ISNUMBER(SEARCH($BD$1,BI87)),1,0)</f>
        <v>0</v>
      </c>
      <c r="BE87">
        <f>IF(ISNUMBER(SEARCH($BE$1,BI87)),1,0)</f>
        <v>0</v>
      </c>
      <c r="BF87">
        <f>IF(ISNUMBER(SEARCH($BF$1,BI87)),1,0)</f>
        <v>0</v>
      </c>
      <c r="BG87">
        <f>IF(ISNUMBER(SEARCH($BG$1,BI87)),1,0)</f>
        <v>0</v>
      </c>
      <c r="BH87">
        <v>85</v>
      </c>
      <c r="BI87" s="1" t="s">
        <v>143</v>
      </c>
    </row>
    <row r="88" spans="1:61" x14ac:dyDescent="0.35">
      <c r="A88">
        <v>1</v>
      </c>
      <c r="B88" s="1">
        <f>IF(ISNUMBER(SEARCH($B$1,BI88)),1,0)</f>
        <v>1</v>
      </c>
      <c r="C88">
        <f>IF(ISNUMBER(SEARCH($C$1,BI88)),1,0)</f>
        <v>0</v>
      </c>
      <c r="D88">
        <f>IF(ISNUMBER(SEARCH($D$1,BI88)),1,0)</f>
        <v>0</v>
      </c>
      <c r="E88">
        <f>IF(ISNUMBER(SEARCH($E$1,BI88)),1,0)</f>
        <v>0</v>
      </c>
      <c r="F88">
        <f>IF(ISNUMBER(SEARCH($F$1,BI88)),1,0)</f>
        <v>1</v>
      </c>
      <c r="G88">
        <f>IF(ISNUMBER(SEARCH($G$1,BI88)),1,0)</f>
        <v>0</v>
      </c>
      <c r="H88">
        <f>IF(ISNUMBER(SEARCH($H$1,BI88)),1,0)</f>
        <v>0</v>
      </c>
      <c r="I88">
        <f>IF(ISNUMBER(SEARCH($I$1,BI88)),1,0)</f>
        <v>0</v>
      </c>
      <c r="J88">
        <f>IF(ISNUMBER(SEARCH($J$1,BI88)),1,0)</f>
        <v>0</v>
      </c>
      <c r="K88">
        <f>IF(ISNUMBER(SEARCH($K$1,BI88)),1,0)</f>
        <v>0</v>
      </c>
      <c r="L88">
        <f>IF(ISNUMBER(SEARCH($L$1,BI88)),1,0)</f>
        <v>0</v>
      </c>
      <c r="M88">
        <f>IF(ISNUMBER(SEARCH($M$1,BI88)),1,0)</f>
        <v>0</v>
      </c>
      <c r="N88">
        <f>IF(ISNUMBER(SEARCH($N$1,BI88)),1,0)</f>
        <v>0</v>
      </c>
      <c r="O88">
        <f>IF(ISNUMBER(SEARCH($O$1,BI88)),1,0)</f>
        <v>0</v>
      </c>
      <c r="P88">
        <f>IF(ISNUMBER(SEARCH($P$1,BI88)),1,0)</f>
        <v>0</v>
      </c>
      <c r="Q88">
        <f>IF(ISNUMBER(SEARCH($Q$1,BI88)),1,0)</f>
        <v>0</v>
      </c>
      <c r="R88">
        <f>IF(ISNUMBER(SEARCH($R$1,BI88)),1,0)</f>
        <v>0</v>
      </c>
      <c r="S88">
        <f>IF(ISNUMBER(SEARCH($S$1,BI88)),1,0)</f>
        <v>0</v>
      </c>
      <c r="T88">
        <f>IF(ISNUMBER(SEARCH($T$1,BI88)),1,0)</f>
        <v>0</v>
      </c>
      <c r="U88">
        <f>IF(ISNUMBER(SEARCH($U$1,BI88)),1,0)</f>
        <v>0</v>
      </c>
      <c r="V88">
        <f>IF(ISNUMBER(SEARCH($V$1,BI88)),1,0)</f>
        <v>0</v>
      </c>
      <c r="W88">
        <f>IF(ISNUMBER(SEARCH($W$1,BI88)),1,0)</f>
        <v>0</v>
      </c>
      <c r="X88">
        <f>IF(ISNUMBER(SEARCH($X$1,BI88)),1,0)</f>
        <v>0</v>
      </c>
      <c r="Y88">
        <f>IF(ISNUMBER(SEARCH($Y$1,BI88)),1,0)</f>
        <v>0</v>
      </c>
      <c r="Z88">
        <f>IF(ISNUMBER(SEARCH($Z$1,BI88)),1,0)</f>
        <v>0</v>
      </c>
      <c r="AA88">
        <f>IF(ISNUMBER(SEARCH($AA$1,BI88)),1,0)</f>
        <v>0</v>
      </c>
      <c r="AB88">
        <f>IF(ISNUMBER(SEARCH($AB$1,BI88)),1,0)</f>
        <v>0</v>
      </c>
      <c r="AC88">
        <f>IF(ISNUMBER(SEARCH($AC$1,BI88)),1,0)</f>
        <v>0</v>
      </c>
      <c r="AD88">
        <f>IF(ISNUMBER(SEARCH($AD$1,BI88)),1,0)</f>
        <v>1</v>
      </c>
      <c r="AE88">
        <f>IF(ISNUMBER(SEARCH($AE$1,BI88)),1,0)</f>
        <v>0</v>
      </c>
      <c r="AF88">
        <f>IF(ISNUMBER(SEARCH($AF$1,BI88)),1,0)</f>
        <v>0</v>
      </c>
      <c r="AG88">
        <f>IF(ISNUMBER(SEARCH($AG$1,BI88)),1,0)</f>
        <v>0</v>
      </c>
      <c r="AH88">
        <f>IF(ISNUMBER(SEARCH($AH$1,BI88)),1,0)</f>
        <v>0</v>
      </c>
      <c r="AI88">
        <f>IF(ISNUMBER(SEARCH($AI$1,BI88)),1,0)</f>
        <v>0</v>
      </c>
      <c r="AJ88">
        <f>IF(ISNUMBER(SEARCH($AJ$1,BI88)),1,0)</f>
        <v>0</v>
      </c>
      <c r="AK88">
        <f>IF(ISNUMBER(SEARCH($AK$1,BI88)),1,0)</f>
        <v>0</v>
      </c>
      <c r="AL88">
        <f>IF(ISNUMBER(SEARCH($AL$1,BI88)),1,0)</f>
        <v>0</v>
      </c>
      <c r="AM88">
        <f>IF(ISNUMBER(SEARCH($AM$1,BI88)),1,0)</f>
        <v>0</v>
      </c>
      <c r="AN88">
        <f>IF(ISNUMBER(SEARCH($AN$1,BI88)),1,0)</f>
        <v>0</v>
      </c>
      <c r="AO88">
        <f>IF(ISNUMBER(SEARCH($AO$1,BI88)),1,0)</f>
        <v>0</v>
      </c>
      <c r="AP88">
        <f>IF(ISNUMBER(SEARCH($AP$1,BI88)),1,0)</f>
        <v>0</v>
      </c>
      <c r="AQ88">
        <f>IF(ISNUMBER(SEARCH($AQ$1,BI88)),1,0)</f>
        <v>0</v>
      </c>
      <c r="AR88">
        <f>IF(ISNUMBER(SEARCH($AR$1,BI88)),1,0)</f>
        <v>0</v>
      </c>
      <c r="AS88">
        <f>IF(ISNUMBER(SEARCH($AS$1,BI88)),1,0)</f>
        <v>0</v>
      </c>
      <c r="AT88">
        <f>IF(ISNUMBER(SEARCH($AT$1,BI88)),1,0)</f>
        <v>0</v>
      </c>
      <c r="AU88">
        <f>IF(ISNUMBER(SEARCH($AU$1,BI88)),1,0)</f>
        <v>0</v>
      </c>
      <c r="AV88">
        <f>IF(ISNUMBER(SEARCH($AV$1,BI88)),1,0)</f>
        <v>0</v>
      </c>
      <c r="AW88">
        <f>IF(ISNUMBER(SEARCH($AW$1,BI88)),1,0)</f>
        <v>0</v>
      </c>
      <c r="AX88">
        <f>IF(ISNUMBER(SEARCH($AX$1,BI88)),1,0)</f>
        <v>0</v>
      </c>
      <c r="AY88">
        <f>IF(ISNUMBER(SEARCH($AY$1,BI88)),1,0)</f>
        <v>0</v>
      </c>
      <c r="AZ88">
        <f>IF(ISNUMBER(SEARCH($AZ$1,BI88)),1,0)</f>
        <v>0</v>
      </c>
      <c r="BA88">
        <f>IF(ISNUMBER(SEARCH($BA$1,BI88)),1,0)</f>
        <v>0</v>
      </c>
      <c r="BB88">
        <f>IF(ISNUMBER(SEARCH($BB$1,BI88)),1,0)</f>
        <v>0</v>
      </c>
      <c r="BC88">
        <f>IF(ISNUMBER(SEARCH($BC$1,BI88)),1,0)</f>
        <v>0</v>
      </c>
      <c r="BD88">
        <f>IF(ISNUMBER(SEARCH($BD$1,BI88)),1,0)</f>
        <v>0</v>
      </c>
      <c r="BE88">
        <f>IF(ISNUMBER(SEARCH($BE$1,BI88)),1,0)</f>
        <v>0</v>
      </c>
      <c r="BF88">
        <f>IF(ISNUMBER(SEARCH($BF$1,BI88)),1,0)</f>
        <v>0</v>
      </c>
      <c r="BG88">
        <f>IF(ISNUMBER(SEARCH($BG$1,BI88)),1,0)</f>
        <v>0</v>
      </c>
      <c r="BH88">
        <v>86</v>
      </c>
      <c r="BI88" s="1" t="s">
        <v>144</v>
      </c>
    </row>
    <row r="89" spans="1:61" x14ac:dyDescent="0.35">
      <c r="A89">
        <v>1</v>
      </c>
      <c r="B89" s="1">
        <f>IF(ISNUMBER(SEARCH($B$1,BI89)),1,0)</f>
        <v>0</v>
      </c>
      <c r="C89">
        <f>IF(ISNUMBER(SEARCH($C$1,BI89)),1,0)</f>
        <v>0</v>
      </c>
      <c r="D89">
        <f>IF(ISNUMBER(SEARCH($D$1,BI89)),1,0)</f>
        <v>0</v>
      </c>
      <c r="E89">
        <f>IF(ISNUMBER(SEARCH($E$1,BI89)),1,0)</f>
        <v>1</v>
      </c>
      <c r="F89">
        <f>IF(ISNUMBER(SEARCH($F$1,BI89)),1,0)</f>
        <v>0</v>
      </c>
      <c r="G89">
        <f>IF(ISNUMBER(SEARCH($G$1,BI89)),1,0)</f>
        <v>1</v>
      </c>
      <c r="H89">
        <f>IF(ISNUMBER(SEARCH($H$1,BI89)),1,0)</f>
        <v>0</v>
      </c>
      <c r="I89">
        <f>IF(ISNUMBER(SEARCH($I$1,BI89)),1,0)</f>
        <v>0</v>
      </c>
      <c r="J89">
        <f>IF(ISNUMBER(SEARCH($J$1,BI89)),1,0)</f>
        <v>0</v>
      </c>
      <c r="K89">
        <f>IF(ISNUMBER(SEARCH($K$1,BI89)),1,0)</f>
        <v>0</v>
      </c>
      <c r="L89">
        <f>IF(ISNUMBER(SEARCH($L$1,BI89)),1,0)</f>
        <v>0</v>
      </c>
      <c r="M89">
        <f>IF(ISNUMBER(SEARCH($M$1,BI89)),1,0)</f>
        <v>0</v>
      </c>
      <c r="N89">
        <f>IF(ISNUMBER(SEARCH($N$1,BI89)),1,0)</f>
        <v>0</v>
      </c>
      <c r="O89">
        <f>IF(ISNUMBER(SEARCH($O$1,BI89)),1,0)</f>
        <v>0</v>
      </c>
      <c r="P89">
        <f>IF(ISNUMBER(SEARCH($P$1,BI89)),1,0)</f>
        <v>0</v>
      </c>
      <c r="Q89">
        <f>IF(ISNUMBER(SEARCH($Q$1,BI89)),1,0)</f>
        <v>0</v>
      </c>
      <c r="R89">
        <f>IF(ISNUMBER(SEARCH($R$1,BI89)),1,0)</f>
        <v>0</v>
      </c>
      <c r="S89">
        <f>IF(ISNUMBER(SEARCH($S$1,BI89)),1,0)</f>
        <v>0</v>
      </c>
      <c r="T89">
        <f>IF(ISNUMBER(SEARCH($T$1,BI89)),1,0)</f>
        <v>0</v>
      </c>
      <c r="U89">
        <f>IF(ISNUMBER(SEARCH($U$1,BI89)),1,0)</f>
        <v>0</v>
      </c>
      <c r="V89">
        <f>IF(ISNUMBER(SEARCH($V$1,BI89)),1,0)</f>
        <v>0</v>
      </c>
      <c r="W89">
        <f>IF(ISNUMBER(SEARCH($W$1,BI89)),1,0)</f>
        <v>0</v>
      </c>
      <c r="X89">
        <f>IF(ISNUMBER(SEARCH($X$1,BI89)),1,0)</f>
        <v>1</v>
      </c>
      <c r="Y89">
        <f>IF(ISNUMBER(SEARCH($Y$1,BI89)),1,0)</f>
        <v>0</v>
      </c>
      <c r="Z89">
        <f>IF(ISNUMBER(SEARCH($Z$1,BI89)),1,0)</f>
        <v>0</v>
      </c>
      <c r="AA89">
        <f>IF(ISNUMBER(SEARCH($AA$1,BI89)),1,0)</f>
        <v>0</v>
      </c>
      <c r="AB89">
        <f>IF(ISNUMBER(SEARCH($AB$1,BI89)),1,0)</f>
        <v>0</v>
      </c>
      <c r="AC89">
        <f>IF(ISNUMBER(SEARCH($AC$1,BI89)),1,0)</f>
        <v>0</v>
      </c>
      <c r="AD89">
        <f>IF(ISNUMBER(SEARCH($AD$1,BI89)),1,0)</f>
        <v>0</v>
      </c>
      <c r="AE89">
        <f>IF(ISNUMBER(SEARCH($AE$1,BI89)),1,0)</f>
        <v>0</v>
      </c>
      <c r="AF89">
        <f>IF(ISNUMBER(SEARCH($AF$1,BI89)),1,0)</f>
        <v>0</v>
      </c>
      <c r="AG89">
        <f>IF(ISNUMBER(SEARCH($AG$1,BI89)),1,0)</f>
        <v>0</v>
      </c>
      <c r="AH89">
        <f>IF(ISNUMBER(SEARCH($AH$1,BI89)),1,0)</f>
        <v>0</v>
      </c>
      <c r="AI89">
        <f>IF(ISNUMBER(SEARCH($AI$1,BI89)),1,0)</f>
        <v>0</v>
      </c>
      <c r="AJ89">
        <f>IF(ISNUMBER(SEARCH($AJ$1,BI89)),1,0)</f>
        <v>0</v>
      </c>
      <c r="AK89">
        <f>IF(ISNUMBER(SEARCH($AK$1,BI89)),1,0)</f>
        <v>0</v>
      </c>
      <c r="AL89">
        <f>IF(ISNUMBER(SEARCH($AL$1,BI89)),1,0)</f>
        <v>0</v>
      </c>
      <c r="AM89">
        <f>IF(ISNUMBER(SEARCH($AM$1,BI89)),1,0)</f>
        <v>0</v>
      </c>
      <c r="AN89">
        <f>IF(ISNUMBER(SEARCH($AN$1,BI89)),1,0)</f>
        <v>0</v>
      </c>
      <c r="AO89">
        <f>IF(ISNUMBER(SEARCH($AO$1,BI89)),1,0)</f>
        <v>0</v>
      </c>
      <c r="AP89">
        <f>IF(ISNUMBER(SEARCH($AP$1,BI89)),1,0)</f>
        <v>0</v>
      </c>
      <c r="AQ89">
        <f>IF(ISNUMBER(SEARCH($AQ$1,BI89)),1,0)</f>
        <v>0</v>
      </c>
      <c r="AR89">
        <f>IF(ISNUMBER(SEARCH($AR$1,BI89)),1,0)</f>
        <v>0</v>
      </c>
      <c r="AS89">
        <f>IF(ISNUMBER(SEARCH($AS$1,BI89)),1,0)</f>
        <v>0</v>
      </c>
      <c r="AT89">
        <f>IF(ISNUMBER(SEARCH($AT$1,BI89)),1,0)</f>
        <v>0</v>
      </c>
      <c r="AU89">
        <f>IF(ISNUMBER(SEARCH($AU$1,BI89)),1,0)</f>
        <v>0</v>
      </c>
      <c r="AV89">
        <f>IF(ISNUMBER(SEARCH($AV$1,BI89)),1,0)</f>
        <v>0</v>
      </c>
      <c r="AW89">
        <f>IF(ISNUMBER(SEARCH($AW$1,BI89)),1,0)</f>
        <v>0</v>
      </c>
      <c r="AX89">
        <f>IF(ISNUMBER(SEARCH($AX$1,BI89)),1,0)</f>
        <v>0</v>
      </c>
      <c r="AY89">
        <f>IF(ISNUMBER(SEARCH($AY$1,BI89)),1,0)</f>
        <v>0</v>
      </c>
      <c r="AZ89">
        <f>IF(ISNUMBER(SEARCH($AZ$1,BI89)),1,0)</f>
        <v>0</v>
      </c>
      <c r="BA89">
        <f>IF(ISNUMBER(SEARCH($BA$1,BI89)),1,0)</f>
        <v>0</v>
      </c>
      <c r="BB89">
        <f>IF(ISNUMBER(SEARCH($BB$1,BI89)),1,0)</f>
        <v>0</v>
      </c>
      <c r="BC89">
        <f>IF(ISNUMBER(SEARCH($BC$1,BI89)),1,0)</f>
        <v>0</v>
      </c>
      <c r="BD89">
        <f>IF(ISNUMBER(SEARCH($BD$1,BI89)),1,0)</f>
        <v>0</v>
      </c>
      <c r="BE89">
        <f>IF(ISNUMBER(SEARCH($BE$1,BI89)),1,0)</f>
        <v>0</v>
      </c>
      <c r="BF89">
        <f>IF(ISNUMBER(SEARCH($BF$1,BI89)),1,0)</f>
        <v>0</v>
      </c>
      <c r="BG89">
        <f>IF(ISNUMBER(SEARCH($BG$1,BI89)),1,0)</f>
        <v>0</v>
      </c>
      <c r="BH89">
        <v>87</v>
      </c>
      <c r="BI89" s="1" t="s">
        <v>145</v>
      </c>
    </row>
    <row r="90" spans="1:61" x14ac:dyDescent="0.35">
      <c r="A90">
        <v>1</v>
      </c>
      <c r="B90" s="1">
        <f>IF(ISNUMBER(SEARCH($B$1,BI90)),1,0)</f>
        <v>0</v>
      </c>
      <c r="C90">
        <f>IF(ISNUMBER(SEARCH($C$1,BI90)),1,0)</f>
        <v>0</v>
      </c>
      <c r="D90">
        <f>IF(ISNUMBER(SEARCH($D$1,BI90)),1,0)</f>
        <v>0</v>
      </c>
      <c r="E90">
        <f>IF(ISNUMBER(SEARCH($E$1,BI90)),1,0)</f>
        <v>0</v>
      </c>
      <c r="F90">
        <f>IF(ISNUMBER(SEARCH($F$1,BI90)),1,0)</f>
        <v>1</v>
      </c>
      <c r="G90">
        <f>IF(ISNUMBER(SEARCH($G$1,BI90)),1,0)</f>
        <v>1</v>
      </c>
      <c r="H90">
        <f>IF(ISNUMBER(SEARCH($H$1,BI90)),1,0)</f>
        <v>0</v>
      </c>
      <c r="I90">
        <f>IF(ISNUMBER(SEARCH($I$1,BI90)),1,0)</f>
        <v>0</v>
      </c>
      <c r="J90">
        <f>IF(ISNUMBER(SEARCH($J$1,BI90)),1,0)</f>
        <v>0</v>
      </c>
      <c r="K90">
        <f>IF(ISNUMBER(SEARCH($K$1,BI90)),1,0)</f>
        <v>0</v>
      </c>
      <c r="L90">
        <f>IF(ISNUMBER(SEARCH($L$1,BI90)),1,0)</f>
        <v>0</v>
      </c>
      <c r="M90">
        <f>IF(ISNUMBER(SEARCH($M$1,BI90)),1,0)</f>
        <v>0</v>
      </c>
      <c r="N90">
        <f>IF(ISNUMBER(SEARCH($N$1,BI90)),1,0)</f>
        <v>0</v>
      </c>
      <c r="O90">
        <f>IF(ISNUMBER(SEARCH($O$1,BI90)),1,0)</f>
        <v>0</v>
      </c>
      <c r="P90">
        <f>IF(ISNUMBER(SEARCH($P$1,BI90)),1,0)</f>
        <v>0</v>
      </c>
      <c r="Q90">
        <f>IF(ISNUMBER(SEARCH($Q$1,BI90)),1,0)</f>
        <v>0</v>
      </c>
      <c r="R90">
        <f>IF(ISNUMBER(SEARCH($R$1,BI90)),1,0)</f>
        <v>0</v>
      </c>
      <c r="S90">
        <f>IF(ISNUMBER(SEARCH($S$1,BI90)),1,0)</f>
        <v>1</v>
      </c>
      <c r="T90">
        <f>IF(ISNUMBER(SEARCH($T$1,BI90)),1,0)</f>
        <v>0</v>
      </c>
      <c r="U90">
        <f>IF(ISNUMBER(SEARCH($U$1,BI90)),1,0)</f>
        <v>0</v>
      </c>
      <c r="V90">
        <f>IF(ISNUMBER(SEARCH($V$1,BI90)),1,0)</f>
        <v>0</v>
      </c>
      <c r="W90">
        <f>IF(ISNUMBER(SEARCH($W$1,BI90)),1,0)</f>
        <v>0</v>
      </c>
      <c r="X90">
        <f>IF(ISNUMBER(SEARCH($X$1,BI90)),1,0)</f>
        <v>1</v>
      </c>
      <c r="Y90">
        <f>IF(ISNUMBER(SEARCH($Y$1,BI90)),1,0)</f>
        <v>0</v>
      </c>
      <c r="Z90">
        <f>IF(ISNUMBER(SEARCH($Z$1,BI90)),1,0)</f>
        <v>1</v>
      </c>
      <c r="AA90">
        <f>IF(ISNUMBER(SEARCH($AA$1,BI90)),1,0)</f>
        <v>0</v>
      </c>
      <c r="AB90">
        <f>IF(ISNUMBER(SEARCH($AB$1,BI90)),1,0)</f>
        <v>0</v>
      </c>
      <c r="AC90">
        <f>IF(ISNUMBER(SEARCH($AC$1,BI90)),1,0)</f>
        <v>0</v>
      </c>
      <c r="AD90">
        <f>IF(ISNUMBER(SEARCH($AD$1,BI90)),1,0)</f>
        <v>0</v>
      </c>
      <c r="AE90">
        <f>IF(ISNUMBER(SEARCH($AE$1,BI90)),1,0)</f>
        <v>0</v>
      </c>
      <c r="AF90">
        <f>IF(ISNUMBER(SEARCH($AF$1,BI90)),1,0)</f>
        <v>0</v>
      </c>
      <c r="AG90">
        <f>IF(ISNUMBER(SEARCH($AG$1,BI90)),1,0)</f>
        <v>0</v>
      </c>
      <c r="AH90">
        <f>IF(ISNUMBER(SEARCH($AH$1,BI90)),1,0)</f>
        <v>0</v>
      </c>
      <c r="AI90">
        <f>IF(ISNUMBER(SEARCH($AI$1,BI90)),1,0)</f>
        <v>0</v>
      </c>
      <c r="AJ90">
        <f>IF(ISNUMBER(SEARCH($AJ$1,BI90)),1,0)</f>
        <v>0</v>
      </c>
      <c r="AK90">
        <f>IF(ISNUMBER(SEARCH($AK$1,BI90)),1,0)</f>
        <v>0</v>
      </c>
      <c r="AL90">
        <f>IF(ISNUMBER(SEARCH($AL$1,BI90)),1,0)</f>
        <v>0</v>
      </c>
      <c r="AM90">
        <f>IF(ISNUMBER(SEARCH($AM$1,BI90)),1,0)</f>
        <v>0</v>
      </c>
      <c r="AN90">
        <f>IF(ISNUMBER(SEARCH($AN$1,BI90)),1,0)</f>
        <v>0</v>
      </c>
      <c r="AO90">
        <f>IF(ISNUMBER(SEARCH($AO$1,BI90)),1,0)</f>
        <v>0</v>
      </c>
      <c r="AP90">
        <f>IF(ISNUMBER(SEARCH($AP$1,BI90)),1,0)</f>
        <v>0</v>
      </c>
      <c r="AQ90">
        <f>IF(ISNUMBER(SEARCH($AQ$1,BI90)),1,0)</f>
        <v>0</v>
      </c>
      <c r="AR90">
        <f>IF(ISNUMBER(SEARCH($AR$1,BI90)),1,0)</f>
        <v>0</v>
      </c>
      <c r="AS90">
        <f>IF(ISNUMBER(SEARCH($AS$1,BI90)),1,0)</f>
        <v>0</v>
      </c>
      <c r="AT90">
        <f>IF(ISNUMBER(SEARCH($AT$1,BI90)),1,0)</f>
        <v>0</v>
      </c>
      <c r="AU90">
        <f>IF(ISNUMBER(SEARCH($AU$1,BI90)),1,0)</f>
        <v>0</v>
      </c>
      <c r="AV90">
        <f>IF(ISNUMBER(SEARCH($AV$1,BI90)),1,0)</f>
        <v>0</v>
      </c>
      <c r="AW90">
        <f>IF(ISNUMBER(SEARCH($AW$1,BI90)),1,0)</f>
        <v>0</v>
      </c>
      <c r="AX90">
        <f>IF(ISNUMBER(SEARCH($AX$1,BI90)),1,0)</f>
        <v>0</v>
      </c>
      <c r="AY90">
        <f>IF(ISNUMBER(SEARCH($AY$1,BI90)),1,0)</f>
        <v>0</v>
      </c>
      <c r="AZ90">
        <f>IF(ISNUMBER(SEARCH($AZ$1,BI90)),1,0)</f>
        <v>0</v>
      </c>
      <c r="BA90">
        <f>IF(ISNUMBER(SEARCH($BA$1,BI90)),1,0)</f>
        <v>0</v>
      </c>
      <c r="BB90">
        <f>IF(ISNUMBER(SEARCH($BB$1,BI90)),1,0)</f>
        <v>0</v>
      </c>
      <c r="BC90">
        <f>IF(ISNUMBER(SEARCH($BC$1,BI90)),1,0)</f>
        <v>0</v>
      </c>
      <c r="BD90">
        <f>IF(ISNUMBER(SEARCH($BD$1,BI90)),1,0)</f>
        <v>0</v>
      </c>
      <c r="BE90">
        <f>IF(ISNUMBER(SEARCH($BE$1,BI90)),1,0)</f>
        <v>0</v>
      </c>
      <c r="BF90">
        <f>IF(ISNUMBER(SEARCH($BF$1,BI90)),1,0)</f>
        <v>0</v>
      </c>
      <c r="BG90">
        <f>IF(ISNUMBER(SEARCH($BG$1,BI90)),1,0)</f>
        <v>0</v>
      </c>
      <c r="BH90">
        <v>88</v>
      </c>
      <c r="BI90" s="1" t="s">
        <v>146</v>
      </c>
    </row>
    <row r="91" spans="1:61" x14ac:dyDescent="0.35">
      <c r="A91">
        <v>1</v>
      </c>
      <c r="B91" s="1">
        <f>IF(ISNUMBER(SEARCH($B$1,BI91)),1,0)</f>
        <v>0</v>
      </c>
      <c r="C91">
        <f>IF(ISNUMBER(SEARCH($C$1,BI91)),1,0)</f>
        <v>0</v>
      </c>
      <c r="D91">
        <f>IF(ISNUMBER(SEARCH($D$1,BI91)),1,0)</f>
        <v>1</v>
      </c>
      <c r="E91">
        <f>IF(ISNUMBER(SEARCH($E$1,BI91)),1,0)</f>
        <v>0</v>
      </c>
      <c r="F91">
        <f>IF(ISNUMBER(SEARCH($F$1,BI91)),1,0)</f>
        <v>0</v>
      </c>
      <c r="G91">
        <f>IF(ISNUMBER(SEARCH($G$1,BI91)),1,0)</f>
        <v>0</v>
      </c>
      <c r="H91">
        <f>IF(ISNUMBER(SEARCH($H$1,BI91)),1,0)</f>
        <v>0</v>
      </c>
      <c r="I91">
        <f>IF(ISNUMBER(SEARCH($I$1,BI91)),1,0)</f>
        <v>0</v>
      </c>
      <c r="J91">
        <f>IF(ISNUMBER(SEARCH($J$1,BI91)),1,0)</f>
        <v>1</v>
      </c>
      <c r="K91">
        <f>IF(ISNUMBER(SEARCH($K$1,BI91)),1,0)</f>
        <v>0</v>
      </c>
      <c r="L91">
        <f>IF(ISNUMBER(SEARCH($L$1,BI91)),1,0)</f>
        <v>0</v>
      </c>
      <c r="M91">
        <f>IF(ISNUMBER(SEARCH($M$1,BI91)),1,0)</f>
        <v>0</v>
      </c>
      <c r="N91">
        <f>IF(ISNUMBER(SEARCH($N$1,BI91)),1,0)</f>
        <v>0</v>
      </c>
      <c r="O91">
        <f>IF(ISNUMBER(SEARCH($O$1,BI91)),1,0)</f>
        <v>0</v>
      </c>
      <c r="P91">
        <f>IF(ISNUMBER(SEARCH($P$1,BI91)),1,0)</f>
        <v>0</v>
      </c>
      <c r="Q91">
        <f>IF(ISNUMBER(SEARCH($Q$1,BI91)),1,0)</f>
        <v>0</v>
      </c>
      <c r="R91">
        <f>IF(ISNUMBER(SEARCH($R$1,BI91)),1,0)</f>
        <v>1</v>
      </c>
      <c r="S91">
        <f>IF(ISNUMBER(SEARCH($S$1,BI91)),1,0)</f>
        <v>1</v>
      </c>
      <c r="T91">
        <f>IF(ISNUMBER(SEARCH($T$1,BI91)),1,0)</f>
        <v>0</v>
      </c>
      <c r="U91">
        <f>IF(ISNUMBER(SEARCH($U$1,BI91)),1,0)</f>
        <v>0</v>
      </c>
      <c r="V91">
        <f>IF(ISNUMBER(SEARCH($V$1,BI91)),1,0)</f>
        <v>0</v>
      </c>
      <c r="W91">
        <f>IF(ISNUMBER(SEARCH($W$1,BI91)),1,0)</f>
        <v>0</v>
      </c>
      <c r="X91">
        <f>IF(ISNUMBER(SEARCH($X$1,BI91)),1,0)</f>
        <v>1</v>
      </c>
      <c r="Y91">
        <f>IF(ISNUMBER(SEARCH($Y$1,BI91)),1,0)</f>
        <v>0</v>
      </c>
      <c r="Z91">
        <f>IF(ISNUMBER(SEARCH($Z$1,BI91)),1,0)</f>
        <v>0</v>
      </c>
      <c r="AA91">
        <f>IF(ISNUMBER(SEARCH($AA$1,BI91)),1,0)</f>
        <v>0</v>
      </c>
      <c r="AB91">
        <f>IF(ISNUMBER(SEARCH($AB$1,BI91)),1,0)</f>
        <v>0</v>
      </c>
      <c r="AC91">
        <f>IF(ISNUMBER(SEARCH($AC$1,BI91)),1,0)</f>
        <v>0</v>
      </c>
      <c r="AD91">
        <f>IF(ISNUMBER(SEARCH($AD$1,BI91)),1,0)</f>
        <v>0</v>
      </c>
      <c r="AE91">
        <f>IF(ISNUMBER(SEARCH($AE$1,BI91)),1,0)</f>
        <v>0</v>
      </c>
      <c r="AF91">
        <f>IF(ISNUMBER(SEARCH($AF$1,BI91)),1,0)</f>
        <v>0</v>
      </c>
      <c r="AG91">
        <f>IF(ISNUMBER(SEARCH($AG$1,BI91)),1,0)</f>
        <v>0</v>
      </c>
      <c r="AH91">
        <f>IF(ISNUMBER(SEARCH($AH$1,BI91)),1,0)</f>
        <v>1</v>
      </c>
      <c r="AI91">
        <f>IF(ISNUMBER(SEARCH($AI$1,BI91)),1,0)</f>
        <v>0</v>
      </c>
      <c r="AJ91">
        <f>IF(ISNUMBER(SEARCH($AJ$1,BI91)),1,0)</f>
        <v>0</v>
      </c>
      <c r="AK91">
        <f>IF(ISNUMBER(SEARCH($AK$1,BI91)),1,0)</f>
        <v>0</v>
      </c>
      <c r="AL91">
        <f>IF(ISNUMBER(SEARCH($AL$1,BI91)),1,0)</f>
        <v>0</v>
      </c>
      <c r="AM91">
        <f>IF(ISNUMBER(SEARCH($AM$1,BI91)),1,0)</f>
        <v>1</v>
      </c>
      <c r="AN91">
        <f>IF(ISNUMBER(SEARCH($AN$1,BI91)),1,0)</f>
        <v>0</v>
      </c>
      <c r="AO91">
        <f>IF(ISNUMBER(SEARCH($AO$1,BI91)),1,0)</f>
        <v>0</v>
      </c>
      <c r="AP91">
        <f>IF(ISNUMBER(SEARCH($AP$1,BI91)),1,0)</f>
        <v>0</v>
      </c>
      <c r="AQ91">
        <f>IF(ISNUMBER(SEARCH($AQ$1,BI91)),1,0)</f>
        <v>0</v>
      </c>
      <c r="AR91">
        <f>IF(ISNUMBER(SEARCH($AR$1,BI91)),1,0)</f>
        <v>0</v>
      </c>
      <c r="AS91">
        <f>IF(ISNUMBER(SEARCH($AS$1,BI91)),1,0)</f>
        <v>0</v>
      </c>
      <c r="AT91">
        <f>IF(ISNUMBER(SEARCH($AT$1,BI91)),1,0)</f>
        <v>0</v>
      </c>
      <c r="AU91">
        <f>IF(ISNUMBER(SEARCH($AU$1,BI91)),1,0)</f>
        <v>0</v>
      </c>
      <c r="AV91">
        <f>IF(ISNUMBER(SEARCH($AV$1,BI91)),1,0)</f>
        <v>0</v>
      </c>
      <c r="AW91">
        <f>IF(ISNUMBER(SEARCH($AW$1,BI91)),1,0)</f>
        <v>0</v>
      </c>
      <c r="AX91">
        <f>IF(ISNUMBER(SEARCH($AX$1,BI91)),1,0)</f>
        <v>0</v>
      </c>
      <c r="AY91">
        <f>IF(ISNUMBER(SEARCH($AY$1,BI91)),1,0)</f>
        <v>0</v>
      </c>
      <c r="AZ91">
        <f>IF(ISNUMBER(SEARCH($AZ$1,BI91)),1,0)</f>
        <v>1</v>
      </c>
      <c r="BA91">
        <f>IF(ISNUMBER(SEARCH($BA$1,BI91)),1,0)</f>
        <v>0</v>
      </c>
      <c r="BB91">
        <f>IF(ISNUMBER(SEARCH($BB$1,BI91)),1,0)</f>
        <v>0</v>
      </c>
      <c r="BC91">
        <f>IF(ISNUMBER(SEARCH($BC$1,BI91)),1,0)</f>
        <v>0</v>
      </c>
      <c r="BD91">
        <f>IF(ISNUMBER(SEARCH($BD$1,BI91)),1,0)</f>
        <v>0</v>
      </c>
      <c r="BE91">
        <f>IF(ISNUMBER(SEARCH($BE$1,BI91)),1,0)</f>
        <v>0</v>
      </c>
      <c r="BF91">
        <f>IF(ISNUMBER(SEARCH($BF$1,BI91)),1,0)</f>
        <v>0</v>
      </c>
      <c r="BG91">
        <f>IF(ISNUMBER(SEARCH($BG$1,BI91)),1,0)</f>
        <v>1</v>
      </c>
      <c r="BH91">
        <v>89</v>
      </c>
      <c r="BI91" s="1" t="s">
        <v>147</v>
      </c>
    </row>
    <row r="92" spans="1:61" x14ac:dyDescent="0.35">
      <c r="A92">
        <v>1</v>
      </c>
      <c r="B92" s="1">
        <f>IF(ISNUMBER(SEARCH($B$1,BI92)),1,0)</f>
        <v>0</v>
      </c>
      <c r="C92">
        <f>IF(ISNUMBER(SEARCH($C$1,BI92)),1,0)</f>
        <v>1</v>
      </c>
      <c r="D92">
        <f>IF(ISNUMBER(SEARCH($D$1,BI92)),1,0)</f>
        <v>0</v>
      </c>
      <c r="E92">
        <f>IF(ISNUMBER(SEARCH($E$1,BI92)),1,0)</f>
        <v>0</v>
      </c>
      <c r="F92">
        <f>IF(ISNUMBER(SEARCH($F$1,BI92)),1,0)</f>
        <v>0</v>
      </c>
      <c r="G92">
        <f>IF(ISNUMBER(SEARCH($G$1,BI92)),1,0)</f>
        <v>0</v>
      </c>
      <c r="H92">
        <f>IF(ISNUMBER(SEARCH($H$1,BI92)),1,0)</f>
        <v>0</v>
      </c>
      <c r="I92">
        <f>IF(ISNUMBER(SEARCH($I$1,BI92)),1,0)</f>
        <v>1</v>
      </c>
      <c r="J92">
        <f>IF(ISNUMBER(SEARCH($J$1,BI92)),1,0)</f>
        <v>0</v>
      </c>
      <c r="K92">
        <f>IF(ISNUMBER(SEARCH($K$1,BI92)),1,0)</f>
        <v>0</v>
      </c>
      <c r="L92">
        <f>IF(ISNUMBER(SEARCH($L$1,BI92)),1,0)</f>
        <v>0</v>
      </c>
      <c r="M92">
        <f>IF(ISNUMBER(SEARCH($M$1,BI92)),1,0)</f>
        <v>1</v>
      </c>
      <c r="N92">
        <f>IF(ISNUMBER(SEARCH($N$1,BI92)),1,0)</f>
        <v>0</v>
      </c>
      <c r="O92">
        <f>IF(ISNUMBER(SEARCH($O$1,BI92)),1,0)</f>
        <v>0</v>
      </c>
      <c r="P92">
        <f>IF(ISNUMBER(SEARCH($P$1,BI92)),1,0)</f>
        <v>0</v>
      </c>
      <c r="Q92">
        <f>IF(ISNUMBER(SEARCH($Q$1,BI92)),1,0)</f>
        <v>0</v>
      </c>
      <c r="R92">
        <f>IF(ISNUMBER(SEARCH($R$1,BI92)),1,0)</f>
        <v>0</v>
      </c>
      <c r="S92">
        <f>IF(ISNUMBER(SEARCH($S$1,BI92)),1,0)</f>
        <v>0</v>
      </c>
      <c r="T92">
        <f>IF(ISNUMBER(SEARCH($T$1,BI92)),1,0)</f>
        <v>1</v>
      </c>
      <c r="U92">
        <f>IF(ISNUMBER(SEARCH($U$1,BI92)),1,0)</f>
        <v>0</v>
      </c>
      <c r="V92">
        <f>IF(ISNUMBER(SEARCH($V$1,BI92)),1,0)</f>
        <v>0</v>
      </c>
      <c r="W92">
        <f>IF(ISNUMBER(SEARCH($W$1,BI92)),1,0)</f>
        <v>0</v>
      </c>
      <c r="X92">
        <f>IF(ISNUMBER(SEARCH($X$1,BI92)),1,0)</f>
        <v>0</v>
      </c>
      <c r="Y92">
        <f>IF(ISNUMBER(SEARCH($Y$1,BI92)),1,0)</f>
        <v>0</v>
      </c>
      <c r="Z92">
        <f>IF(ISNUMBER(SEARCH($Z$1,BI92)),1,0)</f>
        <v>0</v>
      </c>
      <c r="AA92">
        <f>IF(ISNUMBER(SEARCH($AA$1,BI92)),1,0)</f>
        <v>0</v>
      </c>
      <c r="AB92">
        <f>IF(ISNUMBER(SEARCH($AB$1,BI92)),1,0)</f>
        <v>0</v>
      </c>
      <c r="AC92">
        <f>IF(ISNUMBER(SEARCH($AC$1,BI92)),1,0)</f>
        <v>0</v>
      </c>
      <c r="AD92">
        <f>IF(ISNUMBER(SEARCH($AD$1,BI92)),1,0)</f>
        <v>0</v>
      </c>
      <c r="AE92">
        <f>IF(ISNUMBER(SEARCH($AE$1,BI92)),1,0)</f>
        <v>1</v>
      </c>
      <c r="AF92">
        <f>IF(ISNUMBER(SEARCH($AF$1,BI92)),1,0)</f>
        <v>0</v>
      </c>
      <c r="AG92">
        <f>IF(ISNUMBER(SEARCH($AG$1,BI92)),1,0)</f>
        <v>0</v>
      </c>
      <c r="AH92">
        <f>IF(ISNUMBER(SEARCH($AH$1,BI92)),1,0)</f>
        <v>0</v>
      </c>
      <c r="AI92">
        <f>IF(ISNUMBER(SEARCH($AI$1,BI92)),1,0)</f>
        <v>0</v>
      </c>
      <c r="AJ92">
        <f>IF(ISNUMBER(SEARCH($AJ$1,BI92)),1,0)</f>
        <v>0</v>
      </c>
      <c r="AK92">
        <f>IF(ISNUMBER(SEARCH($AK$1,BI92)),1,0)</f>
        <v>0</v>
      </c>
      <c r="AL92">
        <f>IF(ISNUMBER(SEARCH($AL$1,BI92)),1,0)</f>
        <v>0</v>
      </c>
      <c r="AM92">
        <f>IF(ISNUMBER(SEARCH($AM$1,BI92)),1,0)</f>
        <v>0</v>
      </c>
      <c r="AN92">
        <f>IF(ISNUMBER(SEARCH($AN$1,BI92)),1,0)</f>
        <v>0</v>
      </c>
      <c r="AO92">
        <f>IF(ISNUMBER(SEARCH($AO$1,BI92)),1,0)</f>
        <v>0</v>
      </c>
      <c r="AP92">
        <f>IF(ISNUMBER(SEARCH($AP$1,BI92)),1,0)</f>
        <v>0</v>
      </c>
      <c r="AQ92">
        <f>IF(ISNUMBER(SEARCH($AQ$1,BI92)),1,0)</f>
        <v>0</v>
      </c>
      <c r="AR92">
        <f>IF(ISNUMBER(SEARCH($AR$1,BI92)),1,0)</f>
        <v>0</v>
      </c>
      <c r="AS92">
        <f>IF(ISNUMBER(SEARCH($AS$1,BI92)),1,0)</f>
        <v>0</v>
      </c>
      <c r="AT92">
        <f>IF(ISNUMBER(SEARCH($AT$1,BI92)),1,0)</f>
        <v>0</v>
      </c>
      <c r="AU92">
        <f>IF(ISNUMBER(SEARCH($AU$1,BI92)),1,0)</f>
        <v>0</v>
      </c>
      <c r="AV92">
        <f>IF(ISNUMBER(SEARCH($AV$1,BI92)),1,0)</f>
        <v>0</v>
      </c>
      <c r="AW92">
        <f>IF(ISNUMBER(SEARCH($AW$1,BI92)),1,0)</f>
        <v>0</v>
      </c>
      <c r="AX92">
        <f>IF(ISNUMBER(SEARCH($AX$1,BI92)),1,0)</f>
        <v>0</v>
      </c>
      <c r="AY92">
        <f>IF(ISNUMBER(SEARCH($AY$1,BI92)),1,0)</f>
        <v>0</v>
      </c>
      <c r="AZ92">
        <f>IF(ISNUMBER(SEARCH($AZ$1,BI92)),1,0)</f>
        <v>0</v>
      </c>
      <c r="BA92">
        <f>IF(ISNUMBER(SEARCH($BA$1,BI92)),1,0)</f>
        <v>0</v>
      </c>
      <c r="BB92">
        <f>IF(ISNUMBER(SEARCH($BB$1,BI92)),1,0)</f>
        <v>0</v>
      </c>
      <c r="BC92">
        <f>IF(ISNUMBER(SEARCH($BC$1,BI92)),1,0)</f>
        <v>0</v>
      </c>
      <c r="BD92">
        <f>IF(ISNUMBER(SEARCH($BD$1,BI92)),1,0)</f>
        <v>0</v>
      </c>
      <c r="BE92">
        <f>IF(ISNUMBER(SEARCH($BE$1,BI92)),1,0)</f>
        <v>0</v>
      </c>
      <c r="BF92">
        <f>IF(ISNUMBER(SEARCH($BF$1,BI92)),1,0)</f>
        <v>0</v>
      </c>
      <c r="BG92">
        <f>IF(ISNUMBER(SEARCH($BG$1,BI92)),1,0)</f>
        <v>0</v>
      </c>
      <c r="BH92">
        <v>90</v>
      </c>
      <c r="BI92" s="1" t="s">
        <v>148</v>
      </c>
    </row>
    <row r="93" spans="1:61" x14ac:dyDescent="0.35">
      <c r="A93">
        <v>1</v>
      </c>
      <c r="B93" s="1">
        <f>IF(ISNUMBER(SEARCH($B$1,BI93)),1,0)</f>
        <v>1</v>
      </c>
      <c r="C93">
        <f>IF(ISNUMBER(SEARCH($C$1,BI93)),1,0)</f>
        <v>0</v>
      </c>
      <c r="D93">
        <f>IF(ISNUMBER(SEARCH($D$1,BI93)),1,0)</f>
        <v>0</v>
      </c>
      <c r="E93">
        <f>IF(ISNUMBER(SEARCH($E$1,BI93)),1,0)</f>
        <v>0</v>
      </c>
      <c r="F93">
        <f>IF(ISNUMBER(SEARCH($F$1,BI93)),1,0)</f>
        <v>0</v>
      </c>
      <c r="G93">
        <f>IF(ISNUMBER(SEARCH($G$1,BI93)),1,0)</f>
        <v>1</v>
      </c>
      <c r="H93">
        <f>IF(ISNUMBER(SEARCH($H$1,BI93)),1,0)</f>
        <v>0</v>
      </c>
      <c r="I93">
        <f>IF(ISNUMBER(SEARCH($I$1,BI93)),1,0)</f>
        <v>1</v>
      </c>
      <c r="J93">
        <f>IF(ISNUMBER(SEARCH($J$1,BI93)),1,0)</f>
        <v>0</v>
      </c>
      <c r="K93">
        <f>IF(ISNUMBER(SEARCH($K$1,BI93)),1,0)</f>
        <v>0</v>
      </c>
      <c r="L93">
        <f>IF(ISNUMBER(SEARCH($L$1,BI93)),1,0)</f>
        <v>0</v>
      </c>
      <c r="M93">
        <f>IF(ISNUMBER(SEARCH($M$1,BI93)),1,0)</f>
        <v>1</v>
      </c>
      <c r="N93">
        <f>IF(ISNUMBER(SEARCH($N$1,BI93)),1,0)</f>
        <v>0</v>
      </c>
      <c r="O93">
        <f>IF(ISNUMBER(SEARCH($O$1,BI93)),1,0)</f>
        <v>0</v>
      </c>
      <c r="P93">
        <f>IF(ISNUMBER(SEARCH($P$1,BI93)),1,0)</f>
        <v>0</v>
      </c>
      <c r="Q93">
        <f>IF(ISNUMBER(SEARCH($Q$1,BI93)),1,0)</f>
        <v>0</v>
      </c>
      <c r="R93">
        <f>IF(ISNUMBER(SEARCH($R$1,BI93)),1,0)</f>
        <v>0</v>
      </c>
      <c r="S93">
        <f>IF(ISNUMBER(SEARCH($S$1,BI93)),1,0)</f>
        <v>0</v>
      </c>
      <c r="T93">
        <f>IF(ISNUMBER(SEARCH($T$1,BI93)),1,0)</f>
        <v>0</v>
      </c>
      <c r="U93">
        <f>IF(ISNUMBER(SEARCH($U$1,BI93)),1,0)</f>
        <v>0</v>
      </c>
      <c r="V93">
        <f>IF(ISNUMBER(SEARCH($V$1,BI93)),1,0)</f>
        <v>0</v>
      </c>
      <c r="W93">
        <f>IF(ISNUMBER(SEARCH($W$1,BI93)),1,0)</f>
        <v>0</v>
      </c>
      <c r="X93">
        <f>IF(ISNUMBER(SEARCH($X$1,BI93)),1,0)</f>
        <v>1</v>
      </c>
      <c r="Y93">
        <f>IF(ISNUMBER(SEARCH($Y$1,BI93)),1,0)</f>
        <v>0</v>
      </c>
      <c r="Z93">
        <f>IF(ISNUMBER(SEARCH($Z$1,BI93)),1,0)</f>
        <v>0</v>
      </c>
      <c r="AA93">
        <f>IF(ISNUMBER(SEARCH($AA$1,BI93)),1,0)</f>
        <v>0</v>
      </c>
      <c r="AB93">
        <f>IF(ISNUMBER(SEARCH($AB$1,BI93)),1,0)</f>
        <v>0</v>
      </c>
      <c r="AC93">
        <f>IF(ISNUMBER(SEARCH($AC$1,BI93)),1,0)</f>
        <v>0</v>
      </c>
      <c r="AD93">
        <f>IF(ISNUMBER(SEARCH($AD$1,BI93)),1,0)</f>
        <v>1</v>
      </c>
      <c r="AE93">
        <f>IF(ISNUMBER(SEARCH($AE$1,BI93)),1,0)</f>
        <v>0</v>
      </c>
      <c r="AF93">
        <f>IF(ISNUMBER(SEARCH($AF$1,BI93)),1,0)</f>
        <v>0</v>
      </c>
      <c r="AG93">
        <f>IF(ISNUMBER(SEARCH($AG$1,BI93)),1,0)</f>
        <v>0</v>
      </c>
      <c r="AH93">
        <f>IF(ISNUMBER(SEARCH($AH$1,BI93)),1,0)</f>
        <v>0</v>
      </c>
      <c r="AI93">
        <f>IF(ISNUMBER(SEARCH($AI$1,BI93)),1,0)</f>
        <v>0</v>
      </c>
      <c r="AJ93">
        <f>IF(ISNUMBER(SEARCH($AJ$1,BI93)),1,0)</f>
        <v>0</v>
      </c>
      <c r="AK93">
        <f>IF(ISNUMBER(SEARCH($AK$1,BI93)),1,0)</f>
        <v>0</v>
      </c>
      <c r="AL93">
        <f>IF(ISNUMBER(SEARCH($AL$1,BI93)),1,0)</f>
        <v>0</v>
      </c>
      <c r="AM93">
        <f>IF(ISNUMBER(SEARCH($AM$1,BI93)),1,0)</f>
        <v>0</v>
      </c>
      <c r="AN93">
        <f>IF(ISNUMBER(SEARCH($AN$1,BI93)),1,0)</f>
        <v>0</v>
      </c>
      <c r="AO93">
        <f>IF(ISNUMBER(SEARCH($AO$1,BI93)),1,0)</f>
        <v>0</v>
      </c>
      <c r="AP93">
        <f>IF(ISNUMBER(SEARCH($AP$1,BI93)),1,0)</f>
        <v>0</v>
      </c>
      <c r="AQ93">
        <f>IF(ISNUMBER(SEARCH($AQ$1,BI93)),1,0)</f>
        <v>0</v>
      </c>
      <c r="AR93">
        <f>IF(ISNUMBER(SEARCH($AR$1,BI93)),1,0)</f>
        <v>0</v>
      </c>
      <c r="AS93">
        <f>IF(ISNUMBER(SEARCH($AS$1,BI93)),1,0)</f>
        <v>0</v>
      </c>
      <c r="AT93">
        <f>IF(ISNUMBER(SEARCH($AT$1,BI93)),1,0)</f>
        <v>0</v>
      </c>
      <c r="AU93">
        <f>IF(ISNUMBER(SEARCH($AU$1,BI93)),1,0)</f>
        <v>0</v>
      </c>
      <c r="AV93">
        <f>IF(ISNUMBER(SEARCH($AV$1,BI93)),1,0)</f>
        <v>0</v>
      </c>
      <c r="AW93">
        <f>IF(ISNUMBER(SEARCH($AW$1,BI93)),1,0)</f>
        <v>0</v>
      </c>
      <c r="AX93">
        <f>IF(ISNUMBER(SEARCH($AX$1,BI93)),1,0)</f>
        <v>0</v>
      </c>
      <c r="AY93">
        <f>IF(ISNUMBER(SEARCH($AY$1,BI93)),1,0)</f>
        <v>0</v>
      </c>
      <c r="AZ93">
        <f>IF(ISNUMBER(SEARCH($AZ$1,BI93)),1,0)</f>
        <v>1</v>
      </c>
      <c r="BA93">
        <f>IF(ISNUMBER(SEARCH($BA$1,BI93)),1,0)</f>
        <v>0</v>
      </c>
      <c r="BB93">
        <f>IF(ISNUMBER(SEARCH($BB$1,BI93)),1,0)</f>
        <v>0</v>
      </c>
      <c r="BC93">
        <f>IF(ISNUMBER(SEARCH($BC$1,BI93)),1,0)</f>
        <v>0</v>
      </c>
      <c r="BD93">
        <f>IF(ISNUMBER(SEARCH($BD$1,BI93)),1,0)</f>
        <v>1</v>
      </c>
      <c r="BE93">
        <f>IF(ISNUMBER(SEARCH($BE$1,BI93)),1,0)</f>
        <v>0</v>
      </c>
      <c r="BF93">
        <f>IF(ISNUMBER(SEARCH($BF$1,BI93)),1,0)</f>
        <v>0</v>
      </c>
      <c r="BG93">
        <f>IF(ISNUMBER(SEARCH($BG$1,BI93)),1,0)</f>
        <v>0</v>
      </c>
      <c r="BH93">
        <v>91</v>
      </c>
      <c r="BI93" s="1" t="s">
        <v>149</v>
      </c>
    </row>
    <row r="94" spans="1:61" x14ac:dyDescent="0.35">
      <c r="A94">
        <v>1</v>
      </c>
      <c r="B94" s="1">
        <f>IF(ISNUMBER(SEARCH($B$1,BI94)),1,0)</f>
        <v>1</v>
      </c>
      <c r="C94">
        <f>IF(ISNUMBER(SEARCH($C$1,BI94)),1,0)</f>
        <v>0</v>
      </c>
      <c r="D94">
        <f>IF(ISNUMBER(SEARCH($D$1,BI94)),1,0)</f>
        <v>0</v>
      </c>
      <c r="E94">
        <f>IF(ISNUMBER(SEARCH($E$1,BI94)),1,0)</f>
        <v>1</v>
      </c>
      <c r="F94">
        <f>IF(ISNUMBER(SEARCH($F$1,BI94)),1,0)</f>
        <v>0</v>
      </c>
      <c r="G94">
        <f>IF(ISNUMBER(SEARCH($G$1,BI94)),1,0)</f>
        <v>1</v>
      </c>
      <c r="H94">
        <f>IF(ISNUMBER(SEARCH($H$1,BI94)),1,0)</f>
        <v>0</v>
      </c>
      <c r="I94">
        <f>IF(ISNUMBER(SEARCH($I$1,BI94)),1,0)</f>
        <v>0</v>
      </c>
      <c r="J94">
        <f>IF(ISNUMBER(SEARCH($J$1,BI94)),1,0)</f>
        <v>0</v>
      </c>
      <c r="K94">
        <f>IF(ISNUMBER(SEARCH($K$1,BI94)),1,0)</f>
        <v>0</v>
      </c>
      <c r="L94">
        <f>IF(ISNUMBER(SEARCH($L$1,BI94)),1,0)</f>
        <v>0</v>
      </c>
      <c r="M94">
        <f>IF(ISNUMBER(SEARCH($M$1,BI94)),1,0)</f>
        <v>0</v>
      </c>
      <c r="N94">
        <f>IF(ISNUMBER(SEARCH($N$1,BI94)),1,0)</f>
        <v>0</v>
      </c>
      <c r="O94">
        <f>IF(ISNUMBER(SEARCH($O$1,BI94)),1,0)</f>
        <v>0</v>
      </c>
      <c r="P94">
        <f>IF(ISNUMBER(SEARCH($P$1,BI94)),1,0)</f>
        <v>0</v>
      </c>
      <c r="Q94">
        <f>IF(ISNUMBER(SEARCH($Q$1,BI94)),1,0)</f>
        <v>0</v>
      </c>
      <c r="R94">
        <f>IF(ISNUMBER(SEARCH($R$1,BI94)),1,0)</f>
        <v>0</v>
      </c>
      <c r="S94">
        <f>IF(ISNUMBER(SEARCH($S$1,BI94)),1,0)</f>
        <v>0</v>
      </c>
      <c r="T94">
        <f>IF(ISNUMBER(SEARCH($T$1,BI94)),1,0)</f>
        <v>0</v>
      </c>
      <c r="U94">
        <f>IF(ISNUMBER(SEARCH($U$1,BI94)),1,0)</f>
        <v>0</v>
      </c>
      <c r="V94">
        <f>IF(ISNUMBER(SEARCH($V$1,BI94)),1,0)</f>
        <v>0</v>
      </c>
      <c r="W94">
        <f>IF(ISNUMBER(SEARCH($W$1,BI94)),1,0)</f>
        <v>0</v>
      </c>
      <c r="X94">
        <f>IF(ISNUMBER(SEARCH($X$1,BI94)),1,0)</f>
        <v>1</v>
      </c>
      <c r="Y94">
        <f>IF(ISNUMBER(SEARCH($Y$1,BI94)),1,0)</f>
        <v>0</v>
      </c>
      <c r="Z94">
        <f>IF(ISNUMBER(SEARCH($Z$1,BI94)),1,0)</f>
        <v>0</v>
      </c>
      <c r="AA94">
        <f>IF(ISNUMBER(SEARCH($AA$1,BI94)),1,0)</f>
        <v>0</v>
      </c>
      <c r="AB94">
        <f>IF(ISNUMBER(SEARCH($AB$1,BI94)),1,0)</f>
        <v>0</v>
      </c>
      <c r="AC94">
        <f>IF(ISNUMBER(SEARCH($AC$1,BI94)),1,0)</f>
        <v>0</v>
      </c>
      <c r="AD94">
        <f>IF(ISNUMBER(SEARCH($AD$1,BI94)),1,0)</f>
        <v>1</v>
      </c>
      <c r="AE94">
        <f>IF(ISNUMBER(SEARCH($AE$1,BI94)),1,0)</f>
        <v>0</v>
      </c>
      <c r="AF94">
        <f>IF(ISNUMBER(SEARCH($AF$1,BI94)),1,0)</f>
        <v>0</v>
      </c>
      <c r="AG94">
        <f>IF(ISNUMBER(SEARCH($AG$1,BI94)),1,0)</f>
        <v>0</v>
      </c>
      <c r="AH94">
        <f>IF(ISNUMBER(SEARCH($AH$1,BI94)),1,0)</f>
        <v>0</v>
      </c>
      <c r="AI94">
        <f>IF(ISNUMBER(SEARCH($AI$1,BI94)),1,0)</f>
        <v>0</v>
      </c>
      <c r="AJ94">
        <f>IF(ISNUMBER(SEARCH($AJ$1,BI94)),1,0)</f>
        <v>0</v>
      </c>
      <c r="AK94">
        <f>IF(ISNUMBER(SEARCH($AK$1,BI94)),1,0)</f>
        <v>0</v>
      </c>
      <c r="AL94">
        <f>IF(ISNUMBER(SEARCH($AL$1,BI94)),1,0)</f>
        <v>0</v>
      </c>
      <c r="AM94">
        <f>IF(ISNUMBER(SEARCH($AM$1,BI94)),1,0)</f>
        <v>0</v>
      </c>
      <c r="AN94">
        <f>IF(ISNUMBER(SEARCH($AN$1,BI94)),1,0)</f>
        <v>0</v>
      </c>
      <c r="AO94">
        <f>IF(ISNUMBER(SEARCH($AO$1,BI94)),1,0)</f>
        <v>0</v>
      </c>
      <c r="AP94">
        <f>IF(ISNUMBER(SEARCH($AP$1,BI94)),1,0)</f>
        <v>0</v>
      </c>
      <c r="AQ94">
        <f>IF(ISNUMBER(SEARCH($AQ$1,BI94)),1,0)</f>
        <v>0</v>
      </c>
      <c r="AR94">
        <f>IF(ISNUMBER(SEARCH($AR$1,BI94)),1,0)</f>
        <v>0</v>
      </c>
      <c r="AS94">
        <f>IF(ISNUMBER(SEARCH($AS$1,BI94)),1,0)</f>
        <v>0</v>
      </c>
      <c r="AT94">
        <f>IF(ISNUMBER(SEARCH($AT$1,BI94)),1,0)</f>
        <v>0</v>
      </c>
      <c r="AU94">
        <f>IF(ISNUMBER(SEARCH($AU$1,BI94)),1,0)</f>
        <v>0</v>
      </c>
      <c r="AV94">
        <f>IF(ISNUMBER(SEARCH($AV$1,BI94)),1,0)</f>
        <v>0</v>
      </c>
      <c r="AW94">
        <f>IF(ISNUMBER(SEARCH($AW$1,BI94)),1,0)</f>
        <v>0</v>
      </c>
      <c r="AX94">
        <f>IF(ISNUMBER(SEARCH($AX$1,BI94)),1,0)</f>
        <v>0</v>
      </c>
      <c r="AY94">
        <f>IF(ISNUMBER(SEARCH($AY$1,BI94)),1,0)</f>
        <v>0</v>
      </c>
      <c r="AZ94">
        <f>IF(ISNUMBER(SEARCH($AZ$1,BI94)),1,0)</f>
        <v>1</v>
      </c>
      <c r="BA94">
        <f>IF(ISNUMBER(SEARCH($BA$1,BI94)),1,0)</f>
        <v>0</v>
      </c>
      <c r="BB94">
        <f>IF(ISNUMBER(SEARCH($BB$1,BI94)),1,0)</f>
        <v>0</v>
      </c>
      <c r="BC94">
        <f>IF(ISNUMBER(SEARCH($BC$1,BI94)),1,0)</f>
        <v>0</v>
      </c>
      <c r="BD94">
        <f>IF(ISNUMBER(SEARCH($BD$1,BI94)),1,0)</f>
        <v>0</v>
      </c>
      <c r="BE94">
        <f>IF(ISNUMBER(SEARCH($BE$1,BI94)),1,0)</f>
        <v>0</v>
      </c>
      <c r="BF94">
        <f>IF(ISNUMBER(SEARCH($BF$1,BI94)),1,0)</f>
        <v>0</v>
      </c>
      <c r="BG94">
        <f>IF(ISNUMBER(SEARCH($BG$1,BI94)),1,0)</f>
        <v>0</v>
      </c>
      <c r="BH94">
        <v>92</v>
      </c>
      <c r="BI94" s="1" t="s">
        <v>150</v>
      </c>
    </row>
    <row r="95" spans="1:61" x14ac:dyDescent="0.35">
      <c r="A95">
        <v>1</v>
      </c>
      <c r="B95" s="1">
        <f>IF(ISNUMBER(SEARCH($B$1,BI95)),1,0)</f>
        <v>0</v>
      </c>
      <c r="C95">
        <f>IF(ISNUMBER(SEARCH($C$1,BI95)),1,0)</f>
        <v>0</v>
      </c>
      <c r="D95">
        <f>IF(ISNUMBER(SEARCH($D$1,BI95)),1,0)</f>
        <v>0</v>
      </c>
      <c r="E95">
        <f>IF(ISNUMBER(SEARCH($E$1,BI95)),1,0)</f>
        <v>0</v>
      </c>
      <c r="F95">
        <f>IF(ISNUMBER(SEARCH($F$1,BI95)),1,0)</f>
        <v>0</v>
      </c>
      <c r="G95">
        <f>IF(ISNUMBER(SEARCH($G$1,BI95)),1,0)</f>
        <v>0</v>
      </c>
      <c r="H95">
        <f>IF(ISNUMBER(SEARCH($H$1,BI95)),1,0)</f>
        <v>0</v>
      </c>
      <c r="I95">
        <f>IF(ISNUMBER(SEARCH($I$1,BI95)),1,0)</f>
        <v>0</v>
      </c>
      <c r="J95">
        <f>IF(ISNUMBER(SEARCH($J$1,BI95)),1,0)</f>
        <v>0</v>
      </c>
      <c r="K95">
        <f>IF(ISNUMBER(SEARCH($K$1,BI95)),1,0)</f>
        <v>0</v>
      </c>
      <c r="L95">
        <f>IF(ISNUMBER(SEARCH($L$1,BI95)),1,0)</f>
        <v>0</v>
      </c>
      <c r="M95">
        <f>IF(ISNUMBER(SEARCH($M$1,BI95)),1,0)</f>
        <v>1</v>
      </c>
      <c r="N95">
        <f>IF(ISNUMBER(SEARCH($N$1,BI95)),1,0)</f>
        <v>0</v>
      </c>
      <c r="O95">
        <f>IF(ISNUMBER(SEARCH($O$1,BI95)),1,0)</f>
        <v>0</v>
      </c>
      <c r="P95">
        <f>IF(ISNUMBER(SEARCH($P$1,BI95)),1,0)</f>
        <v>0</v>
      </c>
      <c r="Q95">
        <f>IF(ISNUMBER(SEARCH($Q$1,BI95)),1,0)</f>
        <v>0</v>
      </c>
      <c r="R95">
        <f>IF(ISNUMBER(SEARCH($R$1,BI95)),1,0)</f>
        <v>0</v>
      </c>
      <c r="S95">
        <f>IF(ISNUMBER(SEARCH($S$1,BI95)),1,0)</f>
        <v>0</v>
      </c>
      <c r="T95">
        <f>IF(ISNUMBER(SEARCH($T$1,BI95)),1,0)</f>
        <v>0</v>
      </c>
      <c r="U95">
        <f>IF(ISNUMBER(SEARCH($U$1,BI95)),1,0)</f>
        <v>0</v>
      </c>
      <c r="V95">
        <f>IF(ISNUMBER(SEARCH($V$1,BI95)),1,0)</f>
        <v>0</v>
      </c>
      <c r="W95">
        <f>IF(ISNUMBER(SEARCH($W$1,BI95)),1,0)</f>
        <v>0</v>
      </c>
      <c r="X95">
        <f>IF(ISNUMBER(SEARCH($X$1,BI95)),1,0)</f>
        <v>1</v>
      </c>
      <c r="Y95">
        <f>IF(ISNUMBER(SEARCH($Y$1,BI95)),1,0)</f>
        <v>0</v>
      </c>
      <c r="Z95">
        <f>IF(ISNUMBER(SEARCH($Z$1,BI95)),1,0)</f>
        <v>0</v>
      </c>
      <c r="AA95">
        <f>IF(ISNUMBER(SEARCH($AA$1,BI95)),1,0)</f>
        <v>0</v>
      </c>
      <c r="AB95">
        <f>IF(ISNUMBER(SEARCH($AB$1,BI95)),1,0)</f>
        <v>0</v>
      </c>
      <c r="AC95">
        <f>IF(ISNUMBER(SEARCH($AC$1,BI95)),1,0)</f>
        <v>0</v>
      </c>
      <c r="AD95">
        <f>IF(ISNUMBER(SEARCH($AD$1,BI95)),1,0)</f>
        <v>1</v>
      </c>
      <c r="AE95">
        <f>IF(ISNUMBER(SEARCH($AE$1,BI95)),1,0)</f>
        <v>0</v>
      </c>
      <c r="AF95">
        <f>IF(ISNUMBER(SEARCH($AF$1,BI95)),1,0)</f>
        <v>0</v>
      </c>
      <c r="AG95">
        <f>IF(ISNUMBER(SEARCH($AG$1,BI95)),1,0)</f>
        <v>0</v>
      </c>
      <c r="AH95">
        <f>IF(ISNUMBER(SEARCH($AH$1,BI95)),1,0)</f>
        <v>0</v>
      </c>
      <c r="AI95">
        <f>IF(ISNUMBER(SEARCH($AI$1,BI95)),1,0)</f>
        <v>0</v>
      </c>
      <c r="AJ95">
        <f>IF(ISNUMBER(SEARCH($AJ$1,BI95)),1,0)</f>
        <v>0</v>
      </c>
      <c r="AK95">
        <f>IF(ISNUMBER(SEARCH($AK$1,BI95)),1,0)</f>
        <v>0</v>
      </c>
      <c r="AL95">
        <f>IF(ISNUMBER(SEARCH($AL$1,BI95)),1,0)</f>
        <v>0</v>
      </c>
      <c r="AM95">
        <f>IF(ISNUMBER(SEARCH($AM$1,BI95)),1,0)</f>
        <v>0</v>
      </c>
      <c r="AN95">
        <f>IF(ISNUMBER(SEARCH($AN$1,BI95)),1,0)</f>
        <v>0</v>
      </c>
      <c r="AO95">
        <f>IF(ISNUMBER(SEARCH($AO$1,BI95)),1,0)</f>
        <v>0</v>
      </c>
      <c r="AP95">
        <f>IF(ISNUMBER(SEARCH($AP$1,BI95)),1,0)</f>
        <v>0</v>
      </c>
      <c r="AQ95">
        <f>IF(ISNUMBER(SEARCH($AQ$1,BI95)),1,0)</f>
        <v>0</v>
      </c>
      <c r="AR95">
        <f>IF(ISNUMBER(SEARCH($AR$1,BI95)),1,0)</f>
        <v>0</v>
      </c>
      <c r="AS95">
        <f>IF(ISNUMBER(SEARCH($AS$1,BI95)),1,0)</f>
        <v>0</v>
      </c>
      <c r="AT95">
        <f>IF(ISNUMBER(SEARCH($AT$1,BI95)),1,0)</f>
        <v>0</v>
      </c>
      <c r="AU95">
        <f>IF(ISNUMBER(SEARCH($AU$1,BI95)),1,0)</f>
        <v>0</v>
      </c>
      <c r="AV95">
        <f>IF(ISNUMBER(SEARCH($AV$1,BI95)),1,0)</f>
        <v>0</v>
      </c>
      <c r="AW95">
        <f>IF(ISNUMBER(SEARCH($AW$1,BI95)),1,0)</f>
        <v>0</v>
      </c>
      <c r="AX95">
        <f>IF(ISNUMBER(SEARCH($AX$1,BI95)),1,0)</f>
        <v>0</v>
      </c>
      <c r="AY95">
        <f>IF(ISNUMBER(SEARCH($AY$1,BI95)),1,0)</f>
        <v>0</v>
      </c>
      <c r="AZ95">
        <f>IF(ISNUMBER(SEARCH($AZ$1,BI95)),1,0)</f>
        <v>1</v>
      </c>
      <c r="BA95">
        <f>IF(ISNUMBER(SEARCH($BA$1,BI95)),1,0)</f>
        <v>0</v>
      </c>
      <c r="BB95">
        <f>IF(ISNUMBER(SEARCH($BB$1,BI95)),1,0)</f>
        <v>0</v>
      </c>
      <c r="BC95">
        <f>IF(ISNUMBER(SEARCH($BC$1,BI95)),1,0)</f>
        <v>0</v>
      </c>
      <c r="BD95">
        <f>IF(ISNUMBER(SEARCH($BD$1,BI95)),1,0)</f>
        <v>0</v>
      </c>
      <c r="BE95">
        <f>IF(ISNUMBER(SEARCH($BE$1,BI95)),1,0)</f>
        <v>0</v>
      </c>
      <c r="BF95">
        <f>IF(ISNUMBER(SEARCH($BF$1,BI95)),1,0)</f>
        <v>0</v>
      </c>
      <c r="BG95">
        <f>IF(ISNUMBER(SEARCH($BG$1,BI95)),1,0)</f>
        <v>0</v>
      </c>
      <c r="BH95">
        <v>93</v>
      </c>
      <c r="BI95" s="1" t="s">
        <v>151</v>
      </c>
    </row>
    <row r="96" spans="1:61" x14ac:dyDescent="0.35">
      <c r="A96">
        <v>1</v>
      </c>
      <c r="B96" s="1">
        <f>IF(ISNUMBER(SEARCH($B$1,BI96)),1,0)</f>
        <v>0</v>
      </c>
      <c r="C96">
        <f>IF(ISNUMBER(SEARCH($C$1,BI96)),1,0)</f>
        <v>0</v>
      </c>
      <c r="D96">
        <f>IF(ISNUMBER(SEARCH($D$1,BI96)),1,0)</f>
        <v>1</v>
      </c>
      <c r="E96">
        <f>IF(ISNUMBER(SEARCH($E$1,BI96)),1,0)</f>
        <v>0</v>
      </c>
      <c r="F96">
        <f>IF(ISNUMBER(SEARCH($F$1,BI96)),1,0)</f>
        <v>0</v>
      </c>
      <c r="G96">
        <f>IF(ISNUMBER(SEARCH($G$1,BI96)),1,0)</f>
        <v>0</v>
      </c>
      <c r="H96">
        <f>IF(ISNUMBER(SEARCH($H$1,BI96)),1,0)</f>
        <v>0</v>
      </c>
      <c r="I96">
        <f>IF(ISNUMBER(SEARCH($I$1,BI96)),1,0)</f>
        <v>0</v>
      </c>
      <c r="J96">
        <f>IF(ISNUMBER(SEARCH($J$1,BI96)),1,0)</f>
        <v>0</v>
      </c>
      <c r="K96">
        <f>IF(ISNUMBER(SEARCH($K$1,BI96)),1,0)</f>
        <v>0</v>
      </c>
      <c r="L96">
        <f>IF(ISNUMBER(SEARCH($L$1,BI96)),1,0)</f>
        <v>0</v>
      </c>
      <c r="M96">
        <f>IF(ISNUMBER(SEARCH($M$1,BI96)),1,0)</f>
        <v>1</v>
      </c>
      <c r="N96">
        <f>IF(ISNUMBER(SEARCH($N$1,BI96)),1,0)</f>
        <v>0</v>
      </c>
      <c r="O96">
        <f>IF(ISNUMBER(SEARCH($O$1,BI96)),1,0)</f>
        <v>0</v>
      </c>
      <c r="P96">
        <f>IF(ISNUMBER(SEARCH($P$1,BI96)),1,0)</f>
        <v>0</v>
      </c>
      <c r="Q96">
        <f>IF(ISNUMBER(SEARCH($Q$1,BI96)),1,0)</f>
        <v>0</v>
      </c>
      <c r="R96">
        <f>IF(ISNUMBER(SEARCH($R$1,BI96)),1,0)</f>
        <v>0</v>
      </c>
      <c r="S96">
        <f>IF(ISNUMBER(SEARCH($S$1,BI96)),1,0)</f>
        <v>0</v>
      </c>
      <c r="T96">
        <f>IF(ISNUMBER(SEARCH($T$1,BI96)),1,0)</f>
        <v>0</v>
      </c>
      <c r="U96">
        <f>IF(ISNUMBER(SEARCH($U$1,BI96)),1,0)</f>
        <v>0</v>
      </c>
      <c r="V96">
        <f>IF(ISNUMBER(SEARCH($V$1,BI96)),1,0)</f>
        <v>0</v>
      </c>
      <c r="W96">
        <f>IF(ISNUMBER(SEARCH($W$1,BI96)),1,0)</f>
        <v>0</v>
      </c>
      <c r="X96">
        <f>IF(ISNUMBER(SEARCH($X$1,BI96)),1,0)</f>
        <v>0</v>
      </c>
      <c r="Y96">
        <f>IF(ISNUMBER(SEARCH($Y$1,BI96)),1,0)</f>
        <v>0</v>
      </c>
      <c r="Z96">
        <f>IF(ISNUMBER(SEARCH($Z$1,BI96)),1,0)</f>
        <v>0</v>
      </c>
      <c r="AA96">
        <f>IF(ISNUMBER(SEARCH($AA$1,BI96)),1,0)</f>
        <v>0</v>
      </c>
      <c r="AB96">
        <f>IF(ISNUMBER(SEARCH($AB$1,BI96)),1,0)</f>
        <v>0</v>
      </c>
      <c r="AC96">
        <f>IF(ISNUMBER(SEARCH($AC$1,BI96)),1,0)</f>
        <v>0</v>
      </c>
      <c r="AD96">
        <f>IF(ISNUMBER(SEARCH($AD$1,BI96)),1,0)</f>
        <v>0</v>
      </c>
      <c r="AE96">
        <f>IF(ISNUMBER(SEARCH($AE$1,BI96)),1,0)</f>
        <v>0</v>
      </c>
      <c r="AF96">
        <f>IF(ISNUMBER(SEARCH($AF$1,BI96)),1,0)</f>
        <v>0</v>
      </c>
      <c r="AG96">
        <f>IF(ISNUMBER(SEARCH($AG$1,BI96)),1,0)</f>
        <v>0</v>
      </c>
      <c r="AH96">
        <f>IF(ISNUMBER(SEARCH($AH$1,BI96)),1,0)</f>
        <v>0</v>
      </c>
      <c r="AI96">
        <f>IF(ISNUMBER(SEARCH($AI$1,BI96)),1,0)</f>
        <v>0</v>
      </c>
      <c r="AJ96">
        <f>IF(ISNUMBER(SEARCH($AJ$1,BI96)),1,0)</f>
        <v>0</v>
      </c>
      <c r="AK96">
        <f>IF(ISNUMBER(SEARCH($AK$1,BI96)),1,0)</f>
        <v>0</v>
      </c>
      <c r="AL96">
        <f>IF(ISNUMBER(SEARCH($AL$1,BI96)),1,0)</f>
        <v>0</v>
      </c>
      <c r="AM96">
        <f>IF(ISNUMBER(SEARCH($AM$1,BI96)),1,0)</f>
        <v>0</v>
      </c>
      <c r="AN96">
        <f>IF(ISNUMBER(SEARCH($AN$1,BI96)),1,0)</f>
        <v>0</v>
      </c>
      <c r="AO96">
        <f>IF(ISNUMBER(SEARCH($AO$1,BI96)),1,0)</f>
        <v>0</v>
      </c>
      <c r="AP96">
        <f>IF(ISNUMBER(SEARCH($AP$1,BI96)),1,0)</f>
        <v>0</v>
      </c>
      <c r="AQ96">
        <f>IF(ISNUMBER(SEARCH($AQ$1,BI96)),1,0)</f>
        <v>0</v>
      </c>
      <c r="AR96">
        <f>IF(ISNUMBER(SEARCH($AR$1,BI96)),1,0)</f>
        <v>0</v>
      </c>
      <c r="AS96">
        <f>IF(ISNUMBER(SEARCH($AS$1,BI96)),1,0)</f>
        <v>0</v>
      </c>
      <c r="AT96">
        <f>IF(ISNUMBER(SEARCH($AT$1,BI96)),1,0)</f>
        <v>0</v>
      </c>
      <c r="AU96">
        <f>IF(ISNUMBER(SEARCH($AU$1,BI96)),1,0)</f>
        <v>0</v>
      </c>
      <c r="AV96">
        <f>IF(ISNUMBER(SEARCH($AV$1,BI96)),1,0)</f>
        <v>0</v>
      </c>
      <c r="AW96">
        <f>IF(ISNUMBER(SEARCH($AW$1,BI96)),1,0)</f>
        <v>0</v>
      </c>
      <c r="AX96">
        <f>IF(ISNUMBER(SEARCH($AX$1,BI96)),1,0)</f>
        <v>0</v>
      </c>
      <c r="AY96">
        <f>IF(ISNUMBER(SEARCH($AY$1,BI96)),1,0)</f>
        <v>0</v>
      </c>
      <c r="AZ96">
        <f>IF(ISNUMBER(SEARCH($AZ$1,BI96)),1,0)</f>
        <v>1</v>
      </c>
      <c r="BA96">
        <f>IF(ISNUMBER(SEARCH($BA$1,BI96)),1,0)</f>
        <v>0</v>
      </c>
      <c r="BB96">
        <f>IF(ISNUMBER(SEARCH($BB$1,BI96)),1,0)</f>
        <v>0</v>
      </c>
      <c r="BC96">
        <f>IF(ISNUMBER(SEARCH($BC$1,BI96)),1,0)</f>
        <v>0</v>
      </c>
      <c r="BD96">
        <f>IF(ISNUMBER(SEARCH($BD$1,BI96)),1,0)</f>
        <v>0</v>
      </c>
      <c r="BE96">
        <f>IF(ISNUMBER(SEARCH($BE$1,BI96)),1,0)</f>
        <v>0</v>
      </c>
      <c r="BF96">
        <f>IF(ISNUMBER(SEARCH($BF$1,BI96)),1,0)</f>
        <v>0</v>
      </c>
      <c r="BG96">
        <f>IF(ISNUMBER(SEARCH($BG$1,BI96)),1,0)</f>
        <v>0</v>
      </c>
      <c r="BH96">
        <v>94</v>
      </c>
      <c r="BI96" s="1" t="s">
        <v>152</v>
      </c>
    </row>
    <row r="97" spans="1:61" x14ac:dyDescent="0.35">
      <c r="A97">
        <v>1</v>
      </c>
      <c r="B97" s="1">
        <f>IF(ISNUMBER(SEARCH($B$1,BI97)),1,0)</f>
        <v>1</v>
      </c>
      <c r="C97">
        <f>IF(ISNUMBER(SEARCH($C$1,BI97)),1,0)</f>
        <v>0</v>
      </c>
      <c r="D97">
        <f>IF(ISNUMBER(SEARCH($D$1,BI97)),1,0)</f>
        <v>0</v>
      </c>
      <c r="E97">
        <f>IF(ISNUMBER(SEARCH($E$1,BI97)),1,0)</f>
        <v>0</v>
      </c>
      <c r="F97">
        <f>IF(ISNUMBER(SEARCH($F$1,BI97)),1,0)</f>
        <v>0</v>
      </c>
      <c r="G97">
        <f>IF(ISNUMBER(SEARCH($G$1,BI97)),1,0)</f>
        <v>0</v>
      </c>
      <c r="H97">
        <f>IF(ISNUMBER(SEARCH($H$1,BI97)),1,0)</f>
        <v>1</v>
      </c>
      <c r="I97">
        <f>IF(ISNUMBER(SEARCH($I$1,BI97)),1,0)</f>
        <v>0</v>
      </c>
      <c r="J97">
        <f>IF(ISNUMBER(SEARCH($J$1,BI97)),1,0)</f>
        <v>0</v>
      </c>
      <c r="K97">
        <f>IF(ISNUMBER(SEARCH($K$1,BI97)),1,0)</f>
        <v>0</v>
      </c>
      <c r="L97">
        <f>IF(ISNUMBER(SEARCH($L$1,BI97)),1,0)</f>
        <v>0</v>
      </c>
      <c r="M97">
        <f>IF(ISNUMBER(SEARCH($M$1,BI97)),1,0)</f>
        <v>1</v>
      </c>
      <c r="N97">
        <f>IF(ISNUMBER(SEARCH($N$1,BI97)),1,0)</f>
        <v>0</v>
      </c>
      <c r="O97">
        <f>IF(ISNUMBER(SEARCH($O$1,BI97)),1,0)</f>
        <v>0</v>
      </c>
      <c r="P97">
        <f>IF(ISNUMBER(SEARCH($P$1,BI97)),1,0)</f>
        <v>0</v>
      </c>
      <c r="Q97">
        <f>IF(ISNUMBER(SEARCH($Q$1,BI97)),1,0)</f>
        <v>0</v>
      </c>
      <c r="R97">
        <f>IF(ISNUMBER(SEARCH($R$1,BI97)),1,0)</f>
        <v>0</v>
      </c>
      <c r="S97">
        <f>IF(ISNUMBER(SEARCH($S$1,BI97)),1,0)</f>
        <v>0</v>
      </c>
      <c r="T97">
        <f>IF(ISNUMBER(SEARCH($T$1,BI97)),1,0)</f>
        <v>0</v>
      </c>
      <c r="U97">
        <f>IF(ISNUMBER(SEARCH($U$1,BI97)),1,0)</f>
        <v>0</v>
      </c>
      <c r="V97">
        <f>IF(ISNUMBER(SEARCH($V$1,BI97)),1,0)</f>
        <v>0</v>
      </c>
      <c r="W97">
        <f>IF(ISNUMBER(SEARCH($W$1,BI97)),1,0)</f>
        <v>0</v>
      </c>
      <c r="X97">
        <f>IF(ISNUMBER(SEARCH($X$1,BI97)),1,0)</f>
        <v>0</v>
      </c>
      <c r="Y97">
        <f>IF(ISNUMBER(SEARCH($Y$1,BI97)),1,0)</f>
        <v>0</v>
      </c>
      <c r="Z97">
        <f>IF(ISNUMBER(SEARCH($Z$1,BI97)),1,0)</f>
        <v>0</v>
      </c>
      <c r="AA97">
        <f>IF(ISNUMBER(SEARCH($AA$1,BI97)),1,0)</f>
        <v>0</v>
      </c>
      <c r="AB97">
        <f>IF(ISNUMBER(SEARCH($AB$1,BI97)),1,0)</f>
        <v>0</v>
      </c>
      <c r="AC97">
        <f>IF(ISNUMBER(SEARCH($AC$1,BI97)),1,0)</f>
        <v>0</v>
      </c>
      <c r="AD97">
        <f>IF(ISNUMBER(SEARCH($AD$1,BI97)),1,0)</f>
        <v>1</v>
      </c>
      <c r="AE97">
        <f>IF(ISNUMBER(SEARCH($AE$1,BI97)),1,0)</f>
        <v>0</v>
      </c>
      <c r="AF97">
        <f>IF(ISNUMBER(SEARCH($AF$1,BI97)),1,0)</f>
        <v>0</v>
      </c>
      <c r="AG97">
        <f>IF(ISNUMBER(SEARCH($AG$1,BI97)),1,0)</f>
        <v>0</v>
      </c>
      <c r="AH97">
        <f>IF(ISNUMBER(SEARCH($AH$1,BI97)),1,0)</f>
        <v>0</v>
      </c>
      <c r="AI97">
        <f>IF(ISNUMBER(SEARCH($AI$1,BI97)),1,0)</f>
        <v>0</v>
      </c>
      <c r="AJ97">
        <f>IF(ISNUMBER(SEARCH($AJ$1,BI97)),1,0)</f>
        <v>0</v>
      </c>
      <c r="AK97">
        <f>IF(ISNUMBER(SEARCH($AK$1,BI97)),1,0)</f>
        <v>0</v>
      </c>
      <c r="AL97">
        <f>IF(ISNUMBER(SEARCH($AL$1,BI97)),1,0)</f>
        <v>0</v>
      </c>
      <c r="AM97">
        <f>IF(ISNUMBER(SEARCH($AM$1,BI97)),1,0)</f>
        <v>0</v>
      </c>
      <c r="AN97">
        <f>IF(ISNUMBER(SEARCH($AN$1,BI97)),1,0)</f>
        <v>0</v>
      </c>
      <c r="AO97">
        <f>IF(ISNUMBER(SEARCH($AO$1,BI97)),1,0)</f>
        <v>0</v>
      </c>
      <c r="AP97">
        <f>IF(ISNUMBER(SEARCH($AP$1,BI97)),1,0)</f>
        <v>0</v>
      </c>
      <c r="AQ97">
        <f>IF(ISNUMBER(SEARCH($AQ$1,BI97)),1,0)</f>
        <v>0</v>
      </c>
      <c r="AR97">
        <f>IF(ISNUMBER(SEARCH($AR$1,BI97)),1,0)</f>
        <v>0</v>
      </c>
      <c r="AS97">
        <f>IF(ISNUMBER(SEARCH($AS$1,BI97)),1,0)</f>
        <v>0</v>
      </c>
      <c r="AT97">
        <f>IF(ISNUMBER(SEARCH($AT$1,BI97)),1,0)</f>
        <v>0</v>
      </c>
      <c r="AU97">
        <f>IF(ISNUMBER(SEARCH($AU$1,BI97)),1,0)</f>
        <v>0</v>
      </c>
      <c r="AV97">
        <f>IF(ISNUMBER(SEARCH($AV$1,BI97)),1,0)</f>
        <v>0</v>
      </c>
      <c r="AW97">
        <f>IF(ISNUMBER(SEARCH($AW$1,BI97)),1,0)</f>
        <v>0</v>
      </c>
      <c r="AX97">
        <f>IF(ISNUMBER(SEARCH($AX$1,BI97)),1,0)</f>
        <v>0</v>
      </c>
      <c r="AY97">
        <f>IF(ISNUMBER(SEARCH($AY$1,BI97)),1,0)</f>
        <v>0</v>
      </c>
      <c r="AZ97">
        <f>IF(ISNUMBER(SEARCH($AZ$1,BI97)),1,0)</f>
        <v>1</v>
      </c>
      <c r="BA97">
        <f>IF(ISNUMBER(SEARCH($BA$1,BI97)),1,0)</f>
        <v>1</v>
      </c>
      <c r="BB97">
        <f>IF(ISNUMBER(SEARCH($BB$1,BI97)),1,0)</f>
        <v>0</v>
      </c>
      <c r="BC97">
        <f>IF(ISNUMBER(SEARCH($BC$1,BI97)),1,0)</f>
        <v>0</v>
      </c>
      <c r="BD97">
        <f>IF(ISNUMBER(SEARCH($BD$1,BI97)),1,0)</f>
        <v>1</v>
      </c>
      <c r="BE97">
        <f>IF(ISNUMBER(SEARCH($BE$1,BI97)),1,0)</f>
        <v>0</v>
      </c>
      <c r="BF97">
        <f>IF(ISNUMBER(SEARCH($BF$1,BI97)),1,0)</f>
        <v>0</v>
      </c>
      <c r="BG97">
        <f>IF(ISNUMBER(SEARCH($BG$1,BI97)),1,0)</f>
        <v>0</v>
      </c>
      <c r="BH97">
        <v>95</v>
      </c>
      <c r="BI97" s="1" t="s">
        <v>153</v>
      </c>
    </row>
    <row r="98" spans="1:61" x14ac:dyDescent="0.35">
      <c r="A98">
        <v>1</v>
      </c>
      <c r="B98" s="1">
        <f>IF(ISNUMBER(SEARCH($B$1,BI98)),1,0)</f>
        <v>0</v>
      </c>
      <c r="C98">
        <f>IF(ISNUMBER(SEARCH($C$1,BI98)),1,0)</f>
        <v>0</v>
      </c>
      <c r="D98">
        <f>IF(ISNUMBER(SEARCH($D$1,BI98)),1,0)</f>
        <v>0</v>
      </c>
      <c r="E98">
        <f>IF(ISNUMBER(SEARCH($E$1,BI98)),1,0)</f>
        <v>1</v>
      </c>
      <c r="F98">
        <f>IF(ISNUMBER(SEARCH($F$1,BI98)),1,0)</f>
        <v>0</v>
      </c>
      <c r="G98">
        <f>IF(ISNUMBER(SEARCH($G$1,BI98)),1,0)</f>
        <v>1</v>
      </c>
      <c r="H98">
        <f>IF(ISNUMBER(SEARCH($H$1,BI98)),1,0)</f>
        <v>0</v>
      </c>
      <c r="I98">
        <f>IF(ISNUMBER(SEARCH($I$1,BI98)),1,0)</f>
        <v>1</v>
      </c>
      <c r="J98">
        <f>IF(ISNUMBER(SEARCH($J$1,BI98)),1,0)</f>
        <v>0</v>
      </c>
      <c r="K98">
        <f>IF(ISNUMBER(SEARCH($K$1,BI98)),1,0)</f>
        <v>0</v>
      </c>
      <c r="L98">
        <f>IF(ISNUMBER(SEARCH($L$1,BI98)),1,0)</f>
        <v>0</v>
      </c>
      <c r="M98">
        <f>IF(ISNUMBER(SEARCH($M$1,BI98)),1,0)</f>
        <v>0</v>
      </c>
      <c r="N98">
        <f>IF(ISNUMBER(SEARCH($N$1,BI98)),1,0)</f>
        <v>0</v>
      </c>
      <c r="O98">
        <f>IF(ISNUMBER(SEARCH($O$1,BI98)),1,0)</f>
        <v>0</v>
      </c>
      <c r="P98">
        <f>IF(ISNUMBER(SEARCH($P$1,BI98)),1,0)</f>
        <v>0</v>
      </c>
      <c r="Q98">
        <f>IF(ISNUMBER(SEARCH($Q$1,BI98)),1,0)</f>
        <v>0</v>
      </c>
      <c r="R98">
        <f>IF(ISNUMBER(SEARCH($R$1,BI98)),1,0)</f>
        <v>0</v>
      </c>
      <c r="S98">
        <f>IF(ISNUMBER(SEARCH($S$1,BI98)),1,0)</f>
        <v>1</v>
      </c>
      <c r="T98">
        <f>IF(ISNUMBER(SEARCH($T$1,BI98)),1,0)</f>
        <v>0</v>
      </c>
      <c r="U98">
        <f>IF(ISNUMBER(SEARCH($U$1,BI98)),1,0)</f>
        <v>0</v>
      </c>
      <c r="V98">
        <f>IF(ISNUMBER(SEARCH($V$1,BI98)),1,0)</f>
        <v>0</v>
      </c>
      <c r="W98">
        <f>IF(ISNUMBER(SEARCH($W$1,BI98)),1,0)</f>
        <v>0</v>
      </c>
      <c r="X98">
        <f>IF(ISNUMBER(SEARCH($X$1,BI98)),1,0)</f>
        <v>0</v>
      </c>
      <c r="Y98">
        <f>IF(ISNUMBER(SEARCH($Y$1,BI98)),1,0)</f>
        <v>0</v>
      </c>
      <c r="Z98">
        <f>IF(ISNUMBER(SEARCH($Z$1,BI98)),1,0)</f>
        <v>0</v>
      </c>
      <c r="AA98">
        <f>IF(ISNUMBER(SEARCH($AA$1,BI98)),1,0)</f>
        <v>0</v>
      </c>
      <c r="AB98">
        <f>IF(ISNUMBER(SEARCH($AB$1,BI98)),1,0)</f>
        <v>0</v>
      </c>
      <c r="AC98">
        <f>IF(ISNUMBER(SEARCH($AC$1,BI98)),1,0)</f>
        <v>0</v>
      </c>
      <c r="AD98">
        <f>IF(ISNUMBER(SEARCH($AD$1,BI98)),1,0)</f>
        <v>0</v>
      </c>
      <c r="AE98">
        <f>IF(ISNUMBER(SEARCH($AE$1,BI98)),1,0)</f>
        <v>0</v>
      </c>
      <c r="AF98">
        <f>IF(ISNUMBER(SEARCH($AF$1,BI98)),1,0)</f>
        <v>0</v>
      </c>
      <c r="AG98">
        <f>IF(ISNUMBER(SEARCH($AG$1,BI98)),1,0)</f>
        <v>0</v>
      </c>
      <c r="AH98">
        <f>IF(ISNUMBER(SEARCH($AH$1,BI98)),1,0)</f>
        <v>0</v>
      </c>
      <c r="AI98">
        <f>IF(ISNUMBER(SEARCH($AI$1,BI98)),1,0)</f>
        <v>0</v>
      </c>
      <c r="AJ98">
        <f>IF(ISNUMBER(SEARCH($AJ$1,BI98)),1,0)</f>
        <v>0</v>
      </c>
      <c r="AK98">
        <f>IF(ISNUMBER(SEARCH($AK$1,BI98)),1,0)</f>
        <v>0</v>
      </c>
      <c r="AL98">
        <f>IF(ISNUMBER(SEARCH($AL$1,BI98)),1,0)</f>
        <v>0</v>
      </c>
      <c r="AM98">
        <f>IF(ISNUMBER(SEARCH($AM$1,BI98)),1,0)</f>
        <v>0</v>
      </c>
      <c r="AN98">
        <f>IF(ISNUMBER(SEARCH($AN$1,BI98)),1,0)</f>
        <v>0</v>
      </c>
      <c r="AO98">
        <f>IF(ISNUMBER(SEARCH($AO$1,BI98)),1,0)</f>
        <v>0</v>
      </c>
      <c r="AP98">
        <f>IF(ISNUMBER(SEARCH($AP$1,BI98)),1,0)</f>
        <v>0</v>
      </c>
      <c r="AQ98">
        <f>IF(ISNUMBER(SEARCH($AQ$1,BI98)),1,0)</f>
        <v>0</v>
      </c>
      <c r="AR98">
        <f>IF(ISNUMBER(SEARCH($AR$1,BI98)),1,0)</f>
        <v>0</v>
      </c>
      <c r="AS98">
        <f>IF(ISNUMBER(SEARCH($AS$1,BI98)),1,0)</f>
        <v>0</v>
      </c>
      <c r="AT98">
        <f>IF(ISNUMBER(SEARCH($AT$1,BI98)),1,0)</f>
        <v>0</v>
      </c>
      <c r="AU98">
        <f>IF(ISNUMBER(SEARCH($AU$1,BI98)),1,0)</f>
        <v>0</v>
      </c>
      <c r="AV98">
        <f>IF(ISNUMBER(SEARCH($AV$1,BI98)),1,0)</f>
        <v>0</v>
      </c>
      <c r="AW98">
        <f>IF(ISNUMBER(SEARCH($AW$1,BI98)),1,0)</f>
        <v>0</v>
      </c>
      <c r="AX98">
        <f>IF(ISNUMBER(SEARCH($AX$1,BI98)),1,0)</f>
        <v>0</v>
      </c>
      <c r="AY98">
        <f>IF(ISNUMBER(SEARCH($AY$1,BI98)),1,0)</f>
        <v>0</v>
      </c>
      <c r="AZ98">
        <f>IF(ISNUMBER(SEARCH($AZ$1,BI98)),1,0)</f>
        <v>0</v>
      </c>
      <c r="BA98">
        <f>IF(ISNUMBER(SEARCH($BA$1,BI98)),1,0)</f>
        <v>0</v>
      </c>
      <c r="BB98">
        <f>IF(ISNUMBER(SEARCH($BB$1,BI98)),1,0)</f>
        <v>0</v>
      </c>
      <c r="BC98">
        <f>IF(ISNUMBER(SEARCH($BC$1,BI98)),1,0)</f>
        <v>0</v>
      </c>
      <c r="BD98">
        <f>IF(ISNUMBER(SEARCH($BD$1,BI98)),1,0)</f>
        <v>0</v>
      </c>
      <c r="BE98">
        <f>IF(ISNUMBER(SEARCH($BE$1,BI98)),1,0)</f>
        <v>0</v>
      </c>
      <c r="BF98">
        <f>IF(ISNUMBER(SEARCH($BF$1,BI98)),1,0)</f>
        <v>0</v>
      </c>
      <c r="BG98">
        <f>IF(ISNUMBER(SEARCH($BG$1,BI98)),1,0)</f>
        <v>0</v>
      </c>
      <c r="BH98">
        <v>96</v>
      </c>
      <c r="BI98" s="1" t="s">
        <v>154</v>
      </c>
    </row>
    <row r="99" spans="1:61" x14ac:dyDescent="0.35">
      <c r="A99">
        <v>1</v>
      </c>
      <c r="B99" s="1">
        <f>IF(ISNUMBER(SEARCH($B$1,BI99)),1,0)</f>
        <v>1</v>
      </c>
      <c r="C99">
        <f>IF(ISNUMBER(SEARCH($C$1,BI99)),1,0)</f>
        <v>0</v>
      </c>
      <c r="D99">
        <f>IF(ISNUMBER(SEARCH($D$1,BI99)),1,0)</f>
        <v>0</v>
      </c>
      <c r="E99">
        <f>IF(ISNUMBER(SEARCH($E$1,BI99)),1,0)</f>
        <v>1</v>
      </c>
      <c r="F99">
        <f>IF(ISNUMBER(SEARCH($F$1,BI99)),1,0)</f>
        <v>0</v>
      </c>
      <c r="G99">
        <f>IF(ISNUMBER(SEARCH($G$1,BI99)),1,0)</f>
        <v>1</v>
      </c>
      <c r="H99">
        <f>IF(ISNUMBER(SEARCH($H$1,BI99)),1,0)</f>
        <v>0</v>
      </c>
      <c r="I99">
        <f>IF(ISNUMBER(SEARCH($I$1,BI99)),1,0)</f>
        <v>0</v>
      </c>
      <c r="J99">
        <f>IF(ISNUMBER(SEARCH($J$1,BI99)),1,0)</f>
        <v>0</v>
      </c>
      <c r="K99">
        <f>IF(ISNUMBER(SEARCH($K$1,BI99)),1,0)</f>
        <v>0</v>
      </c>
      <c r="L99">
        <f>IF(ISNUMBER(SEARCH($L$1,BI99)),1,0)</f>
        <v>0</v>
      </c>
      <c r="M99">
        <f>IF(ISNUMBER(SEARCH($M$1,BI99)),1,0)</f>
        <v>0</v>
      </c>
      <c r="N99">
        <f>IF(ISNUMBER(SEARCH($N$1,BI99)),1,0)</f>
        <v>0</v>
      </c>
      <c r="O99">
        <f>IF(ISNUMBER(SEARCH($O$1,BI99)),1,0)</f>
        <v>0</v>
      </c>
      <c r="P99">
        <f>IF(ISNUMBER(SEARCH($P$1,BI99)),1,0)</f>
        <v>0</v>
      </c>
      <c r="Q99">
        <f>IF(ISNUMBER(SEARCH($Q$1,BI99)),1,0)</f>
        <v>1</v>
      </c>
      <c r="R99">
        <f>IF(ISNUMBER(SEARCH($R$1,BI99)),1,0)</f>
        <v>0</v>
      </c>
      <c r="S99">
        <f>IF(ISNUMBER(SEARCH($S$1,BI99)),1,0)</f>
        <v>0</v>
      </c>
      <c r="T99">
        <f>IF(ISNUMBER(SEARCH($T$1,BI99)),1,0)</f>
        <v>0</v>
      </c>
      <c r="U99">
        <f>IF(ISNUMBER(SEARCH($U$1,BI99)),1,0)</f>
        <v>0</v>
      </c>
      <c r="V99">
        <f>IF(ISNUMBER(SEARCH($V$1,BI99)),1,0)</f>
        <v>0</v>
      </c>
      <c r="W99">
        <f>IF(ISNUMBER(SEARCH($W$1,BI99)),1,0)</f>
        <v>0</v>
      </c>
      <c r="X99">
        <f>IF(ISNUMBER(SEARCH($X$1,BI99)),1,0)</f>
        <v>0</v>
      </c>
      <c r="Y99">
        <f>IF(ISNUMBER(SEARCH($Y$1,BI99)),1,0)</f>
        <v>0</v>
      </c>
      <c r="Z99">
        <f>IF(ISNUMBER(SEARCH($Z$1,BI99)),1,0)</f>
        <v>0</v>
      </c>
      <c r="AA99">
        <f>IF(ISNUMBER(SEARCH($AA$1,BI99)),1,0)</f>
        <v>0</v>
      </c>
      <c r="AB99">
        <f>IF(ISNUMBER(SEARCH($AB$1,BI99)),1,0)</f>
        <v>0</v>
      </c>
      <c r="AC99">
        <f>IF(ISNUMBER(SEARCH($AC$1,BI99)),1,0)</f>
        <v>0</v>
      </c>
      <c r="AD99">
        <f>IF(ISNUMBER(SEARCH($AD$1,BI99)),1,0)</f>
        <v>1</v>
      </c>
      <c r="AE99">
        <f>IF(ISNUMBER(SEARCH($AE$1,BI99)),1,0)</f>
        <v>0</v>
      </c>
      <c r="AF99">
        <f>IF(ISNUMBER(SEARCH($AF$1,BI99)),1,0)</f>
        <v>0</v>
      </c>
      <c r="AG99">
        <f>IF(ISNUMBER(SEARCH($AG$1,BI99)),1,0)</f>
        <v>0</v>
      </c>
      <c r="AH99">
        <f>IF(ISNUMBER(SEARCH($AH$1,BI99)),1,0)</f>
        <v>0</v>
      </c>
      <c r="AI99">
        <f>IF(ISNUMBER(SEARCH($AI$1,BI99)),1,0)</f>
        <v>0</v>
      </c>
      <c r="AJ99">
        <f>IF(ISNUMBER(SEARCH($AJ$1,BI99)),1,0)</f>
        <v>0</v>
      </c>
      <c r="AK99">
        <f>IF(ISNUMBER(SEARCH($AK$1,BI99)),1,0)</f>
        <v>1</v>
      </c>
      <c r="AL99">
        <f>IF(ISNUMBER(SEARCH($AL$1,BI99)),1,0)</f>
        <v>0</v>
      </c>
      <c r="AM99">
        <f>IF(ISNUMBER(SEARCH($AM$1,BI99)),1,0)</f>
        <v>0</v>
      </c>
      <c r="AN99">
        <f>IF(ISNUMBER(SEARCH($AN$1,BI99)),1,0)</f>
        <v>0</v>
      </c>
      <c r="AO99">
        <f>IF(ISNUMBER(SEARCH($AO$1,BI99)),1,0)</f>
        <v>0</v>
      </c>
      <c r="AP99">
        <f>IF(ISNUMBER(SEARCH($AP$1,BI99)),1,0)</f>
        <v>0</v>
      </c>
      <c r="AQ99">
        <f>IF(ISNUMBER(SEARCH($AQ$1,BI99)),1,0)</f>
        <v>0</v>
      </c>
      <c r="AR99">
        <f>IF(ISNUMBER(SEARCH($AR$1,BI99)),1,0)</f>
        <v>0</v>
      </c>
      <c r="AS99">
        <f>IF(ISNUMBER(SEARCH($AS$1,BI99)),1,0)</f>
        <v>0</v>
      </c>
      <c r="AT99">
        <f>IF(ISNUMBER(SEARCH($AT$1,BI99)),1,0)</f>
        <v>0</v>
      </c>
      <c r="AU99">
        <f>IF(ISNUMBER(SEARCH($AU$1,BI99)),1,0)</f>
        <v>0</v>
      </c>
      <c r="AV99">
        <f>IF(ISNUMBER(SEARCH($AV$1,BI99)),1,0)</f>
        <v>0</v>
      </c>
      <c r="AW99">
        <f>IF(ISNUMBER(SEARCH($AW$1,BI99)),1,0)</f>
        <v>0</v>
      </c>
      <c r="AX99">
        <f>IF(ISNUMBER(SEARCH($AX$1,BI99)),1,0)</f>
        <v>0</v>
      </c>
      <c r="AY99">
        <f>IF(ISNUMBER(SEARCH($AY$1,BI99)),1,0)</f>
        <v>0</v>
      </c>
      <c r="AZ99">
        <f>IF(ISNUMBER(SEARCH($AZ$1,BI99)),1,0)</f>
        <v>1</v>
      </c>
      <c r="BA99">
        <f>IF(ISNUMBER(SEARCH($BA$1,BI99)),1,0)</f>
        <v>0</v>
      </c>
      <c r="BB99">
        <f>IF(ISNUMBER(SEARCH($BB$1,BI99)),1,0)</f>
        <v>0</v>
      </c>
      <c r="BC99">
        <f>IF(ISNUMBER(SEARCH($BC$1,BI99)),1,0)</f>
        <v>0</v>
      </c>
      <c r="BD99">
        <f>IF(ISNUMBER(SEARCH($BD$1,BI99)),1,0)</f>
        <v>1</v>
      </c>
      <c r="BE99">
        <f>IF(ISNUMBER(SEARCH($BE$1,BI99)),1,0)</f>
        <v>0</v>
      </c>
      <c r="BF99">
        <f>IF(ISNUMBER(SEARCH($BF$1,BI99)),1,0)</f>
        <v>0</v>
      </c>
      <c r="BG99">
        <f>IF(ISNUMBER(SEARCH($BG$1,BI99)),1,0)</f>
        <v>0</v>
      </c>
      <c r="BH99">
        <v>97</v>
      </c>
      <c r="BI99" s="1" t="s">
        <v>155</v>
      </c>
    </row>
    <row r="100" spans="1:61" x14ac:dyDescent="0.35">
      <c r="A100">
        <v>1</v>
      </c>
      <c r="B100" s="1">
        <f>IF(ISNUMBER(SEARCH($B$1,BI100)),1,0)</f>
        <v>0</v>
      </c>
      <c r="C100">
        <f>IF(ISNUMBER(SEARCH($C$1,BI100)),1,0)</f>
        <v>1</v>
      </c>
      <c r="D100">
        <f>IF(ISNUMBER(SEARCH($D$1,BI100)),1,0)</f>
        <v>0</v>
      </c>
      <c r="E100">
        <f>IF(ISNUMBER(SEARCH($E$1,BI100)),1,0)</f>
        <v>0</v>
      </c>
      <c r="F100">
        <f>IF(ISNUMBER(SEARCH($F$1,BI100)),1,0)</f>
        <v>0</v>
      </c>
      <c r="G100">
        <f>IF(ISNUMBER(SEARCH($G$1,BI100)),1,0)</f>
        <v>1</v>
      </c>
      <c r="H100">
        <f>IF(ISNUMBER(SEARCH($H$1,BI100)),1,0)</f>
        <v>0</v>
      </c>
      <c r="I100">
        <f>IF(ISNUMBER(SEARCH($I$1,BI100)),1,0)</f>
        <v>0</v>
      </c>
      <c r="J100">
        <f>IF(ISNUMBER(SEARCH($J$1,BI100)),1,0)</f>
        <v>0</v>
      </c>
      <c r="K100">
        <f>IF(ISNUMBER(SEARCH($K$1,BI100)),1,0)</f>
        <v>0</v>
      </c>
      <c r="L100">
        <f>IF(ISNUMBER(SEARCH($L$1,BI100)),1,0)</f>
        <v>0</v>
      </c>
      <c r="M100">
        <f>IF(ISNUMBER(SEARCH($M$1,BI100)),1,0)</f>
        <v>0</v>
      </c>
      <c r="N100">
        <f>IF(ISNUMBER(SEARCH($N$1,BI100)),1,0)</f>
        <v>0</v>
      </c>
      <c r="O100">
        <f>IF(ISNUMBER(SEARCH($O$1,BI100)),1,0)</f>
        <v>0</v>
      </c>
      <c r="P100">
        <f>IF(ISNUMBER(SEARCH($P$1,BI100)),1,0)</f>
        <v>0</v>
      </c>
      <c r="Q100">
        <f>IF(ISNUMBER(SEARCH($Q$1,BI100)),1,0)</f>
        <v>0</v>
      </c>
      <c r="R100">
        <f>IF(ISNUMBER(SEARCH($R$1,BI100)),1,0)</f>
        <v>0</v>
      </c>
      <c r="S100">
        <f>IF(ISNUMBER(SEARCH($S$1,BI100)),1,0)</f>
        <v>0</v>
      </c>
      <c r="T100">
        <f>IF(ISNUMBER(SEARCH($T$1,BI100)),1,0)</f>
        <v>1</v>
      </c>
      <c r="U100">
        <f>IF(ISNUMBER(SEARCH($U$1,BI100)),1,0)</f>
        <v>0</v>
      </c>
      <c r="V100">
        <f>IF(ISNUMBER(SEARCH($V$1,BI100)),1,0)</f>
        <v>1</v>
      </c>
      <c r="W100">
        <f>IF(ISNUMBER(SEARCH($W$1,BI100)),1,0)</f>
        <v>0</v>
      </c>
      <c r="X100">
        <f>IF(ISNUMBER(SEARCH($X$1,BI100)),1,0)</f>
        <v>0</v>
      </c>
      <c r="Y100">
        <f>IF(ISNUMBER(SEARCH($Y$1,BI100)),1,0)</f>
        <v>0</v>
      </c>
      <c r="Z100">
        <f>IF(ISNUMBER(SEARCH($Z$1,BI100)),1,0)</f>
        <v>0</v>
      </c>
      <c r="AA100">
        <f>IF(ISNUMBER(SEARCH($AA$1,BI100)),1,0)</f>
        <v>0</v>
      </c>
      <c r="AB100">
        <f>IF(ISNUMBER(SEARCH($AB$1,BI100)),1,0)</f>
        <v>0</v>
      </c>
      <c r="AC100">
        <f>IF(ISNUMBER(SEARCH($AC$1,BI100)),1,0)</f>
        <v>0</v>
      </c>
      <c r="AD100">
        <f>IF(ISNUMBER(SEARCH($AD$1,BI100)),1,0)</f>
        <v>0</v>
      </c>
      <c r="AE100">
        <f>IF(ISNUMBER(SEARCH($AE$1,BI100)),1,0)</f>
        <v>0</v>
      </c>
      <c r="AF100">
        <f>IF(ISNUMBER(SEARCH($AF$1,BI100)),1,0)</f>
        <v>0</v>
      </c>
      <c r="AG100">
        <f>IF(ISNUMBER(SEARCH($AG$1,BI100)),1,0)</f>
        <v>0</v>
      </c>
      <c r="AH100">
        <f>IF(ISNUMBER(SEARCH($AH$1,BI100)),1,0)</f>
        <v>1</v>
      </c>
      <c r="AI100">
        <f>IF(ISNUMBER(SEARCH($AI$1,BI100)),1,0)</f>
        <v>0</v>
      </c>
      <c r="AJ100">
        <f>IF(ISNUMBER(SEARCH($AJ$1,BI100)),1,0)</f>
        <v>0</v>
      </c>
      <c r="AK100">
        <f>IF(ISNUMBER(SEARCH($AK$1,BI100)),1,0)</f>
        <v>0</v>
      </c>
      <c r="AL100">
        <f>IF(ISNUMBER(SEARCH($AL$1,BI100)),1,0)</f>
        <v>0</v>
      </c>
      <c r="AM100">
        <f>IF(ISNUMBER(SEARCH($AM$1,BI100)),1,0)</f>
        <v>0</v>
      </c>
      <c r="AN100">
        <f>IF(ISNUMBER(SEARCH($AN$1,BI100)),1,0)</f>
        <v>0</v>
      </c>
      <c r="AO100">
        <f>IF(ISNUMBER(SEARCH($AO$1,BI100)),1,0)</f>
        <v>0</v>
      </c>
      <c r="AP100">
        <f>IF(ISNUMBER(SEARCH($AP$1,BI100)),1,0)</f>
        <v>0</v>
      </c>
      <c r="AQ100">
        <f>IF(ISNUMBER(SEARCH($AQ$1,BI100)),1,0)</f>
        <v>0</v>
      </c>
      <c r="AR100">
        <f>IF(ISNUMBER(SEARCH($AR$1,BI100)),1,0)</f>
        <v>0</v>
      </c>
      <c r="AS100">
        <f>IF(ISNUMBER(SEARCH($AS$1,BI100)),1,0)</f>
        <v>0</v>
      </c>
      <c r="AT100">
        <f>IF(ISNUMBER(SEARCH($AT$1,BI100)),1,0)</f>
        <v>0</v>
      </c>
      <c r="AU100">
        <f>IF(ISNUMBER(SEARCH($AU$1,BI100)),1,0)</f>
        <v>0</v>
      </c>
      <c r="AV100">
        <f>IF(ISNUMBER(SEARCH($AV$1,BI100)),1,0)</f>
        <v>0</v>
      </c>
      <c r="AW100">
        <f>IF(ISNUMBER(SEARCH($AW$1,BI100)),1,0)</f>
        <v>0</v>
      </c>
      <c r="AX100">
        <f>IF(ISNUMBER(SEARCH($AX$1,BI100)),1,0)</f>
        <v>0</v>
      </c>
      <c r="AY100">
        <f>IF(ISNUMBER(SEARCH($AY$1,BI100)),1,0)</f>
        <v>0</v>
      </c>
      <c r="AZ100">
        <f>IF(ISNUMBER(SEARCH($AZ$1,BI100)),1,0)</f>
        <v>0</v>
      </c>
      <c r="BA100">
        <f>IF(ISNUMBER(SEARCH($BA$1,BI100)),1,0)</f>
        <v>0</v>
      </c>
      <c r="BB100">
        <f>IF(ISNUMBER(SEARCH($BB$1,BI100)),1,0)</f>
        <v>0</v>
      </c>
      <c r="BC100">
        <f>IF(ISNUMBER(SEARCH($BC$1,BI100)),1,0)</f>
        <v>0</v>
      </c>
      <c r="BD100">
        <f>IF(ISNUMBER(SEARCH($BD$1,BI100)),1,0)</f>
        <v>0</v>
      </c>
      <c r="BE100">
        <f>IF(ISNUMBER(SEARCH($BE$1,BI100)),1,0)</f>
        <v>0</v>
      </c>
      <c r="BF100">
        <f>IF(ISNUMBER(SEARCH($BF$1,BI100)),1,0)</f>
        <v>0</v>
      </c>
      <c r="BG100">
        <f>IF(ISNUMBER(SEARCH($BG$1,BI100)),1,0)</f>
        <v>0</v>
      </c>
      <c r="BH100">
        <v>98</v>
      </c>
      <c r="BI100" s="1" t="s">
        <v>156</v>
      </c>
    </row>
    <row r="101" spans="1:61" x14ac:dyDescent="0.35">
      <c r="A101">
        <v>1</v>
      </c>
      <c r="B101" s="1">
        <f>IF(ISNUMBER(SEARCH($B$1,BI101)),1,0)</f>
        <v>1</v>
      </c>
      <c r="C101">
        <f>IF(ISNUMBER(SEARCH($C$1,BI101)),1,0)</f>
        <v>0</v>
      </c>
      <c r="D101">
        <f>IF(ISNUMBER(SEARCH($D$1,BI101)),1,0)</f>
        <v>0</v>
      </c>
      <c r="E101">
        <f>IF(ISNUMBER(SEARCH($E$1,BI101)),1,0)</f>
        <v>0</v>
      </c>
      <c r="F101">
        <f>IF(ISNUMBER(SEARCH($F$1,BI101)),1,0)</f>
        <v>0</v>
      </c>
      <c r="G101">
        <f>IF(ISNUMBER(SEARCH($G$1,BI101)),1,0)</f>
        <v>1</v>
      </c>
      <c r="H101">
        <f>IF(ISNUMBER(SEARCH($H$1,BI101)),1,0)</f>
        <v>0</v>
      </c>
      <c r="I101">
        <f>IF(ISNUMBER(SEARCH($I$1,BI101)),1,0)</f>
        <v>0</v>
      </c>
      <c r="J101">
        <f>IF(ISNUMBER(SEARCH($J$1,BI101)),1,0)</f>
        <v>0</v>
      </c>
      <c r="K101">
        <f>IF(ISNUMBER(SEARCH($K$1,BI101)),1,0)</f>
        <v>0</v>
      </c>
      <c r="L101">
        <f>IF(ISNUMBER(SEARCH($L$1,BI101)),1,0)</f>
        <v>0</v>
      </c>
      <c r="M101">
        <f>IF(ISNUMBER(SEARCH($M$1,BI101)),1,0)</f>
        <v>0</v>
      </c>
      <c r="N101">
        <f>IF(ISNUMBER(SEARCH($N$1,BI101)),1,0)</f>
        <v>1</v>
      </c>
      <c r="O101">
        <f>IF(ISNUMBER(SEARCH($O$1,BI101)),1,0)</f>
        <v>0</v>
      </c>
      <c r="P101">
        <f>IF(ISNUMBER(SEARCH($P$1,BI101)),1,0)</f>
        <v>0</v>
      </c>
      <c r="Q101">
        <f>IF(ISNUMBER(SEARCH($Q$1,BI101)),1,0)</f>
        <v>0</v>
      </c>
      <c r="R101">
        <f>IF(ISNUMBER(SEARCH($R$1,BI101)),1,0)</f>
        <v>0</v>
      </c>
      <c r="S101">
        <f>IF(ISNUMBER(SEARCH($S$1,BI101)),1,0)</f>
        <v>0</v>
      </c>
      <c r="T101">
        <f>IF(ISNUMBER(SEARCH($T$1,BI101)),1,0)</f>
        <v>0</v>
      </c>
      <c r="U101">
        <f>IF(ISNUMBER(SEARCH($U$1,BI101)),1,0)</f>
        <v>0</v>
      </c>
      <c r="V101">
        <f>IF(ISNUMBER(SEARCH($V$1,BI101)),1,0)</f>
        <v>1</v>
      </c>
      <c r="W101">
        <f>IF(ISNUMBER(SEARCH($W$1,BI101)),1,0)</f>
        <v>0</v>
      </c>
      <c r="X101">
        <f>IF(ISNUMBER(SEARCH($X$1,BI101)),1,0)</f>
        <v>1</v>
      </c>
      <c r="Y101">
        <f>IF(ISNUMBER(SEARCH($Y$1,BI101)),1,0)</f>
        <v>0</v>
      </c>
      <c r="Z101">
        <f>IF(ISNUMBER(SEARCH($Z$1,BI101)),1,0)</f>
        <v>0</v>
      </c>
      <c r="AA101">
        <f>IF(ISNUMBER(SEARCH($AA$1,BI101)),1,0)</f>
        <v>0</v>
      </c>
      <c r="AB101">
        <f>IF(ISNUMBER(SEARCH($AB$1,BI101)),1,0)</f>
        <v>0</v>
      </c>
      <c r="AC101">
        <f>IF(ISNUMBER(SEARCH($AC$1,BI101)),1,0)</f>
        <v>0</v>
      </c>
      <c r="AD101">
        <f>IF(ISNUMBER(SEARCH($AD$1,BI101)),1,0)</f>
        <v>1</v>
      </c>
      <c r="AE101">
        <f>IF(ISNUMBER(SEARCH($AE$1,BI101)),1,0)</f>
        <v>0</v>
      </c>
      <c r="AF101">
        <f>IF(ISNUMBER(SEARCH($AF$1,BI101)),1,0)</f>
        <v>0</v>
      </c>
      <c r="AG101">
        <f>IF(ISNUMBER(SEARCH($AG$1,BI101)),1,0)</f>
        <v>0</v>
      </c>
      <c r="AH101">
        <f>IF(ISNUMBER(SEARCH($AH$1,BI101)),1,0)</f>
        <v>0</v>
      </c>
      <c r="AI101">
        <f>IF(ISNUMBER(SEARCH($AI$1,BI101)),1,0)</f>
        <v>0</v>
      </c>
      <c r="AJ101">
        <f>IF(ISNUMBER(SEARCH($AJ$1,BI101)),1,0)</f>
        <v>0</v>
      </c>
      <c r="AK101">
        <f>IF(ISNUMBER(SEARCH($AK$1,BI101)),1,0)</f>
        <v>0</v>
      </c>
      <c r="AL101">
        <f>IF(ISNUMBER(SEARCH($AL$1,BI101)),1,0)</f>
        <v>0</v>
      </c>
      <c r="AM101">
        <f>IF(ISNUMBER(SEARCH($AM$1,BI101)),1,0)</f>
        <v>0</v>
      </c>
      <c r="AN101">
        <f>IF(ISNUMBER(SEARCH($AN$1,BI101)),1,0)</f>
        <v>0</v>
      </c>
      <c r="AO101">
        <f>IF(ISNUMBER(SEARCH($AO$1,BI101)),1,0)</f>
        <v>0</v>
      </c>
      <c r="AP101">
        <f>IF(ISNUMBER(SEARCH($AP$1,BI101)),1,0)</f>
        <v>0</v>
      </c>
      <c r="AQ101">
        <f>IF(ISNUMBER(SEARCH($AQ$1,BI101)),1,0)</f>
        <v>0</v>
      </c>
      <c r="AR101">
        <f>IF(ISNUMBER(SEARCH($AR$1,BI101)),1,0)</f>
        <v>0</v>
      </c>
      <c r="AS101">
        <f>IF(ISNUMBER(SEARCH($AS$1,BI101)),1,0)</f>
        <v>0</v>
      </c>
      <c r="AT101">
        <f>IF(ISNUMBER(SEARCH($AT$1,BI101)),1,0)</f>
        <v>0</v>
      </c>
      <c r="AU101">
        <f>IF(ISNUMBER(SEARCH($AU$1,BI101)),1,0)</f>
        <v>0</v>
      </c>
      <c r="AV101">
        <f>IF(ISNUMBER(SEARCH($AV$1,BI101)),1,0)</f>
        <v>0</v>
      </c>
      <c r="AW101">
        <f>IF(ISNUMBER(SEARCH($AW$1,BI101)),1,0)</f>
        <v>0</v>
      </c>
      <c r="AX101">
        <f>IF(ISNUMBER(SEARCH($AX$1,BI101)),1,0)</f>
        <v>0</v>
      </c>
      <c r="AY101">
        <f>IF(ISNUMBER(SEARCH($AY$1,BI101)),1,0)</f>
        <v>0</v>
      </c>
      <c r="AZ101">
        <f>IF(ISNUMBER(SEARCH($AZ$1,BI101)),1,0)</f>
        <v>0</v>
      </c>
      <c r="BA101">
        <f>IF(ISNUMBER(SEARCH($BA$1,BI101)),1,0)</f>
        <v>0</v>
      </c>
      <c r="BB101">
        <f>IF(ISNUMBER(SEARCH($BB$1,BI101)),1,0)</f>
        <v>0</v>
      </c>
      <c r="BC101">
        <f>IF(ISNUMBER(SEARCH($BC$1,BI101)),1,0)</f>
        <v>0</v>
      </c>
      <c r="BD101">
        <f>IF(ISNUMBER(SEARCH($BD$1,BI101)),1,0)</f>
        <v>1</v>
      </c>
      <c r="BE101">
        <f>IF(ISNUMBER(SEARCH($BE$1,BI101)),1,0)</f>
        <v>0</v>
      </c>
      <c r="BF101">
        <f>IF(ISNUMBER(SEARCH($BF$1,BI101)),1,0)</f>
        <v>0</v>
      </c>
      <c r="BG101">
        <f>IF(ISNUMBER(SEARCH($BG$1,BI101)),1,0)</f>
        <v>0</v>
      </c>
      <c r="BH101">
        <v>99</v>
      </c>
      <c r="BI101" s="1" t="s">
        <v>157</v>
      </c>
    </row>
    <row r="102" spans="1:61" x14ac:dyDescent="0.35">
      <c r="A102">
        <v>1</v>
      </c>
      <c r="B102" s="1">
        <f>IF(ISNUMBER(SEARCH($B$1,BI102)),1,0)</f>
        <v>1</v>
      </c>
      <c r="C102">
        <f>IF(ISNUMBER(SEARCH($C$1,BI102)),1,0)</f>
        <v>0</v>
      </c>
      <c r="D102">
        <f>IF(ISNUMBER(SEARCH($D$1,BI102)),1,0)</f>
        <v>0</v>
      </c>
      <c r="E102">
        <f>IF(ISNUMBER(SEARCH($E$1,BI102)),1,0)</f>
        <v>0</v>
      </c>
      <c r="F102">
        <f>IF(ISNUMBER(SEARCH($F$1,BI102)),1,0)</f>
        <v>1</v>
      </c>
      <c r="G102">
        <f>IF(ISNUMBER(SEARCH($G$1,BI102)),1,0)</f>
        <v>0</v>
      </c>
      <c r="H102">
        <f>IF(ISNUMBER(SEARCH($H$1,BI102)),1,0)</f>
        <v>0</v>
      </c>
      <c r="I102">
        <f>IF(ISNUMBER(SEARCH($I$1,BI102)),1,0)</f>
        <v>0</v>
      </c>
      <c r="J102">
        <f>IF(ISNUMBER(SEARCH($J$1,BI102)),1,0)</f>
        <v>0</v>
      </c>
      <c r="K102">
        <f>IF(ISNUMBER(SEARCH($K$1,BI102)),1,0)</f>
        <v>0</v>
      </c>
      <c r="L102">
        <f>IF(ISNUMBER(SEARCH($L$1,BI102)),1,0)</f>
        <v>0</v>
      </c>
      <c r="M102">
        <f>IF(ISNUMBER(SEARCH($M$1,BI102)),1,0)</f>
        <v>0</v>
      </c>
      <c r="N102">
        <f>IF(ISNUMBER(SEARCH($N$1,BI102)),1,0)</f>
        <v>0</v>
      </c>
      <c r="O102">
        <f>IF(ISNUMBER(SEARCH($O$1,BI102)),1,0)</f>
        <v>0</v>
      </c>
      <c r="P102">
        <f>IF(ISNUMBER(SEARCH($P$1,BI102)),1,0)</f>
        <v>0</v>
      </c>
      <c r="Q102">
        <f>IF(ISNUMBER(SEARCH($Q$1,BI102)),1,0)</f>
        <v>0</v>
      </c>
      <c r="R102">
        <f>IF(ISNUMBER(SEARCH($R$1,BI102)),1,0)</f>
        <v>0</v>
      </c>
      <c r="S102">
        <f>IF(ISNUMBER(SEARCH($S$1,BI102)),1,0)</f>
        <v>0</v>
      </c>
      <c r="T102">
        <f>IF(ISNUMBER(SEARCH($T$1,BI102)),1,0)</f>
        <v>0</v>
      </c>
      <c r="U102">
        <f>IF(ISNUMBER(SEARCH($U$1,BI102)),1,0)</f>
        <v>0</v>
      </c>
      <c r="V102">
        <f>IF(ISNUMBER(SEARCH($V$1,BI102)),1,0)</f>
        <v>0</v>
      </c>
      <c r="W102">
        <f>IF(ISNUMBER(SEARCH($W$1,BI102)),1,0)</f>
        <v>0</v>
      </c>
      <c r="X102">
        <f>IF(ISNUMBER(SEARCH($X$1,BI102)),1,0)</f>
        <v>1</v>
      </c>
      <c r="Y102">
        <f>IF(ISNUMBER(SEARCH($Y$1,BI102)),1,0)</f>
        <v>0</v>
      </c>
      <c r="Z102">
        <f>IF(ISNUMBER(SEARCH($Z$1,BI102)),1,0)</f>
        <v>0</v>
      </c>
      <c r="AA102">
        <f>IF(ISNUMBER(SEARCH($AA$1,BI102)),1,0)</f>
        <v>0</v>
      </c>
      <c r="AB102">
        <f>IF(ISNUMBER(SEARCH($AB$1,BI102)),1,0)</f>
        <v>0</v>
      </c>
      <c r="AC102">
        <f>IF(ISNUMBER(SEARCH($AC$1,BI102)),1,0)</f>
        <v>0</v>
      </c>
      <c r="AD102">
        <f>IF(ISNUMBER(SEARCH($AD$1,BI102)),1,0)</f>
        <v>1</v>
      </c>
      <c r="AE102">
        <f>IF(ISNUMBER(SEARCH($AE$1,BI102)),1,0)</f>
        <v>0</v>
      </c>
      <c r="AF102">
        <f>IF(ISNUMBER(SEARCH($AF$1,BI102)),1,0)</f>
        <v>0</v>
      </c>
      <c r="AG102">
        <f>IF(ISNUMBER(SEARCH($AG$1,BI102)),1,0)</f>
        <v>0</v>
      </c>
      <c r="AH102">
        <f>IF(ISNUMBER(SEARCH($AH$1,BI102)),1,0)</f>
        <v>0</v>
      </c>
      <c r="AI102">
        <f>IF(ISNUMBER(SEARCH($AI$1,BI102)),1,0)</f>
        <v>0</v>
      </c>
      <c r="AJ102">
        <f>IF(ISNUMBER(SEARCH($AJ$1,BI102)),1,0)</f>
        <v>0</v>
      </c>
      <c r="AK102">
        <f>IF(ISNUMBER(SEARCH($AK$1,BI102)),1,0)</f>
        <v>0</v>
      </c>
      <c r="AL102">
        <f>IF(ISNUMBER(SEARCH($AL$1,BI102)),1,0)</f>
        <v>0</v>
      </c>
      <c r="AM102">
        <f>IF(ISNUMBER(SEARCH($AM$1,BI102)),1,0)</f>
        <v>0</v>
      </c>
      <c r="AN102">
        <f>IF(ISNUMBER(SEARCH($AN$1,BI102)),1,0)</f>
        <v>0</v>
      </c>
      <c r="AO102">
        <f>IF(ISNUMBER(SEARCH($AO$1,BI102)),1,0)</f>
        <v>0</v>
      </c>
      <c r="AP102">
        <f>IF(ISNUMBER(SEARCH($AP$1,BI102)),1,0)</f>
        <v>0</v>
      </c>
      <c r="AQ102">
        <f>IF(ISNUMBER(SEARCH($AQ$1,BI102)),1,0)</f>
        <v>0</v>
      </c>
      <c r="AR102">
        <f>IF(ISNUMBER(SEARCH($AR$1,BI102)),1,0)</f>
        <v>0</v>
      </c>
      <c r="AS102">
        <f>IF(ISNUMBER(SEARCH($AS$1,BI102)),1,0)</f>
        <v>0</v>
      </c>
      <c r="AT102">
        <f>IF(ISNUMBER(SEARCH($AT$1,BI102)),1,0)</f>
        <v>0</v>
      </c>
      <c r="AU102">
        <f>IF(ISNUMBER(SEARCH($AU$1,BI102)),1,0)</f>
        <v>0</v>
      </c>
      <c r="AV102">
        <f>IF(ISNUMBER(SEARCH($AV$1,BI102)),1,0)</f>
        <v>0</v>
      </c>
      <c r="AW102">
        <f>IF(ISNUMBER(SEARCH($AW$1,BI102)),1,0)</f>
        <v>0</v>
      </c>
      <c r="AX102">
        <f>IF(ISNUMBER(SEARCH($AX$1,BI102)),1,0)</f>
        <v>0</v>
      </c>
      <c r="AY102">
        <f>IF(ISNUMBER(SEARCH($AY$1,BI102)),1,0)</f>
        <v>0</v>
      </c>
      <c r="AZ102">
        <f>IF(ISNUMBER(SEARCH($AZ$1,BI102)),1,0)</f>
        <v>0</v>
      </c>
      <c r="BA102">
        <f>IF(ISNUMBER(SEARCH($BA$1,BI102)),1,0)</f>
        <v>0</v>
      </c>
      <c r="BB102">
        <f>IF(ISNUMBER(SEARCH($BB$1,BI102)),1,0)</f>
        <v>0</v>
      </c>
      <c r="BC102">
        <f>IF(ISNUMBER(SEARCH($BC$1,BI102)),1,0)</f>
        <v>0</v>
      </c>
      <c r="BD102">
        <f>IF(ISNUMBER(SEARCH($BD$1,BI102)),1,0)</f>
        <v>0</v>
      </c>
      <c r="BE102">
        <f>IF(ISNUMBER(SEARCH($BE$1,BI102)),1,0)</f>
        <v>0</v>
      </c>
      <c r="BF102">
        <f>IF(ISNUMBER(SEARCH($BF$1,BI102)),1,0)</f>
        <v>0</v>
      </c>
      <c r="BG102">
        <f>IF(ISNUMBER(SEARCH($BG$1,BI102)),1,0)</f>
        <v>0</v>
      </c>
      <c r="BH102">
        <v>100</v>
      </c>
      <c r="BI102" s="1" t="s">
        <v>158</v>
      </c>
    </row>
    <row r="103" spans="1:61" x14ac:dyDescent="0.35">
      <c r="A103">
        <v>1</v>
      </c>
      <c r="B103" s="1">
        <f>IF(ISNUMBER(SEARCH($B$1,BI103)),1,0)</f>
        <v>0</v>
      </c>
      <c r="C103">
        <f>IF(ISNUMBER(SEARCH($C$1,BI103)),1,0)</f>
        <v>0</v>
      </c>
      <c r="D103">
        <f>IF(ISNUMBER(SEARCH($D$1,BI103)),1,0)</f>
        <v>0</v>
      </c>
      <c r="E103">
        <f>IF(ISNUMBER(SEARCH($E$1,BI103)),1,0)</f>
        <v>0</v>
      </c>
      <c r="F103">
        <f>IF(ISNUMBER(SEARCH($F$1,BI103)),1,0)</f>
        <v>0</v>
      </c>
      <c r="G103">
        <f>IF(ISNUMBER(SEARCH($G$1,BI103)),1,0)</f>
        <v>0</v>
      </c>
      <c r="H103">
        <f>IF(ISNUMBER(SEARCH($H$1,BI103)),1,0)</f>
        <v>1</v>
      </c>
      <c r="I103">
        <f>IF(ISNUMBER(SEARCH($I$1,BI103)),1,0)</f>
        <v>0</v>
      </c>
      <c r="J103">
        <f>IF(ISNUMBER(SEARCH($J$1,BI103)),1,0)</f>
        <v>0</v>
      </c>
      <c r="K103">
        <f>IF(ISNUMBER(SEARCH($K$1,BI103)),1,0)</f>
        <v>0</v>
      </c>
      <c r="L103">
        <f>IF(ISNUMBER(SEARCH($L$1,BI103)),1,0)</f>
        <v>0</v>
      </c>
      <c r="M103">
        <f>IF(ISNUMBER(SEARCH($M$1,BI103)),1,0)</f>
        <v>0</v>
      </c>
      <c r="N103">
        <f>IF(ISNUMBER(SEARCH($N$1,BI103)),1,0)</f>
        <v>0</v>
      </c>
      <c r="O103">
        <f>IF(ISNUMBER(SEARCH($O$1,BI103)),1,0)</f>
        <v>0</v>
      </c>
      <c r="P103">
        <f>IF(ISNUMBER(SEARCH($P$1,BI103)),1,0)</f>
        <v>0</v>
      </c>
      <c r="Q103">
        <f>IF(ISNUMBER(SEARCH($Q$1,BI103)),1,0)</f>
        <v>0</v>
      </c>
      <c r="R103">
        <f>IF(ISNUMBER(SEARCH($R$1,BI103)),1,0)</f>
        <v>0</v>
      </c>
      <c r="S103">
        <f>IF(ISNUMBER(SEARCH($S$1,BI103)),1,0)</f>
        <v>0</v>
      </c>
      <c r="T103">
        <f>IF(ISNUMBER(SEARCH($T$1,BI103)),1,0)</f>
        <v>1</v>
      </c>
      <c r="U103">
        <f>IF(ISNUMBER(SEARCH($U$1,BI103)),1,0)</f>
        <v>0</v>
      </c>
      <c r="V103">
        <f>IF(ISNUMBER(SEARCH($V$1,BI103)),1,0)</f>
        <v>0</v>
      </c>
      <c r="W103">
        <f>IF(ISNUMBER(SEARCH($W$1,BI103)),1,0)</f>
        <v>0</v>
      </c>
      <c r="X103">
        <f>IF(ISNUMBER(SEARCH($X$1,BI103)),1,0)</f>
        <v>0</v>
      </c>
      <c r="Y103">
        <f>IF(ISNUMBER(SEARCH($Y$1,BI103)),1,0)</f>
        <v>0</v>
      </c>
      <c r="Z103">
        <f>IF(ISNUMBER(SEARCH($Z$1,BI103)),1,0)</f>
        <v>0</v>
      </c>
      <c r="AA103">
        <f>IF(ISNUMBER(SEARCH($AA$1,BI103)),1,0)</f>
        <v>0</v>
      </c>
      <c r="AB103">
        <f>IF(ISNUMBER(SEARCH($AB$1,BI103)),1,0)</f>
        <v>0</v>
      </c>
      <c r="AC103">
        <f>IF(ISNUMBER(SEARCH($AC$1,BI103)),1,0)</f>
        <v>0</v>
      </c>
      <c r="AD103">
        <f>IF(ISNUMBER(SEARCH($AD$1,BI103)),1,0)</f>
        <v>1</v>
      </c>
      <c r="AE103">
        <f>IF(ISNUMBER(SEARCH($AE$1,BI103)),1,0)</f>
        <v>0</v>
      </c>
      <c r="AF103">
        <f>IF(ISNUMBER(SEARCH($AF$1,BI103)),1,0)</f>
        <v>0</v>
      </c>
      <c r="AG103">
        <f>IF(ISNUMBER(SEARCH($AG$1,BI103)),1,0)</f>
        <v>1</v>
      </c>
      <c r="AH103">
        <f>IF(ISNUMBER(SEARCH($AH$1,BI103)),1,0)</f>
        <v>0</v>
      </c>
      <c r="AI103">
        <f>IF(ISNUMBER(SEARCH($AI$1,BI103)),1,0)</f>
        <v>0</v>
      </c>
      <c r="AJ103">
        <f>IF(ISNUMBER(SEARCH($AJ$1,BI103)),1,0)</f>
        <v>0</v>
      </c>
      <c r="AK103">
        <f>IF(ISNUMBER(SEARCH($AK$1,BI103)),1,0)</f>
        <v>0</v>
      </c>
      <c r="AL103">
        <f>IF(ISNUMBER(SEARCH($AL$1,BI103)),1,0)</f>
        <v>0</v>
      </c>
      <c r="AM103">
        <f>IF(ISNUMBER(SEARCH($AM$1,BI103)),1,0)</f>
        <v>0</v>
      </c>
      <c r="AN103">
        <f>IF(ISNUMBER(SEARCH($AN$1,BI103)),1,0)</f>
        <v>1</v>
      </c>
      <c r="AO103">
        <f>IF(ISNUMBER(SEARCH($AO$1,BI103)),1,0)</f>
        <v>0</v>
      </c>
      <c r="AP103">
        <f>IF(ISNUMBER(SEARCH($AP$1,BI103)),1,0)</f>
        <v>0</v>
      </c>
      <c r="AQ103">
        <f>IF(ISNUMBER(SEARCH($AQ$1,BI103)),1,0)</f>
        <v>0</v>
      </c>
      <c r="AR103">
        <f>IF(ISNUMBER(SEARCH($AR$1,BI103)),1,0)</f>
        <v>0</v>
      </c>
      <c r="AS103">
        <f>IF(ISNUMBER(SEARCH($AS$1,BI103)),1,0)</f>
        <v>0</v>
      </c>
      <c r="AT103">
        <f>IF(ISNUMBER(SEARCH($AT$1,BI103)),1,0)</f>
        <v>0</v>
      </c>
      <c r="AU103">
        <f>IF(ISNUMBER(SEARCH($AU$1,BI103)),1,0)</f>
        <v>0</v>
      </c>
      <c r="AV103">
        <f>IF(ISNUMBER(SEARCH($AV$1,BI103)),1,0)</f>
        <v>0</v>
      </c>
      <c r="AW103">
        <f>IF(ISNUMBER(SEARCH($AW$1,BI103)),1,0)</f>
        <v>0</v>
      </c>
      <c r="AX103">
        <f>IF(ISNUMBER(SEARCH($AX$1,BI103)),1,0)</f>
        <v>0</v>
      </c>
      <c r="AY103">
        <f>IF(ISNUMBER(SEARCH($AY$1,BI103)),1,0)</f>
        <v>0</v>
      </c>
      <c r="AZ103">
        <f>IF(ISNUMBER(SEARCH($AZ$1,BI103)),1,0)</f>
        <v>0</v>
      </c>
      <c r="BA103">
        <f>IF(ISNUMBER(SEARCH($BA$1,BI103)),1,0)</f>
        <v>0</v>
      </c>
      <c r="BB103">
        <f>IF(ISNUMBER(SEARCH($BB$1,BI103)),1,0)</f>
        <v>0</v>
      </c>
      <c r="BC103">
        <f>IF(ISNUMBER(SEARCH($BC$1,BI103)),1,0)</f>
        <v>0</v>
      </c>
      <c r="BD103">
        <f>IF(ISNUMBER(SEARCH($BD$1,BI103)),1,0)</f>
        <v>0</v>
      </c>
      <c r="BE103">
        <f>IF(ISNUMBER(SEARCH($BE$1,BI103)),1,0)</f>
        <v>0</v>
      </c>
      <c r="BF103">
        <f>IF(ISNUMBER(SEARCH($BF$1,BI103)),1,0)</f>
        <v>0</v>
      </c>
      <c r="BG103">
        <f>IF(ISNUMBER(SEARCH($BG$1,BI103)),1,0)</f>
        <v>0</v>
      </c>
      <c r="BH103">
        <v>101</v>
      </c>
      <c r="BI103" s="1" t="s">
        <v>159</v>
      </c>
    </row>
    <row r="104" spans="1:61" x14ac:dyDescent="0.35">
      <c r="A104">
        <v>1</v>
      </c>
      <c r="B104" s="1">
        <f>IF(ISNUMBER(SEARCH($B$1,BI104)),1,0)</f>
        <v>1</v>
      </c>
      <c r="C104">
        <f>IF(ISNUMBER(SEARCH($C$1,BI104)),1,0)</f>
        <v>0</v>
      </c>
      <c r="D104">
        <f>IF(ISNUMBER(SEARCH($D$1,BI104)),1,0)</f>
        <v>0</v>
      </c>
      <c r="E104">
        <f>IF(ISNUMBER(SEARCH($E$1,BI104)),1,0)</f>
        <v>0</v>
      </c>
      <c r="F104">
        <f>IF(ISNUMBER(SEARCH($F$1,BI104)),1,0)</f>
        <v>0</v>
      </c>
      <c r="G104">
        <f>IF(ISNUMBER(SEARCH($G$1,BI104)),1,0)</f>
        <v>0</v>
      </c>
      <c r="H104">
        <f>IF(ISNUMBER(SEARCH($H$1,BI104)),1,0)</f>
        <v>0</v>
      </c>
      <c r="I104">
        <f>IF(ISNUMBER(SEARCH($I$1,BI104)),1,0)</f>
        <v>0</v>
      </c>
      <c r="J104">
        <f>IF(ISNUMBER(SEARCH($J$1,BI104)),1,0)</f>
        <v>0</v>
      </c>
      <c r="K104">
        <f>IF(ISNUMBER(SEARCH($K$1,BI104)),1,0)</f>
        <v>0</v>
      </c>
      <c r="L104">
        <f>IF(ISNUMBER(SEARCH($L$1,BI104)),1,0)</f>
        <v>0</v>
      </c>
      <c r="M104">
        <f>IF(ISNUMBER(SEARCH($M$1,BI104)),1,0)</f>
        <v>0</v>
      </c>
      <c r="N104">
        <f>IF(ISNUMBER(SEARCH($N$1,BI104)),1,0)</f>
        <v>1</v>
      </c>
      <c r="O104">
        <f>IF(ISNUMBER(SEARCH($O$1,BI104)),1,0)</f>
        <v>0</v>
      </c>
      <c r="P104">
        <f>IF(ISNUMBER(SEARCH($P$1,BI104)),1,0)</f>
        <v>0</v>
      </c>
      <c r="Q104">
        <f>IF(ISNUMBER(SEARCH($Q$1,BI104)),1,0)</f>
        <v>0</v>
      </c>
      <c r="R104">
        <f>IF(ISNUMBER(SEARCH($R$1,BI104)),1,0)</f>
        <v>0</v>
      </c>
      <c r="S104">
        <f>IF(ISNUMBER(SEARCH($S$1,BI104)),1,0)</f>
        <v>0</v>
      </c>
      <c r="T104">
        <f>IF(ISNUMBER(SEARCH($T$1,BI104)),1,0)</f>
        <v>0</v>
      </c>
      <c r="U104">
        <f>IF(ISNUMBER(SEARCH($U$1,BI104)),1,0)</f>
        <v>0</v>
      </c>
      <c r="V104">
        <f>IF(ISNUMBER(SEARCH($V$1,BI104)),1,0)</f>
        <v>0</v>
      </c>
      <c r="W104">
        <f>IF(ISNUMBER(SEARCH($W$1,BI104)),1,0)</f>
        <v>0</v>
      </c>
      <c r="X104">
        <f>IF(ISNUMBER(SEARCH($X$1,BI104)),1,0)</f>
        <v>0</v>
      </c>
      <c r="Y104">
        <f>IF(ISNUMBER(SEARCH($Y$1,BI104)),1,0)</f>
        <v>0</v>
      </c>
      <c r="Z104">
        <f>IF(ISNUMBER(SEARCH($Z$1,BI104)),1,0)</f>
        <v>0</v>
      </c>
      <c r="AA104">
        <f>IF(ISNUMBER(SEARCH($AA$1,BI104)),1,0)</f>
        <v>0</v>
      </c>
      <c r="AB104">
        <f>IF(ISNUMBER(SEARCH($AB$1,BI104)),1,0)</f>
        <v>0</v>
      </c>
      <c r="AC104">
        <f>IF(ISNUMBER(SEARCH($AC$1,BI104)),1,0)</f>
        <v>0</v>
      </c>
      <c r="AD104">
        <f>IF(ISNUMBER(SEARCH($AD$1,BI104)),1,0)</f>
        <v>1</v>
      </c>
      <c r="AE104">
        <f>IF(ISNUMBER(SEARCH($AE$1,BI104)),1,0)</f>
        <v>0</v>
      </c>
      <c r="AF104">
        <f>IF(ISNUMBER(SEARCH($AF$1,BI104)),1,0)</f>
        <v>0</v>
      </c>
      <c r="AG104">
        <f>IF(ISNUMBER(SEARCH($AG$1,BI104)),1,0)</f>
        <v>0</v>
      </c>
      <c r="AH104">
        <f>IF(ISNUMBER(SEARCH($AH$1,BI104)),1,0)</f>
        <v>0</v>
      </c>
      <c r="AI104">
        <f>IF(ISNUMBER(SEARCH($AI$1,BI104)),1,0)</f>
        <v>0</v>
      </c>
      <c r="AJ104">
        <f>IF(ISNUMBER(SEARCH($AJ$1,BI104)),1,0)</f>
        <v>0</v>
      </c>
      <c r="AK104">
        <f>IF(ISNUMBER(SEARCH($AK$1,BI104)),1,0)</f>
        <v>0</v>
      </c>
      <c r="AL104">
        <f>IF(ISNUMBER(SEARCH($AL$1,BI104)),1,0)</f>
        <v>0</v>
      </c>
      <c r="AM104">
        <f>IF(ISNUMBER(SEARCH($AM$1,BI104)),1,0)</f>
        <v>0</v>
      </c>
      <c r="AN104">
        <f>IF(ISNUMBER(SEARCH($AN$1,BI104)),1,0)</f>
        <v>1</v>
      </c>
      <c r="AO104">
        <f>IF(ISNUMBER(SEARCH($AO$1,BI104)),1,0)</f>
        <v>0</v>
      </c>
      <c r="AP104">
        <f>IF(ISNUMBER(SEARCH($AP$1,BI104)),1,0)</f>
        <v>0</v>
      </c>
      <c r="AQ104">
        <f>IF(ISNUMBER(SEARCH($AQ$1,BI104)),1,0)</f>
        <v>0</v>
      </c>
      <c r="AR104">
        <f>IF(ISNUMBER(SEARCH($AR$1,BI104)),1,0)</f>
        <v>0</v>
      </c>
      <c r="AS104">
        <f>IF(ISNUMBER(SEARCH($AS$1,BI104)),1,0)</f>
        <v>0</v>
      </c>
      <c r="AT104">
        <f>IF(ISNUMBER(SEARCH($AT$1,BI104)),1,0)</f>
        <v>0</v>
      </c>
      <c r="AU104">
        <f>IF(ISNUMBER(SEARCH($AU$1,BI104)),1,0)</f>
        <v>0</v>
      </c>
      <c r="AV104">
        <f>IF(ISNUMBER(SEARCH($AV$1,BI104)),1,0)</f>
        <v>0</v>
      </c>
      <c r="AW104">
        <f>IF(ISNUMBER(SEARCH($AW$1,BI104)),1,0)</f>
        <v>0</v>
      </c>
      <c r="AX104">
        <f>IF(ISNUMBER(SEARCH($AX$1,BI104)),1,0)</f>
        <v>0</v>
      </c>
      <c r="AY104">
        <f>IF(ISNUMBER(SEARCH($AY$1,BI104)),1,0)</f>
        <v>0</v>
      </c>
      <c r="AZ104">
        <f>IF(ISNUMBER(SEARCH($AZ$1,BI104)),1,0)</f>
        <v>1</v>
      </c>
      <c r="BA104">
        <f>IF(ISNUMBER(SEARCH($BA$1,BI104)),1,0)</f>
        <v>0</v>
      </c>
      <c r="BB104">
        <f>IF(ISNUMBER(SEARCH($BB$1,BI104)),1,0)</f>
        <v>0</v>
      </c>
      <c r="BC104">
        <f>IF(ISNUMBER(SEARCH($BC$1,BI104)),1,0)</f>
        <v>0</v>
      </c>
      <c r="BD104">
        <f>IF(ISNUMBER(SEARCH($BD$1,BI104)),1,0)</f>
        <v>0</v>
      </c>
      <c r="BE104">
        <f>IF(ISNUMBER(SEARCH($BE$1,BI104)),1,0)</f>
        <v>0</v>
      </c>
      <c r="BF104">
        <f>IF(ISNUMBER(SEARCH($BF$1,BI104)),1,0)</f>
        <v>0</v>
      </c>
      <c r="BG104">
        <f>IF(ISNUMBER(SEARCH($BG$1,BI104)),1,0)</f>
        <v>0</v>
      </c>
      <c r="BH104">
        <v>102</v>
      </c>
      <c r="BI104" s="1" t="s">
        <v>160</v>
      </c>
    </row>
    <row r="105" spans="1:61" x14ac:dyDescent="0.35">
      <c r="A105">
        <v>1</v>
      </c>
      <c r="B105" s="1">
        <f>IF(ISNUMBER(SEARCH($B$1,BI105)),1,0)</f>
        <v>1</v>
      </c>
      <c r="C105">
        <f>IF(ISNUMBER(SEARCH($C$1,BI105)),1,0)</f>
        <v>0</v>
      </c>
      <c r="D105">
        <f>IF(ISNUMBER(SEARCH($D$1,BI105)),1,0)</f>
        <v>0</v>
      </c>
      <c r="E105">
        <f>IF(ISNUMBER(SEARCH($E$1,BI105)),1,0)</f>
        <v>0</v>
      </c>
      <c r="F105">
        <f>IF(ISNUMBER(SEARCH($F$1,BI105)),1,0)</f>
        <v>0</v>
      </c>
      <c r="G105">
        <f>IF(ISNUMBER(SEARCH($G$1,BI105)),1,0)</f>
        <v>0</v>
      </c>
      <c r="H105">
        <f>IF(ISNUMBER(SEARCH($H$1,BI105)),1,0)</f>
        <v>0</v>
      </c>
      <c r="I105">
        <f>IF(ISNUMBER(SEARCH($I$1,BI105)),1,0)</f>
        <v>0</v>
      </c>
      <c r="J105">
        <f>IF(ISNUMBER(SEARCH($J$1,BI105)),1,0)</f>
        <v>0</v>
      </c>
      <c r="K105">
        <f>IF(ISNUMBER(SEARCH($K$1,BI105)),1,0)</f>
        <v>0</v>
      </c>
      <c r="L105">
        <f>IF(ISNUMBER(SEARCH($L$1,BI105)),1,0)</f>
        <v>0</v>
      </c>
      <c r="M105">
        <f>IF(ISNUMBER(SEARCH($M$1,BI105)),1,0)</f>
        <v>1</v>
      </c>
      <c r="N105">
        <f>IF(ISNUMBER(SEARCH($N$1,BI105)),1,0)</f>
        <v>0</v>
      </c>
      <c r="O105">
        <f>IF(ISNUMBER(SEARCH($O$1,BI105)),1,0)</f>
        <v>0</v>
      </c>
      <c r="P105">
        <f>IF(ISNUMBER(SEARCH($P$1,BI105)),1,0)</f>
        <v>0</v>
      </c>
      <c r="Q105">
        <f>IF(ISNUMBER(SEARCH($Q$1,BI105)),1,0)</f>
        <v>0</v>
      </c>
      <c r="R105">
        <f>IF(ISNUMBER(SEARCH($R$1,BI105)),1,0)</f>
        <v>0</v>
      </c>
      <c r="S105">
        <f>IF(ISNUMBER(SEARCH($S$1,BI105)),1,0)</f>
        <v>0</v>
      </c>
      <c r="T105">
        <f>IF(ISNUMBER(SEARCH($T$1,BI105)),1,0)</f>
        <v>0</v>
      </c>
      <c r="U105">
        <f>IF(ISNUMBER(SEARCH($U$1,BI105)),1,0)</f>
        <v>0</v>
      </c>
      <c r="V105">
        <f>IF(ISNUMBER(SEARCH($V$1,BI105)),1,0)</f>
        <v>0</v>
      </c>
      <c r="W105">
        <f>IF(ISNUMBER(SEARCH($W$1,BI105)),1,0)</f>
        <v>0</v>
      </c>
      <c r="X105">
        <f>IF(ISNUMBER(SEARCH($X$1,BI105)),1,0)</f>
        <v>0</v>
      </c>
      <c r="Y105">
        <f>IF(ISNUMBER(SEARCH($Y$1,BI105)),1,0)</f>
        <v>0</v>
      </c>
      <c r="Z105">
        <f>IF(ISNUMBER(SEARCH($Z$1,BI105)),1,0)</f>
        <v>0</v>
      </c>
      <c r="AA105">
        <f>IF(ISNUMBER(SEARCH($AA$1,BI105)),1,0)</f>
        <v>0</v>
      </c>
      <c r="AB105">
        <f>IF(ISNUMBER(SEARCH($AB$1,BI105)),1,0)</f>
        <v>0</v>
      </c>
      <c r="AC105">
        <f>IF(ISNUMBER(SEARCH($AC$1,BI105)),1,0)</f>
        <v>0</v>
      </c>
      <c r="AD105">
        <f>IF(ISNUMBER(SEARCH($AD$1,BI105)),1,0)</f>
        <v>1</v>
      </c>
      <c r="AE105">
        <f>IF(ISNUMBER(SEARCH($AE$1,BI105)),1,0)</f>
        <v>0</v>
      </c>
      <c r="AF105">
        <f>IF(ISNUMBER(SEARCH($AF$1,BI105)),1,0)</f>
        <v>0</v>
      </c>
      <c r="AG105">
        <f>IF(ISNUMBER(SEARCH($AG$1,BI105)),1,0)</f>
        <v>1</v>
      </c>
      <c r="AH105">
        <f>IF(ISNUMBER(SEARCH($AH$1,BI105)),1,0)</f>
        <v>0</v>
      </c>
      <c r="AI105">
        <f>IF(ISNUMBER(SEARCH($AI$1,BI105)),1,0)</f>
        <v>0</v>
      </c>
      <c r="AJ105">
        <f>IF(ISNUMBER(SEARCH($AJ$1,BI105)),1,0)</f>
        <v>0</v>
      </c>
      <c r="AK105">
        <f>IF(ISNUMBER(SEARCH($AK$1,BI105)),1,0)</f>
        <v>0</v>
      </c>
      <c r="AL105">
        <f>IF(ISNUMBER(SEARCH($AL$1,BI105)),1,0)</f>
        <v>0</v>
      </c>
      <c r="AM105">
        <f>IF(ISNUMBER(SEARCH($AM$1,BI105)),1,0)</f>
        <v>0</v>
      </c>
      <c r="AN105">
        <f>IF(ISNUMBER(SEARCH($AN$1,BI105)),1,0)</f>
        <v>0</v>
      </c>
      <c r="AO105">
        <f>IF(ISNUMBER(SEARCH($AO$1,BI105)),1,0)</f>
        <v>0</v>
      </c>
      <c r="AP105">
        <f>IF(ISNUMBER(SEARCH($AP$1,BI105)),1,0)</f>
        <v>0</v>
      </c>
      <c r="AQ105">
        <f>IF(ISNUMBER(SEARCH($AQ$1,BI105)),1,0)</f>
        <v>0</v>
      </c>
      <c r="AR105">
        <f>IF(ISNUMBER(SEARCH($AR$1,BI105)),1,0)</f>
        <v>0</v>
      </c>
      <c r="AS105">
        <f>IF(ISNUMBER(SEARCH($AS$1,BI105)),1,0)</f>
        <v>0</v>
      </c>
      <c r="AT105">
        <f>IF(ISNUMBER(SEARCH($AT$1,BI105)),1,0)</f>
        <v>0</v>
      </c>
      <c r="AU105">
        <f>IF(ISNUMBER(SEARCH($AU$1,BI105)),1,0)</f>
        <v>0</v>
      </c>
      <c r="AV105">
        <f>IF(ISNUMBER(SEARCH($AV$1,BI105)),1,0)</f>
        <v>0</v>
      </c>
      <c r="AW105">
        <f>IF(ISNUMBER(SEARCH($AW$1,BI105)),1,0)</f>
        <v>0</v>
      </c>
      <c r="AX105">
        <f>IF(ISNUMBER(SEARCH($AX$1,BI105)),1,0)</f>
        <v>0</v>
      </c>
      <c r="AY105">
        <f>IF(ISNUMBER(SEARCH($AY$1,BI105)),1,0)</f>
        <v>0</v>
      </c>
      <c r="AZ105">
        <f>IF(ISNUMBER(SEARCH($AZ$1,BI105)),1,0)</f>
        <v>1</v>
      </c>
      <c r="BA105">
        <f>IF(ISNUMBER(SEARCH($BA$1,BI105)),1,0)</f>
        <v>0</v>
      </c>
      <c r="BB105">
        <f>IF(ISNUMBER(SEARCH($BB$1,BI105)),1,0)</f>
        <v>0</v>
      </c>
      <c r="BC105">
        <f>IF(ISNUMBER(SEARCH($BC$1,BI105)),1,0)</f>
        <v>1</v>
      </c>
      <c r="BD105">
        <f>IF(ISNUMBER(SEARCH($BD$1,BI105)),1,0)</f>
        <v>0</v>
      </c>
      <c r="BE105">
        <f>IF(ISNUMBER(SEARCH($BE$1,BI105)),1,0)</f>
        <v>0</v>
      </c>
      <c r="BF105">
        <f>IF(ISNUMBER(SEARCH($BF$1,BI105)),1,0)</f>
        <v>0</v>
      </c>
      <c r="BG105">
        <f>IF(ISNUMBER(SEARCH($BG$1,BI105)),1,0)</f>
        <v>0</v>
      </c>
      <c r="BH105">
        <v>103</v>
      </c>
      <c r="BI105" s="1" t="s">
        <v>161</v>
      </c>
    </row>
    <row r="106" spans="1:61" x14ac:dyDescent="0.35">
      <c r="A106">
        <v>1</v>
      </c>
      <c r="B106" s="1">
        <f>IF(ISNUMBER(SEARCH($B$1,BI106)),1,0)</f>
        <v>1</v>
      </c>
      <c r="C106">
        <f>IF(ISNUMBER(SEARCH($C$1,BI106)),1,0)</f>
        <v>0</v>
      </c>
      <c r="D106">
        <f>IF(ISNUMBER(SEARCH($D$1,BI106)),1,0)</f>
        <v>0</v>
      </c>
      <c r="E106">
        <f>IF(ISNUMBER(SEARCH($E$1,BI106)),1,0)</f>
        <v>0</v>
      </c>
      <c r="F106">
        <f>IF(ISNUMBER(SEARCH($F$1,BI106)),1,0)</f>
        <v>0</v>
      </c>
      <c r="G106">
        <f>IF(ISNUMBER(SEARCH($G$1,BI106)),1,0)</f>
        <v>1</v>
      </c>
      <c r="H106">
        <f>IF(ISNUMBER(SEARCH($H$1,BI106)),1,0)</f>
        <v>0</v>
      </c>
      <c r="I106">
        <f>IF(ISNUMBER(SEARCH($I$1,BI106)),1,0)</f>
        <v>0</v>
      </c>
      <c r="J106">
        <f>IF(ISNUMBER(SEARCH($J$1,BI106)),1,0)</f>
        <v>0</v>
      </c>
      <c r="K106">
        <f>IF(ISNUMBER(SEARCH($K$1,BI106)),1,0)</f>
        <v>0</v>
      </c>
      <c r="L106">
        <f>IF(ISNUMBER(SEARCH($L$1,BI106)),1,0)</f>
        <v>0</v>
      </c>
      <c r="M106">
        <f>IF(ISNUMBER(SEARCH($M$1,BI106)),1,0)</f>
        <v>1</v>
      </c>
      <c r="N106">
        <f>IF(ISNUMBER(SEARCH($N$1,BI106)),1,0)</f>
        <v>0</v>
      </c>
      <c r="O106">
        <f>IF(ISNUMBER(SEARCH($O$1,BI106)),1,0)</f>
        <v>0</v>
      </c>
      <c r="P106">
        <f>IF(ISNUMBER(SEARCH($P$1,BI106)),1,0)</f>
        <v>0</v>
      </c>
      <c r="Q106">
        <f>IF(ISNUMBER(SEARCH($Q$1,BI106)),1,0)</f>
        <v>0</v>
      </c>
      <c r="R106">
        <f>IF(ISNUMBER(SEARCH($R$1,BI106)),1,0)</f>
        <v>0</v>
      </c>
      <c r="S106">
        <f>IF(ISNUMBER(SEARCH($S$1,BI106)),1,0)</f>
        <v>0</v>
      </c>
      <c r="T106">
        <f>IF(ISNUMBER(SEARCH($T$1,BI106)),1,0)</f>
        <v>1</v>
      </c>
      <c r="U106">
        <f>IF(ISNUMBER(SEARCH($U$1,BI106)),1,0)</f>
        <v>0</v>
      </c>
      <c r="V106">
        <f>IF(ISNUMBER(SEARCH($V$1,BI106)),1,0)</f>
        <v>0</v>
      </c>
      <c r="W106">
        <f>IF(ISNUMBER(SEARCH($W$1,BI106)),1,0)</f>
        <v>0</v>
      </c>
      <c r="X106">
        <f>IF(ISNUMBER(SEARCH($X$1,BI106)),1,0)</f>
        <v>0</v>
      </c>
      <c r="Y106">
        <f>IF(ISNUMBER(SEARCH($Y$1,BI106)),1,0)</f>
        <v>0</v>
      </c>
      <c r="Z106">
        <f>IF(ISNUMBER(SEARCH($Z$1,BI106)),1,0)</f>
        <v>0</v>
      </c>
      <c r="AA106">
        <f>IF(ISNUMBER(SEARCH($AA$1,BI106)),1,0)</f>
        <v>0</v>
      </c>
      <c r="AB106">
        <f>IF(ISNUMBER(SEARCH($AB$1,BI106)),1,0)</f>
        <v>0</v>
      </c>
      <c r="AC106">
        <f>IF(ISNUMBER(SEARCH($AC$1,BI106)),1,0)</f>
        <v>0</v>
      </c>
      <c r="AD106">
        <f>IF(ISNUMBER(SEARCH($AD$1,BI106)),1,0)</f>
        <v>1</v>
      </c>
      <c r="AE106">
        <f>IF(ISNUMBER(SEARCH($AE$1,BI106)),1,0)</f>
        <v>0</v>
      </c>
      <c r="AF106">
        <f>IF(ISNUMBER(SEARCH($AF$1,BI106)),1,0)</f>
        <v>0</v>
      </c>
      <c r="AG106">
        <f>IF(ISNUMBER(SEARCH($AG$1,BI106)),1,0)</f>
        <v>1</v>
      </c>
      <c r="AH106">
        <f>IF(ISNUMBER(SEARCH($AH$1,BI106)),1,0)</f>
        <v>0</v>
      </c>
      <c r="AI106">
        <f>IF(ISNUMBER(SEARCH($AI$1,BI106)),1,0)</f>
        <v>0</v>
      </c>
      <c r="AJ106">
        <f>IF(ISNUMBER(SEARCH($AJ$1,BI106)),1,0)</f>
        <v>0</v>
      </c>
      <c r="AK106">
        <f>IF(ISNUMBER(SEARCH($AK$1,BI106)),1,0)</f>
        <v>0</v>
      </c>
      <c r="AL106">
        <f>IF(ISNUMBER(SEARCH($AL$1,BI106)),1,0)</f>
        <v>0</v>
      </c>
      <c r="AM106">
        <f>IF(ISNUMBER(SEARCH($AM$1,BI106)),1,0)</f>
        <v>0</v>
      </c>
      <c r="AN106">
        <f>IF(ISNUMBER(SEARCH($AN$1,BI106)),1,0)</f>
        <v>0</v>
      </c>
      <c r="AO106">
        <f>IF(ISNUMBER(SEARCH($AO$1,BI106)),1,0)</f>
        <v>0</v>
      </c>
      <c r="AP106">
        <f>IF(ISNUMBER(SEARCH($AP$1,BI106)),1,0)</f>
        <v>0</v>
      </c>
      <c r="AQ106">
        <f>IF(ISNUMBER(SEARCH($AQ$1,BI106)),1,0)</f>
        <v>0</v>
      </c>
      <c r="AR106">
        <f>IF(ISNUMBER(SEARCH($AR$1,BI106)),1,0)</f>
        <v>0</v>
      </c>
      <c r="AS106">
        <f>IF(ISNUMBER(SEARCH($AS$1,BI106)),1,0)</f>
        <v>0</v>
      </c>
      <c r="AT106">
        <f>IF(ISNUMBER(SEARCH($AT$1,BI106)),1,0)</f>
        <v>0</v>
      </c>
      <c r="AU106">
        <f>IF(ISNUMBER(SEARCH($AU$1,BI106)),1,0)</f>
        <v>0</v>
      </c>
      <c r="AV106">
        <f>IF(ISNUMBER(SEARCH($AV$1,BI106)),1,0)</f>
        <v>0</v>
      </c>
      <c r="AW106">
        <f>IF(ISNUMBER(SEARCH($AW$1,BI106)),1,0)</f>
        <v>0</v>
      </c>
      <c r="AX106">
        <f>IF(ISNUMBER(SEARCH($AX$1,BI106)),1,0)</f>
        <v>0</v>
      </c>
      <c r="AY106">
        <f>IF(ISNUMBER(SEARCH($AY$1,BI106)),1,0)</f>
        <v>0</v>
      </c>
      <c r="AZ106">
        <f>IF(ISNUMBER(SEARCH($AZ$1,BI106)),1,0)</f>
        <v>1</v>
      </c>
      <c r="BA106">
        <f>IF(ISNUMBER(SEARCH($BA$1,BI106)),1,0)</f>
        <v>0</v>
      </c>
      <c r="BB106">
        <f>IF(ISNUMBER(SEARCH($BB$1,BI106)),1,0)</f>
        <v>0</v>
      </c>
      <c r="BC106">
        <f>IF(ISNUMBER(SEARCH($BC$1,BI106)),1,0)</f>
        <v>0</v>
      </c>
      <c r="BD106">
        <f>IF(ISNUMBER(SEARCH($BD$1,BI106)),1,0)</f>
        <v>0</v>
      </c>
      <c r="BE106">
        <f>IF(ISNUMBER(SEARCH($BE$1,BI106)),1,0)</f>
        <v>0</v>
      </c>
      <c r="BF106">
        <f>IF(ISNUMBER(SEARCH($BF$1,BI106)),1,0)</f>
        <v>0</v>
      </c>
      <c r="BG106">
        <f>IF(ISNUMBER(SEARCH($BG$1,BI106)),1,0)</f>
        <v>0</v>
      </c>
      <c r="BH106">
        <v>104</v>
      </c>
      <c r="BI106" s="1" t="s">
        <v>162</v>
      </c>
    </row>
    <row r="107" spans="1:61" x14ac:dyDescent="0.35">
      <c r="A107">
        <v>1</v>
      </c>
      <c r="B107" s="1">
        <f>IF(ISNUMBER(SEARCH($B$1,BI107)),1,0)</f>
        <v>1</v>
      </c>
      <c r="C107">
        <f>IF(ISNUMBER(SEARCH($C$1,BI107)),1,0)</f>
        <v>0</v>
      </c>
      <c r="D107">
        <f>IF(ISNUMBER(SEARCH($D$1,BI107)),1,0)</f>
        <v>0</v>
      </c>
      <c r="E107">
        <f>IF(ISNUMBER(SEARCH($E$1,BI107)),1,0)</f>
        <v>1</v>
      </c>
      <c r="F107">
        <f>IF(ISNUMBER(SEARCH($F$1,BI107)),1,0)</f>
        <v>0</v>
      </c>
      <c r="G107">
        <f>IF(ISNUMBER(SEARCH($G$1,BI107)),1,0)</f>
        <v>0</v>
      </c>
      <c r="H107">
        <f>IF(ISNUMBER(SEARCH($H$1,BI107)),1,0)</f>
        <v>1</v>
      </c>
      <c r="I107">
        <f>IF(ISNUMBER(SEARCH($I$1,BI107)),1,0)</f>
        <v>0</v>
      </c>
      <c r="J107">
        <f>IF(ISNUMBER(SEARCH($J$1,BI107)),1,0)</f>
        <v>0</v>
      </c>
      <c r="K107">
        <f>IF(ISNUMBER(SEARCH($K$1,BI107)),1,0)</f>
        <v>0</v>
      </c>
      <c r="L107">
        <f>IF(ISNUMBER(SEARCH($L$1,BI107)),1,0)</f>
        <v>0</v>
      </c>
      <c r="M107">
        <f>IF(ISNUMBER(SEARCH($M$1,BI107)),1,0)</f>
        <v>1</v>
      </c>
      <c r="N107">
        <f>IF(ISNUMBER(SEARCH($N$1,BI107)),1,0)</f>
        <v>1</v>
      </c>
      <c r="O107">
        <f>IF(ISNUMBER(SEARCH($O$1,BI107)),1,0)</f>
        <v>0</v>
      </c>
      <c r="P107">
        <f>IF(ISNUMBER(SEARCH($P$1,BI107)),1,0)</f>
        <v>0</v>
      </c>
      <c r="Q107">
        <f>IF(ISNUMBER(SEARCH($Q$1,BI107)),1,0)</f>
        <v>0</v>
      </c>
      <c r="R107">
        <f>IF(ISNUMBER(SEARCH($R$1,BI107)),1,0)</f>
        <v>0</v>
      </c>
      <c r="S107">
        <f>IF(ISNUMBER(SEARCH($S$1,BI107)),1,0)</f>
        <v>0</v>
      </c>
      <c r="T107">
        <f>IF(ISNUMBER(SEARCH($T$1,BI107)),1,0)</f>
        <v>0</v>
      </c>
      <c r="U107">
        <f>IF(ISNUMBER(SEARCH($U$1,BI107)),1,0)</f>
        <v>0</v>
      </c>
      <c r="V107">
        <f>IF(ISNUMBER(SEARCH($V$1,BI107)),1,0)</f>
        <v>0</v>
      </c>
      <c r="W107">
        <f>IF(ISNUMBER(SEARCH($W$1,BI107)),1,0)</f>
        <v>0</v>
      </c>
      <c r="X107">
        <f>IF(ISNUMBER(SEARCH($X$1,BI107)),1,0)</f>
        <v>0</v>
      </c>
      <c r="Y107">
        <f>IF(ISNUMBER(SEARCH($Y$1,BI107)),1,0)</f>
        <v>0</v>
      </c>
      <c r="Z107">
        <f>IF(ISNUMBER(SEARCH($Z$1,BI107)),1,0)</f>
        <v>0</v>
      </c>
      <c r="AA107">
        <f>IF(ISNUMBER(SEARCH($AA$1,BI107)),1,0)</f>
        <v>0</v>
      </c>
      <c r="AB107">
        <f>IF(ISNUMBER(SEARCH($AB$1,BI107)),1,0)</f>
        <v>0</v>
      </c>
      <c r="AC107">
        <f>IF(ISNUMBER(SEARCH($AC$1,BI107)),1,0)</f>
        <v>0</v>
      </c>
      <c r="AD107">
        <f>IF(ISNUMBER(SEARCH($AD$1,BI107)),1,0)</f>
        <v>1</v>
      </c>
      <c r="AE107">
        <f>IF(ISNUMBER(SEARCH($AE$1,BI107)),1,0)</f>
        <v>0</v>
      </c>
      <c r="AF107">
        <f>IF(ISNUMBER(SEARCH($AF$1,BI107)),1,0)</f>
        <v>0</v>
      </c>
      <c r="AG107">
        <f>IF(ISNUMBER(SEARCH($AG$1,BI107)),1,0)</f>
        <v>1</v>
      </c>
      <c r="AH107">
        <f>IF(ISNUMBER(SEARCH($AH$1,BI107)),1,0)</f>
        <v>0</v>
      </c>
      <c r="AI107">
        <f>IF(ISNUMBER(SEARCH($AI$1,BI107)),1,0)</f>
        <v>0</v>
      </c>
      <c r="AJ107">
        <f>IF(ISNUMBER(SEARCH($AJ$1,BI107)),1,0)</f>
        <v>0</v>
      </c>
      <c r="AK107">
        <f>IF(ISNUMBER(SEARCH($AK$1,BI107)),1,0)</f>
        <v>0</v>
      </c>
      <c r="AL107">
        <f>IF(ISNUMBER(SEARCH($AL$1,BI107)),1,0)</f>
        <v>0</v>
      </c>
      <c r="AM107">
        <f>IF(ISNUMBER(SEARCH($AM$1,BI107)),1,0)</f>
        <v>0</v>
      </c>
      <c r="AN107">
        <f>IF(ISNUMBER(SEARCH($AN$1,BI107)),1,0)</f>
        <v>0</v>
      </c>
      <c r="AO107">
        <f>IF(ISNUMBER(SEARCH($AO$1,BI107)),1,0)</f>
        <v>0</v>
      </c>
      <c r="AP107">
        <f>IF(ISNUMBER(SEARCH($AP$1,BI107)),1,0)</f>
        <v>0</v>
      </c>
      <c r="AQ107">
        <f>IF(ISNUMBER(SEARCH($AQ$1,BI107)),1,0)</f>
        <v>0</v>
      </c>
      <c r="AR107">
        <f>IF(ISNUMBER(SEARCH($AR$1,BI107)),1,0)</f>
        <v>0</v>
      </c>
      <c r="AS107">
        <f>IF(ISNUMBER(SEARCH($AS$1,BI107)),1,0)</f>
        <v>0</v>
      </c>
      <c r="AT107">
        <f>IF(ISNUMBER(SEARCH($AT$1,BI107)),1,0)</f>
        <v>0</v>
      </c>
      <c r="AU107">
        <f>IF(ISNUMBER(SEARCH($AU$1,BI107)),1,0)</f>
        <v>0</v>
      </c>
      <c r="AV107">
        <f>IF(ISNUMBER(SEARCH($AV$1,BI107)),1,0)</f>
        <v>0</v>
      </c>
      <c r="AW107">
        <f>IF(ISNUMBER(SEARCH($AW$1,BI107)),1,0)</f>
        <v>0</v>
      </c>
      <c r="AX107">
        <f>IF(ISNUMBER(SEARCH($AX$1,BI107)),1,0)</f>
        <v>0</v>
      </c>
      <c r="AY107">
        <f>IF(ISNUMBER(SEARCH($AY$1,BI107)),1,0)</f>
        <v>0</v>
      </c>
      <c r="AZ107">
        <f>IF(ISNUMBER(SEARCH($AZ$1,BI107)),1,0)</f>
        <v>1</v>
      </c>
      <c r="BA107">
        <f>IF(ISNUMBER(SEARCH($BA$1,BI107)),1,0)</f>
        <v>1</v>
      </c>
      <c r="BB107">
        <f>IF(ISNUMBER(SEARCH($BB$1,BI107)),1,0)</f>
        <v>0</v>
      </c>
      <c r="BC107">
        <f>IF(ISNUMBER(SEARCH($BC$1,BI107)),1,0)</f>
        <v>0</v>
      </c>
      <c r="BD107">
        <f>IF(ISNUMBER(SEARCH($BD$1,BI107)),1,0)</f>
        <v>1</v>
      </c>
      <c r="BE107">
        <f>IF(ISNUMBER(SEARCH($BE$1,BI107)),1,0)</f>
        <v>0</v>
      </c>
      <c r="BF107">
        <f>IF(ISNUMBER(SEARCH($BF$1,BI107)),1,0)</f>
        <v>0</v>
      </c>
      <c r="BG107">
        <f>IF(ISNUMBER(SEARCH($BG$1,BI107)),1,0)</f>
        <v>0</v>
      </c>
      <c r="BH107">
        <v>105</v>
      </c>
      <c r="BI107" s="1" t="s">
        <v>163</v>
      </c>
    </row>
    <row r="108" spans="1:61" x14ac:dyDescent="0.35">
      <c r="A108">
        <v>1</v>
      </c>
      <c r="B108" s="1">
        <f>IF(ISNUMBER(SEARCH($B$1,BI108)),1,0)</f>
        <v>0</v>
      </c>
      <c r="C108">
        <f>IF(ISNUMBER(SEARCH($C$1,BI108)),1,0)</f>
        <v>0</v>
      </c>
      <c r="D108">
        <f>IF(ISNUMBER(SEARCH($D$1,BI108)),1,0)</f>
        <v>0</v>
      </c>
      <c r="E108">
        <f>IF(ISNUMBER(SEARCH($E$1,BI108)),1,0)</f>
        <v>1</v>
      </c>
      <c r="F108">
        <f>IF(ISNUMBER(SEARCH($F$1,BI108)),1,0)</f>
        <v>0</v>
      </c>
      <c r="G108">
        <f>IF(ISNUMBER(SEARCH($G$1,BI108)),1,0)</f>
        <v>1</v>
      </c>
      <c r="H108">
        <f>IF(ISNUMBER(SEARCH($H$1,BI108)),1,0)</f>
        <v>0</v>
      </c>
      <c r="I108">
        <f>IF(ISNUMBER(SEARCH($I$1,BI108)),1,0)</f>
        <v>0</v>
      </c>
      <c r="J108">
        <f>IF(ISNUMBER(SEARCH($J$1,BI108)),1,0)</f>
        <v>0</v>
      </c>
      <c r="K108">
        <f>IF(ISNUMBER(SEARCH($K$1,BI108)),1,0)</f>
        <v>0</v>
      </c>
      <c r="L108">
        <f>IF(ISNUMBER(SEARCH($L$1,BI108)),1,0)</f>
        <v>0</v>
      </c>
      <c r="M108">
        <f>IF(ISNUMBER(SEARCH($M$1,BI108)),1,0)</f>
        <v>1</v>
      </c>
      <c r="N108">
        <f>IF(ISNUMBER(SEARCH($N$1,BI108)),1,0)</f>
        <v>0</v>
      </c>
      <c r="O108">
        <f>IF(ISNUMBER(SEARCH($O$1,BI108)),1,0)</f>
        <v>0</v>
      </c>
      <c r="P108">
        <f>IF(ISNUMBER(SEARCH($P$1,BI108)),1,0)</f>
        <v>0</v>
      </c>
      <c r="Q108">
        <f>IF(ISNUMBER(SEARCH($Q$1,BI108)),1,0)</f>
        <v>0</v>
      </c>
      <c r="R108">
        <f>IF(ISNUMBER(SEARCH($R$1,BI108)),1,0)</f>
        <v>0</v>
      </c>
      <c r="S108">
        <f>IF(ISNUMBER(SEARCH($S$1,BI108)),1,0)</f>
        <v>0</v>
      </c>
      <c r="T108">
        <f>IF(ISNUMBER(SEARCH($T$1,BI108)),1,0)</f>
        <v>0</v>
      </c>
      <c r="U108">
        <f>IF(ISNUMBER(SEARCH($U$1,BI108)),1,0)</f>
        <v>0</v>
      </c>
      <c r="V108">
        <f>IF(ISNUMBER(SEARCH($V$1,BI108)),1,0)</f>
        <v>0</v>
      </c>
      <c r="W108">
        <f>IF(ISNUMBER(SEARCH($W$1,BI108)),1,0)</f>
        <v>0</v>
      </c>
      <c r="X108">
        <f>IF(ISNUMBER(SEARCH($X$1,BI108)),1,0)</f>
        <v>0</v>
      </c>
      <c r="Y108">
        <f>IF(ISNUMBER(SEARCH($Y$1,BI108)),1,0)</f>
        <v>0</v>
      </c>
      <c r="Z108">
        <f>IF(ISNUMBER(SEARCH($Z$1,BI108)),1,0)</f>
        <v>0</v>
      </c>
      <c r="AA108">
        <f>IF(ISNUMBER(SEARCH($AA$1,BI108)),1,0)</f>
        <v>0</v>
      </c>
      <c r="AB108">
        <f>IF(ISNUMBER(SEARCH($AB$1,BI108)),1,0)</f>
        <v>0</v>
      </c>
      <c r="AC108">
        <f>IF(ISNUMBER(SEARCH($AC$1,BI108)),1,0)</f>
        <v>0</v>
      </c>
      <c r="AD108">
        <f>IF(ISNUMBER(SEARCH($AD$1,BI108)),1,0)</f>
        <v>0</v>
      </c>
      <c r="AE108">
        <f>IF(ISNUMBER(SEARCH($AE$1,BI108)),1,0)</f>
        <v>0</v>
      </c>
      <c r="AF108">
        <f>IF(ISNUMBER(SEARCH($AF$1,BI108)),1,0)</f>
        <v>0</v>
      </c>
      <c r="AG108">
        <f>IF(ISNUMBER(SEARCH($AG$1,BI108)),1,0)</f>
        <v>1</v>
      </c>
      <c r="AH108">
        <f>IF(ISNUMBER(SEARCH($AH$1,BI108)),1,0)</f>
        <v>0</v>
      </c>
      <c r="AI108">
        <f>IF(ISNUMBER(SEARCH($AI$1,BI108)),1,0)</f>
        <v>0</v>
      </c>
      <c r="AJ108">
        <f>IF(ISNUMBER(SEARCH($AJ$1,BI108)),1,0)</f>
        <v>0</v>
      </c>
      <c r="AK108">
        <f>IF(ISNUMBER(SEARCH($AK$1,BI108)),1,0)</f>
        <v>0</v>
      </c>
      <c r="AL108">
        <f>IF(ISNUMBER(SEARCH($AL$1,BI108)),1,0)</f>
        <v>0</v>
      </c>
      <c r="AM108">
        <f>IF(ISNUMBER(SEARCH($AM$1,BI108)),1,0)</f>
        <v>0</v>
      </c>
      <c r="AN108">
        <f>IF(ISNUMBER(SEARCH($AN$1,BI108)),1,0)</f>
        <v>0</v>
      </c>
      <c r="AO108">
        <f>IF(ISNUMBER(SEARCH($AO$1,BI108)),1,0)</f>
        <v>0</v>
      </c>
      <c r="AP108">
        <f>IF(ISNUMBER(SEARCH($AP$1,BI108)),1,0)</f>
        <v>0</v>
      </c>
      <c r="AQ108">
        <f>IF(ISNUMBER(SEARCH($AQ$1,BI108)),1,0)</f>
        <v>0</v>
      </c>
      <c r="AR108">
        <f>IF(ISNUMBER(SEARCH($AR$1,BI108)),1,0)</f>
        <v>0</v>
      </c>
      <c r="AS108">
        <f>IF(ISNUMBER(SEARCH($AS$1,BI108)),1,0)</f>
        <v>0</v>
      </c>
      <c r="AT108">
        <f>IF(ISNUMBER(SEARCH($AT$1,BI108)),1,0)</f>
        <v>0</v>
      </c>
      <c r="AU108">
        <f>IF(ISNUMBER(SEARCH($AU$1,BI108)),1,0)</f>
        <v>0</v>
      </c>
      <c r="AV108">
        <f>IF(ISNUMBER(SEARCH($AV$1,BI108)),1,0)</f>
        <v>0</v>
      </c>
      <c r="AW108">
        <f>IF(ISNUMBER(SEARCH($AW$1,BI108)),1,0)</f>
        <v>0</v>
      </c>
      <c r="AX108">
        <f>IF(ISNUMBER(SEARCH($AX$1,BI108)),1,0)</f>
        <v>0</v>
      </c>
      <c r="AY108">
        <f>IF(ISNUMBER(SEARCH($AY$1,BI108)),1,0)</f>
        <v>0</v>
      </c>
      <c r="AZ108">
        <f>IF(ISNUMBER(SEARCH($AZ$1,BI108)),1,0)</f>
        <v>1</v>
      </c>
      <c r="BA108">
        <f>IF(ISNUMBER(SEARCH($BA$1,BI108)),1,0)</f>
        <v>0</v>
      </c>
      <c r="BB108">
        <f>IF(ISNUMBER(SEARCH($BB$1,BI108)),1,0)</f>
        <v>0</v>
      </c>
      <c r="BC108">
        <f>IF(ISNUMBER(SEARCH($BC$1,BI108)),1,0)</f>
        <v>0</v>
      </c>
      <c r="BD108">
        <f>IF(ISNUMBER(SEARCH($BD$1,BI108)),1,0)</f>
        <v>0</v>
      </c>
      <c r="BE108">
        <f>IF(ISNUMBER(SEARCH($BE$1,BI108)),1,0)</f>
        <v>0</v>
      </c>
      <c r="BF108">
        <f>IF(ISNUMBER(SEARCH($BF$1,BI108)),1,0)</f>
        <v>0</v>
      </c>
      <c r="BG108">
        <f>IF(ISNUMBER(SEARCH($BG$1,BI108)),1,0)</f>
        <v>0</v>
      </c>
      <c r="BH108">
        <v>106</v>
      </c>
      <c r="BI108" s="1" t="s">
        <v>164</v>
      </c>
    </row>
    <row r="109" spans="1:61" x14ac:dyDescent="0.35">
      <c r="A109">
        <v>1</v>
      </c>
      <c r="B109" s="1">
        <f>IF(ISNUMBER(SEARCH($B$1,BI109)),1,0)</f>
        <v>0</v>
      </c>
      <c r="C109">
        <f>IF(ISNUMBER(SEARCH($C$1,BI109)),1,0)</f>
        <v>0</v>
      </c>
      <c r="D109">
        <f>IF(ISNUMBER(SEARCH($D$1,BI109)),1,0)</f>
        <v>0</v>
      </c>
      <c r="E109">
        <f>IF(ISNUMBER(SEARCH($E$1,BI109)),1,0)</f>
        <v>1</v>
      </c>
      <c r="F109">
        <f>IF(ISNUMBER(SEARCH($F$1,BI109)),1,0)</f>
        <v>0</v>
      </c>
      <c r="G109">
        <f>IF(ISNUMBER(SEARCH($G$1,BI109)),1,0)</f>
        <v>1</v>
      </c>
      <c r="H109">
        <f>IF(ISNUMBER(SEARCH($H$1,BI109)),1,0)</f>
        <v>0</v>
      </c>
      <c r="I109">
        <f>IF(ISNUMBER(SEARCH($I$1,BI109)),1,0)</f>
        <v>1</v>
      </c>
      <c r="J109">
        <f>IF(ISNUMBER(SEARCH($J$1,BI109)),1,0)</f>
        <v>0</v>
      </c>
      <c r="K109">
        <f>IF(ISNUMBER(SEARCH($K$1,BI109)),1,0)</f>
        <v>0</v>
      </c>
      <c r="L109">
        <f>IF(ISNUMBER(SEARCH($L$1,BI109)),1,0)</f>
        <v>0</v>
      </c>
      <c r="M109">
        <f>IF(ISNUMBER(SEARCH($M$1,BI109)),1,0)</f>
        <v>0</v>
      </c>
      <c r="N109">
        <f>IF(ISNUMBER(SEARCH($N$1,BI109)),1,0)</f>
        <v>0</v>
      </c>
      <c r="O109">
        <f>IF(ISNUMBER(SEARCH($O$1,BI109)),1,0)</f>
        <v>1</v>
      </c>
      <c r="P109">
        <f>IF(ISNUMBER(SEARCH($P$1,BI109)),1,0)</f>
        <v>0</v>
      </c>
      <c r="Q109">
        <f>IF(ISNUMBER(SEARCH($Q$1,BI109)),1,0)</f>
        <v>0</v>
      </c>
      <c r="R109">
        <f>IF(ISNUMBER(SEARCH($R$1,BI109)),1,0)</f>
        <v>0</v>
      </c>
      <c r="S109">
        <f>IF(ISNUMBER(SEARCH($S$1,BI109)),1,0)</f>
        <v>0</v>
      </c>
      <c r="T109">
        <f>IF(ISNUMBER(SEARCH($T$1,BI109)),1,0)</f>
        <v>0</v>
      </c>
      <c r="U109">
        <f>IF(ISNUMBER(SEARCH($U$1,BI109)),1,0)</f>
        <v>0</v>
      </c>
      <c r="V109">
        <f>IF(ISNUMBER(SEARCH($V$1,BI109)),1,0)</f>
        <v>1</v>
      </c>
      <c r="W109">
        <f>IF(ISNUMBER(SEARCH($W$1,BI109)),1,0)</f>
        <v>0</v>
      </c>
      <c r="X109">
        <f>IF(ISNUMBER(SEARCH($X$1,BI109)),1,0)</f>
        <v>0</v>
      </c>
      <c r="Y109">
        <f>IF(ISNUMBER(SEARCH($Y$1,BI109)),1,0)</f>
        <v>0</v>
      </c>
      <c r="Z109">
        <f>IF(ISNUMBER(SEARCH($Z$1,BI109)),1,0)</f>
        <v>0</v>
      </c>
      <c r="AA109">
        <f>IF(ISNUMBER(SEARCH($AA$1,BI109)),1,0)</f>
        <v>0</v>
      </c>
      <c r="AB109">
        <f>IF(ISNUMBER(SEARCH($AB$1,BI109)),1,0)</f>
        <v>0</v>
      </c>
      <c r="AC109">
        <f>IF(ISNUMBER(SEARCH($AC$1,BI109)),1,0)</f>
        <v>0</v>
      </c>
      <c r="AD109">
        <f>IF(ISNUMBER(SEARCH($AD$1,BI109)),1,0)</f>
        <v>0</v>
      </c>
      <c r="AE109">
        <f>IF(ISNUMBER(SEARCH($AE$1,BI109)),1,0)</f>
        <v>0</v>
      </c>
      <c r="AF109">
        <f>IF(ISNUMBER(SEARCH($AF$1,BI109)),1,0)</f>
        <v>0</v>
      </c>
      <c r="AG109">
        <f>IF(ISNUMBER(SEARCH($AG$1,BI109)),1,0)</f>
        <v>0</v>
      </c>
      <c r="AH109">
        <f>IF(ISNUMBER(SEARCH($AH$1,BI109)),1,0)</f>
        <v>0</v>
      </c>
      <c r="AI109">
        <f>IF(ISNUMBER(SEARCH($AI$1,BI109)),1,0)</f>
        <v>0</v>
      </c>
      <c r="AJ109">
        <f>IF(ISNUMBER(SEARCH($AJ$1,BI109)),1,0)</f>
        <v>0</v>
      </c>
      <c r="AK109">
        <f>IF(ISNUMBER(SEARCH($AK$1,BI109)),1,0)</f>
        <v>1</v>
      </c>
      <c r="AL109">
        <f>IF(ISNUMBER(SEARCH($AL$1,BI109)),1,0)</f>
        <v>0</v>
      </c>
      <c r="AM109">
        <f>IF(ISNUMBER(SEARCH($AM$1,BI109)),1,0)</f>
        <v>0</v>
      </c>
      <c r="AN109">
        <f>IF(ISNUMBER(SEARCH($AN$1,BI109)),1,0)</f>
        <v>0</v>
      </c>
      <c r="AO109">
        <f>IF(ISNUMBER(SEARCH($AO$1,BI109)),1,0)</f>
        <v>0</v>
      </c>
      <c r="AP109">
        <f>IF(ISNUMBER(SEARCH($AP$1,BI109)),1,0)</f>
        <v>0</v>
      </c>
      <c r="AQ109">
        <f>IF(ISNUMBER(SEARCH($AQ$1,BI109)),1,0)</f>
        <v>0</v>
      </c>
      <c r="AR109">
        <f>IF(ISNUMBER(SEARCH($AR$1,BI109)),1,0)</f>
        <v>0</v>
      </c>
      <c r="AS109">
        <f>IF(ISNUMBER(SEARCH($AS$1,BI109)),1,0)</f>
        <v>0</v>
      </c>
      <c r="AT109">
        <f>IF(ISNUMBER(SEARCH($AT$1,BI109)),1,0)</f>
        <v>0</v>
      </c>
      <c r="AU109">
        <f>IF(ISNUMBER(SEARCH($AU$1,BI109)),1,0)</f>
        <v>0</v>
      </c>
      <c r="AV109">
        <f>IF(ISNUMBER(SEARCH($AV$1,BI109)),1,0)</f>
        <v>0</v>
      </c>
      <c r="AW109">
        <f>IF(ISNUMBER(SEARCH($AW$1,BI109)),1,0)</f>
        <v>0</v>
      </c>
      <c r="AX109">
        <f>IF(ISNUMBER(SEARCH($AX$1,BI109)),1,0)</f>
        <v>0</v>
      </c>
      <c r="AY109">
        <f>IF(ISNUMBER(SEARCH($AY$1,BI109)),1,0)</f>
        <v>0</v>
      </c>
      <c r="AZ109">
        <f>IF(ISNUMBER(SEARCH($AZ$1,BI109)),1,0)</f>
        <v>1</v>
      </c>
      <c r="BA109">
        <f>IF(ISNUMBER(SEARCH($BA$1,BI109)),1,0)</f>
        <v>0</v>
      </c>
      <c r="BB109">
        <f>IF(ISNUMBER(SEARCH($BB$1,BI109)),1,0)</f>
        <v>0</v>
      </c>
      <c r="BC109">
        <f>IF(ISNUMBER(SEARCH($BC$1,BI109)),1,0)</f>
        <v>0</v>
      </c>
      <c r="BD109">
        <f>IF(ISNUMBER(SEARCH($BD$1,BI109)),1,0)</f>
        <v>1</v>
      </c>
      <c r="BE109">
        <f>IF(ISNUMBER(SEARCH($BE$1,BI109)),1,0)</f>
        <v>0</v>
      </c>
      <c r="BF109">
        <f>IF(ISNUMBER(SEARCH($BF$1,BI109)),1,0)</f>
        <v>0</v>
      </c>
      <c r="BG109">
        <f>IF(ISNUMBER(SEARCH($BG$1,BI109)),1,0)</f>
        <v>0</v>
      </c>
      <c r="BH109">
        <v>107</v>
      </c>
      <c r="BI109" s="1" t="s">
        <v>165</v>
      </c>
    </row>
    <row r="110" spans="1:61" x14ac:dyDescent="0.35">
      <c r="A110">
        <v>1</v>
      </c>
      <c r="B110" s="1">
        <f>IF(ISNUMBER(SEARCH($B$1,BI110)),1,0)</f>
        <v>0</v>
      </c>
      <c r="C110">
        <f>IF(ISNUMBER(SEARCH($C$1,BI110)),1,0)</f>
        <v>0</v>
      </c>
      <c r="D110">
        <f>IF(ISNUMBER(SEARCH($D$1,BI110)),1,0)</f>
        <v>0</v>
      </c>
      <c r="E110">
        <f>IF(ISNUMBER(SEARCH($E$1,BI110)),1,0)</f>
        <v>0</v>
      </c>
      <c r="F110">
        <f>IF(ISNUMBER(SEARCH($F$1,BI110)),1,0)</f>
        <v>0</v>
      </c>
      <c r="G110">
        <f>IF(ISNUMBER(SEARCH($G$1,BI110)),1,0)</f>
        <v>1</v>
      </c>
      <c r="H110">
        <f>IF(ISNUMBER(SEARCH($H$1,BI110)),1,0)</f>
        <v>0</v>
      </c>
      <c r="I110">
        <f>IF(ISNUMBER(SEARCH($I$1,BI110)),1,0)</f>
        <v>0</v>
      </c>
      <c r="J110">
        <f>IF(ISNUMBER(SEARCH($J$1,BI110)),1,0)</f>
        <v>0</v>
      </c>
      <c r="K110">
        <f>IF(ISNUMBER(SEARCH($K$1,BI110)),1,0)</f>
        <v>0</v>
      </c>
      <c r="L110">
        <f>IF(ISNUMBER(SEARCH($L$1,BI110)),1,0)</f>
        <v>0</v>
      </c>
      <c r="M110">
        <f>IF(ISNUMBER(SEARCH($M$1,BI110)),1,0)</f>
        <v>0</v>
      </c>
      <c r="N110">
        <f>IF(ISNUMBER(SEARCH($N$1,BI110)),1,0)</f>
        <v>0</v>
      </c>
      <c r="O110">
        <f>IF(ISNUMBER(SEARCH($O$1,BI110)),1,0)</f>
        <v>1</v>
      </c>
      <c r="P110">
        <f>IF(ISNUMBER(SEARCH($P$1,BI110)),1,0)</f>
        <v>0</v>
      </c>
      <c r="Q110">
        <f>IF(ISNUMBER(SEARCH($Q$1,BI110)),1,0)</f>
        <v>0</v>
      </c>
      <c r="R110">
        <f>IF(ISNUMBER(SEARCH($R$1,BI110)),1,0)</f>
        <v>0</v>
      </c>
      <c r="S110">
        <f>IF(ISNUMBER(SEARCH($S$1,BI110)),1,0)</f>
        <v>0</v>
      </c>
      <c r="T110">
        <f>IF(ISNUMBER(SEARCH($T$1,BI110)),1,0)</f>
        <v>0</v>
      </c>
      <c r="U110">
        <f>IF(ISNUMBER(SEARCH($U$1,BI110)),1,0)</f>
        <v>0</v>
      </c>
      <c r="V110">
        <f>IF(ISNUMBER(SEARCH($V$1,BI110)),1,0)</f>
        <v>0</v>
      </c>
      <c r="W110">
        <f>IF(ISNUMBER(SEARCH($W$1,BI110)),1,0)</f>
        <v>0</v>
      </c>
      <c r="X110">
        <f>IF(ISNUMBER(SEARCH($X$1,BI110)),1,0)</f>
        <v>0</v>
      </c>
      <c r="Y110">
        <f>IF(ISNUMBER(SEARCH($Y$1,BI110)),1,0)</f>
        <v>0</v>
      </c>
      <c r="Z110">
        <f>IF(ISNUMBER(SEARCH($Z$1,BI110)),1,0)</f>
        <v>0</v>
      </c>
      <c r="AA110">
        <f>IF(ISNUMBER(SEARCH($AA$1,BI110)),1,0)</f>
        <v>0</v>
      </c>
      <c r="AB110">
        <f>IF(ISNUMBER(SEARCH($AB$1,BI110)),1,0)</f>
        <v>0</v>
      </c>
      <c r="AC110">
        <f>IF(ISNUMBER(SEARCH($AC$1,BI110)),1,0)</f>
        <v>0</v>
      </c>
      <c r="AD110">
        <f>IF(ISNUMBER(SEARCH($AD$1,BI110)),1,0)</f>
        <v>1</v>
      </c>
      <c r="AE110">
        <f>IF(ISNUMBER(SEARCH($AE$1,BI110)),1,0)</f>
        <v>0</v>
      </c>
      <c r="AF110">
        <f>IF(ISNUMBER(SEARCH($AF$1,BI110)),1,0)</f>
        <v>0</v>
      </c>
      <c r="AG110">
        <f>IF(ISNUMBER(SEARCH($AG$1,BI110)),1,0)</f>
        <v>0</v>
      </c>
      <c r="AH110">
        <f>IF(ISNUMBER(SEARCH($AH$1,BI110)),1,0)</f>
        <v>1</v>
      </c>
      <c r="AI110">
        <f>IF(ISNUMBER(SEARCH($AI$1,BI110)),1,0)</f>
        <v>0</v>
      </c>
      <c r="AJ110">
        <f>IF(ISNUMBER(SEARCH($AJ$1,BI110)),1,0)</f>
        <v>0</v>
      </c>
      <c r="AK110">
        <f>IF(ISNUMBER(SEARCH($AK$1,BI110)),1,0)</f>
        <v>0</v>
      </c>
      <c r="AL110">
        <f>IF(ISNUMBER(SEARCH($AL$1,BI110)),1,0)</f>
        <v>0</v>
      </c>
      <c r="AM110">
        <f>IF(ISNUMBER(SEARCH($AM$1,BI110)),1,0)</f>
        <v>0</v>
      </c>
      <c r="AN110">
        <f>IF(ISNUMBER(SEARCH($AN$1,BI110)),1,0)</f>
        <v>0</v>
      </c>
      <c r="AO110">
        <f>IF(ISNUMBER(SEARCH($AO$1,BI110)),1,0)</f>
        <v>0</v>
      </c>
      <c r="AP110">
        <f>IF(ISNUMBER(SEARCH($AP$1,BI110)),1,0)</f>
        <v>0</v>
      </c>
      <c r="AQ110">
        <f>IF(ISNUMBER(SEARCH($AQ$1,BI110)),1,0)</f>
        <v>0</v>
      </c>
      <c r="AR110">
        <f>IF(ISNUMBER(SEARCH($AR$1,BI110)),1,0)</f>
        <v>1</v>
      </c>
      <c r="AS110">
        <f>IF(ISNUMBER(SEARCH($AS$1,BI110)),1,0)</f>
        <v>0</v>
      </c>
      <c r="AT110">
        <f>IF(ISNUMBER(SEARCH($AT$1,BI110)),1,0)</f>
        <v>0</v>
      </c>
      <c r="AU110">
        <f>IF(ISNUMBER(SEARCH($AU$1,BI110)),1,0)</f>
        <v>0</v>
      </c>
      <c r="AV110">
        <f>IF(ISNUMBER(SEARCH($AV$1,BI110)),1,0)</f>
        <v>0</v>
      </c>
      <c r="AW110">
        <f>IF(ISNUMBER(SEARCH($AW$1,BI110)),1,0)</f>
        <v>0</v>
      </c>
      <c r="AX110">
        <f>IF(ISNUMBER(SEARCH($AX$1,BI110)),1,0)</f>
        <v>0</v>
      </c>
      <c r="AY110">
        <f>IF(ISNUMBER(SEARCH($AY$1,BI110)),1,0)</f>
        <v>0</v>
      </c>
      <c r="AZ110">
        <f>IF(ISNUMBER(SEARCH($AZ$1,BI110)),1,0)</f>
        <v>1</v>
      </c>
      <c r="BA110">
        <f>IF(ISNUMBER(SEARCH($BA$1,BI110)),1,0)</f>
        <v>0</v>
      </c>
      <c r="BB110">
        <f>IF(ISNUMBER(SEARCH($BB$1,BI110)),1,0)</f>
        <v>0</v>
      </c>
      <c r="BC110">
        <f>IF(ISNUMBER(SEARCH($BC$1,BI110)),1,0)</f>
        <v>0</v>
      </c>
      <c r="BD110">
        <f>IF(ISNUMBER(SEARCH($BD$1,BI110)),1,0)</f>
        <v>0</v>
      </c>
      <c r="BE110">
        <f>IF(ISNUMBER(SEARCH($BE$1,BI110)),1,0)</f>
        <v>0</v>
      </c>
      <c r="BF110">
        <f>IF(ISNUMBER(SEARCH($BF$1,BI110)),1,0)</f>
        <v>0</v>
      </c>
      <c r="BG110">
        <f>IF(ISNUMBER(SEARCH($BG$1,BI110)),1,0)</f>
        <v>0</v>
      </c>
      <c r="BH110">
        <v>108</v>
      </c>
      <c r="BI110" s="1" t="s">
        <v>166</v>
      </c>
    </row>
    <row r="111" spans="1:61" x14ac:dyDescent="0.35">
      <c r="A111">
        <v>1</v>
      </c>
      <c r="B111" s="1">
        <f>IF(ISNUMBER(SEARCH($B$1,BI111)),1,0)</f>
        <v>0</v>
      </c>
      <c r="C111">
        <f>IF(ISNUMBER(SEARCH($C$1,BI111)),1,0)</f>
        <v>0</v>
      </c>
      <c r="D111">
        <f>IF(ISNUMBER(SEARCH($D$1,BI111)),1,0)</f>
        <v>0</v>
      </c>
      <c r="E111">
        <f>IF(ISNUMBER(SEARCH($E$1,BI111)),1,0)</f>
        <v>0</v>
      </c>
      <c r="F111">
        <f>IF(ISNUMBER(SEARCH($F$1,BI111)),1,0)</f>
        <v>1</v>
      </c>
      <c r="G111">
        <f>IF(ISNUMBER(SEARCH($G$1,BI111)),1,0)</f>
        <v>1</v>
      </c>
      <c r="H111">
        <f>IF(ISNUMBER(SEARCH($H$1,BI111)),1,0)</f>
        <v>0</v>
      </c>
      <c r="I111">
        <f>IF(ISNUMBER(SEARCH($I$1,BI111)),1,0)</f>
        <v>0</v>
      </c>
      <c r="J111">
        <f>IF(ISNUMBER(SEARCH($J$1,BI111)),1,0)</f>
        <v>0</v>
      </c>
      <c r="K111">
        <f>IF(ISNUMBER(SEARCH($K$1,BI111)),1,0)</f>
        <v>0</v>
      </c>
      <c r="L111">
        <f>IF(ISNUMBER(SEARCH($L$1,BI111)),1,0)</f>
        <v>1</v>
      </c>
      <c r="M111">
        <f>IF(ISNUMBER(SEARCH($M$1,BI111)),1,0)</f>
        <v>0</v>
      </c>
      <c r="N111">
        <f>IF(ISNUMBER(SEARCH($N$1,BI111)),1,0)</f>
        <v>0</v>
      </c>
      <c r="O111">
        <f>IF(ISNUMBER(SEARCH($O$1,BI111)),1,0)</f>
        <v>0</v>
      </c>
      <c r="P111">
        <f>IF(ISNUMBER(SEARCH($P$1,BI111)),1,0)</f>
        <v>0</v>
      </c>
      <c r="Q111">
        <f>IF(ISNUMBER(SEARCH($Q$1,BI111)),1,0)</f>
        <v>0</v>
      </c>
      <c r="R111">
        <f>IF(ISNUMBER(SEARCH($R$1,BI111)),1,0)</f>
        <v>0</v>
      </c>
      <c r="S111">
        <f>IF(ISNUMBER(SEARCH($S$1,BI111)),1,0)</f>
        <v>0</v>
      </c>
      <c r="T111">
        <f>IF(ISNUMBER(SEARCH($T$1,BI111)),1,0)</f>
        <v>0</v>
      </c>
      <c r="U111">
        <f>IF(ISNUMBER(SEARCH($U$1,BI111)),1,0)</f>
        <v>0</v>
      </c>
      <c r="V111">
        <f>IF(ISNUMBER(SEARCH($V$1,BI111)),1,0)</f>
        <v>1</v>
      </c>
      <c r="W111">
        <f>IF(ISNUMBER(SEARCH($W$1,BI111)),1,0)</f>
        <v>0</v>
      </c>
      <c r="X111">
        <f>IF(ISNUMBER(SEARCH($X$1,BI111)),1,0)</f>
        <v>1</v>
      </c>
      <c r="Y111">
        <f>IF(ISNUMBER(SEARCH($Y$1,BI111)),1,0)</f>
        <v>0</v>
      </c>
      <c r="Z111">
        <f>IF(ISNUMBER(SEARCH($Z$1,BI111)),1,0)</f>
        <v>0</v>
      </c>
      <c r="AA111">
        <f>IF(ISNUMBER(SEARCH($AA$1,BI111)),1,0)</f>
        <v>0</v>
      </c>
      <c r="AB111">
        <f>IF(ISNUMBER(SEARCH($AB$1,BI111)),1,0)</f>
        <v>1</v>
      </c>
      <c r="AC111">
        <f>IF(ISNUMBER(SEARCH($AC$1,BI111)),1,0)</f>
        <v>0</v>
      </c>
      <c r="AD111">
        <f>IF(ISNUMBER(SEARCH($AD$1,BI111)),1,0)</f>
        <v>0</v>
      </c>
      <c r="AE111">
        <f>IF(ISNUMBER(SEARCH($AE$1,BI111)),1,0)</f>
        <v>0</v>
      </c>
      <c r="AF111">
        <f>IF(ISNUMBER(SEARCH($AF$1,BI111)),1,0)</f>
        <v>0</v>
      </c>
      <c r="AG111">
        <f>IF(ISNUMBER(SEARCH($AG$1,BI111)),1,0)</f>
        <v>0</v>
      </c>
      <c r="AH111">
        <f>IF(ISNUMBER(SEARCH($AH$1,BI111)),1,0)</f>
        <v>0</v>
      </c>
      <c r="AI111">
        <f>IF(ISNUMBER(SEARCH($AI$1,BI111)),1,0)</f>
        <v>0</v>
      </c>
      <c r="AJ111">
        <f>IF(ISNUMBER(SEARCH($AJ$1,BI111)),1,0)</f>
        <v>0</v>
      </c>
      <c r="AK111">
        <f>IF(ISNUMBER(SEARCH($AK$1,BI111)),1,0)</f>
        <v>0</v>
      </c>
      <c r="AL111">
        <f>IF(ISNUMBER(SEARCH($AL$1,BI111)),1,0)</f>
        <v>0</v>
      </c>
      <c r="AM111">
        <f>IF(ISNUMBER(SEARCH($AM$1,BI111)),1,0)</f>
        <v>0</v>
      </c>
      <c r="AN111">
        <f>IF(ISNUMBER(SEARCH($AN$1,BI111)),1,0)</f>
        <v>0</v>
      </c>
      <c r="AO111">
        <f>IF(ISNUMBER(SEARCH($AO$1,BI111)),1,0)</f>
        <v>0</v>
      </c>
      <c r="AP111">
        <f>IF(ISNUMBER(SEARCH($AP$1,BI111)),1,0)</f>
        <v>0</v>
      </c>
      <c r="AQ111">
        <f>IF(ISNUMBER(SEARCH($AQ$1,BI111)),1,0)</f>
        <v>0</v>
      </c>
      <c r="AR111">
        <f>IF(ISNUMBER(SEARCH($AR$1,BI111)),1,0)</f>
        <v>0</v>
      </c>
      <c r="AS111">
        <f>IF(ISNUMBER(SEARCH($AS$1,BI111)),1,0)</f>
        <v>0</v>
      </c>
      <c r="AT111">
        <f>IF(ISNUMBER(SEARCH($AT$1,BI111)),1,0)</f>
        <v>0</v>
      </c>
      <c r="AU111">
        <f>IF(ISNUMBER(SEARCH($AU$1,BI111)),1,0)</f>
        <v>0</v>
      </c>
      <c r="AV111">
        <f>IF(ISNUMBER(SEARCH($AV$1,BI111)),1,0)</f>
        <v>0</v>
      </c>
      <c r="AW111">
        <f>IF(ISNUMBER(SEARCH($AW$1,BI111)),1,0)</f>
        <v>0</v>
      </c>
      <c r="AX111">
        <f>IF(ISNUMBER(SEARCH($AX$1,BI111)),1,0)</f>
        <v>0</v>
      </c>
      <c r="AY111">
        <f>IF(ISNUMBER(SEARCH($AY$1,BI111)),1,0)</f>
        <v>0</v>
      </c>
      <c r="AZ111">
        <f>IF(ISNUMBER(SEARCH($AZ$1,BI111)),1,0)</f>
        <v>0</v>
      </c>
      <c r="BA111">
        <f>IF(ISNUMBER(SEARCH($BA$1,BI111)),1,0)</f>
        <v>0</v>
      </c>
      <c r="BB111">
        <f>IF(ISNUMBER(SEARCH($BB$1,BI111)),1,0)</f>
        <v>0</v>
      </c>
      <c r="BC111">
        <f>IF(ISNUMBER(SEARCH($BC$1,BI111)),1,0)</f>
        <v>0</v>
      </c>
      <c r="BD111">
        <f>IF(ISNUMBER(SEARCH($BD$1,BI111)),1,0)</f>
        <v>0</v>
      </c>
      <c r="BE111">
        <f>IF(ISNUMBER(SEARCH($BE$1,BI111)),1,0)</f>
        <v>0</v>
      </c>
      <c r="BF111">
        <f>IF(ISNUMBER(SEARCH($BF$1,BI111)),1,0)</f>
        <v>0</v>
      </c>
      <c r="BG111">
        <f>IF(ISNUMBER(SEARCH($BG$1,BI111)),1,0)</f>
        <v>0</v>
      </c>
      <c r="BH111">
        <v>109</v>
      </c>
      <c r="BI111" s="1" t="s">
        <v>167</v>
      </c>
    </row>
    <row r="112" spans="1:61" x14ac:dyDescent="0.35">
      <c r="A112">
        <v>1</v>
      </c>
      <c r="B112" s="1">
        <f>IF(ISNUMBER(SEARCH($B$1,BI112)),1,0)</f>
        <v>0</v>
      </c>
      <c r="C112">
        <f>IF(ISNUMBER(SEARCH($C$1,BI112)),1,0)</f>
        <v>0</v>
      </c>
      <c r="D112">
        <f>IF(ISNUMBER(SEARCH($D$1,BI112)),1,0)</f>
        <v>1</v>
      </c>
      <c r="E112">
        <f>IF(ISNUMBER(SEARCH($E$1,BI112)),1,0)</f>
        <v>1</v>
      </c>
      <c r="F112">
        <f>IF(ISNUMBER(SEARCH($F$1,BI112)),1,0)</f>
        <v>1</v>
      </c>
      <c r="G112">
        <f>IF(ISNUMBER(SEARCH($G$1,BI112)),1,0)</f>
        <v>0</v>
      </c>
      <c r="H112">
        <f>IF(ISNUMBER(SEARCH($H$1,BI112)),1,0)</f>
        <v>0</v>
      </c>
      <c r="I112">
        <f>IF(ISNUMBER(SEARCH($I$1,BI112)),1,0)</f>
        <v>0</v>
      </c>
      <c r="J112">
        <f>IF(ISNUMBER(SEARCH($J$1,BI112)),1,0)</f>
        <v>1</v>
      </c>
      <c r="K112">
        <f>IF(ISNUMBER(SEARCH($K$1,BI112)),1,0)</f>
        <v>0</v>
      </c>
      <c r="L112">
        <f>IF(ISNUMBER(SEARCH($L$1,BI112)),1,0)</f>
        <v>0</v>
      </c>
      <c r="M112">
        <f>IF(ISNUMBER(SEARCH($M$1,BI112)),1,0)</f>
        <v>0</v>
      </c>
      <c r="N112">
        <f>IF(ISNUMBER(SEARCH($N$1,BI112)),1,0)</f>
        <v>1</v>
      </c>
      <c r="O112">
        <f>IF(ISNUMBER(SEARCH($O$1,BI112)),1,0)</f>
        <v>0</v>
      </c>
      <c r="P112">
        <f>IF(ISNUMBER(SEARCH($P$1,BI112)),1,0)</f>
        <v>0</v>
      </c>
      <c r="Q112">
        <f>IF(ISNUMBER(SEARCH($Q$1,BI112)),1,0)</f>
        <v>0</v>
      </c>
      <c r="R112">
        <f>IF(ISNUMBER(SEARCH($R$1,BI112)),1,0)</f>
        <v>0</v>
      </c>
      <c r="S112">
        <f>IF(ISNUMBER(SEARCH($S$1,BI112)),1,0)</f>
        <v>0</v>
      </c>
      <c r="T112">
        <f>IF(ISNUMBER(SEARCH($T$1,BI112)),1,0)</f>
        <v>0</v>
      </c>
      <c r="U112">
        <f>IF(ISNUMBER(SEARCH($U$1,BI112)),1,0)</f>
        <v>0</v>
      </c>
      <c r="V112">
        <f>IF(ISNUMBER(SEARCH($V$1,BI112)),1,0)</f>
        <v>0</v>
      </c>
      <c r="W112">
        <f>IF(ISNUMBER(SEARCH($W$1,BI112)),1,0)</f>
        <v>0</v>
      </c>
      <c r="X112">
        <f>IF(ISNUMBER(SEARCH($X$1,BI112)),1,0)</f>
        <v>0</v>
      </c>
      <c r="Y112">
        <f>IF(ISNUMBER(SEARCH($Y$1,BI112)),1,0)</f>
        <v>0</v>
      </c>
      <c r="Z112">
        <f>IF(ISNUMBER(SEARCH($Z$1,BI112)),1,0)</f>
        <v>0</v>
      </c>
      <c r="AA112">
        <f>IF(ISNUMBER(SEARCH($AA$1,BI112)),1,0)</f>
        <v>0</v>
      </c>
      <c r="AB112">
        <f>IF(ISNUMBER(SEARCH($AB$1,BI112)),1,0)</f>
        <v>0</v>
      </c>
      <c r="AC112">
        <f>IF(ISNUMBER(SEARCH($AC$1,BI112)),1,0)</f>
        <v>0</v>
      </c>
      <c r="AD112">
        <f>IF(ISNUMBER(SEARCH($AD$1,BI112)),1,0)</f>
        <v>1</v>
      </c>
      <c r="AE112">
        <f>IF(ISNUMBER(SEARCH($AE$1,BI112)),1,0)</f>
        <v>0</v>
      </c>
      <c r="AF112">
        <f>IF(ISNUMBER(SEARCH($AF$1,BI112)),1,0)</f>
        <v>0</v>
      </c>
      <c r="AG112">
        <f>IF(ISNUMBER(SEARCH($AG$1,BI112)),1,0)</f>
        <v>0</v>
      </c>
      <c r="AH112">
        <f>IF(ISNUMBER(SEARCH($AH$1,BI112)),1,0)</f>
        <v>0</v>
      </c>
      <c r="AI112">
        <f>IF(ISNUMBER(SEARCH($AI$1,BI112)),1,0)</f>
        <v>0</v>
      </c>
      <c r="AJ112">
        <f>IF(ISNUMBER(SEARCH($AJ$1,BI112)),1,0)</f>
        <v>0</v>
      </c>
      <c r="AK112">
        <f>IF(ISNUMBER(SEARCH($AK$1,BI112)),1,0)</f>
        <v>0</v>
      </c>
      <c r="AL112">
        <f>IF(ISNUMBER(SEARCH($AL$1,BI112)),1,0)</f>
        <v>0</v>
      </c>
      <c r="AM112">
        <f>IF(ISNUMBER(SEARCH($AM$1,BI112)),1,0)</f>
        <v>0</v>
      </c>
      <c r="AN112">
        <f>IF(ISNUMBER(SEARCH($AN$1,BI112)),1,0)</f>
        <v>0</v>
      </c>
      <c r="AO112">
        <f>IF(ISNUMBER(SEARCH($AO$1,BI112)),1,0)</f>
        <v>0</v>
      </c>
      <c r="AP112">
        <f>IF(ISNUMBER(SEARCH($AP$1,BI112)),1,0)</f>
        <v>0</v>
      </c>
      <c r="AQ112">
        <f>IF(ISNUMBER(SEARCH($AQ$1,BI112)),1,0)</f>
        <v>0</v>
      </c>
      <c r="AR112">
        <f>IF(ISNUMBER(SEARCH($AR$1,BI112)),1,0)</f>
        <v>0</v>
      </c>
      <c r="AS112">
        <f>IF(ISNUMBER(SEARCH($AS$1,BI112)),1,0)</f>
        <v>0</v>
      </c>
      <c r="AT112">
        <f>IF(ISNUMBER(SEARCH($AT$1,BI112)),1,0)</f>
        <v>0</v>
      </c>
      <c r="AU112">
        <f>IF(ISNUMBER(SEARCH($AU$1,BI112)),1,0)</f>
        <v>0</v>
      </c>
      <c r="AV112">
        <f>IF(ISNUMBER(SEARCH($AV$1,BI112)),1,0)</f>
        <v>0</v>
      </c>
      <c r="AW112">
        <f>IF(ISNUMBER(SEARCH($AW$1,BI112)),1,0)</f>
        <v>0</v>
      </c>
      <c r="AX112">
        <f>IF(ISNUMBER(SEARCH($AX$1,BI112)),1,0)</f>
        <v>0</v>
      </c>
      <c r="AY112">
        <f>IF(ISNUMBER(SEARCH($AY$1,BI112)),1,0)</f>
        <v>0</v>
      </c>
      <c r="AZ112">
        <f>IF(ISNUMBER(SEARCH($AZ$1,BI112)),1,0)</f>
        <v>0</v>
      </c>
      <c r="BA112">
        <f>IF(ISNUMBER(SEARCH($BA$1,BI112)),1,0)</f>
        <v>0</v>
      </c>
      <c r="BB112">
        <f>IF(ISNUMBER(SEARCH($BB$1,BI112)),1,0)</f>
        <v>0</v>
      </c>
      <c r="BC112">
        <f>IF(ISNUMBER(SEARCH($BC$1,BI112)),1,0)</f>
        <v>0</v>
      </c>
      <c r="BD112">
        <f>IF(ISNUMBER(SEARCH($BD$1,BI112)),1,0)</f>
        <v>0</v>
      </c>
      <c r="BE112">
        <f>IF(ISNUMBER(SEARCH($BE$1,BI112)),1,0)</f>
        <v>0</v>
      </c>
      <c r="BF112">
        <f>IF(ISNUMBER(SEARCH($BF$1,BI112)),1,0)</f>
        <v>0</v>
      </c>
      <c r="BG112">
        <f>IF(ISNUMBER(SEARCH($BG$1,BI112)),1,0)</f>
        <v>0</v>
      </c>
      <c r="BH112">
        <v>110</v>
      </c>
      <c r="BI112" s="1" t="s">
        <v>168</v>
      </c>
    </row>
    <row r="113" spans="1:61" x14ac:dyDescent="0.35">
      <c r="A113">
        <v>1</v>
      </c>
      <c r="B113" s="1">
        <f>IF(ISNUMBER(SEARCH($B$1,BI113)),1,0)</f>
        <v>0</v>
      </c>
      <c r="C113">
        <f>IF(ISNUMBER(SEARCH($C$1,BI113)),1,0)</f>
        <v>0</v>
      </c>
      <c r="D113">
        <f>IF(ISNUMBER(SEARCH($D$1,BI113)),1,0)</f>
        <v>1</v>
      </c>
      <c r="E113">
        <f>IF(ISNUMBER(SEARCH($E$1,BI113)),1,0)</f>
        <v>1</v>
      </c>
      <c r="F113">
        <f>IF(ISNUMBER(SEARCH($F$1,BI113)),1,0)</f>
        <v>1</v>
      </c>
      <c r="G113">
        <f>IF(ISNUMBER(SEARCH($G$1,BI113)),1,0)</f>
        <v>0</v>
      </c>
      <c r="H113">
        <f>IF(ISNUMBER(SEARCH($H$1,BI113)),1,0)</f>
        <v>0</v>
      </c>
      <c r="I113">
        <f>IF(ISNUMBER(SEARCH($I$1,BI113)),1,0)</f>
        <v>0</v>
      </c>
      <c r="J113">
        <f>IF(ISNUMBER(SEARCH($J$1,BI113)),1,0)</f>
        <v>1</v>
      </c>
      <c r="K113">
        <f>IF(ISNUMBER(SEARCH($K$1,BI113)),1,0)</f>
        <v>0</v>
      </c>
      <c r="L113">
        <f>IF(ISNUMBER(SEARCH($L$1,BI113)),1,0)</f>
        <v>0</v>
      </c>
      <c r="M113">
        <f>IF(ISNUMBER(SEARCH($M$1,BI113)),1,0)</f>
        <v>0</v>
      </c>
      <c r="N113">
        <f>IF(ISNUMBER(SEARCH($N$1,BI113)),1,0)</f>
        <v>1</v>
      </c>
      <c r="O113">
        <f>IF(ISNUMBER(SEARCH($O$1,BI113)),1,0)</f>
        <v>0</v>
      </c>
      <c r="P113">
        <f>IF(ISNUMBER(SEARCH($P$1,BI113)),1,0)</f>
        <v>0</v>
      </c>
      <c r="Q113">
        <f>IF(ISNUMBER(SEARCH($Q$1,BI113)),1,0)</f>
        <v>0</v>
      </c>
      <c r="R113">
        <f>IF(ISNUMBER(SEARCH($R$1,BI113)),1,0)</f>
        <v>0</v>
      </c>
      <c r="S113">
        <f>IF(ISNUMBER(SEARCH($S$1,BI113)),1,0)</f>
        <v>0</v>
      </c>
      <c r="T113">
        <f>IF(ISNUMBER(SEARCH($T$1,BI113)),1,0)</f>
        <v>0</v>
      </c>
      <c r="U113">
        <f>IF(ISNUMBER(SEARCH($U$1,BI113)),1,0)</f>
        <v>0</v>
      </c>
      <c r="V113">
        <f>IF(ISNUMBER(SEARCH($V$1,BI113)),1,0)</f>
        <v>0</v>
      </c>
      <c r="W113">
        <f>IF(ISNUMBER(SEARCH($W$1,BI113)),1,0)</f>
        <v>0</v>
      </c>
      <c r="X113">
        <f>IF(ISNUMBER(SEARCH($X$1,BI113)),1,0)</f>
        <v>0</v>
      </c>
      <c r="Y113">
        <f>IF(ISNUMBER(SEARCH($Y$1,BI113)),1,0)</f>
        <v>0</v>
      </c>
      <c r="Z113">
        <f>IF(ISNUMBER(SEARCH($Z$1,BI113)),1,0)</f>
        <v>0</v>
      </c>
      <c r="AA113">
        <f>IF(ISNUMBER(SEARCH($AA$1,BI113)),1,0)</f>
        <v>0</v>
      </c>
      <c r="AB113">
        <f>IF(ISNUMBER(SEARCH($AB$1,BI113)),1,0)</f>
        <v>0</v>
      </c>
      <c r="AC113">
        <f>IF(ISNUMBER(SEARCH($AC$1,BI113)),1,0)</f>
        <v>0</v>
      </c>
      <c r="AD113">
        <f>IF(ISNUMBER(SEARCH($AD$1,BI113)),1,0)</f>
        <v>1</v>
      </c>
      <c r="AE113">
        <f>IF(ISNUMBER(SEARCH($AE$1,BI113)),1,0)</f>
        <v>0</v>
      </c>
      <c r="AF113">
        <f>IF(ISNUMBER(SEARCH($AF$1,BI113)),1,0)</f>
        <v>0</v>
      </c>
      <c r="AG113">
        <f>IF(ISNUMBER(SEARCH($AG$1,BI113)),1,0)</f>
        <v>0</v>
      </c>
      <c r="AH113">
        <f>IF(ISNUMBER(SEARCH($AH$1,BI113)),1,0)</f>
        <v>0</v>
      </c>
      <c r="AI113">
        <f>IF(ISNUMBER(SEARCH($AI$1,BI113)),1,0)</f>
        <v>0</v>
      </c>
      <c r="AJ113">
        <f>IF(ISNUMBER(SEARCH($AJ$1,BI113)),1,0)</f>
        <v>0</v>
      </c>
      <c r="AK113">
        <f>IF(ISNUMBER(SEARCH($AK$1,BI113)),1,0)</f>
        <v>0</v>
      </c>
      <c r="AL113">
        <f>IF(ISNUMBER(SEARCH($AL$1,BI113)),1,0)</f>
        <v>0</v>
      </c>
      <c r="AM113">
        <f>IF(ISNUMBER(SEARCH($AM$1,BI113)),1,0)</f>
        <v>0</v>
      </c>
      <c r="AN113">
        <f>IF(ISNUMBER(SEARCH($AN$1,BI113)),1,0)</f>
        <v>0</v>
      </c>
      <c r="AO113">
        <f>IF(ISNUMBER(SEARCH($AO$1,BI113)),1,0)</f>
        <v>0</v>
      </c>
      <c r="AP113">
        <f>IF(ISNUMBER(SEARCH($AP$1,BI113)),1,0)</f>
        <v>0</v>
      </c>
      <c r="AQ113">
        <f>IF(ISNUMBER(SEARCH($AQ$1,BI113)),1,0)</f>
        <v>0</v>
      </c>
      <c r="AR113">
        <f>IF(ISNUMBER(SEARCH($AR$1,BI113)),1,0)</f>
        <v>0</v>
      </c>
      <c r="AS113">
        <f>IF(ISNUMBER(SEARCH($AS$1,BI113)),1,0)</f>
        <v>0</v>
      </c>
      <c r="AT113">
        <f>IF(ISNUMBER(SEARCH($AT$1,BI113)),1,0)</f>
        <v>0</v>
      </c>
      <c r="AU113">
        <f>IF(ISNUMBER(SEARCH($AU$1,BI113)),1,0)</f>
        <v>0</v>
      </c>
      <c r="AV113">
        <f>IF(ISNUMBER(SEARCH($AV$1,BI113)),1,0)</f>
        <v>0</v>
      </c>
      <c r="AW113">
        <f>IF(ISNUMBER(SEARCH($AW$1,BI113)),1,0)</f>
        <v>0</v>
      </c>
      <c r="AX113">
        <f>IF(ISNUMBER(SEARCH($AX$1,BI113)),1,0)</f>
        <v>0</v>
      </c>
      <c r="AY113">
        <f>IF(ISNUMBER(SEARCH($AY$1,BI113)),1,0)</f>
        <v>0</v>
      </c>
      <c r="AZ113">
        <f>IF(ISNUMBER(SEARCH($AZ$1,BI113)),1,0)</f>
        <v>0</v>
      </c>
      <c r="BA113">
        <f>IF(ISNUMBER(SEARCH($BA$1,BI113)),1,0)</f>
        <v>0</v>
      </c>
      <c r="BB113">
        <f>IF(ISNUMBER(SEARCH($BB$1,BI113)),1,0)</f>
        <v>0</v>
      </c>
      <c r="BC113">
        <f>IF(ISNUMBER(SEARCH($BC$1,BI113)),1,0)</f>
        <v>0</v>
      </c>
      <c r="BD113">
        <f>IF(ISNUMBER(SEARCH($BD$1,BI113)),1,0)</f>
        <v>0</v>
      </c>
      <c r="BE113">
        <f>IF(ISNUMBER(SEARCH($BE$1,BI113)),1,0)</f>
        <v>0</v>
      </c>
      <c r="BF113">
        <f>IF(ISNUMBER(SEARCH($BF$1,BI113)),1,0)</f>
        <v>0</v>
      </c>
      <c r="BG113">
        <f>IF(ISNUMBER(SEARCH($BG$1,BI113)),1,0)</f>
        <v>0</v>
      </c>
      <c r="BH113">
        <v>111</v>
      </c>
      <c r="BI113" s="1" t="s">
        <v>168</v>
      </c>
    </row>
    <row r="114" spans="1:61" x14ac:dyDescent="0.35">
      <c r="A114">
        <v>1</v>
      </c>
      <c r="B114" s="1">
        <f>IF(ISNUMBER(SEARCH($B$1,BI114)),1,0)</f>
        <v>0</v>
      </c>
      <c r="C114">
        <f>IF(ISNUMBER(SEARCH($C$1,BI114)),1,0)</f>
        <v>0</v>
      </c>
      <c r="D114">
        <f>IF(ISNUMBER(SEARCH($D$1,BI114)),1,0)</f>
        <v>1</v>
      </c>
      <c r="E114">
        <f>IF(ISNUMBER(SEARCH($E$1,BI114)),1,0)</f>
        <v>1</v>
      </c>
      <c r="F114">
        <f>IF(ISNUMBER(SEARCH($F$1,BI114)),1,0)</f>
        <v>0</v>
      </c>
      <c r="G114">
        <f>IF(ISNUMBER(SEARCH($G$1,BI114)),1,0)</f>
        <v>1</v>
      </c>
      <c r="H114">
        <f>IF(ISNUMBER(SEARCH($H$1,BI114)),1,0)</f>
        <v>0</v>
      </c>
      <c r="I114">
        <f>IF(ISNUMBER(SEARCH($I$1,BI114)),1,0)</f>
        <v>0</v>
      </c>
      <c r="J114">
        <f>IF(ISNUMBER(SEARCH($J$1,BI114)),1,0)</f>
        <v>0</v>
      </c>
      <c r="K114">
        <f>IF(ISNUMBER(SEARCH($K$1,BI114)),1,0)</f>
        <v>1</v>
      </c>
      <c r="L114">
        <f>IF(ISNUMBER(SEARCH($L$1,BI114)),1,0)</f>
        <v>0</v>
      </c>
      <c r="M114">
        <f>IF(ISNUMBER(SEARCH($M$1,BI114)),1,0)</f>
        <v>0</v>
      </c>
      <c r="N114">
        <f>IF(ISNUMBER(SEARCH($N$1,BI114)),1,0)</f>
        <v>0</v>
      </c>
      <c r="O114">
        <f>IF(ISNUMBER(SEARCH($O$1,BI114)),1,0)</f>
        <v>0</v>
      </c>
      <c r="P114">
        <f>IF(ISNUMBER(SEARCH($P$1,BI114)),1,0)</f>
        <v>0</v>
      </c>
      <c r="Q114">
        <f>IF(ISNUMBER(SEARCH($Q$1,BI114)),1,0)</f>
        <v>0</v>
      </c>
      <c r="R114">
        <f>IF(ISNUMBER(SEARCH($R$1,BI114)),1,0)</f>
        <v>0</v>
      </c>
      <c r="S114">
        <f>IF(ISNUMBER(SEARCH($S$1,BI114)),1,0)</f>
        <v>0</v>
      </c>
      <c r="T114">
        <f>IF(ISNUMBER(SEARCH($T$1,BI114)),1,0)</f>
        <v>1</v>
      </c>
      <c r="U114">
        <f>IF(ISNUMBER(SEARCH($U$1,BI114)),1,0)</f>
        <v>0</v>
      </c>
      <c r="V114">
        <f>IF(ISNUMBER(SEARCH($V$1,BI114)),1,0)</f>
        <v>0</v>
      </c>
      <c r="W114">
        <f>IF(ISNUMBER(SEARCH($W$1,BI114)),1,0)</f>
        <v>0</v>
      </c>
      <c r="X114">
        <f>IF(ISNUMBER(SEARCH($X$1,BI114)),1,0)</f>
        <v>0</v>
      </c>
      <c r="Y114">
        <f>IF(ISNUMBER(SEARCH($Y$1,BI114)),1,0)</f>
        <v>0</v>
      </c>
      <c r="Z114">
        <f>IF(ISNUMBER(SEARCH($Z$1,BI114)),1,0)</f>
        <v>0</v>
      </c>
      <c r="AA114">
        <f>IF(ISNUMBER(SEARCH($AA$1,BI114)),1,0)</f>
        <v>0</v>
      </c>
      <c r="AB114">
        <f>IF(ISNUMBER(SEARCH($AB$1,BI114)),1,0)</f>
        <v>0</v>
      </c>
      <c r="AC114">
        <f>IF(ISNUMBER(SEARCH($AC$1,BI114)),1,0)</f>
        <v>0</v>
      </c>
      <c r="AD114">
        <f>IF(ISNUMBER(SEARCH($AD$1,BI114)),1,0)</f>
        <v>0</v>
      </c>
      <c r="AE114">
        <f>IF(ISNUMBER(SEARCH($AE$1,BI114)),1,0)</f>
        <v>0</v>
      </c>
      <c r="AF114">
        <f>IF(ISNUMBER(SEARCH($AF$1,BI114)),1,0)</f>
        <v>0</v>
      </c>
      <c r="AG114">
        <f>IF(ISNUMBER(SEARCH($AG$1,BI114)),1,0)</f>
        <v>0</v>
      </c>
      <c r="AH114">
        <f>IF(ISNUMBER(SEARCH($AH$1,BI114)),1,0)</f>
        <v>0</v>
      </c>
      <c r="AI114">
        <f>IF(ISNUMBER(SEARCH($AI$1,BI114)),1,0)</f>
        <v>0</v>
      </c>
      <c r="AJ114">
        <f>IF(ISNUMBER(SEARCH($AJ$1,BI114)),1,0)</f>
        <v>0</v>
      </c>
      <c r="AK114">
        <f>IF(ISNUMBER(SEARCH($AK$1,BI114)),1,0)</f>
        <v>0</v>
      </c>
      <c r="AL114">
        <f>IF(ISNUMBER(SEARCH($AL$1,BI114)),1,0)</f>
        <v>0</v>
      </c>
      <c r="AM114">
        <f>IF(ISNUMBER(SEARCH($AM$1,BI114)),1,0)</f>
        <v>0</v>
      </c>
      <c r="AN114">
        <f>IF(ISNUMBER(SEARCH($AN$1,BI114)),1,0)</f>
        <v>0</v>
      </c>
      <c r="AO114">
        <f>IF(ISNUMBER(SEARCH($AO$1,BI114)),1,0)</f>
        <v>0</v>
      </c>
      <c r="AP114">
        <f>IF(ISNUMBER(SEARCH($AP$1,BI114)),1,0)</f>
        <v>0</v>
      </c>
      <c r="AQ114">
        <f>IF(ISNUMBER(SEARCH($AQ$1,BI114)),1,0)</f>
        <v>0</v>
      </c>
      <c r="AR114">
        <f>IF(ISNUMBER(SEARCH($AR$1,BI114)),1,0)</f>
        <v>0</v>
      </c>
      <c r="AS114">
        <f>IF(ISNUMBER(SEARCH($AS$1,BI114)),1,0)</f>
        <v>0</v>
      </c>
      <c r="AT114">
        <f>IF(ISNUMBER(SEARCH($AT$1,BI114)),1,0)</f>
        <v>0</v>
      </c>
      <c r="AU114">
        <f>IF(ISNUMBER(SEARCH($AU$1,BI114)),1,0)</f>
        <v>0</v>
      </c>
      <c r="AV114">
        <f>IF(ISNUMBER(SEARCH($AV$1,BI114)),1,0)</f>
        <v>0</v>
      </c>
      <c r="AW114">
        <f>IF(ISNUMBER(SEARCH($AW$1,BI114)),1,0)</f>
        <v>0</v>
      </c>
      <c r="AX114">
        <f>IF(ISNUMBER(SEARCH($AX$1,BI114)),1,0)</f>
        <v>0</v>
      </c>
      <c r="AY114">
        <f>IF(ISNUMBER(SEARCH($AY$1,BI114)),1,0)</f>
        <v>0</v>
      </c>
      <c r="AZ114">
        <f>IF(ISNUMBER(SEARCH($AZ$1,BI114)),1,0)</f>
        <v>0</v>
      </c>
      <c r="BA114">
        <f>IF(ISNUMBER(SEARCH($BA$1,BI114)),1,0)</f>
        <v>0</v>
      </c>
      <c r="BB114">
        <f>IF(ISNUMBER(SEARCH($BB$1,BI114)),1,0)</f>
        <v>0</v>
      </c>
      <c r="BC114">
        <f>IF(ISNUMBER(SEARCH($BC$1,BI114)),1,0)</f>
        <v>0</v>
      </c>
      <c r="BD114">
        <f>IF(ISNUMBER(SEARCH($BD$1,BI114)),1,0)</f>
        <v>0</v>
      </c>
      <c r="BE114">
        <f>IF(ISNUMBER(SEARCH($BE$1,BI114)),1,0)</f>
        <v>0</v>
      </c>
      <c r="BF114">
        <f>IF(ISNUMBER(SEARCH($BF$1,BI114)),1,0)</f>
        <v>0</v>
      </c>
      <c r="BG114">
        <f>IF(ISNUMBER(SEARCH($BG$1,BI114)),1,0)</f>
        <v>0</v>
      </c>
      <c r="BH114">
        <v>112</v>
      </c>
      <c r="BI114" s="1" t="s">
        <v>169</v>
      </c>
    </row>
    <row r="115" spans="1:61" x14ac:dyDescent="0.35">
      <c r="A115">
        <v>1</v>
      </c>
      <c r="B115" s="1">
        <f>IF(ISNUMBER(SEARCH($B$1,BI115)),1,0)</f>
        <v>1</v>
      </c>
      <c r="C115">
        <f>IF(ISNUMBER(SEARCH($C$1,BI115)),1,0)</f>
        <v>0</v>
      </c>
      <c r="D115">
        <f>IF(ISNUMBER(SEARCH($D$1,BI115)),1,0)</f>
        <v>0</v>
      </c>
      <c r="E115">
        <f>IF(ISNUMBER(SEARCH($E$1,BI115)),1,0)</f>
        <v>0</v>
      </c>
      <c r="F115">
        <f>IF(ISNUMBER(SEARCH($F$1,BI115)),1,0)</f>
        <v>0</v>
      </c>
      <c r="G115">
        <f>IF(ISNUMBER(SEARCH($G$1,BI115)),1,0)</f>
        <v>1</v>
      </c>
      <c r="H115">
        <f>IF(ISNUMBER(SEARCH($H$1,BI115)),1,0)</f>
        <v>0</v>
      </c>
      <c r="I115">
        <f>IF(ISNUMBER(SEARCH($I$1,BI115)),1,0)</f>
        <v>1</v>
      </c>
      <c r="J115">
        <f>IF(ISNUMBER(SEARCH($J$1,BI115)),1,0)</f>
        <v>0</v>
      </c>
      <c r="K115">
        <f>IF(ISNUMBER(SEARCH($K$1,BI115)),1,0)</f>
        <v>0</v>
      </c>
      <c r="L115">
        <f>IF(ISNUMBER(SEARCH($L$1,BI115)),1,0)</f>
        <v>0</v>
      </c>
      <c r="M115">
        <f>IF(ISNUMBER(SEARCH($M$1,BI115)),1,0)</f>
        <v>0</v>
      </c>
      <c r="N115">
        <f>IF(ISNUMBER(SEARCH($N$1,BI115)),1,0)</f>
        <v>0</v>
      </c>
      <c r="O115">
        <f>IF(ISNUMBER(SEARCH($O$1,BI115)),1,0)</f>
        <v>0</v>
      </c>
      <c r="P115">
        <f>IF(ISNUMBER(SEARCH($P$1,BI115)),1,0)</f>
        <v>1</v>
      </c>
      <c r="Q115">
        <f>IF(ISNUMBER(SEARCH($Q$1,BI115)),1,0)</f>
        <v>0</v>
      </c>
      <c r="R115">
        <f>IF(ISNUMBER(SEARCH($R$1,BI115)),1,0)</f>
        <v>0</v>
      </c>
      <c r="S115">
        <f>IF(ISNUMBER(SEARCH($S$1,BI115)),1,0)</f>
        <v>0</v>
      </c>
      <c r="T115">
        <f>IF(ISNUMBER(SEARCH($T$1,BI115)),1,0)</f>
        <v>0</v>
      </c>
      <c r="U115">
        <f>IF(ISNUMBER(SEARCH($U$1,BI115)),1,0)</f>
        <v>0</v>
      </c>
      <c r="V115">
        <f>IF(ISNUMBER(SEARCH($V$1,BI115)),1,0)</f>
        <v>0</v>
      </c>
      <c r="W115">
        <f>IF(ISNUMBER(SEARCH($W$1,BI115)),1,0)</f>
        <v>1</v>
      </c>
      <c r="X115">
        <f>IF(ISNUMBER(SEARCH($X$1,BI115)),1,0)</f>
        <v>0</v>
      </c>
      <c r="Y115">
        <f>IF(ISNUMBER(SEARCH($Y$1,BI115)),1,0)</f>
        <v>0</v>
      </c>
      <c r="Z115">
        <f>IF(ISNUMBER(SEARCH($Z$1,BI115)),1,0)</f>
        <v>0</v>
      </c>
      <c r="AA115">
        <f>IF(ISNUMBER(SEARCH($AA$1,BI115)),1,0)</f>
        <v>0</v>
      </c>
      <c r="AB115">
        <f>IF(ISNUMBER(SEARCH($AB$1,BI115)),1,0)</f>
        <v>0</v>
      </c>
      <c r="AC115">
        <f>IF(ISNUMBER(SEARCH($AC$1,BI115)),1,0)</f>
        <v>0</v>
      </c>
      <c r="AD115">
        <f>IF(ISNUMBER(SEARCH($AD$1,BI115)),1,0)</f>
        <v>1</v>
      </c>
      <c r="AE115">
        <f>IF(ISNUMBER(SEARCH($AE$1,BI115)),1,0)</f>
        <v>0</v>
      </c>
      <c r="AF115">
        <f>IF(ISNUMBER(SEARCH($AF$1,BI115)),1,0)</f>
        <v>0</v>
      </c>
      <c r="AG115">
        <f>IF(ISNUMBER(SEARCH($AG$1,BI115)),1,0)</f>
        <v>0</v>
      </c>
      <c r="AH115">
        <f>IF(ISNUMBER(SEARCH($AH$1,BI115)),1,0)</f>
        <v>0</v>
      </c>
      <c r="AI115">
        <f>IF(ISNUMBER(SEARCH($AI$1,BI115)),1,0)</f>
        <v>0</v>
      </c>
      <c r="AJ115">
        <f>IF(ISNUMBER(SEARCH($AJ$1,BI115)),1,0)</f>
        <v>0</v>
      </c>
      <c r="AK115">
        <f>IF(ISNUMBER(SEARCH($AK$1,BI115)),1,0)</f>
        <v>0</v>
      </c>
      <c r="AL115">
        <f>IF(ISNUMBER(SEARCH($AL$1,BI115)),1,0)</f>
        <v>0</v>
      </c>
      <c r="AM115">
        <f>IF(ISNUMBER(SEARCH($AM$1,BI115)),1,0)</f>
        <v>0</v>
      </c>
      <c r="AN115">
        <f>IF(ISNUMBER(SEARCH($AN$1,BI115)),1,0)</f>
        <v>0</v>
      </c>
      <c r="AO115">
        <f>IF(ISNUMBER(SEARCH($AO$1,BI115)),1,0)</f>
        <v>0</v>
      </c>
      <c r="AP115">
        <f>IF(ISNUMBER(SEARCH($AP$1,BI115)),1,0)</f>
        <v>0</v>
      </c>
      <c r="AQ115">
        <f>IF(ISNUMBER(SEARCH($AQ$1,BI115)),1,0)</f>
        <v>0</v>
      </c>
      <c r="AR115">
        <f>IF(ISNUMBER(SEARCH($AR$1,BI115)),1,0)</f>
        <v>0</v>
      </c>
      <c r="AS115">
        <f>IF(ISNUMBER(SEARCH($AS$1,BI115)),1,0)</f>
        <v>0</v>
      </c>
      <c r="AT115">
        <f>IF(ISNUMBER(SEARCH($AT$1,BI115)),1,0)</f>
        <v>1</v>
      </c>
      <c r="AU115">
        <f>IF(ISNUMBER(SEARCH($AU$1,BI115)),1,0)</f>
        <v>0</v>
      </c>
      <c r="AV115">
        <f>IF(ISNUMBER(SEARCH($AV$1,BI115)),1,0)</f>
        <v>0</v>
      </c>
      <c r="AW115">
        <f>IF(ISNUMBER(SEARCH($AW$1,BI115)),1,0)</f>
        <v>0</v>
      </c>
      <c r="AX115">
        <f>IF(ISNUMBER(SEARCH($AX$1,BI115)),1,0)</f>
        <v>0</v>
      </c>
      <c r="AY115">
        <f>IF(ISNUMBER(SEARCH($AY$1,BI115)),1,0)</f>
        <v>0</v>
      </c>
      <c r="AZ115">
        <f>IF(ISNUMBER(SEARCH($AZ$1,BI115)),1,0)</f>
        <v>0</v>
      </c>
      <c r="BA115">
        <f>IF(ISNUMBER(SEARCH($BA$1,BI115)),1,0)</f>
        <v>0</v>
      </c>
      <c r="BB115">
        <f>IF(ISNUMBER(SEARCH($BB$1,BI115)),1,0)</f>
        <v>0</v>
      </c>
      <c r="BC115">
        <f>IF(ISNUMBER(SEARCH($BC$1,BI115)),1,0)</f>
        <v>0</v>
      </c>
      <c r="BD115">
        <f>IF(ISNUMBER(SEARCH($BD$1,BI115)),1,0)</f>
        <v>0</v>
      </c>
      <c r="BE115">
        <f>IF(ISNUMBER(SEARCH($BE$1,BI115)),1,0)</f>
        <v>0</v>
      </c>
      <c r="BF115">
        <f>IF(ISNUMBER(SEARCH($BF$1,BI115)),1,0)</f>
        <v>0</v>
      </c>
      <c r="BG115">
        <f>IF(ISNUMBER(SEARCH($BG$1,BI115)),1,0)</f>
        <v>0</v>
      </c>
      <c r="BH115">
        <v>113</v>
      </c>
      <c r="BI115" s="1" t="s">
        <v>170</v>
      </c>
    </row>
    <row r="116" spans="1:61" x14ac:dyDescent="0.35">
      <c r="A116">
        <v>1</v>
      </c>
      <c r="B116" s="1">
        <f>IF(ISNUMBER(SEARCH($B$1,BI116)),1,0)</f>
        <v>0</v>
      </c>
      <c r="C116">
        <f>IF(ISNUMBER(SEARCH($C$1,BI116)),1,0)</f>
        <v>0</v>
      </c>
      <c r="D116">
        <f>IF(ISNUMBER(SEARCH($D$1,BI116)),1,0)</f>
        <v>0</v>
      </c>
      <c r="E116">
        <f>IF(ISNUMBER(SEARCH($E$1,BI116)),1,0)</f>
        <v>0</v>
      </c>
      <c r="F116">
        <f>IF(ISNUMBER(SEARCH($F$1,BI116)),1,0)</f>
        <v>0</v>
      </c>
      <c r="G116">
        <f>IF(ISNUMBER(SEARCH($G$1,BI116)),1,0)</f>
        <v>0</v>
      </c>
      <c r="H116">
        <f>IF(ISNUMBER(SEARCH($H$1,BI116)),1,0)</f>
        <v>1</v>
      </c>
      <c r="I116">
        <f>IF(ISNUMBER(SEARCH($I$1,BI116)),1,0)</f>
        <v>0</v>
      </c>
      <c r="J116">
        <f>IF(ISNUMBER(SEARCH($J$1,BI116)),1,0)</f>
        <v>0</v>
      </c>
      <c r="K116">
        <f>IF(ISNUMBER(SEARCH($K$1,BI116)),1,0)</f>
        <v>1</v>
      </c>
      <c r="L116">
        <f>IF(ISNUMBER(SEARCH($L$1,BI116)),1,0)</f>
        <v>0</v>
      </c>
      <c r="M116">
        <f>IF(ISNUMBER(SEARCH($M$1,BI116)),1,0)</f>
        <v>0</v>
      </c>
      <c r="N116">
        <f>IF(ISNUMBER(SEARCH($N$1,BI116)),1,0)</f>
        <v>0</v>
      </c>
      <c r="O116">
        <f>IF(ISNUMBER(SEARCH($O$1,BI116)),1,0)</f>
        <v>0</v>
      </c>
      <c r="P116">
        <f>IF(ISNUMBER(SEARCH($P$1,BI116)),1,0)</f>
        <v>0</v>
      </c>
      <c r="Q116">
        <f>IF(ISNUMBER(SEARCH($Q$1,BI116)),1,0)</f>
        <v>0</v>
      </c>
      <c r="R116">
        <f>IF(ISNUMBER(SEARCH($R$1,BI116)),1,0)</f>
        <v>0</v>
      </c>
      <c r="S116">
        <f>IF(ISNUMBER(SEARCH($S$1,BI116)),1,0)</f>
        <v>0</v>
      </c>
      <c r="T116">
        <f>IF(ISNUMBER(SEARCH($T$1,BI116)),1,0)</f>
        <v>1</v>
      </c>
      <c r="U116">
        <f>IF(ISNUMBER(SEARCH($U$1,BI116)),1,0)</f>
        <v>0</v>
      </c>
      <c r="V116">
        <f>IF(ISNUMBER(SEARCH($V$1,BI116)),1,0)</f>
        <v>0</v>
      </c>
      <c r="W116">
        <f>IF(ISNUMBER(SEARCH($W$1,BI116)),1,0)</f>
        <v>0</v>
      </c>
      <c r="X116">
        <f>IF(ISNUMBER(SEARCH($X$1,BI116)),1,0)</f>
        <v>0</v>
      </c>
      <c r="Y116">
        <f>IF(ISNUMBER(SEARCH($Y$1,BI116)),1,0)</f>
        <v>0</v>
      </c>
      <c r="Z116">
        <f>IF(ISNUMBER(SEARCH($Z$1,BI116)),1,0)</f>
        <v>0</v>
      </c>
      <c r="AA116">
        <f>IF(ISNUMBER(SEARCH($AA$1,BI116)),1,0)</f>
        <v>0</v>
      </c>
      <c r="AB116">
        <f>IF(ISNUMBER(SEARCH($AB$1,BI116)),1,0)</f>
        <v>0</v>
      </c>
      <c r="AC116">
        <f>IF(ISNUMBER(SEARCH($AC$1,BI116)),1,0)</f>
        <v>0</v>
      </c>
      <c r="AD116">
        <f>IF(ISNUMBER(SEARCH($AD$1,BI116)),1,0)</f>
        <v>0</v>
      </c>
      <c r="AE116">
        <f>IF(ISNUMBER(SEARCH($AE$1,BI116)),1,0)</f>
        <v>0</v>
      </c>
      <c r="AF116">
        <f>IF(ISNUMBER(SEARCH($AF$1,BI116)),1,0)</f>
        <v>0</v>
      </c>
      <c r="AG116">
        <f>IF(ISNUMBER(SEARCH($AG$1,BI116)),1,0)</f>
        <v>0</v>
      </c>
      <c r="AH116">
        <f>IF(ISNUMBER(SEARCH($AH$1,BI116)),1,0)</f>
        <v>0</v>
      </c>
      <c r="AI116">
        <f>IF(ISNUMBER(SEARCH($AI$1,BI116)),1,0)</f>
        <v>0</v>
      </c>
      <c r="AJ116">
        <f>IF(ISNUMBER(SEARCH($AJ$1,BI116)),1,0)</f>
        <v>0</v>
      </c>
      <c r="AK116">
        <f>IF(ISNUMBER(SEARCH($AK$1,BI116)),1,0)</f>
        <v>0</v>
      </c>
      <c r="AL116">
        <f>IF(ISNUMBER(SEARCH($AL$1,BI116)),1,0)</f>
        <v>0</v>
      </c>
      <c r="AM116">
        <f>IF(ISNUMBER(SEARCH($AM$1,BI116)),1,0)</f>
        <v>0</v>
      </c>
      <c r="AN116">
        <f>IF(ISNUMBER(SEARCH($AN$1,BI116)),1,0)</f>
        <v>0</v>
      </c>
      <c r="AO116">
        <f>IF(ISNUMBER(SEARCH($AO$1,BI116)),1,0)</f>
        <v>0</v>
      </c>
      <c r="AP116">
        <f>IF(ISNUMBER(SEARCH($AP$1,BI116)),1,0)</f>
        <v>0</v>
      </c>
      <c r="AQ116">
        <f>IF(ISNUMBER(SEARCH($AQ$1,BI116)),1,0)</f>
        <v>0</v>
      </c>
      <c r="AR116">
        <f>IF(ISNUMBER(SEARCH($AR$1,BI116)),1,0)</f>
        <v>0</v>
      </c>
      <c r="AS116">
        <f>IF(ISNUMBER(SEARCH($AS$1,BI116)),1,0)</f>
        <v>0</v>
      </c>
      <c r="AT116">
        <f>IF(ISNUMBER(SEARCH($AT$1,BI116)),1,0)</f>
        <v>0</v>
      </c>
      <c r="AU116">
        <f>IF(ISNUMBER(SEARCH($AU$1,BI116)),1,0)</f>
        <v>0</v>
      </c>
      <c r="AV116">
        <f>IF(ISNUMBER(SEARCH($AV$1,BI116)),1,0)</f>
        <v>0</v>
      </c>
      <c r="AW116">
        <f>IF(ISNUMBER(SEARCH($AW$1,BI116)),1,0)</f>
        <v>0</v>
      </c>
      <c r="AX116">
        <f>IF(ISNUMBER(SEARCH($AX$1,BI116)),1,0)</f>
        <v>0</v>
      </c>
      <c r="AY116">
        <f>IF(ISNUMBER(SEARCH($AY$1,BI116)),1,0)</f>
        <v>0</v>
      </c>
      <c r="AZ116">
        <f>IF(ISNUMBER(SEARCH($AZ$1,BI116)),1,0)</f>
        <v>0</v>
      </c>
      <c r="BA116">
        <f>IF(ISNUMBER(SEARCH($BA$1,BI116)),1,0)</f>
        <v>0</v>
      </c>
      <c r="BB116">
        <f>IF(ISNUMBER(SEARCH($BB$1,BI116)),1,0)</f>
        <v>0</v>
      </c>
      <c r="BC116">
        <f>IF(ISNUMBER(SEARCH($BC$1,BI116)),1,0)</f>
        <v>0</v>
      </c>
      <c r="BD116">
        <f>IF(ISNUMBER(SEARCH($BD$1,BI116)),1,0)</f>
        <v>0</v>
      </c>
      <c r="BE116">
        <f>IF(ISNUMBER(SEARCH($BE$1,BI116)),1,0)</f>
        <v>0</v>
      </c>
      <c r="BF116">
        <f>IF(ISNUMBER(SEARCH($BF$1,BI116)),1,0)</f>
        <v>0</v>
      </c>
      <c r="BG116">
        <f>IF(ISNUMBER(SEARCH($BG$1,BI116)),1,0)</f>
        <v>0</v>
      </c>
      <c r="BH116">
        <v>114</v>
      </c>
      <c r="BI116" s="1" t="s">
        <v>171</v>
      </c>
    </row>
    <row r="117" spans="1:61" x14ac:dyDescent="0.35">
      <c r="A117">
        <v>1</v>
      </c>
      <c r="B117" s="1">
        <f>IF(ISNUMBER(SEARCH($B$1,BI117)),1,0)</f>
        <v>0</v>
      </c>
      <c r="C117">
        <f>IF(ISNUMBER(SEARCH($C$1,BI117)),1,0)</f>
        <v>0</v>
      </c>
      <c r="D117">
        <f>IF(ISNUMBER(SEARCH($D$1,BI117)),1,0)</f>
        <v>1</v>
      </c>
      <c r="E117">
        <f>IF(ISNUMBER(SEARCH($E$1,BI117)),1,0)</f>
        <v>0</v>
      </c>
      <c r="F117">
        <f>IF(ISNUMBER(SEARCH($F$1,BI117)),1,0)</f>
        <v>1</v>
      </c>
      <c r="G117">
        <f>IF(ISNUMBER(SEARCH($G$1,BI117)),1,0)</f>
        <v>1</v>
      </c>
      <c r="H117">
        <f>IF(ISNUMBER(SEARCH($H$1,BI117)),1,0)</f>
        <v>0</v>
      </c>
      <c r="I117">
        <f>IF(ISNUMBER(SEARCH($I$1,BI117)),1,0)</f>
        <v>0</v>
      </c>
      <c r="J117">
        <f>IF(ISNUMBER(SEARCH($J$1,BI117)),1,0)</f>
        <v>0</v>
      </c>
      <c r="K117">
        <f>IF(ISNUMBER(SEARCH($K$1,BI117)),1,0)</f>
        <v>0</v>
      </c>
      <c r="L117">
        <f>IF(ISNUMBER(SEARCH($L$1,BI117)),1,0)</f>
        <v>0</v>
      </c>
      <c r="M117">
        <f>IF(ISNUMBER(SEARCH($M$1,BI117)),1,0)</f>
        <v>0</v>
      </c>
      <c r="N117">
        <f>IF(ISNUMBER(SEARCH($N$1,BI117)),1,0)</f>
        <v>0</v>
      </c>
      <c r="O117">
        <f>IF(ISNUMBER(SEARCH($O$1,BI117)),1,0)</f>
        <v>1</v>
      </c>
      <c r="P117">
        <f>IF(ISNUMBER(SEARCH($P$1,BI117)),1,0)</f>
        <v>0</v>
      </c>
      <c r="Q117">
        <f>IF(ISNUMBER(SEARCH($Q$1,BI117)),1,0)</f>
        <v>0</v>
      </c>
      <c r="R117">
        <f>IF(ISNUMBER(SEARCH($R$1,BI117)),1,0)</f>
        <v>0</v>
      </c>
      <c r="S117">
        <f>IF(ISNUMBER(SEARCH($S$1,BI117)),1,0)</f>
        <v>0</v>
      </c>
      <c r="T117">
        <f>IF(ISNUMBER(SEARCH($T$1,BI117)),1,0)</f>
        <v>1</v>
      </c>
      <c r="U117">
        <f>IF(ISNUMBER(SEARCH($U$1,BI117)),1,0)</f>
        <v>0</v>
      </c>
      <c r="V117">
        <f>IF(ISNUMBER(SEARCH($V$1,BI117)),1,0)</f>
        <v>0</v>
      </c>
      <c r="W117">
        <f>IF(ISNUMBER(SEARCH($W$1,BI117)),1,0)</f>
        <v>0</v>
      </c>
      <c r="X117">
        <f>IF(ISNUMBER(SEARCH($X$1,BI117)),1,0)</f>
        <v>0</v>
      </c>
      <c r="Y117">
        <f>IF(ISNUMBER(SEARCH($Y$1,BI117)),1,0)</f>
        <v>0</v>
      </c>
      <c r="Z117">
        <f>IF(ISNUMBER(SEARCH($Z$1,BI117)),1,0)</f>
        <v>0</v>
      </c>
      <c r="AA117">
        <f>IF(ISNUMBER(SEARCH($AA$1,BI117)),1,0)</f>
        <v>0</v>
      </c>
      <c r="AB117">
        <f>IF(ISNUMBER(SEARCH($AB$1,BI117)),1,0)</f>
        <v>0</v>
      </c>
      <c r="AC117">
        <f>IF(ISNUMBER(SEARCH($AC$1,BI117)),1,0)</f>
        <v>0</v>
      </c>
      <c r="AD117">
        <f>IF(ISNUMBER(SEARCH($AD$1,BI117)),1,0)</f>
        <v>0</v>
      </c>
      <c r="AE117">
        <f>IF(ISNUMBER(SEARCH($AE$1,BI117)),1,0)</f>
        <v>0</v>
      </c>
      <c r="AF117">
        <f>IF(ISNUMBER(SEARCH($AF$1,BI117)),1,0)</f>
        <v>0</v>
      </c>
      <c r="AG117">
        <f>IF(ISNUMBER(SEARCH($AG$1,BI117)),1,0)</f>
        <v>0</v>
      </c>
      <c r="AH117">
        <f>IF(ISNUMBER(SEARCH($AH$1,BI117)),1,0)</f>
        <v>0</v>
      </c>
      <c r="AI117">
        <f>IF(ISNUMBER(SEARCH($AI$1,BI117)),1,0)</f>
        <v>0</v>
      </c>
      <c r="AJ117">
        <f>IF(ISNUMBER(SEARCH($AJ$1,BI117)),1,0)</f>
        <v>0</v>
      </c>
      <c r="AK117">
        <f>IF(ISNUMBER(SEARCH($AK$1,BI117)),1,0)</f>
        <v>0</v>
      </c>
      <c r="AL117">
        <f>IF(ISNUMBER(SEARCH($AL$1,BI117)),1,0)</f>
        <v>0</v>
      </c>
      <c r="AM117">
        <f>IF(ISNUMBER(SEARCH($AM$1,BI117)),1,0)</f>
        <v>0</v>
      </c>
      <c r="AN117">
        <f>IF(ISNUMBER(SEARCH($AN$1,BI117)),1,0)</f>
        <v>0</v>
      </c>
      <c r="AO117">
        <f>IF(ISNUMBER(SEARCH($AO$1,BI117)),1,0)</f>
        <v>0</v>
      </c>
      <c r="AP117">
        <f>IF(ISNUMBER(SEARCH($AP$1,BI117)),1,0)</f>
        <v>0</v>
      </c>
      <c r="AQ117">
        <f>IF(ISNUMBER(SEARCH($AQ$1,BI117)),1,0)</f>
        <v>0</v>
      </c>
      <c r="AR117">
        <f>IF(ISNUMBER(SEARCH($AR$1,BI117)),1,0)</f>
        <v>0</v>
      </c>
      <c r="AS117">
        <f>IF(ISNUMBER(SEARCH($AS$1,BI117)),1,0)</f>
        <v>0</v>
      </c>
      <c r="AT117">
        <f>IF(ISNUMBER(SEARCH($AT$1,BI117)),1,0)</f>
        <v>0</v>
      </c>
      <c r="AU117">
        <f>IF(ISNUMBER(SEARCH($AU$1,BI117)),1,0)</f>
        <v>0</v>
      </c>
      <c r="AV117">
        <f>IF(ISNUMBER(SEARCH($AV$1,BI117)),1,0)</f>
        <v>0</v>
      </c>
      <c r="AW117">
        <f>IF(ISNUMBER(SEARCH($AW$1,BI117)),1,0)</f>
        <v>0</v>
      </c>
      <c r="AX117">
        <f>IF(ISNUMBER(SEARCH($AX$1,BI117)),1,0)</f>
        <v>0</v>
      </c>
      <c r="AY117">
        <f>IF(ISNUMBER(SEARCH($AY$1,BI117)),1,0)</f>
        <v>0</v>
      </c>
      <c r="AZ117">
        <f>IF(ISNUMBER(SEARCH($AZ$1,BI117)),1,0)</f>
        <v>0</v>
      </c>
      <c r="BA117">
        <f>IF(ISNUMBER(SEARCH($BA$1,BI117)),1,0)</f>
        <v>0</v>
      </c>
      <c r="BB117">
        <f>IF(ISNUMBER(SEARCH($BB$1,BI117)),1,0)</f>
        <v>0</v>
      </c>
      <c r="BC117">
        <f>IF(ISNUMBER(SEARCH($BC$1,BI117)),1,0)</f>
        <v>0</v>
      </c>
      <c r="BD117">
        <f>IF(ISNUMBER(SEARCH($BD$1,BI117)),1,0)</f>
        <v>0</v>
      </c>
      <c r="BE117">
        <f>IF(ISNUMBER(SEARCH($BE$1,BI117)),1,0)</f>
        <v>0</v>
      </c>
      <c r="BF117">
        <f>IF(ISNUMBER(SEARCH($BF$1,BI117)),1,0)</f>
        <v>0</v>
      </c>
      <c r="BG117">
        <f>IF(ISNUMBER(SEARCH($BG$1,BI117)),1,0)</f>
        <v>0</v>
      </c>
      <c r="BH117">
        <v>115</v>
      </c>
      <c r="BI117" s="1" t="s">
        <v>172</v>
      </c>
    </row>
    <row r="118" spans="1:61" x14ac:dyDescent="0.35">
      <c r="A118">
        <v>1</v>
      </c>
      <c r="B118" s="1">
        <f>IF(ISNUMBER(SEARCH($B$1,BI118)),1,0)</f>
        <v>0</v>
      </c>
      <c r="C118">
        <f>IF(ISNUMBER(SEARCH($C$1,BI118)),1,0)</f>
        <v>0</v>
      </c>
      <c r="D118">
        <f>IF(ISNUMBER(SEARCH($D$1,BI118)),1,0)</f>
        <v>0</v>
      </c>
      <c r="E118">
        <f>IF(ISNUMBER(SEARCH($E$1,BI118)),1,0)</f>
        <v>0</v>
      </c>
      <c r="F118">
        <f>IF(ISNUMBER(SEARCH($F$1,BI118)),1,0)</f>
        <v>0</v>
      </c>
      <c r="G118">
        <f>IF(ISNUMBER(SEARCH($G$1,BI118)),1,0)</f>
        <v>1</v>
      </c>
      <c r="H118">
        <f>IF(ISNUMBER(SEARCH($H$1,BI118)),1,0)</f>
        <v>0</v>
      </c>
      <c r="I118">
        <f>IF(ISNUMBER(SEARCH($I$1,BI118)),1,0)</f>
        <v>1</v>
      </c>
      <c r="J118">
        <f>IF(ISNUMBER(SEARCH($J$1,BI118)),1,0)</f>
        <v>1</v>
      </c>
      <c r="K118">
        <f>IF(ISNUMBER(SEARCH($K$1,BI118)),1,0)</f>
        <v>0</v>
      </c>
      <c r="L118">
        <f>IF(ISNUMBER(SEARCH($L$1,BI118)),1,0)</f>
        <v>0</v>
      </c>
      <c r="M118">
        <f>IF(ISNUMBER(SEARCH($M$1,BI118)),1,0)</f>
        <v>0</v>
      </c>
      <c r="N118">
        <f>IF(ISNUMBER(SEARCH($N$1,BI118)),1,0)</f>
        <v>0</v>
      </c>
      <c r="O118">
        <f>IF(ISNUMBER(SEARCH($O$1,BI118)),1,0)</f>
        <v>0</v>
      </c>
      <c r="P118">
        <f>IF(ISNUMBER(SEARCH($P$1,BI118)),1,0)</f>
        <v>0</v>
      </c>
      <c r="Q118">
        <f>IF(ISNUMBER(SEARCH($Q$1,BI118)),1,0)</f>
        <v>0</v>
      </c>
      <c r="R118">
        <f>IF(ISNUMBER(SEARCH($R$1,BI118)),1,0)</f>
        <v>0</v>
      </c>
      <c r="S118">
        <f>IF(ISNUMBER(SEARCH($S$1,BI118)),1,0)</f>
        <v>0</v>
      </c>
      <c r="T118">
        <f>IF(ISNUMBER(SEARCH($T$1,BI118)),1,0)</f>
        <v>1</v>
      </c>
      <c r="U118">
        <f>IF(ISNUMBER(SEARCH($U$1,BI118)),1,0)</f>
        <v>0</v>
      </c>
      <c r="V118">
        <f>IF(ISNUMBER(SEARCH($V$1,BI118)),1,0)</f>
        <v>0</v>
      </c>
      <c r="W118">
        <f>IF(ISNUMBER(SEARCH($W$1,BI118)),1,0)</f>
        <v>0</v>
      </c>
      <c r="X118">
        <f>IF(ISNUMBER(SEARCH($X$1,BI118)),1,0)</f>
        <v>0</v>
      </c>
      <c r="Y118">
        <f>IF(ISNUMBER(SEARCH($Y$1,BI118)),1,0)</f>
        <v>0</v>
      </c>
      <c r="Z118">
        <f>IF(ISNUMBER(SEARCH($Z$1,BI118)),1,0)</f>
        <v>0</v>
      </c>
      <c r="AA118">
        <f>IF(ISNUMBER(SEARCH($AA$1,BI118)),1,0)</f>
        <v>0</v>
      </c>
      <c r="AB118">
        <f>IF(ISNUMBER(SEARCH($AB$1,BI118)),1,0)</f>
        <v>0</v>
      </c>
      <c r="AC118">
        <f>IF(ISNUMBER(SEARCH($AC$1,BI118)),1,0)</f>
        <v>1</v>
      </c>
      <c r="AD118">
        <f>IF(ISNUMBER(SEARCH($AD$1,BI118)),1,0)</f>
        <v>0</v>
      </c>
      <c r="AE118">
        <f>IF(ISNUMBER(SEARCH($AE$1,BI118)),1,0)</f>
        <v>0</v>
      </c>
      <c r="AF118">
        <f>IF(ISNUMBER(SEARCH($AF$1,BI118)),1,0)</f>
        <v>0</v>
      </c>
      <c r="AG118">
        <f>IF(ISNUMBER(SEARCH($AG$1,BI118)),1,0)</f>
        <v>0</v>
      </c>
      <c r="AH118">
        <f>IF(ISNUMBER(SEARCH($AH$1,BI118)),1,0)</f>
        <v>0</v>
      </c>
      <c r="AI118">
        <f>IF(ISNUMBER(SEARCH($AI$1,BI118)),1,0)</f>
        <v>1</v>
      </c>
      <c r="AJ118">
        <f>IF(ISNUMBER(SEARCH($AJ$1,BI118)),1,0)</f>
        <v>0</v>
      </c>
      <c r="AK118">
        <f>IF(ISNUMBER(SEARCH($AK$1,BI118)),1,0)</f>
        <v>0</v>
      </c>
      <c r="AL118">
        <f>IF(ISNUMBER(SEARCH($AL$1,BI118)),1,0)</f>
        <v>0</v>
      </c>
      <c r="AM118">
        <f>IF(ISNUMBER(SEARCH($AM$1,BI118)),1,0)</f>
        <v>0</v>
      </c>
      <c r="AN118">
        <f>IF(ISNUMBER(SEARCH($AN$1,BI118)),1,0)</f>
        <v>0</v>
      </c>
      <c r="AO118">
        <f>IF(ISNUMBER(SEARCH($AO$1,BI118)),1,0)</f>
        <v>0</v>
      </c>
      <c r="AP118">
        <f>IF(ISNUMBER(SEARCH($AP$1,BI118)),1,0)</f>
        <v>0</v>
      </c>
      <c r="AQ118">
        <f>IF(ISNUMBER(SEARCH($AQ$1,BI118)),1,0)</f>
        <v>0</v>
      </c>
      <c r="AR118">
        <f>IF(ISNUMBER(SEARCH($AR$1,BI118)),1,0)</f>
        <v>0</v>
      </c>
      <c r="AS118">
        <f>IF(ISNUMBER(SEARCH($AS$1,BI118)),1,0)</f>
        <v>0</v>
      </c>
      <c r="AT118">
        <f>IF(ISNUMBER(SEARCH($AT$1,BI118)),1,0)</f>
        <v>1</v>
      </c>
      <c r="AU118">
        <f>IF(ISNUMBER(SEARCH($AU$1,BI118)),1,0)</f>
        <v>0</v>
      </c>
      <c r="AV118">
        <f>IF(ISNUMBER(SEARCH($AV$1,BI118)),1,0)</f>
        <v>0</v>
      </c>
      <c r="AW118">
        <f>IF(ISNUMBER(SEARCH($AW$1,BI118)),1,0)</f>
        <v>0</v>
      </c>
      <c r="AX118">
        <f>IF(ISNUMBER(SEARCH($AX$1,BI118)),1,0)</f>
        <v>0</v>
      </c>
      <c r="AY118">
        <f>IF(ISNUMBER(SEARCH($AY$1,BI118)),1,0)</f>
        <v>0</v>
      </c>
      <c r="AZ118">
        <f>IF(ISNUMBER(SEARCH($AZ$1,BI118)),1,0)</f>
        <v>0</v>
      </c>
      <c r="BA118">
        <f>IF(ISNUMBER(SEARCH($BA$1,BI118)),1,0)</f>
        <v>1</v>
      </c>
      <c r="BB118">
        <f>IF(ISNUMBER(SEARCH($BB$1,BI118)),1,0)</f>
        <v>0</v>
      </c>
      <c r="BC118">
        <f>IF(ISNUMBER(SEARCH($BC$1,BI118)),1,0)</f>
        <v>0</v>
      </c>
      <c r="BD118">
        <f>IF(ISNUMBER(SEARCH($BD$1,BI118)),1,0)</f>
        <v>0</v>
      </c>
      <c r="BE118">
        <f>IF(ISNUMBER(SEARCH($BE$1,BI118)),1,0)</f>
        <v>1</v>
      </c>
      <c r="BF118">
        <f>IF(ISNUMBER(SEARCH($BF$1,BI118)),1,0)</f>
        <v>0</v>
      </c>
      <c r="BG118">
        <f>IF(ISNUMBER(SEARCH($BG$1,BI118)),1,0)</f>
        <v>0</v>
      </c>
      <c r="BH118">
        <v>116</v>
      </c>
      <c r="BI118" s="1" t="s">
        <v>173</v>
      </c>
    </row>
    <row r="119" spans="1:61" x14ac:dyDescent="0.35">
      <c r="A119">
        <v>1</v>
      </c>
      <c r="B119" s="1">
        <f>IF(ISNUMBER(SEARCH($B$1,BI119)),1,0)</f>
        <v>0</v>
      </c>
      <c r="C119">
        <f>IF(ISNUMBER(SEARCH($C$1,BI119)),1,0)</f>
        <v>0</v>
      </c>
      <c r="D119">
        <f>IF(ISNUMBER(SEARCH($D$1,BI119)),1,0)</f>
        <v>0</v>
      </c>
      <c r="E119">
        <f>IF(ISNUMBER(SEARCH($E$1,BI119)),1,0)</f>
        <v>1</v>
      </c>
      <c r="F119">
        <f>IF(ISNUMBER(SEARCH($F$1,BI119)),1,0)</f>
        <v>1</v>
      </c>
      <c r="G119">
        <f>IF(ISNUMBER(SEARCH($G$1,BI119)),1,0)</f>
        <v>0</v>
      </c>
      <c r="H119">
        <f>IF(ISNUMBER(SEARCH($H$1,BI119)),1,0)</f>
        <v>0</v>
      </c>
      <c r="I119">
        <f>IF(ISNUMBER(SEARCH($I$1,BI119)),1,0)</f>
        <v>1</v>
      </c>
      <c r="J119">
        <f>IF(ISNUMBER(SEARCH($J$1,BI119)),1,0)</f>
        <v>0</v>
      </c>
      <c r="K119">
        <f>IF(ISNUMBER(SEARCH($K$1,BI119)),1,0)</f>
        <v>0</v>
      </c>
      <c r="L119">
        <f>IF(ISNUMBER(SEARCH($L$1,BI119)),1,0)</f>
        <v>0</v>
      </c>
      <c r="M119">
        <f>IF(ISNUMBER(SEARCH($M$1,BI119)),1,0)</f>
        <v>0</v>
      </c>
      <c r="N119">
        <f>IF(ISNUMBER(SEARCH($N$1,BI119)),1,0)</f>
        <v>0</v>
      </c>
      <c r="O119">
        <f>IF(ISNUMBER(SEARCH($O$1,BI119)),1,0)</f>
        <v>0</v>
      </c>
      <c r="P119">
        <f>IF(ISNUMBER(SEARCH($P$1,BI119)),1,0)</f>
        <v>1</v>
      </c>
      <c r="Q119">
        <f>IF(ISNUMBER(SEARCH($Q$1,BI119)),1,0)</f>
        <v>0</v>
      </c>
      <c r="R119">
        <f>IF(ISNUMBER(SEARCH($R$1,BI119)),1,0)</f>
        <v>0</v>
      </c>
      <c r="S119">
        <f>IF(ISNUMBER(SEARCH($S$1,BI119)),1,0)</f>
        <v>0</v>
      </c>
      <c r="T119">
        <f>IF(ISNUMBER(SEARCH($T$1,BI119)),1,0)</f>
        <v>1</v>
      </c>
      <c r="U119">
        <f>IF(ISNUMBER(SEARCH($U$1,BI119)),1,0)</f>
        <v>0</v>
      </c>
      <c r="V119">
        <f>IF(ISNUMBER(SEARCH($V$1,BI119)),1,0)</f>
        <v>0</v>
      </c>
      <c r="W119">
        <f>IF(ISNUMBER(SEARCH($W$1,BI119)),1,0)</f>
        <v>0</v>
      </c>
      <c r="X119">
        <f>IF(ISNUMBER(SEARCH($X$1,BI119)),1,0)</f>
        <v>0</v>
      </c>
      <c r="Y119">
        <f>IF(ISNUMBER(SEARCH($Y$1,BI119)),1,0)</f>
        <v>0</v>
      </c>
      <c r="Z119">
        <f>IF(ISNUMBER(SEARCH($Z$1,BI119)),1,0)</f>
        <v>0</v>
      </c>
      <c r="AA119">
        <f>IF(ISNUMBER(SEARCH($AA$1,BI119)),1,0)</f>
        <v>0</v>
      </c>
      <c r="AB119">
        <f>IF(ISNUMBER(SEARCH($AB$1,BI119)),1,0)</f>
        <v>0</v>
      </c>
      <c r="AC119">
        <f>IF(ISNUMBER(SEARCH($AC$1,BI119)),1,0)</f>
        <v>0</v>
      </c>
      <c r="AD119">
        <f>IF(ISNUMBER(SEARCH($AD$1,BI119)),1,0)</f>
        <v>0</v>
      </c>
      <c r="AE119">
        <f>IF(ISNUMBER(SEARCH($AE$1,BI119)),1,0)</f>
        <v>0</v>
      </c>
      <c r="AF119">
        <f>IF(ISNUMBER(SEARCH($AF$1,BI119)),1,0)</f>
        <v>0</v>
      </c>
      <c r="AG119">
        <f>IF(ISNUMBER(SEARCH($AG$1,BI119)),1,0)</f>
        <v>0</v>
      </c>
      <c r="AH119">
        <f>IF(ISNUMBER(SEARCH($AH$1,BI119)),1,0)</f>
        <v>0</v>
      </c>
      <c r="AI119">
        <f>IF(ISNUMBER(SEARCH($AI$1,BI119)),1,0)</f>
        <v>0</v>
      </c>
      <c r="AJ119">
        <f>IF(ISNUMBER(SEARCH($AJ$1,BI119)),1,0)</f>
        <v>0</v>
      </c>
      <c r="AK119">
        <f>IF(ISNUMBER(SEARCH($AK$1,BI119)),1,0)</f>
        <v>0</v>
      </c>
      <c r="AL119">
        <f>IF(ISNUMBER(SEARCH($AL$1,BI119)),1,0)</f>
        <v>0</v>
      </c>
      <c r="AM119">
        <f>IF(ISNUMBER(SEARCH($AM$1,BI119)),1,0)</f>
        <v>0</v>
      </c>
      <c r="AN119">
        <f>IF(ISNUMBER(SEARCH($AN$1,BI119)),1,0)</f>
        <v>0</v>
      </c>
      <c r="AO119">
        <f>IF(ISNUMBER(SEARCH($AO$1,BI119)),1,0)</f>
        <v>0</v>
      </c>
      <c r="AP119">
        <f>IF(ISNUMBER(SEARCH($AP$1,BI119)),1,0)</f>
        <v>0</v>
      </c>
      <c r="AQ119">
        <f>IF(ISNUMBER(SEARCH($AQ$1,BI119)),1,0)</f>
        <v>0</v>
      </c>
      <c r="AR119">
        <f>IF(ISNUMBER(SEARCH($AR$1,BI119)),1,0)</f>
        <v>0</v>
      </c>
      <c r="AS119">
        <f>IF(ISNUMBER(SEARCH($AS$1,BI119)),1,0)</f>
        <v>0</v>
      </c>
      <c r="AT119">
        <f>IF(ISNUMBER(SEARCH($AT$1,BI119)),1,0)</f>
        <v>0</v>
      </c>
      <c r="AU119">
        <f>IF(ISNUMBER(SEARCH($AU$1,BI119)),1,0)</f>
        <v>0</v>
      </c>
      <c r="AV119">
        <f>IF(ISNUMBER(SEARCH($AV$1,BI119)),1,0)</f>
        <v>0</v>
      </c>
      <c r="AW119">
        <f>IF(ISNUMBER(SEARCH($AW$1,BI119)),1,0)</f>
        <v>0</v>
      </c>
      <c r="AX119">
        <f>IF(ISNUMBER(SEARCH($AX$1,BI119)),1,0)</f>
        <v>0</v>
      </c>
      <c r="AY119">
        <f>IF(ISNUMBER(SEARCH($AY$1,BI119)),1,0)</f>
        <v>0</v>
      </c>
      <c r="AZ119">
        <f>IF(ISNUMBER(SEARCH($AZ$1,BI119)),1,0)</f>
        <v>0</v>
      </c>
      <c r="BA119">
        <f>IF(ISNUMBER(SEARCH($BA$1,BI119)),1,0)</f>
        <v>0</v>
      </c>
      <c r="BB119">
        <f>IF(ISNUMBER(SEARCH($BB$1,BI119)),1,0)</f>
        <v>0</v>
      </c>
      <c r="BC119">
        <f>IF(ISNUMBER(SEARCH($BC$1,BI119)),1,0)</f>
        <v>0</v>
      </c>
      <c r="BD119">
        <f>IF(ISNUMBER(SEARCH($BD$1,BI119)),1,0)</f>
        <v>0</v>
      </c>
      <c r="BE119">
        <f>IF(ISNUMBER(SEARCH($BE$1,BI119)),1,0)</f>
        <v>0</v>
      </c>
      <c r="BF119">
        <f>IF(ISNUMBER(SEARCH($BF$1,BI119)),1,0)</f>
        <v>0</v>
      </c>
      <c r="BG119">
        <f>IF(ISNUMBER(SEARCH($BG$1,BI119)),1,0)</f>
        <v>0</v>
      </c>
      <c r="BH119">
        <v>117</v>
      </c>
      <c r="BI119" s="1" t="s">
        <v>174</v>
      </c>
    </row>
    <row r="120" spans="1:61" x14ac:dyDescent="0.35">
      <c r="A120">
        <v>1</v>
      </c>
      <c r="B120" s="1">
        <f>IF(ISNUMBER(SEARCH($B$1,BI120)),1,0)</f>
        <v>1</v>
      </c>
      <c r="C120">
        <f>IF(ISNUMBER(SEARCH($C$1,BI120)),1,0)</f>
        <v>1</v>
      </c>
      <c r="D120">
        <f>IF(ISNUMBER(SEARCH($D$1,BI120)),1,0)</f>
        <v>0</v>
      </c>
      <c r="E120">
        <f>IF(ISNUMBER(SEARCH($E$1,BI120)),1,0)</f>
        <v>1</v>
      </c>
      <c r="F120">
        <f>IF(ISNUMBER(SEARCH($F$1,BI120)),1,0)</f>
        <v>0</v>
      </c>
      <c r="G120">
        <f>IF(ISNUMBER(SEARCH($G$1,BI120)),1,0)</f>
        <v>1</v>
      </c>
      <c r="H120">
        <f>IF(ISNUMBER(SEARCH($H$1,BI120)),1,0)</f>
        <v>1</v>
      </c>
      <c r="I120">
        <f>IF(ISNUMBER(SEARCH($I$1,BI120)),1,0)</f>
        <v>1</v>
      </c>
      <c r="J120">
        <f>IF(ISNUMBER(SEARCH($J$1,BI120)),1,0)</f>
        <v>1</v>
      </c>
      <c r="K120">
        <f>IF(ISNUMBER(SEARCH($K$1,BI120)),1,0)</f>
        <v>1</v>
      </c>
      <c r="L120">
        <f>IF(ISNUMBER(SEARCH($L$1,BI120)),1,0)</f>
        <v>0</v>
      </c>
      <c r="M120">
        <f>IF(ISNUMBER(SEARCH($M$1,BI120)),1,0)</f>
        <v>0</v>
      </c>
      <c r="N120">
        <f>IF(ISNUMBER(SEARCH($N$1,BI120)),1,0)</f>
        <v>0</v>
      </c>
      <c r="O120">
        <f>IF(ISNUMBER(SEARCH($O$1,BI120)),1,0)</f>
        <v>1</v>
      </c>
      <c r="P120">
        <f>IF(ISNUMBER(SEARCH($P$1,BI120)),1,0)</f>
        <v>0</v>
      </c>
      <c r="Q120">
        <f>IF(ISNUMBER(SEARCH($Q$1,BI120)),1,0)</f>
        <v>1</v>
      </c>
      <c r="R120">
        <f>IF(ISNUMBER(SEARCH($R$1,BI120)),1,0)</f>
        <v>0</v>
      </c>
      <c r="S120">
        <f>IF(ISNUMBER(SEARCH($S$1,BI120)),1,0)</f>
        <v>0</v>
      </c>
      <c r="T120">
        <f>IF(ISNUMBER(SEARCH($T$1,BI120)),1,0)</f>
        <v>0</v>
      </c>
      <c r="U120">
        <f>IF(ISNUMBER(SEARCH($U$1,BI120)),1,0)</f>
        <v>0</v>
      </c>
      <c r="V120">
        <f>IF(ISNUMBER(SEARCH($V$1,BI120)),1,0)</f>
        <v>0</v>
      </c>
      <c r="W120">
        <f>IF(ISNUMBER(SEARCH($W$1,BI120)),1,0)</f>
        <v>0</v>
      </c>
      <c r="X120">
        <f>IF(ISNUMBER(SEARCH($X$1,BI120)),1,0)</f>
        <v>0</v>
      </c>
      <c r="Y120">
        <f>IF(ISNUMBER(SEARCH($Y$1,BI120)),1,0)</f>
        <v>0</v>
      </c>
      <c r="Z120">
        <f>IF(ISNUMBER(SEARCH($Z$1,BI120)),1,0)</f>
        <v>0</v>
      </c>
      <c r="AA120">
        <f>IF(ISNUMBER(SEARCH($AA$1,BI120)),1,0)</f>
        <v>0</v>
      </c>
      <c r="AB120">
        <f>IF(ISNUMBER(SEARCH($AB$1,BI120)),1,0)</f>
        <v>0</v>
      </c>
      <c r="AC120">
        <f>IF(ISNUMBER(SEARCH($AC$1,BI120)),1,0)</f>
        <v>1</v>
      </c>
      <c r="AD120">
        <f>IF(ISNUMBER(SEARCH($AD$1,BI120)),1,0)</f>
        <v>1</v>
      </c>
      <c r="AE120">
        <f>IF(ISNUMBER(SEARCH($AE$1,BI120)),1,0)</f>
        <v>1</v>
      </c>
      <c r="AF120">
        <f>IF(ISNUMBER(SEARCH($AF$1,BI120)),1,0)</f>
        <v>0</v>
      </c>
      <c r="AG120">
        <f>IF(ISNUMBER(SEARCH($AG$1,BI120)),1,0)</f>
        <v>0</v>
      </c>
      <c r="AH120">
        <f>IF(ISNUMBER(SEARCH($AH$1,BI120)),1,0)</f>
        <v>0</v>
      </c>
      <c r="AI120">
        <f>IF(ISNUMBER(SEARCH($AI$1,BI120)),1,0)</f>
        <v>0</v>
      </c>
      <c r="AJ120">
        <f>IF(ISNUMBER(SEARCH($AJ$1,BI120)),1,0)</f>
        <v>0</v>
      </c>
      <c r="AK120">
        <f>IF(ISNUMBER(SEARCH($AK$1,BI120)),1,0)</f>
        <v>0</v>
      </c>
      <c r="AL120">
        <f>IF(ISNUMBER(SEARCH($AL$1,BI120)),1,0)</f>
        <v>0</v>
      </c>
      <c r="AM120">
        <f>IF(ISNUMBER(SEARCH($AM$1,BI120)),1,0)</f>
        <v>0</v>
      </c>
      <c r="AN120">
        <f>IF(ISNUMBER(SEARCH($AN$1,BI120)),1,0)</f>
        <v>0</v>
      </c>
      <c r="AO120">
        <f>IF(ISNUMBER(SEARCH($AO$1,BI120)),1,0)</f>
        <v>0</v>
      </c>
      <c r="AP120">
        <f>IF(ISNUMBER(SEARCH($AP$1,BI120)),1,0)</f>
        <v>0</v>
      </c>
      <c r="AQ120">
        <f>IF(ISNUMBER(SEARCH($AQ$1,BI120)),1,0)</f>
        <v>1</v>
      </c>
      <c r="AR120">
        <f>IF(ISNUMBER(SEARCH($AR$1,BI120)),1,0)</f>
        <v>1</v>
      </c>
      <c r="AS120">
        <f>IF(ISNUMBER(SEARCH($AS$1,BI120)),1,0)</f>
        <v>0</v>
      </c>
      <c r="AT120">
        <f>IF(ISNUMBER(SEARCH($AT$1,BI120)),1,0)</f>
        <v>0</v>
      </c>
      <c r="AU120">
        <f>IF(ISNUMBER(SEARCH($AU$1,BI120)),1,0)</f>
        <v>0</v>
      </c>
      <c r="AV120">
        <f>IF(ISNUMBER(SEARCH($AV$1,BI120)),1,0)</f>
        <v>0</v>
      </c>
      <c r="AW120">
        <f>IF(ISNUMBER(SEARCH($AW$1,BI120)),1,0)</f>
        <v>0</v>
      </c>
      <c r="AX120">
        <f>IF(ISNUMBER(SEARCH($AX$1,BI120)),1,0)</f>
        <v>0</v>
      </c>
      <c r="AY120">
        <f>IF(ISNUMBER(SEARCH($AY$1,BI120)),1,0)</f>
        <v>0</v>
      </c>
      <c r="AZ120">
        <f>IF(ISNUMBER(SEARCH($AZ$1,BI120)),1,0)</f>
        <v>0</v>
      </c>
      <c r="BA120">
        <f>IF(ISNUMBER(SEARCH($BA$1,BI120)),1,0)</f>
        <v>0</v>
      </c>
      <c r="BB120">
        <f>IF(ISNUMBER(SEARCH($BB$1,BI120)),1,0)</f>
        <v>0</v>
      </c>
      <c r="BC120">
        <f>IF(ISNUMBER(SEARCH($BC$1,BI120)),1,0)</f>
        <v>1</v>
      </c>
      <c r="BD120">
        <f>IF(ISNUMBER(SEARCH($BD$1,BI120)),1,0)</f>
        <v>0</v>
      </c>
      <c r="BE120">
        <f>IF(ISNUMBER(SEARCH($BE$1,BI120)),1,0)</f>
        <v>1</v>
      </c>
      <c r="BF120">
        <f>IF(ISNUMBER(SEARCH($BF$1,BI120)),1,0)</f>
        <v>0</v>
      </c>
      <c r="BG120">
        <f>IF(ISNUMBER(SEARCH($BG$1,BI120)),1,0)</f>
        <v>1</v>
      </c>
      <c r="BH120">
        <v>118</v>
      </c>
      <c r="BI120" s="1" t="s">
        <v>175</v>
      </c>
    </row>
    <row r="121" spans="1:61" x14ac:dyDescent="0.35">
      <c r="A121">
        <v>1</v>
      </c>
      <c r="B121" s="1">
        <f>IF(ISNUMBER(SEARCH($B$1,BI121)),1,0)</f>
        <v>0</v>
      </c>
      <c r="C121">
        <f>IF(ISNUMBER(SEARCH($C$1,BI121)),1,0)</f>
        <v>1</v>
      </c>
      <c r="D121">
        <f>IF(ISNUMBER(SEARCH($D$1,BI121)),1,0)</f>
        <v>1</v>
      </c>
      <c r="E121">
        <f>IF(ISNUMBER(SEARCH($E$1,BI121)),1,0)</f>
        <v>1</v>
      </c>
      <c r="F121">
        <f>IF(ISNUMBER(SEARCH($F$1,BI121)),1,0)</f>
        <v>0</v>
      </c>
      <c r="G121">
        <f>IF(ISNUMBER(SEARCH($G$1,BI121)),1,0)</f>
        <v>1</v>
      </c>
      <c r="H121">
        <f>IF(ISNUMBER(SEARCH($H$1,BI121)),1,0)</f>
        <v>1</v>
      </c>
      <c r="I121">
        <f>IF(ISNUMBER(SEARCH($I$1,BI121)),1,0)</f>
        <v>1</v>
      </c>
      <c r="J121">
        <f>IF(ISNUMBER(SEARCH($J$1,BI121)),1,0)</f>
        <v>1</v>
      </c>
      <c r="K121">
        <f>IF(ISNUMBER(SEARCH($K$1,BI121)),1,0)</f>
        <v>1</v>
      </c>
      <c r="L121">
        <f>IF(ISNUMBER(SEARCH($L$1,BI121)),1,0)</f>
        <v>1</v>
      </c>
      <c r="M121">
        <f>IF(ISNUMBER(SEARCH($M$1,BI121)),1,0)</f>
        <v>1</v>
      </c>
      <c r="N121">
        <f>IF(ISNUMBER(SEARCH($N$1,BI121)),1,0)</f>
        <v>1</v>
      </c>
      <c r="O121">
        <f>IF(ISNUMBER(SEARCH($O$1,BI121)),1,0)</f>
        <v>1</v>
      </c>
      <c r="P121">
        <f>IF(ISNUMBER(SEARCH($P$1,BI121)),1,0)</f>
        <v>0</v>
      </c>
      <c r="Q121">
        <f>IF(ISNUMBER(SEARCH($Q$1,BI121)),1,0)</f>
        <v>1</v>
      </c>
      <c r="R121">
        <f>IF(ISNUMBER(SEARCH($R$1,BI121)),1,0)</f>
        <v>0</v>
      </c>
      <c r="S121">
        <f>IF(ISNUMBER(SEARCH($S$1,BI121)),1,0)</f>
        <v>1</v>
      </c>
      <c r="T121">
        <f>IF(ISNUMBER(SEARCH($T$1,BI121)),1,0)</f>
        <v>1</v>
      </c>
      <c r="U121">
        <f>IF(ISNUMBER(SEARCH($U$1,BI121)),1,0)</f>
        <v>1</v>
      </c>
      <c r="V121">
        <f>IF(ISNUMBER(SEARCH($V$1,BI121)),1,0)</f>
        <v>0</v>
      </c>
      <c r="W121">
        <f>IF(ISNUMBER(SEARCH($W$1,BI121)),1,0)</f>
        <v>1</v>
      </c>
      <c r="X121">
        <f>IF(ISNUMBER(SEARCH($X$1,BI121)),1,0)</f>
        <v>1</v>
      </c>
      <c r="Y121">
        <f>IF(ISNUMBER(SEARCH($Y$1,BI121)),1,0)</f>
        <v>0</v>
      </c>
      <c r="Z121">
        <f>IF(ISNUMBER(SEARCH($Z$1,BI121)),1,0)</f>
        <v>0</v>
      </c>
      <c r="AA121">
        <f>IF(ISNUMBER(SEARCH($AA$1,BI121)),1,0)</f>
        <v>0</v>
      </c>
      <c r="AB121">
        <f>IF(ISNUMBER(SEARCH($AB$1,BI121)),1,0)</f>
        <v>0</v>
      </c>
      <c r="AC121">
        <f>IF(ISNUMBER(SEARCH($AC$1,BI121)),1,0)</f>
        <v>1</v>
      </c>
      <c r="AD121">
        <f>IF(ISNUMBER(SEARCH($AD$1,BI121)),1,0)</f>
        <v>0</v>
      </c>
      <c r="AE121">
        <f>IF(ISNUMBER(SEARCH($AE$1,BI121)),1,0)</f>
        <v>1</v>
      </c>
      <c r="AF121">
        <f>IF(ISNUMBER(SEARCH($AF$1,BI121)),1,0)</f>
        <v>1</v>
      </c>
      <c r="AG121">
        <f>IF(ISNUMBER(SEARCH($AG$1,BI121)),1,0)</f>
        <v>1</v>
      </c>
      <c r="AH121">
        <f>IF(ISNUMBER(SEARCH($AH$1,BI121)),1,0)</f>
        <v>0</v>
      </c>
      <c r="AI121">
        <f>IF(ISNUMBER(SEARCH($AI$1,BI121)),1,0)</f>
        <v>1</v>
      </c>
      <c r="AJ121">
        <f>IF(ISNUMBER(SEARCH($AJ$1,BI121)),1,0)</f>
        <v>0</v>
      </c>
      <c r="AK121">
        <f>IF(ISNUMBER(SEARCH($AK$1,BI121)),1,0)</f>
        <v>1</v>
      </c>
      <c r="AL121">
        <f>IF(ISNUMBER(SEARCH($AL$1,BI121)),1,0)</f>
        <v>1</v>
      </c>
      <c r="AM121">
        <f>IF(ISNUMBER(SEARCH($AM$1,BI121)),1,0)</f>
        <v>0</v>
      </c>
      <c r="AN121">
        <f>IF(ISNUMBER(SEARCH($AN$1,BI121)),1,0)</f>
        <v>0</v>
      </c>
      <c r="AO121">
        <f>IF(ISNUMBER(SEARCH($AO$1,BI121)),1,0)</f>
        <v>0</v>
      </c>
      <c r="AP121">
        <f>IF(ISNUMBER(SEARCH($AP$1,BI121)),1,0)</f>
        <v>1</v>
      </c>
      <c r="AQ121">
        <f>IF(ISNUMBER(SEARCH($AQ$1,BI121)),1,0)</f>
        <v>1</v>
      </c>
      <c r="AR121">
        <f>IF(ISNUMBER(SEARCH($AR$1,BI121)),1,0)</f>
        <v>1</v>
      </c>
      <c r="AS121">
        <f>IF(ISNUMBER(SEARCH($AS$1,BI121)),1,0)</f>
        <v>1</v>
      </c>
      <c r="AT121">
        <f>IF(ISNUMBER(SEARCH($AT$1,BI121)),1,0)</f>
        <v>1</v>
      </c>
      <c r="AU121">
        <f>IF(ISNUMBER(SEARCH($AU$1,BI121)),1,0)</f>
        <v>1</v>
      </c>
      <c r="AV121">
        <f>IF(ISNUMBER(SEARCH($AV$1,BI121)),1,0)</f>
        <v>0</v>
      </c>
      <c r="AW121">
        <f>IF(ISNUMBER(SEARCH($AW$1,BI121)),1,0)</f>
        <v>0</v>
      </c>
      <c r="AX121">
        <f>IF(ISNUMBER(SEARCH($AX$1,BI121)),1,0)</f>
        <v>0</v>
      </c>
      <c r="AY121">
        <f>IF(ISNUMBER(SEARCH($AY$1,BI121)),1,0)</f>
        <v>1</v>
      </c>
      <c r="AZ121">
        <f>IF(ISNUMBER(SEARCH($AZ$1,BI121)),1,0)</f>
        <v>1</v>
      </c>
      <c r="BA121">
        <f>IF(ISNUMBER(SEARCH($BA$1,BI121)),1,0)</f>
        <v>1</v>
      </c>
      <c r="BB121">
        <f>IF(ISNUMBER(SEARCH($BB$1,BI121)),1,0)</f>
        <v>1</v>
      </c>
      <c r="BC121">
        <f>IF(ISNUMBER(SEARCH($BC$1,BI121)),1,0)</f>
        <v>1</v>
      </c>
      <c r="BD121">
        <f>IF(ISNUMBER(SEARCH($BD$1,BI121)),1,0)</f>
        <v>1</v>
      </c>
      <c r="BE121">
        <f>IF(ISNUMBER(SEARCH($BE$1,BI121)),1,0)</f>
        <v>1</v>
      </c>
      <c r="BF121">
        <f>IF(ISNUMBER(SEARCH($BF$1,BI121)),1,0)</f>
        <v>0</v>
      </c>
      <c r="BG121">
        <f>IF(ISNUMBER(SEARCH($BG$1,BI121)),1,0)</f>
        <v>1</v>
      </c>
      <c r="BH121">
        <v>119</v>
      </c>
      <c r="BI121" s="1" t="s">
        <v>176</v>
      </c>
    </row>
    <row r="122" spans="1:61" x14ac:dyDescent="0.35">
      <c r="A122">
        <v>1</v>
      </c>
      <c r="B122" s="1">
        <f>IF(ISNUMBER(SEARCH($B$1,BI122)),1,0)</f>
        <v>1</v>
      </c>
      <c r="C122">
        <f>IF(ISNUMBER(SEARCH($C$1,BI122)),1,0)</f>
        <v>1</v>
      </c>
      <c r="D122">
        <f>IF(ISNUMBER(SEARCH($D$1,BI122)),1,0)</f>
        <v>1</v>
      </c>
      <c r="E122">
        <f>IF(ISNUMBER(SEARCH($E$1,BI122)),1,0)</f>
        <v>1</v>
      </c>
      <c r="F122">
        <f>IF(ISNUMBER(SEARCH($F$1,BI122)),1,0)</f>
        <v>1</v>
      </c>
      <c r="G122">
        <f>IF(ISNUMBER(SEARCH($G$1,BI122)),1,0)</f>
        <v>1</v>
      </c>
      <c r="H122">
        <f>IF(ISNUMBER(SEARCH($H$1,BI122)),1,0)</f>
        <v>1</v>
      </c>
      <c r="I122">
        <f>IF(ISNUMBER(SEARCH($I$1,BI122)),1,0)</f>
        <v>1</v>
      </c>
      <c r="J122">
        <f>IF(ISNUMBER(SEARCH($J$1,BI122)),1,0)</f>
        <v>0</v>
      </c>
      <c r="K122">
        <f>IF(ISNUMBER(SEARCH($K$1,BI122)),1,0)</f>
        <v>1</v>
      </c>
      <c r="L122">
        <f>IF(ISNUMBER(SEARCH($L$1,BI122)),1,0)</f>
        <v>1</v>
      </c>
      <c r="M122">
        <f>IF(ISNUMBER(SEARCH($M$1,BI122)),1,0)</f>
        <v>1</v>
      </c>
      <c r="N122">
        <f>IF(ISNUMBER(SEARCH($N$1,BI122)),1,0)</f>
        <v>1</v>
      </c>
      <c r="O122">
        <f>IF(ISNUMBER(SEARCH($O$1,BI122)),1,0)</f>
        <v>1</v>
      </c>
      <c r="P122">
        <f>IF(ISNUMBER(SEARCH($P$1,BI122)),1,0)</f>
        <v>0</v>
      </c>
      <c r="Q122">
        <f>IF(ISNUMBER(SEARCH($Q$1,BI122)),1,0)</f>
        <v>0</v>
      </c>
      <c r="R122">
        <f>IF(ISNUMBER(SEARCH($R$1,BI122)),1,0)</f>
        <v>1</v>
      </c>
      <c r="S122">
        <f>IF(ISNUMBER(SEARCH($S$1,BI122)),1,0)</f>
        <v>0</v>
      </c>
      <c r="T122">
        <f>IF(ISNUMBER(SEARCH($T$1,BI122)),1,0)</f>
        <v>1</v>
      </c>
      <c r="U122">
        <f>IF(ISNUMBER(SEARCH($U$1,BI122)),1,0)</f>
        <v>1</v>
      </c>
      <c r="V122">
        <f>IF(ISNUMBER(SEARCH($V$1,BI122)),1,0)</f>
        <v>1</v>
      </c>
      <c r="W122">
        <f>IF(ISNUMBER(SEARCH($W$1,BI122)),1,0)</f>
        <v>1</v>
      </c>
      <c r="X122">
        <f>IF(ISNUMBER(SEARCH($X$1,BI122)),1,0)</f>
        <v>1</v>
      </c>
      <c r="Y122">
        <f>IF(ISNUMBER(SEARCH($Y$1,BI122)),1,0)</f>
        <v>1</v>
      </c>
      <c r="Z122">
        <f>IF(ISNUMBER(SEARCH($Z$1,BI122)),1,0)</f>
        <v>0</v>
      </c>
      <c r="AA122">
        <f>IF(ISNUMBER(SEARCH($AA$1,BI122)),1,0)</f>
        <v>0</v>
      </c>
      <c r="AB122">
        <f>IF(ISNUMBER(SEARCH($AB$1,BI122)),1,0)</f>
        <v>1</v>
      </c>
      <c r="AC122">
        <f>IF(ISNUMBER(SEARCH($AC$1,BI122)),1,0)</f>
        <v>1</v>
      </c>
      <c r="AD122">
        <f>IF(ISNUMBER(SEARCH($AD$1,BI122)),1,0)</f>
        <v>1</v>
      </c>
      <c r="AE122">
        <f>IF(ISNUMBER(SEARCH($AE$1,BI122)),1,0)</f>
        <v>1</v>
      </c>
      <c r="AF122">
        <f>IF(ISNUMBER(SEARCH($AF$1,BI122)),1,0)</f>
        <v>1</v>
      </c>
      <c r="AG122">
        <f>IF(ISNUMBER(SEARCH($AG$1,BI122)),1,0)</f>
        <v>1</v>
      </c>
      <c r="AH122">
        <f>IF(ISNUMBER(SEARCH($AH$1,BI122)),1,0)</f>
        <v>0</v>
      </c>
      <c r="AI122">
        <f>IF(ISNUMBER(SEARCH($AI$1,BI122)),1,0)</f>
        <v>1</v>
      </c>
      <c r="AJ122">
        <f>IF(ISNUMBER(SEARCH($AJ$1,BI122)),1,0)</f>
        <v>1</v>
      </c>
      <c r="AK122">
        <f>IF(ISNUMBER(SEARCH($AK$1,BI122)),1,0)</f>
        <v>1</v>
      </c>
      <c r="AL122">
        <f>IF(ISNUMBER(SEARCH($AL$1,BI122)),1,0)</f>
        <v>1</v>
      </c>
      <c r="AM122">
        <f>IF(ISNUMBER(SEARCH($AM$1,BI122)),1,0)</f>
        <v>0</v>
      </c>
      <c r="AN122">
        <f>IF(ISNUMBER(SEARCH($AN$1,BI122)),1,0)</f>
        <v>1</v>
      </c>
      <c r="AO122">
        <f>IF(ISNUMBER(SEARCH($AO$1,BI122)),1,0)</f>
        <v>1</v>
      </c>
      <c r="AP122">
        <f>IF(ISNUMBER(SEARCH($AP$1,BI122)),1,0)</f>
        <v>1</v>
      </c>
      <c r="AQ122">
        <f>IF(ISNUMBER(SEARCH($AQ$1,BI122)),1,0)</f>
        <v>1</v>
      </c>
      <c r="AR122">
        <f>IF(ISNUMBER(SEARCH($AR$1,BI122)),1,0)</f>
        <v>1</v>
      </c>
      <c r="AS122">
        <f>IF(ISNUMBER(SEARCH($AS$1,BI122)),1,0)</f>
        <v>0</v>
      </c>
      <c r="AT122">
        <f>IF(ISNUMBER(SEARCH($AT$1,BI122)),1,0)</f>
        <v>1</v>
      </c>
      <c r="AU122">
        <f>IF(ISNUMBER(SEARCH($AU$1,BI122)),1,0)</f>
        <v>1</v>
      </c>
      <c r="AV122">
        <f>IF(ISNUMBER(SEARCH($AV$1,BI122)),1,0)</f>
        <v>1</v>
      </c>
      <c r="AW122">
        <f>IF(ISNUMBER(SEARCH($AW$1,BI122)),1,0)</f>
        <v>1</v>
      </c>
      <c r="AX122">
        <f>IF(ISNUMBER(SEARCH($AX$1,BI122)),1,0)</f>
        <v>0</v>
      </c>
      <c r="AY122">
        <f>IF(ISNUMBER(SEARCH($AY$1,BI122)),1,0)</f>
        <v>0</v>
      </c>
      <c r="AZ122">
        <f>IF(ISNUMBER(SEARCH($AZ$1,BI122)),1,0)</f>
        <v>1</v>
      </c>
      <c r="BA122">
        <f>IF(ISNUMBER(SEARCH($BA$1,BI122)),1,0)</f>
        <v>1</v>
      </c>
      <c r="BB122">
        <f>IF(ISNUMBER(SEARCH($BB$1,BI122)),1,0)</f>
        <v>1</v>
      </c>
      <c r="BC122">
        <f>IF(ISNUMBER(SEARCH($BC$1,BI122)),1,0)</f>
        <v>1</v>
      </c>
      <c r="BD122">
        <f>IF(ISNUMBER(SEARCH($BD$1,BI122)),1,0)</f>
        <v>1</v>
      </c>
      <c r="BE122">
        <f>IF(ISNUMBER(SEARCH($BE$1,BI122)),1,0)</f>
        <v>1</v>
      </c>
      <c r="BF122">
        <f>IF(ISNUMBER(SEARCH($BF$1,BI122)),1,0)</f>
        <v>0</v>
      </c>
      <c r="BG122">
        <f>IF(ISNUMBER(SEARCH($BG$1,BI122)),1,0)</f>
        <v>0</v>
      </c>
      <c r="BH122">
        <v>120</v>
      </c>
      <c r="BI122" s="1" t="s">
        <v>177</v>
      </c>
    </row>
    <row r="123" spans="1:61" x14ac:dyDescent="0.35">
      <c r="A123">
        <v>1</v>
      </c>
      <c r="B123" s="1">
        <f>IF(ISNUMBER(SEARCH($B$1,BI123)),1,0)</f>
        <v>1</v>
      </c>
      <c r="C123">
        <f>IF(ISNUMBER(SEARCH($C$1,BI123)),1,0)</f>
        <v>1</v>
      </c>
      <c r="D123">
        <f>IF(ISNUMBER(SEARCH($D$1,BI123)),1,0)</f>
        <v>1</v>
      </c>
      <c r="E123">
        <f>IF(ISNUMBER(SEARCH($E$1,BI123)),1,0)</f>
        <v>1</v>
      </c>
      <c r="F123">
        <f>IF(ISNUMBER(SEARCH($F$1,BI123)),1,0)</f>
        <v>1</v>
      </c>
      <c r="G123">
        <f>IF(ISNUMBER(SEARCH($G$1,BI123)),1,0)</f>
        <v>1</v>
      </c>
      <c r="H123">
        <f>IF(ISNUMBER(SEARCH($H$1,BI123)),1,0)</f>
        <v>1</v>
      </c>
      <c r="I123">
        <f>IF(ISNUMBER(SEARCH($I$1,BI123)),1,0)</f>
        <v>1</v>
      </c>
      <c r="J123">
        <f>IF(ISNUMBER(SEARCH($J$1,BI123)),1,0)</f>
        <v>1</v>
      </c>
      <c r="K123">
        <f>IF(ISNUMBER(SEARCH($K$1,BI123)),1,0)</f>
        <v>1</v>
      </c>
      <c r="L123">
        <f>IF(ISNUMBER(SEARCH($L$1,BI123)),1,0)</f>
        <v>0</v>
      </c>
      <c r="M123">
        <f>IF(ISNUMBER(SEARCH($M$1,BI123)),1,0)</f>
        <v>1</v>
      </c>
      <c r="N123">
        <f>IF(ISNUMBER(SEARCH($N$1,BI123)),1,0)</f>
        <v>1</v>
      </c>
      <c r="O123">
        <f>IF(ISNUMBER(SEARCH($O$1,BI123)),1,0)</f>
        <v>1</v>
      </c>
      <c r="P123">
        <f>IF(ISNUMBER(SEARCH($P$1,BI123)),1,0)</f>
        <v>1</v>
      </c>
      <c r="Q123">
        <f>IF(ISNUMBER(SEARCH($Q$1,BI123)),1,0)</f>
        <v>0</v>
      </c>
      <c r="R123">
        <f>IF(ISNUMBER(SEARCH($R$1,BI123)),1,0)</f>
        <v>1</v>
      </c>
      <c r="S123">
        <f>IF(ISNUMBER(SEARCH($S$1,BI123)),1,0)</f>
        <v>1</v>
      </c>
      <c r="T123">
        <f>IF(ISNUMBER(SEARCH($T$1,BI123)),1,0)</f>
        <v>1</v>
      </c>
      <c r="U123">
        <f>IF(ISNUMBER(SEARCH($U$1,BI123)),1,0)</f>
        <v>1</v>
      </c>
      <c r="V123">
        <f>IF(ISNUMBER(SEARCH($V$1,BI123)),1,0)</f>
        <v>1</v>
      </c>
      <c r="W123">
        <f>IF(ISNUMBER(SEARCH($W$1,BI123)),1,0)</f>
        <v>0</v>
      </c>
      <c r="X123">
        <f>IF(ISNUMBER(SEARCH($X$1,BI123)),1,0)</f>
        <v>1</v>
      </c>
      <c r="Y123">
        <f>IF(ISNUMBER(SEARCH($Y$1,BI123)),1,0)</f>
        <v>1</v>
      </c>
      <c r="Z123">
        <f>IF(ISNUMBER(SEARCH($Z$1,BI123)),1,0)</f>
        <v>1</v>
      </c>
      <c r="AA123">
        <f>IF(ISNUMBER(SEARCH($AA$1,BI123)),1,0)</f>
        <v>0</v>
      </c>
      <c r="AB123">
        <f>IF(ISNUMBER(SEARCH($AB$1,BI123)),1,0)</f>
        <v>1</v>
      </c>
      <c r="AC123">
        <f>IF(ISNUMBER(SEARCH($AC$1,BI123)),1,0)</f>
        <v>1</v>
      </c>
      <c r="AD123">
        <f>IF(ISNUMBER(SEARCH($AD$1,BI123)),1,0)</f>
        <v>1</v>
      </c>
      <c r="AE123">
        <f>IF(ISNUMBER(SEARCH($AE$1,BI123)),1,0)</f>
        <v>1</v>
      </c>
      <c r="AF123">
        <f>IF(ISNUMBER(SEARCH($AF$1,BI123)),1,0)</f>
        <v>1</v>
      </c>
      <c r="AG123">
        <f>IF(ISNUMBER(SEARCH($AG$1,BI123)),1,0)</f>
        <v>1</v>
      </c>
      <c r="AH123">
        <f>IF(ISNUMBER(SEARCH($AH$1,BI123)),1,0)</f>
        <v>0</v>
      </c>
      <c r="AI123">
        <f>IF(ISNUMBER(SEARCH($AI$1,BI123)),1,0)</f>
        <v>1</v>
      </c>
      <c r="AJ123">
        <f>IF(ISNUMBER(SEARCH($AJ$1,BI123)),1,0)</f>
        <v>0</v>
      </c>
      <c r="AK123">
        <f>IF(ISNUMBER(SEARCH($AK$1,BI123)),1,0)</f>
        <v>1</v>
      </c>
      <c r="AL123">
        <f>IF(ISNUMBER(SEARCH($AL$1,BI123)),1,0)</f>
        <v>1</v>
      </c>
      <c r="AM123">
        <f>IF(ISNUMBER(SEARCH($AM$1,BI123)),1,0)</f>
        <v>1</v>
      </c>
      <c r="AN123">
        <f>IF(ISNUMBER(SEARCH($AN$1,BI123)),1,0)</f>
        <v>0</v>
      </c>
      <c r="AO123">
        <f>IF(ISNUMBER(SEARCH($AO$1,BI123)),1,0)</f>
        <v>0</v>
      </c>
      <c r="AP123">
        <f>IF(ISNUMBER(SEARCH($AP$1,BI123)),1,0)</f>
        <v>1</v>
      </c>
      <c r="AQ123">
        <f>IF(ISNUMBER(SEARCH($AQ$1,BI123)),1,0)</f>
        <v>1</v>
      </c>
      <c r="AR123">
        <f>IF(ISNUMBER(SEARCH($AR$1,BI123)),1,0)</f>
        <v>1</v>
      </c>
      <c r="AS123">
        <f>IF(ISNUMBER(SEARCH($AS$1,BI123)),1,0)</f>
        <v>1</v>
      </c>
      <c r="AT123">
        <f>IF(ISNUMBER(SEARCH($AT$1,BI123)),1,0)</f>
        <v>1</v>
      </c>
      <c r="AU123">
        <f>IF(ISNUMBER(SEARCH($AU$1,BI123)),1,0)</f>
        <v>0</v>
      </c>
      <c r="AV123">
        <f>IF(ISNUMBER(SEARCH($AV$1,BI123)),1,0)</f>
        <v>0</v>
      </c>
      <c r="AW123">
        <f>IF(ISNUMBER(SEARCH($AW$1,BI123)),1,0)</f>
        <v>0</v>
      </c>
      <c r="AX123">
        <f>IF(ISNUMBER(SEARCH($AX$1,BI123)),1,0)</f>
        <v>0</v>
      </c>
      <c r="AY123">
        <f>IF(ISNUMBER(SEARCH($AY$1,BI123)),1,0)</f>
        <v>0</v>
      </c>
      <c r="AZ123">
        <f>IF(ISNUMBER(SEARCH($AZ$1,BI123)),1,0)</f>
        <v>1</v>
      </c>
      <c r="BA123">
        <f>IF(ISNUMBER(SEARCH($BA$1,BI123)),1,0)</f>
        <v>1</v>
      </c>
      <c r="BB123">
        <f>IF(ISNUMBER(SEARCH($BB$1,BI123)),1,0)</f>
        <v>1</v>
      </c>
      <c r="BC123">
        <f>IF(ISNUMBER(SEARCH($BC$1,BI123)),1,0)</f>
        <v>1</v>
      </c>
      <c r="BD123">
        <f>IF(ISNUMBER(SEARCH($BD$1,BI123)),1,0)</f>
        <v>1</v>
      </c>
      <c r="BE123">
        <f>IF(ISNUMBER(SEARCH($BE$1,BI123)),1,0)</f>
        <v>1</v>
      </c>
      <c r="BF123">
        <f>IF(ISNUMBER(SEARCH($BF$1,BI123)),1,0)</f>
        <v>0</v>
      </c>
      <c r="BG123">
        <f>IF(ISNUMBER(SEARCH($BG$1,BI123)),1,0)</f>
        <v>0</v>
      </c>
      <c r="BH123">
        <v>121</v>
      </c>
      <c r="BI123" s="1" t="s">
        <v>178</v>
      </c>
    </row>
    <row r="124" spans="1:61" x14ac:dyDescent="0.35">
      <c r="A124">
        <v>1</v>
      </c>
      <c r="B124" s="1">
        <f>IF(ISNUMBER(SEARCH($B$1,BI124)),1,0)</f>
        <v>1</v>
      </c>
      <c r="C124">
        <f>IF(ISNUMBER(SEARCH($C$1,BI124)),1,0)</f>
        <v>1</v>
      </c>
      <c r="D124">
        <f>IF(ISNUMBER(SEARCH($D$1,BI124)),1,0)</f>
        <v>1</v>
      </c>
      <c r="E124">
        <f>IF(ISNUMBER(SEARCH($E$1,BI124)),1,0)</f>
        <v>1</v>
      </c>
      <c r="F124">
        <f>IF(ISNUMBER(SEARCH($F$1,BI124)),1,0)</f>
        <v>1</v>
      </c>
      <c r="G124">
        <f>IF(ISNUMBER(SEARCH($G$1,BI124)),1,0)</f>
        <v>1</v>
      </c>
      <c r="H124">
        <f>IF(ISNUMBER(SEARCH($H$1,BI124)),1,0)</f>
        <v>1</v>
      </c>
      <c r="I124">
        <f>IF(ISNUMBER(SEARCH($I$1,BI124)),1,0)</f>
        <v>1</v>
      </c>
      <c r="J124">
        <f>IF(ISNUMBER(SEARCH($J$1,BI124)),1,0)</f>
        <v>1</v>
      </c>
      <c r="K124">
        <f>IF(ISNUMBER(SEARCH($K$1,BI124)),1,0)</f>
        <v>1</v>
      </c>
      <c r="L124">
        <f>IF(ISNUMBER(SEARCH($L$1,BI124)),1,0)</f>
        <v>1</v>
      </c>
      <c r="M124">
        <f>IF(ISNUMBER(SEARCH($M$1,BI124)),1,0)</f>
        <v>1</v>
      </c>
      <c r="N124">
        <f>IF(ISNUMBER(SEARCH($N$1,BI124)),1,0)</f>
        <v>1</v>
      </c>
      <c r="O124">
        <f>IF(ISNUMBER(SEARCH($O$1,BI124)),1,0)</f>
        <v>1</v>
      </c>
      <c r="P124">
        <f>IF(ISNUMBER(SEARCH($P$1,BI124)),1,0)</f>
        <v>1</v>
      </c>
      <c r="Q124">
        <f>IF(ISNUMBER(SEARCH($Q$1,BI124)),1,0)</f>
        <v>1</v>
      </c>
      <c r="R124">
        <f>IF(ISNUMBER(SEARCH($R$1,BI124)),1,0)</f>
        <v>1</v>
      </c>
      <c r="S124">
        <f>IF(ISNUMBER(SEARCH($S$1,BI124)),1,0)</f>
        <v>1</v>
      </c>
      <c r="T124">
        <f>IF(ISNUMBER(SEARCH($T$1,BI124)),1,0)</f>
        <v>1</v>
      </c>
      <c r="U124">
        <f>IF(ISNUMBER(SEARCH($U$1,BI124)),1,0)</f>
        <v>1</v>
      </c>
      <c r="V124">
        <f>IF(ISNUMBER(SEARCH($V$1,BI124)),1,0)</f>
        <v>1</v>
      </c>
      <c r="W124">
        <f>IF(ISNUMBER(SEARCH($W$1,BI124)),1,0)</f>
        <v>1</v>
      </c>
      <c r="X124">
        <f>IF(ISNUMBER(SEARCH($X$1,BI124)),1,0)</f>
        <v>1</v>
      </c>
      <c r="Y124">
        <f>IF(ISNUMBER(SEARCH($Y$1,BI124)),1,0)</f>
        <v>1</v>
      </c>
      <c r="Z124">
        <f>IF(ISNUMBER(SEARCH($Z$1,BI124)),1,0)</f>
        <v>1</v>
      </c>
      <c r="AA124">
        <f>IF(ISNUMBER(SEARCH($AA$1,BI124)),1,0)</f>
        <v>1</v>
      </c>
      <c r="AB124">
        <f>IF(ISNUMBER(SEARCH($AB$1,BI124)),1,0)</f>
        <v>1</v>
      </c>
      <c r="AC124">
        <f>IF(ISNUMBER(SEARCH($AC$1,BI124)),1,0)</f>
        <v>1</v>
      </c>
      <c r="AD124">
        <f>IF(ISNUMBER(SEARCH($AD$1,BI124)),1,0)</f>
        <v>1</v>
      </c>
      <c r="AE124">
        <f>IF(ISNUMBER(SEARCH($AE$1,BI124)),1,0)</f>
        <v>1</v>
      </c>
      <c r="AF124">
        <f>IF(ISNUMBER(SEARCH($AF$1,BI124)),1,0)</f>
        <v>1</v>
      </c>
      <c r="AG124">
        <f>IF(ISNUMBER(SEARCH($AG$1,BI124)),1,0)</f>
        <v>1</v>
      </c>
      <c r="AH124">
        <f>IF(ISNUMBER(SEARCH($AH$1,BI124)),1,0)</f>
        <v>1</v>
      </c>
      <c r="AI124">
        <f>IF(ISNUMBER(SEARCH($AI$1,BI124)),1,0)</f>
        <v>1</v>
      </c>
      <c r="AJ124">
        <f>IF(ISNUMBER(SEARCH($AJ$1,BI124)),1,0)</f>
        <v>1</v>
      </c>
      <c r="AK124">
        <f>IF(ISNUMBER(SEARCH($AK$1,BI124)),1,0)</f>
        <v>1</v>
      </c>
      <c r="AL124">
        <f>IF(ISNUMBER(SEARCH($AL$1,BI124)),1,0)</f>
        <v>1</v>
      </c>
      <c r="AM124">
        <f>IF(ISNUMBER(SEARCH($AM$1,BI124)),1,0)</f>
        <v>1</v>
      </c>
      <c r="AN124">
        <f>IF(ISNUMBER(SEARCH($AN$1,BI124)),1,0)</f>
        <v>1</v>
      </c>
      <c r="AO124">
        <f>IF(ISNUMBER(SEARCH($AO$1,BI124)),1,0)</f>
        <v>1</v>
      </c>
      <c r="AP124">
        <f>IF(ISNUMBER(SEARCH($AP$1,BI124)),1,0)</f>
        <v>1</v>
      </c>
      <c r="AQ124">
        <f>IF(ISNUMBER(SEARCH($AQ$1,BI124)),1,0)</f>
        <v>1</v>
      </c>
      <c r="AR124">
        <f>IF(ISNUMBER(SEARCH($AR$1,BI124)),1,0)</f>
        <v>1</v>
      </c>
      <c r="AS124">
        <f>IF(ISNUMBER(SEARCH($AS$1,BI124)),1,0)</f>
        <v>1</v>
      </c>
      <c r="AT124">
        <f>IF(ISNUMBER(SEARCH($AT$1,BI124)),1,0)</f>
        <v>1</v>
      </c>
      <c r="AU124">
        <f>IF(ISNUMBER(SEARCH($AU$1,BI124)),1,0)</f>
        <v>1</v>
      </c>
      <c r="AV124">
        <f>IF(ISNUMBER(SEARCH($AV$1,BI124)),1,0)</f>
        <v>1</v>
      </c>
      <c r="AW124">
        <f>IF(ISNUMBER(SEARCH($AW$1,BI124)),1,0)</f>
        <v>1</v>
      </c>
      <c r="AX124">
        <f>IF(ISNUMBER(SEARCH($AX$1,BI124)),1,0)</f>
        <v>1</v>
      </c>
      <c r="AY124">
        <f>IF(ISNUMBER(SEARCH($AY$1,BI124)),1,0)</f>
        <v>1</v>
      </c>
      <c r="AZ124">
        <f>IF(ISNUMBER(SEARCH($AZ$1,BI124)),1,0)</f>
        <v>1</v>
      </c>
      <c r="BA124">
        <f>IF(ISNUMBER(SEARCH($BA$1,BI124)),1,0)</f>
        <v>1</v>
      </c>
      <c r="BB124">
        <f>IF(ISNUMBER(SEARCH($BB$1,BI124)),1,0)</f>
        <v>1</v>
      </c>
      <c r="BC124">
        <f>IF(ISNUMBER(SEARCH($BC$1,BI124)),1,0)</f>
        <v>1</v>
      </c>
      <c r="BD124">
        <f>IF(ISNUMBER(SEARCH($BD$1,BI124)),1,0)</f>
        <v>1</v>
      </c>
      <c r="BE124">
        <f>IF(ISNUMBER(SEARCH($BE$1,BI124)),1,0)</f>
        <v>1</v>
      </c>
      <c r="BF124">
        <f>IF(ISNUMBER(SEARCH($BF$1,BI124)),1,0)</f>
        <v>1</v>
      </c>
      <c r="BG124">
        <f>IF(ISNUMBER(SEARCH($BG$1,BI124)),1,0)</f>
        <v>1</v>
      </c>
      <c r="BH124">
        <v>122</v>
      </c>
      <c r="BI124" s="1" t="s">
        <v>179</v>
      </c>
    </row>
    <row r="125" spans="1:61" x14ac:dyDescent="0.35">
      <c r="A125">
        <v>1</v>
      </c>
      <c r="B125" s="1">
        <f>IF(ISNUMBER(SEARCH($B$1,BI125)),1,0)</f>
        <v>1</v>
      </c>
      <c r="C125">
        <f>IF(ISNUMBER(SEARCH($C$1,BI125)),1,0)</f>
        <v>1</v>
      </c>
      <c r="D125">
        <f>IF(ISNUMBER(SEARCH($D$1,BI125)),1,0)</f>
        <v>1</v>
      </c>
      <c r="E125">
        <f>IF(ISNUMBER(SEARCH($E$1,BI125)),1,0)</f>
        <v>1</v>
      </c>
      <c r="F125">
        <f>IF(ISNUMBER(SEARCH($F$1,BI125)),1,0)</f>
        <v>0</v>
      </c>
      <c r="G125">
        <f>IF(ISNUMBER(SEARCH($G$1,BI125)),1,0)</f>
        <v>1</v>
      </c>
      <c r="H125">
        <f>IF(ISNUMBER(SEARCH($H$1,BI125)),1,0)</f>
        <v>1</v>
      </c>
      <c r="I125">
        <f>IF(ISNUMBER(SEARCH($I$1,BI125)),1,0)</f>
        <v>1</v>
      </c>
      <c r="J125">
        <f>IF(ISNUMBER(SEARCH($J$1,BI125)),1,0)</f>
        <v>1</v>
      </c>
      <c r="K125">
        <f>IF(ISNUMBER(SEARCH($K$1,BI125)),1,0)</f>
        <v>1</v>
      </c>
      <c r="L125">
        <f>IF(ISNUMBER(SEARCH($L$1,BI125)),1,0)</f>
        <v>1</v>
      </c>
      <c r="M125">
        <f>IF(ISNUMBER(SEARCH($M$1,BI125)),1,0)</f>
        <v>0</v>
      </c>
      <c r="N125">
        <f>IF(ISNUMBER(SEARCH($N$1,BI125)),1,0)</f>
        <v>1</v>
      </c>
      <c r="O125">
        <f>IF(ISNUMBER(SEARCH($O$1,BI125)),1,0)</f>
        <v>1</v>
      </c>
      <c r="P125">
        <f>IF(ISNUMBER(SEARCH($P$1,BI125)),1,0)</f>
        <v>0</v>
      </c>
      <c r="Q125">
        <f>IF(ISNUMBER(SEARCH($Q$1,BI125)),1,0)</f>
        <v>1</v>
      </c>
      <c r="R125">
        <f>IF(ISNUMBER(SEARCH($R$1,BI125)),1,0)</f>
        <v>1</v>
      </c>
      <c r="S125">
        <f>IF(ISNUMBER(SEARCH($S$1,BI125)),1,0)</f>
        <v>1</v>
      </c>
      <c r="T125">
        <f>IF(ISNUMBER(SEARCH($T$1,BI125)),1,0)</f>
        <v>1</v>
      </c>
      <c r="U125">
        <f>IF(ISNUMBER(SEARCH($U$1,BI125)),1,0)</f>
        <v>1</v>
      </c>
      <c r="V125">
        <f>IF(ISNUMBER(SEARCH($V$1,BI125)),1,0)</f>
        <v>1</v>
      </c>
      <c r="W125">
        <f>IF(ISNUMBER(SEARCH($W$1,BI125)),1,0)</f>
        <v>1</v>
      </c>
      <c r="X125">
        <f>IF(ISNUMBER(SEARCH($X$1,BI125)),1,0)</f>
        <v>1</v>
      </c>
      <c r="Y125">
        <f>IF(ISNUMBER(SEARCH($Y$1,BI125)),1,0)</f>
        <v>0</v>
      </c>
      <c r="Z125">
        <f>IF(ISNUMBER(SEARCH($Z$1,BI125)),1,0)</f>
        <v>0</v>
      </c>
      <c r="AA125">
        <f>IF(ISNUMBER(SEARCH($AA$1,BI125)),1,0)</f>
        <v>0</v>
      </c>
      <c r="AB125">
        <f>IF(ISNUMBER(SEARCH($AB$1,BI125)),1,0)</f>
        <v>0</v>
      </c>
      <c r="AC125">
        <f>IF(ISNUMBER(SEARCH($AC$1,BI125)),1,0)</f>
        <v>1</v>
      </c>
      <c r="AD125">
        <f>IF(ISNUMBER(SEARCH($AD$1,BI125)),1,0)</f>
        <v>1</v>
      </c>
      <c r="AE125">
        <f>IF(ISNUMBER(SEARCH($AE$1,BI125)),1,0)</f>
        <v>1</v>
      </c>
      <c r="AF125">
        <f>IF(ISNUMBER(SEARCH($AF$1,BI125)),1,0)</f>
        <v>0</v>
      </c>
      <c r="AG125">
        <f>IF(ISNUMBER(SEARCH($AG$1,BI125)),1,0)</f>
        <v>1</v>
      </c>
      <c r="AH125">
        <f>IF(ISNUMBER(SEARCH($AH$1,BI125)),1,0)</f>
        <v>1</v>
      </c>
      <c r="AI125">
        <f>IF(ISNUMBER(SEARCH($AI$1,BI125)),1,0)</f>
        <v>1</v>
      </c>
      <c r="AJ125">
        <f>IF(ISNUMBER(SEARCH($AJ$1,BI125)),1,0)</f>
        <v>0</v>
      </c>
      <c r="AK125">
        <f>IF(ISNUMBER(SEARCH($AK$1,BI125)),1,0)</f>
        <v>1</v>
      </c>
      <c r="AL125">
        <f>IF(ISNUMBER(SEARCH($AL$1,BI125)),1,0)</f>
        <v>1</v>
      </c>
      <c r="AM125">
        <f>IF(ISNUMBER(SEARCH($AM$1,BI125)),1,0)</f>
        <v>0</v>
      </c>
      <c r="AN125">
        <f>IF(ISNUMBER(SEARCH($AN$1,BI125)),1,0)</f>
        <v>1</v>
      </c>
      <c r="AO125">
        <f>IF(ISNUMBER(SEARCH($AO$1,BI125)),1,0)</f>
        <v>1</v>
      </c>
      <c r="AP125">
        <f>IF(ISNUMBER(SEARCH($AP$1,BI125)),1,0)</f>
        <v>0</v>
      </c>
      <c r="AQ125">
        <f>IF(ISNUMBER(SEARCH($AQ$1,BI125)),1,0)</f>
        <v>1</v>
      </c>
      <c r="AR125">
        <f>IF(ISNUMBER(SEARCH($AR$1,BI125)),1,0)</f>
        <v>1</v>
      </c>
      <c r="AS125">
        <f>IF(ISNUMBER(SEARCH($AS$1,BI125)),1,0)</f>
        <v>1</v>
      </c>
      <c r="AT125">
        <f>IF(ISNUMBER(SEARCH($AT$1,BI125)),1,0)</f>
        <v>1</v>
      </c>
      <c r="AU125">
        <f>IF(ISNUMBER(SEARCH($AU$1,BI125)),1,0)</f>
        <v>1</v>
      </c>
      <c r="AV125">
        <f>IF(ISNUMBER(SEARCH($AV$1,BI125)),1,0)</f>
        <v>1</v>
      </c>
      <c r="AW125">
        <f>IF(ISNUMBER(SEARCH($AW$1,BI125)),1,0)</f>
        <v>1</v>
      </c>
      <c r="AX125">
        <f>IF(ISNUMBER(SEARCH($AX$1,BI125)),1,0)</f>
        <v>1</v>
      </c>
      <c r="AY125">
        <f>IF(ISNUMBER(SEARCH($AY$1,BI125)),1,0)</f>
        <v>0</v>
      </c>
      <c r="AZ125">
        <f>IF(ISNUMBER(SEARCH($AZ$1,BI125)),1,0)</f>
        <v>1</v>
      </c>
      <c r="BA125">
        <f>IF(ISNUMBER(SEARCH($BA$1,BI125)),1,0)</f>
        <v>1</v>
      </c>
      <c r="BB125">
        <f>IF(ISNUMBER(SEARCH($BB$1,BI125)),1,0)</f>
        <v>1</v>
      </c>
      <c r="BC125">
        <f>IF(ISNUMBER(SEARCH($BC$1,BI125)),1,0)</f>
        <v>1</v>
      </c>
      <c r="BD125">
        <f>IF(ISNUMBER(SEARCH($BD$1,BI125)),1,0)</f>
        <v>1</v>
      </c>
      <c r="BE125">
        <f>IF(ISNUMBER(SEARCH($BE$1,BI125)),1,0)</f>
        <v>0</v>
      </c>
      <c r="BF125">
        <f>IF(ISNUMBER(SEARCH($BF$1,BI125)),1,0)</f>
        <v>1</v>
      </c>
      <c r="BG125">
        <f>IF(ISNUMBER(SEARCH($BG$1,BI125)),1,0)</f>
        <v>1</v>
      </c>
      <c r="BH125">
        <v>123</v>
      </c>
      <c r="BI125" s="1" t="s">
        <v>180</v>
      </c>
    </row>
    <row r="126" spans="1:61" x14ac:dyDescent="0.35">
      <c r="A126">
        <v>1</v>
      </c>
      <c r="B126" s="1">
        <f>IF(ISNUMBER(SEARCH($B$1,BI126)),1,0)</f>
        <v>1</v>
      </c>
      <c r="C126">
        <f>IF(ISNUMBER(SEARCH($C$1,BI126)),1,0)</f>
        <v>1</v>
      </c>
      <c r="D126">
        <f>IF(ISNUMBER(SEARCH($D$1,BI126)),1,0)</f>
        <v>0</v>
      </c>
      <c r="E126">
        <f>IF(ISNUMBER(SEARCH($E$1,BI126)),1,0)</f>
        <v>1</v>
      </c>
      <c r="F126">
        <f>IF(ISNUMBER(SEARCH($F$1,BI126)),1,0)</f>
        <v>0</v>
      </c>
      <c r="G126">
        <f>IF(ISNUMBER(SEARCH($G$1,BI126)),1,0)</f>
        <v>1</v>
      </c>
      <c r="H126">
        <f>IF(ISNUMBER(SEARCH($H$1,BI126)),1,0)</f>
        <v>1</v>
      </c>
      <c r="I126">
        <f>IF(ISNUMBER(SEARCH($I$1,BI126)),1,0)</f>
        <v>1</v>
      </c>
      <c r="J126">
        <f>IF(ISNUMBER(SEARCH($J$1,BI126)),1,0)</f>
        <v>1</v>
      </c>
      <c r="K126">
        <f>IF(ISNUMBER(SEARCH($K$1,BI126)),1,0)</f>
        <v>1</v>
      </c>
      <c r="L126">
        <f>IF(ISNUMBER(SEARCH($L$1,BI126)),1,0)</f>
        <v>0</v>
      </c>
      <c r="M126">
        <f>IF(ISNUMBER(SEARCH($M$1,BI126)),1,0)</f>
        <v>1</v>
      </c>
      <c r="N126">
        <f>IF(ISNUMBER(SEARCH($N$1,BI126)),1,0)</f>
        <v>1</v>
      </c>
      <c r="O126">
        <f>IF(ISNUMBER(SEARCH($O$1,BI126)),1,0)</f>
        <v>1</v>
      </c>
      <c r="P126">
        <f>IF(ISNUMBER(SEARCH($P$1,BI126)),1,0)</f>
        <v>1</v>
      </c>
      <c r="Q126">
        <f>IF(ISNUMBER(SEARCH($Q$1,BI126)),1,0)</f>
        <v>0</v>
      </c>
      <c r="R126">
        <f>IF(ISNUMBER(SEARCH($R$1,BI126)),1,0)</f>
        <v>0</v>
      </c>
      <c r="S126">
        <f>IF(ISNUMBER(SEARCH($S$1,BI126)),1,0)</f>
        <v>0</v>
      </c>
      <c r="T126">
        <f>IF(ISNUMBER(SEARCH($T$1,BI126)),1,0)</f>
        <v>1</v>
      </c>
      <c r="U126">
        <f>IF(ISNUMBER(SEARCH($U$1,BI126)),1,0)</f>
        <v>1</v>
      </c>
      <c r="V126">
        <f>IF(ISNUMBER(SEARCH($V$1,BI126)),1,0)</f>
        <v>1</v>
      </c>
      <c r="W126">
        <f>IF(ISNUMBER(SEARCH($W$1,BI126)),1,0)</f>
        <v>1</v>
      </c>
      <c r="X126">
        <f>IF(ISNUMBER(SEARCH($X$1,BI126)),1,0)</f>
        <v>1</v>
      </c>
      <c r="Y126">
        <f>IF(ISNUMBER(SEARCH($Y$1,BI126)),1,0)</f>
        <v>1</v>
      </c>
      <c r="Z126">
        <f>IF(ISNUMBER(SEARCH($Z$1,BI126)),1,0)</f>
        <v>1</v>
      </c>
      <c r="AA126">
        <f>IF(ISNUMBER(SEARCH($AA$1,BI126)),1,0)</f>
        <v>0</v>
      </c>
      <c r="AB126">
        <f>IF(ISNUMBER(SEARCH($AB$1,BI126)),1,0)</f>
        <v>1</v>
      </c>
      <c r="AC126">
        <f>IF(ISNUMBER(SEARCH($AC$1,BI126)),1,0)</f>
        <v>1</v>
      </c>
      <c r="AD126">
        <f>IF(ISNUMBER(SEARCH($AD$1,BI126)),1,0)</f>
        <v>1</v>
      </c>
      <c r="AE126">
        <f>IF(ISNUMBER(SEARCH($AE$1,BI126)),1,0)</f>
        <v>1</v>
      </c>
      <c r="AF126">
        <f>IF(ISNUMBER(SEARCH($AF$1,BI126)),1,0)</f>
        <v>1</v>
      </c>
      <c r="AG126">
        <f>IF(ISNUMBER(SEARCH($AG$1,BI126)),1,0)</f>
        <v>0</v>
      </c>
      <c r="AH126">
        <f>IF(ISNUMBER(SEARCH($AH$1,BI126)),1,0)</f>
        <v>1</v>
      </c>
      <c r="AI126">
        <f>IF(ISNUMBER(SEARCH($AI$1,BI126)),1,0)</f>
        <v>1</v>
      </c>
      <c r="AJ126">
        <f>IF(ISNUMBER(SEARCH($AJ$1,BI126)),1,0)</f>
        <v>0</v>
      </c>
      <c r="AK126">
        <f>IF(ISNUMBER(SEARCH($AK$1,BI126)),1,0)</f>
        <v>0</v>
      </c>
      <c r="AL126">
        <f>IF(ISNUMBER(SEARCH($AL$1,BI126)),1,0)</f>
        <v>1</v>
      </c>
      <c r="AM126">
        <f>IF(ISNUMBER(SEARCH($AM$1,BI126)),1,0)</f>
        <v>1</v>
      </c>
      <c r="AN126">
        <f>IF(ISNUMBER(SEARCH($AN$1,BI126)),1,0)</f>
        <v>1</v>
      </c>
      <c r="AO126">
        <f>IF(ISNUMBER(SEARCH($AO$1,BI126)),1,0)</f>
        <v>1</v>
      </c>
      <c r="AP126">
        <f>IF(ISNUMBER(SEARCH($AP$1,BI126)),1,0)</f>
        <v>1</v>
      </c>
      <c r="AQ126">
        <f>IF(ISNUMBER(SEARCH($AQ$1,BI126)),1,0)</f>
        <v>1</v>
      </c>
      <c r="AR126">
        <f>IF(ISNUMBER(SEARCH($AR$1,BI126)),1,0)</f>
        <v>1</v>
      </c>
      <c r="AS126">
        <f>IF(ISNUMBER(SEARCH($AS$1,BI126)),1,0)</f>
        <v>1</v>
      </c>
      <c r="AT126">
        <f>IF(ISNUMBER(SEARCH($AT$1,BI126)),1,0)</f>
        <v>1</v>
      </c>
      <c r="AU126">
        <f>IF(ISNUMBER(SEARCH($AU$1,BI126)),1,0)</f>
        <v>0</v>
      </c>
      <c r="AV126">
        <f>IF(ISNUMBER(SEARCH($AV$1,BI126)),1,0)</f>
        <v>1</v>
      </c>
      <c r="AW126">
        <f>IF(ISNUMBER(SEARCH($AW$1,BI126)),1,0)</f>
        <v>1</v>
      </c>
      <c r="AX126">
        <f>IF(ISNUMBER(SEARCH($AX$1,BI126)),1,0)</f>
        <v>0</v>
      </c>
      <c r="AY126">
        <f>IF(ISNUMBER(SEARCH($AY$1,BI126)),1,0)</f>
        <v>0</v>
      </c>
      <c r="AZ126">
        <f>IF(ISNUMBER(SEARCH($AZ$1,BI126)),1,0)</f>
        <v>0</v>
      </c>
      <c r="BA126">
        <f>IF(ISNUMBER(SEARCH($BA$1,BI126)),1,0)</f>
        <v>1</v>
      </c>
      <c r="BB126">
        <f>IF(ISNUMBER(SEARCH($BB$1,BI126)),1,0)</f>
        <v>1</v>
      </c>
      <c r="BC126">
        <f>IF(ISNUMBER(SEARCH($BC$1,BI126)),1,0)</f>
        <v>1</v>
      </c>
      <c r="BD126">
        <f>IF(ISNUMBER(SEARCH($BD$1,BI126)),1,0)</f>
        <v>1</v>
      </c>
      <c r="BE126">
        <f>IF(ISNUMBER(SEARCH($BE$1,BI126)),1,0)</f>
        <v>1</v>
      </c>
      <c r="BF126">
        <f>IF(ISNUMBER(SEARCH($BF$1,BI126)),1,0)</f>
        <v>1</v>
      </c>
      <c r="BG126">
        <f>IF(ISNUMBER(SEARCH($BG$1,BI126)),1,0)</f>
        <v>1</v>
      </c>
      <c r="BH126">
        <v>124</v>
      </c>
      <c r="BI126" s="1" t="s">
        <v>181</v>
      </c>
    </row>
    <row r="127" spans="1:61" x14ac:dyDescent="0.35">
      <c r="A127">
        <v>1</v>
      </c>
      <c r="B127" s="1">
        <f>IF(ISNUMBER(SEARCH($B$1,BI127)),1,0)</f>
        <v>1</v>
      </c>
      <c r="C127">
        <f>IF(ISNUMBER(SEARCH($C$1,BI127)),1,0)</f>
        <v>1</v>
      </c>
      <c r="D127">
        <f>IF(ISNUMBER(SEARCH($D$1,BI127)),1,0)</f>
        <v>0</v>
      </c>
      <c r="E127">
        <f>IF(ISNUMBER(SEARCH($E$1,BI127)),1,0)</f>
        <v>1</v>
      </c>
      <c r="F127">
        <f>IF(ISNUMBER(SEARCH($F$1,BI127)),1,0)</f>
        <v>1</v>
      </c>
      <c r="G127">
        <f>IF(ISNUMBER(SEARCH($G$1,BI127)),1,0)</f>
        <v>0</v>
      </c>
      <c r="H127">
        <f>IF(ISNUMBER(SEARCH($H$1,BI127)),1,0)</f>
        <v>0</v>
      </c>
      <c r="I127">
        <f>IF(ISNUMBER(SEARCH($I$1,BI127)),1,0)</f>
        <v>0</v>
      </c>
      <c r="J127">
        <f>IF(ISNUMBER(SEARCH($J$1,BI127)),1,0)</f>
        <v>1</v>
      </c>
      <c r="K127">
        <f>IF(ISNUMBER(SEARCH($K$1,BI127)),1,0)</f>
        <v>0</v>
      </c>
      <c r="L127">
        <f>IF(ISNUMBER(SEARCH($L$1,BI127)),1,0)</f>
        <v>0</v>
      </c>
      <c r="M127">
        <f>IF(ISNUMBER(SEARCH($M$1,BI127)),1,0)</f>
        <v>1</v>
      </c>
      <c r="N127">
        <f>IF(ISNUMBER(SEARCH($N$1,BI127)),1,0)</f>
        <v>1</v>
      </c>
      <c r="O127">
        <f>IF(ISNUMBER(SEARCH($O$1,BI127)),1,0)</f>
        <v>0</v>
      </c>
      <c r="P127">
        <f>IF(ISNUMBER(SEARCH($P$1,BI127)),1,0)</f>
        <v>0</v>
      </c>
      <c r="Q127">
        <f>IF(ISNUMBER(SEARCH($Q$1,BI127)),1,0)</f>
        <v>0</v>
      </c>
      <c r="R127">
        <f>IF(ISNUMBER(SEARCH($R$1,BI127)),1,0)</f>
        <v>0</v>
      </c>
      <c r="S127">
        <f>IF(ISNUMBER(SEARCH($S$1,BI127)),1,0)</f>
        <v>0</v>
      </c>
      <c r="T127">
        <f>IF(ISNUMBER(SEARCH($T$1,BI127)),1,0)</f>
        <v>0</v>
      </c>
      <c r="U127">
        <f>IF(ISNUMBER(SEARCH($U$1,BI127)),1,0)</f>
        <v>0</v>
      </c>
      <c r="V127">
        <f>IF(ISNUMBER(SEARCH($V$1,BI127)),1,0)</f>
        <v>0</v>
      </c>
      <c r="W127">
        <f>IF(ISNUMBER(SEARCH($W$1,BI127)),1,0)</f>
        <v>0</v>
      </c>
      <c r="X127">
        <f>IF(ISNUMBER(SEARCH($X$1,BI127)),1,0)</f>
        <v>1</v>
      </c>
      <c r="Y127">
        <f>IF(ISNUMBER(SEARCH($Y$1,BI127)),1,0)</f>
        <v>0</v>
      </c>
      <c r="Z127">
        <f>IF(ISNUMBER(SEARCH($Z$1,BI127)),1,0)</f>
        <v>0</v>
      </c>
      <c r="AA127">
        <f>IF(ISNUMBER(SEARCH($AA$1,BI127)),1,0)</f>
        <v>0</v>
      </c>
      <c r="AB127">
        <f>IF(ISNUMBER(SEARCH($AB$1,BI127)),1,0)</f>
        <v>0</v>
      </c>
      <c r="AC127">
        <f>IF(ISNUMBER(SEARCH($AC$1,BI127)),1,0)</f>
        <v>0</v>
      </c>
      <c r="AD127">
        <f>IF(ISNUMBER(SEARCH($AD$1,BI127)),1,0)</f>
        <v>1</v>
      </c>
      <c r="AE127">
        <f>IF(ISNUMBER(SEARCH($AE$1,BI127)),1,0)</f>
        <v>0</v>
      </c>
      <c r="AF127">
        <f>IF(ISNUMBER(SEARCH($AF$1,BI127)),1,0)</f>
        <v>0</v>
      </c>
      <c r="AG127">
        <f>IF(ISNUMBER(SEARCH($AG$1,BI127)),1,0)</f>
        <v>0</v>
      </c>
      <c r="AH127">
        <f>IF(ISNUMBER(SEARCH($AH$1,BI127)),1,0)</f>
        <v>0</v>
      </c>
      <c r="AI127">
        <f>IF(ISNUMBER(SEARCH($AI$1,BI127)),1,0)</f>
        <v>0</v>
      </c>
      <c r="AJ127">
        <f>IF(ISNUMBER(SEARCH($AJ$1,BI127)),1,0)</f>
        <v>0</v>
      </c>
      <c r="AK127">
        <f>IF(ISNUMBER(SEARCH($AK$1,BI127)),1,0)</f>
        <v>0</v>
      </c>
      <c r="AL127">
        <f>IF(ISNUMBER(SEARCH($AL$1,BI127)),1,0)</f>
        <v>0</v>
      </c>
      <c r="AM127">
        <f>IF(ISNUMBER(SEARCH($AM$1,BI127)),1,0)</f>
        <v>0</v>
      </c>
      <c r="AN127">
        <f>IF(ISNUMBER(SEARCH($AN$1,BI127)),1,0)</f>
        <v>0</v>
      </c>
      <c r="AO127">
        <f>IF(ISNUMBER(SEARCH($AO$1,BI127)),1,0)</f>
        <v>0</v>
      </c>
      <c r="AP127">
        <f>IF(ISNUMBER(SEARCH($AP$1,BI127)),1,0)</f>
        <v>0</v>
      </c>
      <c r="AQ127">
        <f>IF(ISNUMBER(SEARCH($AQ$1,BI127)),1,0)</f>
        <v>0</v>
      </c>
      <c r="AR127">
        <f>IF(ISNUMBER(SEARCH($AR$1,BI127)),1,0)</f>
        <v>0</v>
      </c>
      <c r="AS127">
        <f>IF(ISNUMBER(SEARCH($AS$1,BI127)),1,0)</f>
        <v>1</v>
      </c>
      <c r="AT127">
        <f>IF(ISNUMBER(SEARCH($AT$1,BI127)),1,0)</f>
        <v>0</v>
      </c>
      <c r="AU127">
        <f>IF(ISNUMBER(SEARCH($AU$1,BI127)),1,0)</f>
        <v>0</v>
      </c>
      <c r="AV127">
        <f>IF(ISNUMBER(SEARCH($AV$1,BI127)),1,0)</f>
        <v>0</v>
      </c>
      <c r="AW127">
        <f>IF(ISNUMBER(SEARCH($AW$1,BI127)),1,0)</f>
        <v>0</v>
      </c>
      <c r="AX127">
        <f>IF(ISNUMBER(SEARCH($AX$1,BI127)),1,0)</f>
        <v>1</v>
      </c>
      <c r="AY127">
        <f>IF(ISNUMBER(SEARCH($AY$1,BI127)),1,0)</f>
        <v>0</v>
      </c>
      <c r="AZ127">
        <f>IF(ISNUMBER(SEARCH($AZ$1,BI127)),1,0)</f>
        <v>1</v>
      </c>
      <c r="BA127">
        <f>IF(ISNUMBER(SEARCH($BA$1,BI127)),1,0)</f>
        <v>0</v>
      </c>
      <c r="BB127">
        <f>IF(ISNUMBER(SEARCH($BB$1,BI127)),1,0)</f>
        <v>0</v>
      </c>
      <c r="BC127">
        <f>IF(ISNUMBER(SEARCH($BC$1,BI127)),1,0)</f>
        <v>0</v>
      </c>
      <c r="BD127">
        <f>IF(ISNUMBER(SEARCH($BD$1,BI127)),1,0)</f>
        <v>0</v>
      </c>
      <c r="BE127">
        <f>IF(ISNUMBER(SEARCH($BE$1,BI127)),1,0)</f>
        <v>0</v>
      </c>
      <c r="BF127">
        <f>IF(ISNUMBER(SEARCH($BF$1,BI127)),1,0)</f>
        <v>0</v>
      </c>
      <c r="BG127">
        <f>IF(ISNUMBER(SEARCH($BG$1,BI127)),1,0)</f>
        <v>1</v>
      </c>
      <c r="BH127">
        <v>125</v>
      </c>
      <c r="BI127" s="1" t="s">
        <v>182</v>
      </c>
    </row>
    <row r="128" spans="1:61" x14ac:dyDescent="0.35">
      <c r="A128">
        <v>1</v>
      </c>
      <c r="B128" s="1">
        <f>IF(ISNUMBER(SEARCH($B$1,BI128)),1,0)</f>
        <v>0</v>
      </c>
      <c r="C128">
        <f>IF(ISNUMBER(SEARCH($C$1,BI128)),1,0)</f>
        <v>1</v>
      </c>
      <c r="D128">
        <f>IF(ISNUMBER(SEARCH($D$1,BI128)),1,0)</f>
        <v>1</v>
      </c>
      <c r="E128">
        <f>IF(ISNUMBER(SEARCH($E$1,BI128)),1,0)</f>
        <v>1</v>
      </c>
      <c r="F128">
        <f>IF(ISNUMBER(SEARCH($F$1,BI128)),1,0)</f>
        <v>0</v>
      </c>
      <c r="G128">
        <f>IF(ISNUMBER(SEARCH($G$1,BI128)),1,0)</f>
        <v>1</v>
      </c>
      <c r="H128">
        <f>IF(ISNUMBER(SEARCH($H$1,BI128)),1,0)</f>
        <v>0</v>
      </c>
      <c r="I128">
        <f>IF(ISNUMBER(SEARCH($I$1,BI128)),1,0)</f>
        <v>0</v>
      </c>
      <c r="J128">
        <f>IF(ISNUMBER(SEARCH($J$1,BI128)),1,0)</f>
        <v>0</v>
      </c>
      <c r="K128">
        <f>IF(ISNUMBER(SEARCH($K$1,BI128)),1,0)</f>
        <v>0</v>
      </c>
      <c r="L128">
        <f>IF(ISNUMBER(SEARCH($L$1,BI128)),1,0)</f>
        <v>1</v>
      </c>
      <c r="M128">
        <f>IF(ISNUMBER(SEARCH($M$1,BI128)),1,0)</f>
        <v>1</v>
      </c>
      <c r="N128">
        <f>IF(ISNUMBER(SEARCH($N$1,BI128)),1,0)</f>
        <v>1</v>
      </c>
      <c r="O128">
        <f>IF(ISNUMBER(SEARCH($O$1,BI128)),1,0)</f>
        <v>1</v>
      </c>
      <c r="P128">
        <f>IF(ISNUMBER(SEARCH($P$1,BI128)),1,0)</f>
        <v>0</v>
      </c>
      <c r="Q128">
        <f>IF(ISNUMBER(SEARCH($Q$1,BI128)),1,0)</f>
        <v>0</v>
      </c>
      <c r="R128">
        <f>IF(ISNUMBER(SEARCH($R$1,BI128)),1,0)</f>
        <v>0</v>
      </c>
      <c r="S128">
        <f>IF(ISNUMBER(SEARCH($S$1,BI128)),1,0)</f>
        <v>1</v>
      </c>
      <c r="T128">
        <f>IF(ISNUMBER(SEARCH($T$1,BI128)),1,0)</f>
        <v>1</v>
      </c>
      <c r="U128">
        <f>IF(ISNUMBER(SEARCH($U$1,BI128)),1,0)</f>
        <v>0</v>
      </c>
      <c r="V128">
        <f>IF(ISNUMBER(SEARCH($V$1,BI128)),1,0)</f>
        <v>0</v>
      </c>
      <c r="W128">
        <f>IF(ISNUMBER(SEARCH($W$1,BI128)),1,0)</f>
        <v>0</v>
      </c>
      <c r="X128">
        <f>IF(ISNUMBER(SEARCH($X$1,BI128)),1,0)</f>
        <v>1</v>
      </c>
      <c r="Y128">
        <f>IF(ISNUMBER(SEARCH($Y$1,BI128)),1,0)</f>
        <v>0</v>
      </c>
      <c r="Z128">
        <f>IF(ISNUMBER(SEARCH($Z$1,BI128)),1,0)</f>
        <v>1</v>
      </c>
      <c r="AA128">
        <f>IF(ISNUMBER(SEARCH($AA$1,BI128)),1,0)</f>
        <v>1</v>
      </c>
      <c r="AB128">
        <f>IF(ISNUMBER(SEARCH($AB$1,BI128)),1,0)</f>
        <v>0</v>
      </c>
      <c r="AC128">
        <f>IF(ISNUMBER(SEARCH($AC$1,BI128)),1,0)</f>
        <v>1</v>
      </c>
      <c r="AD128">
        <f>IF(ISNUMBER(SEARCH($AD$1,BI128)),1,0)</f>
        <v>0</v>
      </c>
      <c r="AE128">
        <f>IF(ISNUMBER(SEARCH($AE$1,BI128)),1,0)</f>
        <v>0</v>
      </c>
      <c r="AF128">
        <f>IF(ISNUMBER(SEARCH($AF$1,BI128)),1,0)</f>
        <v>1</v>
      </c>
      <c r="AG128">
        <f>IF(ISNUMBER(SEARCH($AG$1,BI128)),1,0)</f>
        <v>0</v>
      </c>
      <c r="AH128">
        <f>IF(ISNUMBER(SEARCH($AH$1,BI128)),1,0)</f>
        <v>1</v>
      </c>
      <c r="AI128">
        <f>IF(ISNUMBER(SEARCH($AI$1,BI128)),1,0)</f>
        <v>1</v>
      </c>
      <c r="AJ128">
        <f>IF(ISNUMBER(SEARCH($AJ$1,BI128)),1,0)</f>
        <v>0</v>
      </c>
      <c r="AK128">
        <f>IF(ISNUMBER(SEARCH($AK$1,BI128)),1,0)</f>
        <v>0</v>
      </c>
      <c r="AL128">
        <f>IF(ISNUMBER(SEARCH($AL$1,BI128)),1,0)</f>
        <v>0</v>
      </c>
      <c r="AM128">
        <f>IF(ISNUMBER(SEARCH($AM$1,BI128)),1,0)</f>
        <v>1</v>
      </c>
      <c r="AN128">
        <f>IF(ISNUMBER(SEARCH($AN$1,BI128)),1,0)</f>
        <v>0</v>
      </c>
      <c r="AO128">
        <f>IF(ISNUMBER(SEARCH($AO$1,BI128)),1,0)</f>
        <v>0</v>
      </c>
      <c r="AP128">
        <f>IF(ISNUMBER(SEARCH($AP$1,BI128)),1,0)</f>
        <v>1</v>
      </c>
      <c r="AQ128">
        <f>IF(ISNUMBER(SEARCH($AQ$1,BI128)),1,0)</f>
        <v>0</v>
      </c>
      <c r="AR128">
        <f>IF(ISNUMBER(SEARCH($AR$1,BI128)),1,0)</f>
        <v>1</v>
      </c>
      <c r="AS128">
        <f>IF(ISNUMBER(SEARCH($AS$1,BI128)),1,0)</f>
        <v>0</v>
      </c>
      <c r="AT128">
        <f>IF(ISNUMBER(SEARCH($AT$1,BI128)),1,0)</f>
        <v>0</v>
      </c>
      <c r="AU128">
        <f>IF(ISNUMBER(SEARCH($AU$1,BI128)),1,0)</f>
        <v>1</v>
      </c>
      <c r="AV128">
        <f>IF(ISNUMBER(SEARCH($AV$1,BI128)),1,0)</f>
        <v>0</v>
      </c>
      <c r="AW128">
        <f>IF(ISNUMBER(SEARCH($AW$1,BI128)),1,0)</f>
        <v>0</v>
      </c>
      <c r="AX128">
        <f>IF(ISNUMBER(SEARCH($AX$1,BI128)),1,0)</f>
        <v>0</v>
      </c>
      <c r="AY128">
        <f>IF(ISNUMBER(SEARCH($AY$1,BI128)),1,0)</f>
        <v>0</v>
      </c>
      <c r="AZ128">
        <f>IF(ISNUMBER(SEARCH($AZ$1,BI128)),1,0)</f>
        <v>1</v>
      </c>
      <c r="BA128">
        <f>IF(ISNUMBER(SEARCH($BA$1,BI128)),1,0)</f>
        <v>1</v>
      </c>
      <c r="BB128">
        <f>IF(ISNUMBER(SEARCH($BB$1,BI128)),1,0)</f>
        <v>0</v>
      </c>
      <c r="BC128">
        <f>IF(ISNUMBER(SEARCH($BC$1,BI128)),1,0)</f>
        <v>0</v>
      </c>
      <c r="BD128">
        <f>IF(ISNUMBER(SEARCH($BD$1,BI128)),1,0)</f>
        <v>1</v>
      </c>
      <c r="BE128">
        <f>IF(ISNUMBER(SEARCH($BE$1,BI128)),1,0)</f>
        <v>1</v>
      </c>
      <c r="BF128">
        <f>IF(ISNUMBER(SEARCH($BF$1,BI128)),1,0)</f>
        <v>0</v>
      </c>
      <c r="BG128">
        <f>IF(ISNUMBER(SEARCH($BG$1,BI128)),1,0)</f>
        <v>0</v>
      </c>
      <c r="BH128">
        <v>126</v>
      </c>
      <c r="BI128" s="1" t="s">
        <v>183</v>
      </c>
    </row>
    <row r="129" spans="1:61" x14ac:dyDescent="0.35">
      <c r="A129">
        <v>1</v>
      </c>
      <c r="B129" s="1">
        <f>IF(ISNUMBER(SEARCH($B$1,BI129)),1,0)</f>
        <v>1</v>
      </c>
      <c r="C129">
        <f>IF(ISNUMBER(SEARCH($C$1,BI129)),1,0)</f>
        <v>1</v>
      </c>
      <c r="D129">
        <f>IF(ISNUMBER(SEARCH($D$1,BI129)),1,0)</f>
        <v>0</v>
      </c>
      <c r="E129">
        <f>IF(ISNUMBER(SEARCH($E$1,BI129)),1,0)</f>
        <v>0</v>
      </c>
      <c r="F129">
        <f>IF(ISNUMBER(SEARCH($F$1,BI129)),1,0)</f>
        <v>0</v>
      </c>
      <c r="G129">
        <f>IF(ISNUMBER(SEARCH($G$1,BI129)),1,0)</f>
        <v>1</v>
      </c>
      <c r="H129">
        <f>IF(ISNUMBER(SEARCH($H$1,BI129)),1,0)</f>
        <v>0</v>
      </c>
      <c r="I129">
        <f>IF(ISNUMBER(SEARCH($I$1,BI129)),1,0)</f>
        <v>1</v>
      </c>
      <c r="J129">
        <f>IF(ISNUMBER(SEARCH($J$1,BI129)),1,0)</f>
        <v>1</v>
      </c>
      <c r="K129">
        <f>IF(ISNUMBER(SEARCH($K$1,BI129)),1,0)</f>
        <v>0</v>
      </c>
      <c r="L129">
        <f>IF(ISNUMBER(SEARCH($L$1,BI129)),1,0)</f>
        <v>1</v>
      </c>
      <c r="M129">
        <f>IF(ISNUMBER(SEARCH($M$1,BI129)),1,0)</f>
        <v>1</v>
      </c>
      <c r="N129">
        <f>IF(ISNUMBER(SEARCH($N$1,BI129)),1,0)</f>
        <v>0</v>
      </c>
      <c r="O129">
        <f>IF(ISNUMBER(SEARCH($O$1,BI129)),1,0)</f>
        <v>0</v>
      </c>
      <c r="P129">
        <f>IF(ISNUMBER(SEARCH($P$1,BI129)),1,0)</f>
        <v>0</v>
      </c>
      <c r="Q129">
        <f>IF(ISNUMBER(SEARCH($Q$1,BI129)),1,0)</f>
        <v>0</v>
      </c>
      <c r="R129">
        <f>IF(ISNUMBER(SEARCH($R$1,BI129)),1,0)</f>
        <v>0</v>
      </c>
      <c r="S129">
        <f>IF(ISNUMBER(SEARCH($S$1,BI129)),1,0)</f>
        <v>1</v>
      </c>
      <c r="T129">
        <f>IF(ISNUMBER(SEARCH($T$1,BI129)),1,0)</f>
        <v>0</v>
      </c>
      <c r="U129">
        <f>IF(ISNUMBER(SEARCH($U$1,BI129)),1,0)</f>
        <v>0</v>
      </c>
      <c r="V129">
        <f>IF(ISNUMBER(SEARCH($V$1,BI129)),1,0)</f>
        <v>0</v>
      </c>
      <c r="W129">
        <f>IF(ISNUMBER(SEARCH($W$1,BI129)),1,0)</f>
        <v>1</v>
      </c>
      <c r="X129">
        <f>IF(ISNUMBER(SEARCH($X$1,BI129)),1,0)</f>
        <v>1</v>
      </c>
      <c r="Y129">
        <f>IF(ISNUMBER(SEARCH($Y$1,BI129)),1,0)</f>
        <v>0</v>
      </c>
      <c r="Z129">
        <f>IF(ISNUMBER(SEARCH($Z$1,BI129)),1,0)</f>
        <v>0</v>
      </c>
      <c r="AA129">
        <f>IF(ISNUMBER(SEARCH($AA$1,BI129)),1,0)</f>
        <v>0</v>
      </c>
      <c r="AB129">
        <f>IF(ISNUMBER(SEARCH($AB$1,BI129)),1,0)</f>
        <v>1</v>
      </c>
      <c r="AC129">
        <f>IF(ISNUMBER(SEARCH($AC$1,BI129)),1,0)</f>
        <v>1</v>
      </c>
      <c r="AD129">
        <f>IF(ISNUMBER(SEARCH($AD$1,BI129)),1,0)</f>
        <v>1</v>
      </c>
      <c r="AE129">
        <f>IF(ISNUMBER(SEARCH($AE$1,BI129)),1,0)</f>
        <v>1</v>
      </c>
      <c r="AF129">
        <f>IF(ISNUMBER(SEARCH($AF$1,BI129)),1,0)</f>
        <v>0</v>
      </c>
      <c r="AG129">
        <f>IF(ISNUMBER(SEARCH($AG$1,BI129)),1,0)</f>
        <v>0</v>
      </c>
      <c r="AH129">
        <f>IF(ISNUMBER(SEARCH($AH$1,BI129)),1,0)</f>
        <v>1</v>
      </c>
      <c r="AI129">
        <f>IF(ISNUMBER(SEARCH($AI$1,BI129)),1,0)</f>
        <v>0</v>
      </c>
      <c r="AJ129">
        <f>IF(ISNUMBER(SEARCH($AJ$1,BI129)),1,0)</f>
        <v>1</v>
      </c>
      <c r="AK129">
        <f>IF(ISNUMBER(SEARCH($AK$1,BI129)),1,0)</f>
        <v>0</v>
      </c>
      <c r="AL129">
        <f>IF(ISNUMBER(SEARCH($AL$1,BI129)),1,0)</f>
        <v>1</v>
      </c>
      <c r="AM129">
        <f>IF(ISNUMBER(SEARCH($AM$1,BI129)),1,0)</f>
        <v>0</v>
      </c>
      <c r="AN129">
        <f>IF(ISNUMBER(SEARCH($AN$1,BI129)),1,0)</f>
        <v>1</v>
      </c>
      <c r="AO129">
        <f>IF(ISNUMBER(SEARCH($AO$1,BI129)),1,0)</f>
        <v>0</v>
      </c>
      <c r="AP129">
        <f>IF(ISNUMBER(SEARCH($AP$1,BI129)),1,0)</f>
        <v>0</v>
      </c>
      <c r="AQ129">
        <f>IF(ISNUMBER(SEARCH($AQ$1,BI129)),1,0)</f>
        <v>0</v>
      </c>
      <c r="AR129">
        <f>IF(ISNUMBER(SEARCH($AR$1,BI129)),1,0)</f>
        <v>0</v>
      </c>
      <c r="AS129">
        <f>IF(ISNUMBER(SEARCH($AS$1,BI129)),1,0)</f>
        <v>0</v>
      </c>
      <c r="AT129">
        <f>IF(ISNUMBER(SEARCH($AT$1,BI129)),1,0)</f>
        <v>0</v>
      </c>
      <c r="AU129">
        <f>IF(ISNUMBER(SEARCH($AU$1,BI129)),1,0)</f>
        <v>0</v>
      </c>
      <c r="AV129">
        <f>IF(ISNUMBER(SEARCH($AV$1,BI129)),1,0)</f>
        <v>0</v>
      </c>
      <c r="AW129">
        <f>IF(ISNUMBER(SEARCH($AW$1,BI129)),1,0)</f>
        <v>0</v>
      </c>
      <c r="AX129">
        <f>IF(ISNUMBER(SEARCH($AX$1,BI129)),1,0)</f>
        <v>1</v>
      </c>
      <c r="AY129">
        <f>IF(ISNUMBER(SEARCH($AY$1,BI129)),1,0)</f>
        <v>0</v>
      </c>
      <c r="AZ129">
        <f>IF(ISNUMBER(SEARCH($AZ$1,BI129)),1,0)</f>
        <v>0</v>
      </c>
      <c r="BA129">
        <f>IF(ISNUMBER(SEARCH($BA$1,BI129)),1,0)</f>
        <v>1</v>
      </c>
      <c r="BB129">
        <f>IF(ISNUMBER(SEARCH($BB$1,BI129)),1,0)</f>
        <v>0</v>
      </c>
      <c r="BC129">
        <f>IF(ISNUMBER(SEARCH($BC$1,BI129)),1,0)</f>
        <v>1</v>
      </c>
      <c r="BD129">
        <f>IF(ISNUMBER(SEARCH($BD$1,BI129)),1,0)</f>
        <v>1</v>
      </c>
      <c r="BE129">
        <f>IF(ISNUMBER(SEARCH($BE$1,BI129)),1,0)</f>
        <v>1</v>
      </c>
      <c r="BF129">
        <f>IF(ISNUMBER(SEARCH($BF$1,BI129)),1,0)</f>
        <v>1</v>
      </c>
      <c r="BG129">
        <f>IF(ISNUMBER(SEARCH($BG$1,BI129)),1,0)</f>
        <v>0</v>
      </c>
      <c r="BH129">
        <v>127</v>
      </c>
      <c r="BI129" s="1" t="s">
        <v>184</v>
      </c>
    </row>
    <row r="130" spans="1:61" x14ac:dyDescent="0.35">
      <c r="A130">
        <v>1</v>
      </c>
      <c r="B130" s="1">
        <f>IF(ISNUMBER(SEARCH($B$1,BI130)),1,0)</f>
        <v>1</v>
      </c>
      <c r="C130">
        <f>IF(ISNUMBER(SEARCH($C$1,BI130)),1,0)</f>
        <v>1</v>
      </c>
      <c r="D130">
        <f>IF(ISNUMBER(SEARCH($D$1,BI130)),1,0)</f>
        <v>1</v>
      </c>
      <c r="E130">
        <f>IF(ISNUMBER(SEARCH($E$1,BI130)),1,0)</f>
        <v>1</v>
      </c>
      <c r="F130">
        <f>IF(ISNUMBER(SEARCH($F$1,BI130)),1,0)</f>
        <v>1</v>
      </c>
      <c r="G130">
        <f>IF(ISNUMBER(SEARCH($G$1,BI130)),1,0)</f>
        <v>1</v>
      </c>
      <c r="H130">
        <f>IF(ISNUMBER(SEARCH($H$1,BI130)),1,0)</f>
        <v>0</v>
      </c>
      <c r="I130">
        <f>IF(ISNUMBER(SEARCH($I$1,BI130)),1,0)</f>
        <v>0</v>
      </c>
      <c r="J130">
        <f>IF(ISNUMBER(SEARCH($J$1,BI130)),1,0)</f>
        <v>0</v>
      </c>
      <c r="K130">
        <f>IF(ISNUMBER(SEARCH($K$1,BI130)),1,0)</f>
        <v>0</v>
      </c>
      <c r="L130">
        <f>IF(ISNUMBER(SEARCH($L$1,BI130)),1,0)</f>
        <v>0</v>
      </c>
      <c r="M130">
        <f>IF(ISNUMBER(SEARCH($M$1,BI130)),1,0)</f>
        <v>0</v>
      </c>
      <c r="N130">
        <f>IF(ISNUMBER(SEARCH($N$1,BI130)),1,0)</f>
        <v>0</v>
      </c>
      <c r="O130">
        <f>IF(ISNUMBER(SEARCH($O$1,BI130)),1,0)</f>
        <v>0</v>
      </c>
      <c r="P130">
        <f>IF(ISNUMBER(SEARCH($P$1,BI130)),1,0)</f>
        <v>0</v>
      </c>
      <c r="Q130">
        <f>IF(ISNUMBER(SEARCH($Q$1,BI130)),1,0)</f>
        <v>0</v>
      </c>
      <c r="R130">
        <f>IF(ISNUMBER(SEARCH($R$1,BI130)),1,0)</f>
        <v>0</v>
      </c>
      <c r="S130">
        <f>IF(ISNUMBER(SEARCH($S$1,BI130)),1,0)</f>
        <v>0</v>
      </c>
      <c r="T130">
        <f>IF(ISNUMBER(SEARCH($T$1,BI130)),1,0)</f>
        <v>0</v>
      </c>
      <c r="U130">
        <f>IF(ISNUMBER(SEARCH($U$1,BI130)),1,0)</f>
        <v>0</v>
      </c>
      <c r="V130">
        <f>IF(ISNUMBER(SEARCH($V$1,BI130)),1,0)</f>
        <v>0</v>
      </c>
      <c r="W130">
        <f>IF(ISNUMBER(SEARCH($W$1,BI130)),1,0)</f>
        <v>0</v>
      </c>
      <c r="X130">
        <f>IF(ISNUMBER(SEARCH($X$1,BI130)),1,0)</f>
        <v>0</v>
      </c>
      <c r="Y130">
        <f>IF(ISNUMBER(SEARCH($Y$1,BI130)),1,0)</f>
        <v>0</v>
      </c>
      <c r="Z130">
        <f>IF(ISNUMBER(SEARCH($Z$1,BI130)),1,0)</f>
        <v>1</v>
      </c>
      <c r="AA130">
        <f>IF(ISNUMBER(SEARCH($AA$1,BI130)),1,0)</f>
        <v>1</v>
      </c>
      <c r="AB130">
        <f>IF(ISNUMBER(SEARCH($AB$1,BI130)),1,0)</f>
        <v>1</v>
      </c>
      <c r="AC130">
        <f>IF(ISNUMBER(SEARCH($AC$1,BI130)),1,0)</f>
        <v>1</v>
      </c>
      <c r="AD130">
        <f>IF(ISNUMBER(SEARCH($AD$1,BI130)),1,0)</f>
        <v>1</v>
      </c>
      <c r="AE130">
        <f>IF(ISNUMBER(SEARCH($AE$1,BI130)),1,0)</f>
        <v>0</v>
      </c>
      <c r="AF130">
        <f>IF(ISNUMBER(SEARCH($AF$1,BI130)),1,0)</f>
        <v>1</v>
      </c>
      <c r="AG130">
        <f>IF(ISNUMBER(SEARCH($AG$1,BI130)),1,0)</f>
        <v>0</v>
      </c>
      <c r="AH130">
        <f>IF(ISNUMBER(SEARCH($AH$1,BI130)),1,0)</f>
        <v>1</v>
      </c>
      <c r="AI130">
        <f>IF(ISNUMBER(SEARCH($AI$1,BI130)),1,0)</f>
        <v>0</v>
      </c>
      <c r="AJ130">
        <f>IF(ISNUMBER(SEARCH($AJ$1,BI130)),1,0)</f>
        <v>1</v>
      </c>
      <c r="AK130">
        <f>IF(ISNUMBER(SEARCH($AK$1,BI130)),1,0)</f>
        <v>0</v>
      </c>
      <c r="AL130">
        <f>IF(ISNUMBER(SEARCH($AL$1,BI130)),1,0)</f>
        <v>0</v>
      </c>
      <c r="AM130">
        <f>IF(ISNUMBER(SEARCH($AM$1,BI130)),1,0)</f>
        <v>1</v>
      </c>
      <c r="AN130">
        <f>IF(ISNUMBER(SEARCH($AN$1,BI130)),1,0)</f>
        <v>0</v>
      </c>
      <c r="AO130">
        <f>IF(ISNUMBER(SEARCH($AO$1,BI130)),1,0)</f>
        <v>0</v>
      </c>
      <c r="AP130">
        <f>IF(ISNUMBER(SEARCH($AP$1,BI130)),1,0)</f>
        <v>0</v>
      </c>
      <c r="AQ130">
        <f>IF(ISNUMBER(SEARCH($AQ$1,BI130)),1,0)</f>
        <v>0</v>
      </c>
      <c r="AR130">
        <f>IF(ISNUMBER(SEARCH($AR$1,BI130)),1,0)</f>
        <v>0</v>
      </c>
      <c r="AS130">
        <f>IF(ISNUMBER(SEARCH($AS$1,BI130)),1,0)</f>
        <v>0</v>
      </c>
      <c r="AT130">
        <f>IF(ISNUMBER(SEARCH($AT$1,BI130)),1,0)</f>
        <v>0</v>
      </c>
      <c r="AU130">
        <f>IF(ISNUMBER(SEARCH($AU$1,BI130)),1,0)</f>
        <v>0</v>
      </c>
      <c r="AV130">
        <f>IF(ISNUMBER(SEARCH($AV$1,BI130)),1,0)</f>
        <v>0</v>
      </c>
      <c r="AW130">
        <f>IF(ISNUMBER(SEARCH($AW$1,BI130)),1,0)</f>
        <v>0</v>
      </c>
      <c r="AX130">
        <f>IF(ISNUMBER(SEARCH($AX$1,BI130)),1,0)</f>
        <v>0</v>
      </c>
      <c r="AY130">
        <f>IF(ISNUMBER(SEARCH($AY$1,BI130)),1,0)</f>
        <v>0</v>
      </c>
      <c r="AZ130">
        <f>IF(ISNUMBER(SEARCH($AZ$1,BI130)),1,0)</f>
        <v>1</v>
      </c>
      <c r="BA130">
        <f>IF(ISNUMBER(SEARCH($BA$1,BI130)),1,0)</f>
        <v>0</v>
      </c>
      <c r="BB130">
        <f>IF(ISNUMBER(SEARCH($BB$1,BI130)),1,0)</f>
        <v>1</v>
      </c>
      <c r="BC130">
        <f>IF(ISNUMBER(SEARCH($BC$1,BI130)),1,0)</f>
        <v>0</v>
      </c>
      <c r="BD130">
        <f>IF(ISNUMBER(SEARCH($BD$1,BI130)),1,0)</f>
        <v>1</v>
      </c>
      <c r="BE130">
        <f>IF(ISNUMBER(SEARCH($BE$1,BI130)),1,0)</f>
        <v>1</v>
      </c>
      <c r="BF130">
        <f>IF(ISNUMBER(SEARCH($BF$1,BI130)),1,0)</f>
        <v>1</v>
      </c>
      <c r="BG130">
        <f>IF(ISNUMBER(SEARCH($BG$1,BI130)),1,0)</f>
        <v>0</v>
      </c>
      <c r="BH130">
        <v>128</v>
      </c>
      <c r="BI130" s="1" t="s">
        <v>185</v>
      </c>
    </row>
    <row r="131" spans="1:61" x14ac:dyDescent="0.35">
      <c r="A131">
        <v>1</v>
      </c>
      <c r="B131" s="1">
        <f>IF(ISNUMBER(SEARCH($B$1,BI131)),1,0)</f>
        <v>1</v>
      </c>
      <c r="C131">
        <f>IF(ISNUMBER(SEARCH($C$1,BI131)),1,0)</f>
        <v>1</v>
      </c>
      <c r="D131">
        <f>IF(ISNUMBER(SEARCH($D$1,BI131)),1,0)</f>
        <v>1</v>
      </c>
      <c r="E131">
        <f>IF(ISNUMBER(SEARCH($E$1,BI131)),1,0)</f>
        <v>1</v>
      </c>
      <c r="F131">
        <f>IF(ISNUMBER(SEARCH($F$1,BI131)),1,0)</f>
        <v>1</v>
      </c>
      <c r="G131">
        <f>IF(ISNUMBER(SEARCH($G$1,BI131)),1,0)</f>
        <v>1</v>
      </c>
      <c r="H131">
        <f>IF(ISNUMBER(SEARCH($H$1,BI131)),1,0)</f>
        <v>0</v>
      </c>
      <c r="I131">
        <f>IF(ISNUMBER(SEARCH($I$1,BI131)),1,0)</f>
        <v>1</v>
      </c>
      <c r="J131">
        <f>IF(ISNUMBER(SEARCH($J$1,BI131)),1,0)</f>
        <v>0</v>
      </c>
      <c r="K131">
        <f>IF(ISNUMBER(SEARCH($K$1,BI131)),1,0)</f>
        <v>0</v>
      </c>
      <c r="L131">
        <f>IF(ISNUMBER(SEARCH($L$1,BI131)),1,0)</f>
        <v>0</v>
      </c>
      <c r="M131">
        <f>IF(ISNUMBER(SEARCH($M$1,BI131)),1,0)</f>
        <v>0</v>
      </c>
      <c r="N131">
        <f>IF(ISNUMBER(SEARCH($N$1,BI131)),1,0)</f>
        <v>0</v>
      </c>
      <c r="O131">
        <f>IF(ISNUMBER(SEARCH($O$1,BI131)),1,0)</f>
        <v>1</v>
      </c>
      <c r="P131">
        <f>IF(ISNUMBER(SEARCH($P$1,BI131)),1,0)</f>
        <v>0</v>
      </c>
      <c r="Q131">
        <f>IF(ISNUMBER(SEARCH($Q$1,BI131)),1,0)</f>
        <v>0</v>
      </c>
      <c r="R131">
        <f>IF(ISNUMBER(SEARCH($R$1,BI131)),1,0)</f>
        <v>0</v>
      </c>
      <c r="S131">
        <f>IF(ISNUMBER(SEARCH($S$1,BI131)),1,0)</f>
        <v>0</v>
      </c>
      <c r="T131">
        <f>IF(ISNUMBER(SEARCH($T$1,BI131)),1,0)</f>
        <v>1</v>
      </c>
      <c r="U131">
        <f>IF(ISNUMBER(SEARCH($U$1,BI131)),1,0)</f>
        <v>1</v>
      </c>
      <c r="V131">
        <f>IF(ISNUMBER(SEARCH($V$1,BI131)),1,0)</f>
        <v>1</v>
      </c>
      <c r="W131">
        <f>IF(ISNUMBER(SEARCH($W$1,BI131)),1,0)</f>
        <v>0</v>
      </c>
      <c r="X131">
        <f>IF(ISNUMBER(SEARCH($X$1,BI131)),1,0)</f>
        <v>0</v>
      </c>
      <c r="Y131">
        <f>IF(ISNUMBER(SEARCH($Y$1,BI131)),1,0)</f>
        <v>1</v>
      </c>
      <c r="Z131">
        <f>IF(ISNUMBER(SEARCH($Z$1,BI131)),1,0)</f>
        <v>0</v>
      </c>
      <c r="AA131">
        <f>IF(ISNUMBER(SEARCH($AA$1,BI131)),1,0)</f>
        <v>1</v>
      </c>
      <c r="AB131">
        <f>IF(ISNUMBER(SEARCH($AB$1,BI131)),1,0)</f>
        <v>0</v>
      </c>
      <c r="AC131">
        <f>IF(ISNUMBER(SEARCH($AC$1,BI131)),1,0)</f>
        <v>0</v>
      </c>
      <c r="AD131">
        <f>IF(ISNUMBER(SEARCH($AD$1,BI131)),1,0)</f>
        <v>1</v>
      </c>
      <c r="AE131">
        <f>IF(ISNUMBER(SEARCH($AE$1,BI131)),1,0)</f>
        <v>1</v>
      </c>
      <c r="AF131">
        <f>IF(ISNUMBER(SEARCH($AF$1,BI131)),1,0)</f>
        <v>1</v>
      </c>
      <c r="AG131">
        <f>IF(ISNUMBER(SEARCH($AG$1,BI131)),1,0)</f>
        <v>1</v>
      </c>
      <c r="AH131">
        <f>IF(ISNUMBER(SEARCH($AH$1,BI131)),1,0)</f>
        <v>1</v>
      </c>
      <c r="AI131">
        <f>IF(ISNUMBER(SEARCH($AI$1,BI131)),1,0)</f>
        <v>0</v>
      </c>
      <c r="AJ131">
        <f>IF(ISNUMBER(SEARCH($AJ$1,BI131)),1,0)</f>
        <v>0</v>
      </c>
      <c r="AK131">
        <f>IF(ISNUMBER(SEARCH($AK$1,BI131)),1,0)</f>
        <v>0</v>
      </c>
      <c r="AL131">
        <f>IF(ISNUMBER(SEARCH($AL$1,BI131)),1,0)</f>
        <v>0</v>
      </c>
      <c r="AM131">
        <f>IF(ISNUMBER(SEARCH($AM$1,BI131)),1,0)</f>
        <v>0</v>
      </c>
      <c r="AN131">
        <f>IF(ISNUMBER(SEARCH($AN$1,BI131)),1,0)</f>
        <v>0</v>
      </c>
      <c r="AO131">
        <f>IF(ISNUMBER(SEARCH($AO$1,BI131)),1,0)</f>
        <v>0</v>
      </c>
      <c r="AP131">
        <f>IF(ISNUMBER(SEARCH($AP$1,BI131)),1,0)</f>
        <v>0</v>
      </c>
      <c r="AQ131">
        <f>IF(ISNUMBER(SEARCH($AQ$1,BI131)),1,0)</f>
        <v>1</v>
      </c>
      <c r="AR131">
        <f>IF(ISNUMBER(SEARCH($AR$1,BI131)),1,0)</f>
        <v>0</v>
      </c>
      <c r="AS131">
        <f>IF(ISNUMBER(SEARCH($AS$1,BI131)),1,0)</f>
        <v>0</v>
      </c>
      <c r="AT131">
        <f>IF(ISNUMBER(SEARCH($AT$1,BI131)),1,0)</f>
        <v>0</v>
      </c>
      <c r="AU131">
        <f>IF(ISNUMBER(SEARCH($AU$1,BI131)),1,0)</f>
        <v>0</v>
      </c>
      <c r="AV131">
        <f>IF(ISNUMBER(SEARCH($AV$1,BI131)),1,0)</f>
        <v>0</v>
      </c>
      <c r="AW131">
        <f>IF(ISNUMBER(SEARCH($AW$1,BI131)),1,0)</f>
        <v>0</v>
      </c>
      <c r="AX131">
        <f>IF(ISNUMBER(SEARCH($AX$1,BI131)),1,0)</f>
        <v>1</v>
      </c>
      <c r="AY131">
        <f>IF(ISNUMBER(SEARCH($AY$1,BI131)),1,0)</f>
        <v>0</v>
      </c>
      <c r="AZ131">
        <f>IF(ISNUMBER(SEARCH($AZ$1,BI131)),1,0)</f>
        <v>1</v>
      </c>
      <c r="BA131">
        <f>IF(ISNUMBER(SEARCH($BA$1,BI131)),1,0)</f>
        <v>1</v>
      </c>
      <c r="BB131">
        <f>IF(ISNUMBER(SEARCH($BB$1,BI131)),1,0)</f>
        <v>0</v>
      </c>
      <c r="BC131">
        <f>IF(ISNUMBER(SEARCH($BC$1,BI131)),1,0)</f>
        <v>0</v>
      </c>
      <c r="BD131">
        <f>IF(ISNUMBER(SEARCH($BD$1,BI131)),1,0)</f>
        <v>0</v>
      </c>
      <c r="BE131">
        <f>IF(ISNUMBER(SEARCH($BE$1,BI131)),1,0)</f>
        <v>0</v>
      </c>
      <c r="BF131">
        <f>IF(ISNUMBER(SEARCH($BF$1,BI131)),1,0)</f>
        <v>0</v>
      </c>
      <c r="BG131">
        <f>IF(ISNUMBER(SEARCH($BG$1,BI131)),1,0)</f>
        <v>0</v>
      </c>
      <c r="BH131">
        <v>129</v>
      </c>
      <c r="BI131" s="1" t="s">
        <v>186</v>
      </c>
    </row>
    <row r="132" spans="1:61" x14ac:dyDescent="0.35">
      <c r="A132">
        <v>1</v>
      </c>
      <c r="B132" s="1">
        <f>IF(ISNUMBER(SEARCH($B$1,BI132)),1,0)</f>
        <v>1</v>
      </c>
      <c r="C132">
        <f>IF(ISNUMBER(SEARCH($C$1,BI132)),1,0)</f>
        <v>1</v>
      </c>
      <c r="D132">
        <f>IF(ISNUMBER(SEARCH($D$1,BI132)),1,0)</f>
        <v>1</v>
      </c>
      <c r="E132">
        <f>IF(ISNUMBER(SEARCH($E$1,BI132)),1,0)</f>
        <v>0</v>
      </c>
      <c r="F132">
        <f>IF(ISNUMBER(SEARCH($F$1,BI132)),1,0)</f>
        <v>1</v>
      </c>
      <c r="G132">
        <f>IF(ISNUMBER(SEARCH($G$1,BI132)),1,0)</f>
        <v>1</v>
      </c>
      <c r="H132">
        <f>IF(ISNUMBER(SEARCH($H$1,BI132)),1,0)</f>
        <v>0</v>
      </c>
      <c r="I132">
        <f>IF(ISNUMBER(SEARCH($I$1,BI132)),1,0)</f>
        <v>1</v>
      </c>
      <c r="J132">
        <f>IF(ISNUMBER(SEARCH($J$1,BI132)),1,0)</f>
        <v>1</v>
      </c>
      <c r="K132">
        <f>IF(ISNUMBER(SEARCH($K$1,BI132)),1,0)</f>
        <v>0</v>
      </c>
      <c r="L132">
        <f>IF(ISNUMBER(SEARCH($L$1,BI132)),1,0)</f>
        <v>0</v>
      </c>
      <c r="M132">
        <f>IF(ISNUMBER(SEARCH($M$1,BI132)),1,0)</f>
        <v>0</v>
      </c>
      <c r="N132">
        <f>IF(ISNUMBER(SEARCH($N$1,BI132)),1,0)</f>
        <v>0</v>
      </c>
      <c r="O132">
        <f>IF(ISNUMBER(SEARCH($O$1,BI132)),1,0)</f>
        <v>0</v>
      </c>
      <c r="P132">
        <f>IF(ISNUMBER(SEARCH($P$1,BI132)),1,0)</f>
        <v>0</v>
      </c>
      <c r="Q132">
        <f>IF(ISNUMBER(SEARCH($Q$1,BI132)),1,0)</f>
        <v>0</v>
      </c>
      <c r="R132">
        <f>IF(ISNUMBER(SEARCH($R$1,BI132)),1,0)</f>
        <v>0</v>
      </c>
      <c r="S132">
        <f>IF(ISNUMBER(SEARCH($S$1,BI132)),1,0)</f>
        <v>1</v>
      </c>
      <c r="T132">
        <f>IF(ISNUMBER(SEARCH($T$1,BI132)),1,0)</f>
        <v>1</v>
      </c>
      <c r="U132">
        <f>IF(ISNUMBER(SEARCH($U$1,BI132)),1,0)</f>
        <v>0</v>
      </c>
      <c r="V132">
        <f>IF(ISNUMBER(SEARCH($V$1,BI132)),1,0)</f>
        <v>0</v>
      </c>
      <c r="W132">
        <f>IF(ISNUMBER(SEARCH($W$1,BI132)),1,0)</f>
        <v>1</v>
      </c>
      <c r="X132">
        <f>IF(ISNUMBER(SEARCH($X$1,BI132)),1,0)</f>
        <v>1</v>
      </c>
      <c r="Y132">
        <f>IF(ISNUMBER(SEARCH($Y$1,BI132)),1,0)</f>
        <v>1</v>
      </c>
      <c r="Z132">
        <f>IF(ISNUMBER(SEARCH($Z$1,BI132)),1,0)</f>
        <v>1</v>
      </c>
      <c r="AA132">
        <f>IF(ISNUMBER(SEARCH($AA$1,BI132)),1,0)</f>
        <v>0</v>
      </c>
      <c r="AB132">
        <f>IF(ISNUMBER(SEARCH($AB$1,BI132)),1,0)</f>
        <v>0</v>
      </c>
      <c r="AC132">
        <f>IF(ISNUMBER(SEARCH($AC$1,BI132)),1,0)</f>
        <v>0</v>
      </c>
      <c r="AD132">
        <f>IF(ISNUMBER(SEARCH($AD$1,BI132)),1,0)</f>
        <v>1</v>
      </c>
      <c r="AE132">
        <f>IF(ISNUMBER(SEARCH($AE$1,BI132)),1,0)</f>
        <v>0</v>
      </c>
      <c r="AF132">
        <f>IF(ISNUMBER(SEARCH($AF$1,BI132)),1,0)</f>
        <v>0</v>
      </c>
      <c r="AG132">
        <f>IF(ISNUMBER(SEARCH($AG$1,BI132)),1,0)</f>
        <v>1</v>
      </c>
      <c r="AH132">
        <f>IF(ISNUMBER(SEARCH($AH$1,BI132)),1,0)</f>
        <v>0</v>
      </c>
      <c r="AI132">
        <f>IF(ISNUMBER(SEARCH($AI$1,BI132)),1,0)</f>
        <v>0</v>
      </c>
      <c r="AJ132">
        <f>IF(ISNUMBER(SEARCH($AJ$1,BI132)),1,0)</f>
        <v>1</v>
      </c>
      <c r="AK132">
        <f>IF(ISNUMBER(SEARCH($AK$1,BI132)),1,0)</f>
        <v>1</v>
      </c>
      <c r="AL132">
        <f>IF(ISNUMBER(SEARCH($AL$1,BI132)),1,0)</f>
        <v>0</v>
      </c>
      <c r="AM132">
        <f>IF(ISNUMBER(SEARCH($AM$1,BI132)),1,0)</f>
        <v>0</v>
      </c>
      <c r="AN132">
        <f>IF(ISNUMBER(SEARCH($AN$1,BI132)),1,0)</f>
        <v>0</v>
      </c>
      <c r="AO132">
        <f>IF(ISNUMBER(SEARCH($AO$1,BI132)),1,0)</f>
        <v>0</v>
      </c>
      <c r="AP132">
        <f>IF(ISNUMBER(SEARCH($AP$1,BI132)),1,0)</f>
        <v>1</v>
      </c>
      <c r="AQ132">
        <f>IF(ISNUMBER(SEARCH($AQ$1,BI132)),1,0)</f>
        <v>0</v>
      </c>
      <c r="AR132">
        <f>IF(ISNUMBER(SEARCH($AR$1,BI132)),1,0)</f>
        <v>0</v>
      </c>
      <c r="AS132">
        <f>IF(ISNUMBER(SEARCH($AS$1,BI132)),1,0)</f>
        <v>0</v>
      </c>
      <c r="AT132">
        <f>IF(ISNUMBER(SEARCH($AT$1,BI132)),1,0)</f>
        <v>1</v>
      </c>
      <c r="AU132">
        <f>IF(ISNUMBER(SEARCH($AU$1,BI132)),1,0)</f>
        <v>0</v>
      </c>
      <c r="AV132">
        <f>IF(ISNUMBER(SEARCH($AV$1,BI132)),1,0)</f>
        <v>1</v>
      </c>
      <c r="AW132">
        <f>IF(ISNUMBER(SEARCH($AW$1,BI132)),1,0)</f>
        <v>0</v>
      </c>
      <c r="AX132">
        <f>IF(ISNUMBER(SEARCH($AX$1,BI132)),1,0)</f>
        <v>1</v>
      </c>
      <c r="AY132">
        <f>IF(ISNUMBER(SEARCH($AY$1,BI132)),1,0)</f>
        <v>1</v>
      </c>
      <c r="AZ132">
        <f>IF(ISNUMBER(SEARCH($AZ$1,BI132)),1,0)</f>
        <v>1</v>
      </c>
      <c r="BA132">
        <f>IF(ISNUMBER(SEARCH($BA$1,BI132)),1,0)</f>
        <v>1</v>
      </c>
      <c r="BB132">
        <f>IF(ISNUMBER(SEARCH($BB$1,BI132)),1,0)</f>
        <v>1</v>
      </c>
      <c r="BC132">
        <f>IF(ISNUMBER(SEARCH($BC$1,BI132)),1,0)</f>
        <v>1</v>
      </c>
      <c r="BD132">
        <f>IF(ISNUMBER(SEARCH($BD$1,BI132)),1,0)</f>
        <v>0</v>
      </c>
      <c r="BE132">
        <f>IF(ISNUMBER(SEARCH($BE$1,BI132)),1,0)</f>
        <v>0</v>
      </c>
      <c r="BF132">
        <f>IF(ISNUMBER(SEARCH($BF$1,BI132)),1,0)</f>
        <v>0</v>
      </c>
      <c r="BG132">
        <f>IF(ISNUMBER(SEARCH($BG$1,BI132)),1,0)</f>
        <v>0</v>
      </c>
      <c r="BH132">
        <v>130</v>
      </c>
      <c r="BI132" s="1" t="s">
        <v>187</v>
      </c>
    </row>
    <row r="133" spans="1:61" x14ac:dyDescent="0.35">
      <c r="A133">
        <v>1</v>
      </c>
      <c r="B133" s="1">
        <f>IF(ISNUMBER(SEARCH($B$1,BI133)),1,0)</f>
        <v>1</v>
      </c>
      <c r="C133">
        <f>IF(ISNUMBER(SEARCH($C$1,BI133)),1,0)</f>
        <v>1</v>
      </c>
      <c r="D133">
        <f>IF(ISNUMBER(SEARCH($D$1,BI133)),1,0)</f>
        <v>1</v>
      </c>
      <c r="E133">
        <f>IF(ISNUMBER(SEARCH($E$1,BI133)),1,0)</f>
        <v>1</v>
      </c>
      <c r="F133">
        <f>IF(ISNUMBER(SEARCH($F$1,BI133)),1,0)</f>
        <v>1</v>
      </c>
      <c r="G133">
        <f>IF(ISNUMBER(SEARCH($G$1,BI133)),1,0)</f>
        <v>1</v>
      </c>
      <c r="H133">
        <f>IF(ISNUMBER(SEARCH($H$1,BI133)),1,0)</f>
        <v>1</v>
      </c>
      <c r="I133">
        <f>IF(ISNUMBER(SEARCH($I$1,BI133)),1,0)</f>
        <v>1</v>
      </c>
      <c r="J133">
        <f>IF(ISNUMBER(SEARCH($J$1,BI133)),1,0)</f>
        <v>1</v>
      </c>
      <c r="K133">
        <f>IF(ISNUMBER(SEARCH($K$1,BI133)),1,0)</f>
        <v>0</v>
      </c>
      <c r="L133">
        <f>IF(ISNUMBER(SEARCH($L$1,BI133)),1,0)</f>
        <v>0</v>
      </c>
      <c r="M133">
        <f>IF(ISNUMBER(SEARCH($M$1,BI133)),1,0)</f>
        <v>1</v>
      </c>
      <c r="N133">
        <f>IF(ISNUMBER(SEARCH($N$1,BI133)),1,0)</f>
        <v>0</v>
      </c>
      <c r="O133">
        <f>IF(ISNUMBER(SEARCH($O$1,BI133)),1,0)</f>
        <v>0</v>
      </c>
      <c r="P133">
        <f>IF(ISNUMBER(SEARCH($P$1,BI133)),1,0)</f>
        <v>0</v>
      </c>
      <c r="Q133">
        <f>IF(ISNUMBER(SEARCH($Q$1,BI133)),1,0)</f>
        <v>0</v>
      </c>
      <c r="R133">
        <f>IF(ISNUMBER(SEARCH($R$1,BI133)),1,0)</f>
        <v>0</v>
      </c>
      <c r="S133">
        <f>IF(ISNUMBER(SEARCH($S$1,BI133)),1,0)</f>
        <v>1</v>
      </c>
      <c r="T133">
        <f>IF(ISNUMBER(SEARCH($T$1,BI133)),1,0)</f>
        <v>0</v>
      </c>
      <c r="U133">
        <f>IF(ISNUMBER(SEARCH($U$1,BI133)),1,0)</f>
        <v>0</v>
      </c>
      <c r="V133">
        <f>IF(ISNUMBER(SEARCH($V$1,BI133)),1,0)</f>
        <v>1</v>
      </c>
      <c r="W133">
        <f>IF(ISNUMBER(SEARCH($W$1,BI133)),1,0)</f>
        <v>0</v>
      </c>
      <c r="X133">
        <f>IF(ISNUMBER(SEARCH($X$1,BI133)),1,0)</f>
        <v>1</v>
      </c>
      <c r="Y133">
        <f>IF(ISNUMBER(SEARCH($Y$1,BI133)),1,0)</f>
        <v>0</v>
      </c>
      <c r="Z133">
        <f>IF(ISNUMBER(SEARCH($Z$1,BI133)),1,0)</f>
        <v>0</v>
      </c>
      <c r="AA133">
        <f>IF(ISNUMBER(SEARCH($AA$1,BI133)),1,0)</f>
        <v>0</v>
      </c>
      <c r="AB133">
        <f>IF(ISNUMBER(SEARCH($AB$1,BI133)),1,0)</f>
        <v>0</v>
      </c>
      <c r="AC133">
        <f>IF(ISNUMBER(SEARCH($AC$1,BI133)),1,0)</f>
        <v>1</v>
      </c>
      <c r="AD133">
        <f>IF(ISNUMBER(SEARCH($AD$1,BI133)),1,0)</f>
        <v>1</v>
      </c>
      <c r="AE133">
        <f>IF(ISNUMBER(SEARCH($AE$1,BI133)),1,0)</f>
        <v>0</v>
      </c>
      <c r="AF133">
        <f>IF(ISNUMBER(SEARCH($AF$1,BI133)),1,0)</f>
        <v>0</v>
      </c>
      <c r="AG133">
        <f>IF(ISNUMBER(SEARCH($AG$1,BI133)),1,0)</f>
        <v>1</v>
      </c>
      <c r="AH133">
        <f>IF(ISNUMBER(SEARCH($AH$1,BI133)),1,0)</f>
        <v>0</v>
      </c>
      <c r="AI133">
        <f>IF(ISNUMBER(SEARCH($AI$1,BI133)),1,0)</f>
        <v>0</v>
      </c>
      <c r="AJ133">
        <f>IF(ISNUMBER(SEARCH($AJ$1,BI133)),1,0)</f>
        <v>1</v>
      </c>
      <c r="AK133">
        <f>IF(ISNUMBER(SEARCH($AK$1,BI133)),1,0)</f>
        <v>1</v>
      </c>
      <c r="AL133">
        <f>IF(ISNUMBER(SEARCH($AL$1,BI133)),1,0)</f>
        <v>0</v>
      </c>
      <c r="AM133">
        <f>IF(ISNUMBER(SEARCH($AM$1,BI133)),1,0)</f>
        <v>0</v>
      </c>
      <c r="AN133">
        <f>IF(ISNUMBER(SEARCH($AN$1,BI133)),1,0)</f>
        <v>0</v>
      </c>
      <c r="AO133">
        <f>IF(ISNUMBER(SEARCH($AO$1,BI133)),1,0)</f>
        <v>0</v>
      </c>
      <c r="AP133">
        <f>IF(ISNUMBER(SEARCH($AP$1,BI133)),1,0)</f>
        <v>1</v>
      </c>
      <c r="AQ133">
        <f>IF(ISNUMBER(SEARCH($AQ$1,BI133)),1,0)</f>
        <v>0</v>
      </c>
      <c r="AR133">
        <f>IF(ISNUMBER(SEARCH($AR$1,BI133)),1,0)</f>
        <v>0</v>
      </c>
      <c r="AS133">
        <f>IF(ISNUMBER(SEARCH($AS$1,BI133)),1,0)</f>
        <v>0</v>
      </c>
      <c r="AT133">
        <f>IF(ISNUMBER(SEARCH($AT$1,BI133)),1,0)</f>
        <v>0</v>
      </c>
      <c r="AU133">
        <f>IF(ISNUMBER(SEARCH($AU$1,BI133)),1,0)</f>
        <v>1</v>
      </c>
      <c r="AV133">
        <f>IF(ISNUMBER(SEARCH($AV$1,BI133)),1,0)</f>
        <v>0</v>
      </c>
      <c r="AW133">
        <f>IF(ISNUMBER(SEARCH($AW$1,BI133)),1,0)</f>
        <v>0</v>
      </c>
      <c r="AX133">
        <f>IF(ISNUMBER(SEARCH($AX$1,BI133)),1,0)</f>
        <v>0</v>
      </c>
      <c r="AY133">
        <f>IF(ISNUMBER(SEARCH($AY$1,BI133)),1,0)</f>
        <v>0</v>
      </c>
      <c r="AZ133">
        <f>IF(ISNUMBER(SEARCH($AZ$1,BI133)),1,0)</f>
        <v>0</v>
      </c>
      <c r="BA133">
        <f>IF(ISNUMBER(SEARCH($BA$1,BI133)),1,0)</f>
        <v>1</v>
      </c>
      <c r="BB133">
        <f>IF(ISNUMBER(SEARCH($BB$1,BI133)),1,0)</f>
        <v>0</v>
      </c>
      <c r="BC133">
        <f>IF(ISNUMBER(SEARCH($BC$1,BI133)),1,0)</f>
        <v>0</v>
      </c>
      <c r="BD133">
        <f>IF(ISNUMBER(SEARCH($BD$1,BI133)),1,0)</f>
        <v>1</v>
      </c>
      <c r="BE133">
        <f>IF(ISNUMBER(SEARCH($BE$1,BI133)),1,0)</f>
        <v>0</v>
      </c>
      <c r="BF133">
        <f>IF(ISNUMBER(SEARCH($BF$1,BI133)),1,0)</f>
        <v>0</v>
      </c>
      <c r="BG133">
        <f>IF(ISNUMBER(SEARCH($BG$1,BI133)),1,0)</f>
        <v>0</v>
      </c>
      <c r="BH133">
        <v>131</v>
      </c>
      <c r="BI133" s="1" t="s">
        <v>188</v>
      </c>
    </row>
    <row r="134" spans="1:61" x14ac:dyDescent="0.35">
      <c r="A134">
        <v>1</v>
      </c>
      <c r="B134" s="1">
        <f>IF(ISNUMBER(SEARCH($B$1,BI134)),1,0)</f>
        <v>1</v>
      </c>
      <c r="C134">
        <f>IF(ISNUMBER(SEARCH($C$1,BI134)),1,0)</f>
        <v>1</v>
      </c>
      <c r="D134">
        <f>IF(ISNUMBER(SEARCH($D$1,BI134)),1,0)</f>
        <v>1</v>
      </c>
      <c r="E134">
        <f>IF(ISNUMBER(SEARCH($E$1,BI134)),1,0)</f>
        <v>1</v>
      </c>
      <c r="F134">
        <f>IF(ISNUMBER(SEARCH($F$1,BI134)),1,0)</f>
        <v>1</v>
      </c>
      <c r="G134">
        <f>IF(ISNUMBER(SEARCH($G$1,BI134)),1,0)</f>
        <v>1</v>
      </c>
      <c r="H134">
        <f>IF(ISNUMBER(SEARCH($H$1,BI134)),1,0)</f>
        <v>1</v>
      </c>
      <c r="I134">
        <f>IF(ISNUMBER(SEARCH($I$1,BI134)),1,0)</f>
        <v>1</v>
      </c>
      <c r="J134">
        <f>IF(ISNUMBER(SEARCH($J$1,BI134)),1,0)</f>
        <v>1</v>
      </c>
      <c r="K134">
        <f>IF(ISNUMBER(SEARCH($K$1,BI134)),1,0)</f>
        <v>0</v>
      </c>
      <c r="L134">
        <f>IF(ISNUMBER(SEARCH($L$1,BI134)),1,0)</f>
        <v>0</v>
      </c>
      <c r="M134">
        <f>IF(ISNUMBER(SEARCH($M$1,BI134)),1,0)</f>
        <v>1</v>
      </c>
      <c r="N134">
        <f>IF(ISNUMBER(SEARCH($N$1,BI134)),1,0)</f>
        <v>0</v>
      </c>
      <c r="O134">
        <f>IF(ISNUMBER(SEARCH($O$1,BI134)),1,0)</f>
        <v>1</v>
      </c>
      <c r="P134">
        <f>IF(ISNUMBER(SEARCH($P$1,BI134)),1,0)</f>
        <v>0</v>
      </c>
      <c r="Q134">
        <f>IF(ISNUMBER(SEARCH($Q$1,BI134)),1,0)</f>
        <v>0</v>
      </c>
      <c r="R134">
        <f>IF(ISNUMBER(SEARCH($R$1,BI134)),1,0)</f>
        <v>0</v>
      </c>
      <c r="S134">
        <f>IF(ISNUMBER(SEARCH($S$1,BI134)),1,0)</f>
        <v>1</v>
      </c>
      <c r="T134">
        <f>IF(ISNUMBER(SEARCH($T$1,BI134)),1,0)</f>
        <v>1</v>
      </c>
      <c r="U134">
        <f>IF(ISNUMBER(SEARCH($U$1,BI134)),1,0)</f>
        <v>0</v>
      </c>
      <c r="V134">
        <f>IF(ISNUMBER(SEARCH($V$1,BI134)),1,0)</f>
        <v>1</v>
      </c>
      <c r="W134">
        <f>IF(ISNUMBER(SEARCH($W$1,BI134)),1,0)</f>
        <v>0</v>
      </c>
      <c r="X134">
        <f>IF(ISNUMBER(SEARCH($X$1,BI134)),1,0)</f>
        <v>1</v>
      </c>
      <c r="Y134">
        <f>IF(ISNUMBER(SEARCH($Y$1,BI134)),1,0)</f>
        <v>0</v>
      </c>
      <c r="Z134">
        <f>IF(ISNUMBER(SEARCH($Z$1,BI134)),1,0)</f>
        <v>0</v>
      </c>
      <c r="AA134">
        <f>IF(ISNUMBER(SEARCH($AA$1,BI134)),1,0)</f>
        <v>0</v>
      </c>
      <c r="AB134">
        <f>IF(ISNUMBER(SEARCH($AB$1,BI134)),1,0)</f>
        <v>1</v>
      </c>
      <c r="AC134">
        <f>IF(ISNUMBER(SEARCH($AC$1,BI134)),1,0)</f>
        <v>0</v>
      </c>
      <c r="AD134">
        <f>IF(ISNUMBER(SEARCH($AD$1,BI134)),1,0)</f>
        <v>1</v>
      </c>
      <c r="AE134">
        <f>IF(ISNUMBER(SEARCH($AE$1,BI134)),1,0)</f>
        <v>0</v>
      </c>
      <c r="AF134">
        <f>IF(ISNUMBER(SEARCH($AF$1,BI134)),1,0)</f>
        <v>1</v>
      </c>
      <c r="AG134">
        <f>IF(ISNUMBER(SEARCH($AG$1,BI134)),1,0)</f>
        <v>0</v>
      </c>
      <c r="AH134">
        <f>IF(ISNUMBER(SEARCH($AH$1,BI134)),1,0)</f>
        <v>0</v>
      </c>
      <c r="AI134">
        <f>IF(ISNUMBER(SEARCH($AI$1,BI134)),1,0)</f>
        <v>0</v>
      </c>
      <c r="AJ134">
        <f>IF(ISNUMBER(SEARCH($AJ$1,BI134)),1,0)</f>
        <v>0</v>
      </c>
      <c r="AK134">
        <f>IF(ISNUMBER(SEARCH($AK$1,BI134)),1,0)</f>
        <v>0</v>
      </c>
      <c r="AL134">
        <f>IF(ISNUMBER(SEARCH($AL$1,BI134)),1,0)</f>
        <v>0</v>
      </c>
      <c r="AM134">
        <f>IF(ISNUMBER(SEARCH($AM$1,BI134)),1,0)</f>
        <v>0</v>
      </c>
      <c r="AN134">
        <f>IF(ISNUMBER(SEARCH($AN$1,BI134)),1,0)</f>
        <v>0</v>
      </c>
      <c r="AO134">
        <f>IF(ISNUMBER(SEARCH($AO$1,BI134)),1,0)</f>
        <v>0</v>
      </c>
      <c r="AP134">
        <f>IF(ISNUMBER(SEARCH($AP$1,BI134)),1,0)</f>
        <v>1</v>
      </c>
      <c r="AQ134">
        <f>IF(ISNUMBER(SEARCH($AQ$1,BI134)),1,0)</f>
        <v>0</v>
      </c>
      <c r="AR134">
        <f>IF(ISNUMBER(SEARCH($AR$1,BI134)),1,0)</f>
        <v>0</v>
      </c>
      <c r="AS134">
        <f>IF(ISNUMBER(SEARCH($AS$1,BI134)),1,0)</f>
        <v>0</v>
      </c>
      <c r="AT134">
        <f>IF(ISNUMBER(SEARCH($AT$1,BI134)),1,0)</f>
        <v>0</v>
      </c>
      <c r="AU134">
        <f>IF(ISNUMBER(SEARCH($AU$1,BI134)),1,0)</f>
        <v>0</v>
      </c>
      <c r="AV134">
        <f>IF(ISNUMBER(SEARCH($AV$1,BI134)),1,0)</f>
        <v>0</v>
      </c>
      <c r="AW134">
        <f>IF(ISNUMBER(SEARCH($AW$1,BI134)),1,0)</f>
        <v>0</v>
      </c>
      <c r="AX134">
        <f>IF(ISNUMBER(SEARCH($AX$1,BI134)),1,0)</f>
        <v>0</v>
      </c>
      <c r="AY134">
        <f>IF(ISNUMBER(SEARCH($AY$1,BI134)),1,0)</f>
        <v>0</v>
      </c>
      <c r="AZ134">
        <f>IF(ISNUMBER(SEARCH($AZ$1,BI134)),1,0)</f>
        <v>0</v>
      </c>
      <c r="BA134">
        <f>IF(ISNUMBER(SEARCH($BA$1,BI134)),1,0)</f>
        <v>1</v>
      </c>
      <c r="BB134">
        <f>IF(ISNUMBER(SEARCH($BB$1,BI134)),1,0)</f>
        <v>1</v>
      </c>
      <c r="BC134">
        <f>IF(ISNUMBER(SEARCH($BC$1,BI134)),1,0)</f>
        <v>0</v>
      </c>
      <c r="BD134">
        <f>IF(ISNUMBER(SEARCH($BD$1,BI134)),1,0)</f>
        <v>1</v>
      </c>
      <c r="BE134">
        <f>IF(ISNUMBER(SEARCH($BE$1,BI134)),1,0)</f>
        <v>0</v>
      </c>
      <c r="BF134">
        <f>IF(ISNUMBER(SEARCH($BF$1,BI134)),1,0)</f>
        <v>0</v>
      </c>
      <c r="BG134">
        <f>IF(ISNUMBER(SEARCH($BG$1,BI134)),1,0)</f>
        <v>0</v>
      </c>
      <c r="BH134">
        <v>132</v>
      </c>
      <c r="BI134" s="1" t="s">
        <v>189</v>
      </c>
    </row>
    <row r="135" spans="1:61" x14ac:dyDescent="0.35">
      <c r="A135">
        <v>1</v>
      </c>
      <c r="B135" s="1">
        <f>IF(ISNUMBER(SEARCH($B$1,BI135)),1,0)</f>
        <v>1</v>
      </c>
      <c r="C135">
        <f>IF(ISNUMBER(SEARCH($C$1,BI135)),1,0)</f>
        <v>1</v>
      </c>
      <c r="D135">
        <f>IF(ISNUMBER(SEARCH($D$1,BI135)),1,0)</f>
        <v>1</v>
      </c>
      <c r="E135">
        <f>IF(ISNUMBER(SEARCH($E$1,BI135)),1,0)</f>
        <v>1</v>
      </c>
      <c r="F135">
        <f>IF(ISNUMBER(SEARCH($F$1,BI135)),1,0)</f>
        <v>1</v>
      </c>
      <c r="G135">
        <f>IF(ISNUMBER(SEARCH($G$1,BI135)),1,0)</f>
        <v>1</v>
      </c>
      <c r="H135">
        <f>IF(ISNUMBER(SEARCH($H$1,BI135)),1,0)</f>
        <v>1</v>
      </c>
      <c r="I135">
        <f>IF(ISNUMBER(SEARCH($I$1,BI135)),1,0)</f>
        <v>1</v>
      </c>
      <c r="J135">
        <f>IF(ISNUMBER(SEARCH($J$1,BI135)),1,0)</f>
        <v>1</v>
      </c>
      <c r="K135">
        <f>IF(ISNUMBER(SEARCH($K$1,BI135)),1,0)</f>
        <v>0</v>
      </c>
      <c r="L135">
        <f>IF(ISNUMBER(SEARCH($L$1,BI135)),1,0)</f>
        <v>0</v>
      </c>
      <c r="M135">
        <f>IF(ISNUMBER(SEARCH($M$1,BI135)),1,0)</f>
        <v>1</v>
      </c>
      <c r="N135">
        <f>IF(ISNUMBER(SEARCH($N$1,BI135)),1,0)</f>
        <v>1</v>
      </c>
      <c r="O135">
        <f>IF(ISNUMBER(SEARCH($O$1,BI135)),1,0)</f>
        <v>0</v>
      </c>
      <c r="P135">
        <f>IF(ISNUMBER(SEARCH($P$1,BI135)),1,0)</f>
        <v>0</v>
      </c>
      <c r="Q135">
        <f>IF(ISNUMBER(SEARCH($Q$1,BI135)),1,0)</f>
        <v>0</v>
      </c>
      <c r="R135">
        <f>IF(ISNUMBER(SEARCH($R$1,BI135)),1,0)</f>
        <v>1</v>
      </c>
      <c r="S135">
        <f>IF(ISNUMBER(SEARCH($S$1,BI135)),1,0)</f>
        <v>1</v>
      </c>
      <c r="T135">
        <f>IF(ISNUMBER(SEARCH($T$1,BI135)),1,0)</f>
        <v>1</v>
      </c>
      <c r="U135">
        <f>IF(ISNUMBER(SEARCH($U$1,BI135)),1,0)</f>
        <v>1</v>
      </c>
      <c r="V135">
        <f>IF(ISNUMBER(SEARCH($V$1,BI135)),1,0)</f>
        <v>1</v>
      </c>
      <c r="W135">
        <f>IF(ISNUMBER(SEARCH($W$1,BI135)),1,0)</f>
        <v>0</v>
      </c>
      <c r="X135">
        <f>IF(ISNUMBER(SEARCH($X$1,BI135)),1,0)</f>
        <v>1</v>
      </c>
      <c r="Y135">
        <f>IF(ISNUMBER(SEARCH($Y$1,BI135)),1,0)</f>
        <v>0</v>
      </c>
      <c r="Z135">
        <f>IF(ISNUMBER(SEARCH($Z$1,BI135)),1,0)</f>
        <v>1</v>
      </c>
      <c r="AA135">
        <f>IF(ISNUMBER(SEARCH($AA$1,BI135)),1,0)</f>
        <v>0</v>
      </c>
      <c r="AB135">
        <f>IF(ISNUMBER(SEARCH($AB$1,BI135)),1,0)</f>
        <v>0</v>
      </c>
      <c r="AC135">
        <f>IF(ISNUMBER(SEARCH($AC$1,BI135)),1,0)</f>
        <v>0</v>
      </c>
      <c r="AD135">
        <f>IF(ISNUMBER(SEARCH($AD$1,BI135)),1,0)</f>
        <v>1</v>
      </c>
      <c r="AE135">
        <f>IF(ISNUMBER(SEARCH($AE$1,BI135)),1,0)</f>
        <v>0</v>
      </c>
      <c r="AF135">
        <f>IF(ISNUMBER(SEARCH($AF$1,BI135)),1,0)</f>
        <v>1</v>
      </c>
      <c r="AG135">
        <f>IF(ISNUMBER(SEARCH($AG$1,BI135)),1,0)</f>
        <v>1</v>
      </c>
      <c r="AH135">
        <f>IF(ISNUMBER(SEARCH($AH$1,BI135)),1,0)</f>
        <v>1</v>
      </c>
      <c r="AI135">
        <f>IF(ISNUMBER(SEARCH($AI$1,BI135)),1,0)</f>
        <v>0</v>
      </c>
      <c r="AJ135">
        <f>IF(ISNUMBER(SEARCH($AJ$1,BI135)),1,0)</f>
        <v>1</v>
      </c>
      <c r="AK135">
        <f>IF(ISNUMBER(SEARCH($AK$1,BI135)),1,0)</f>
        <v>1</v>
      </c>
      <c r="AL135">
        <f>IF(ISNUMBER(SEARCH($AL$1,BI135)),1,0)</f>
        <v>1</v>
      </c>
      <c r="AM135">
        <f>IF(ISNUMBER(SEARCH($AM$1,BI135)),1,0)</f>
        <v>0</v>
      </c>
      <c r="AN135">
        <f>IF(ISNUMBER(SEARCH($AN$1,BI135)),1,0)</f>
        <v>0</v>
      </c>
      <c r="AO135">
        <f>IF(ISNUMBER(SEARCH($AO$1,BI135)),1,0)</f>
        <v>1</v>
      </c>
      <c r="AP135">
        <f>IF(ISNUMBER(SEARCH($AP$1,BI135)),1,0)</f>
        <v>1</v>
      </c>
      <c r="AQ135">
        <f>IF(ISNUMBER(SEARCH($AQ$1,BI135)),1,0)</f>
        <v>0</v>
      </c>
      <c r="AR135">
        <f>IF(ISNUMBER(SEARCH($AR$1,BI135)),1,0)</f>
        <v>0</v>
      </c>
      <c r="AS135">
        <f>IF(ISNUMBER(SEARCH($AS$1,BI135)),1,0)</f>
        <v>1</v>
      </c>
      <c r="AT135">
        <f>IF(ISNUMBER(SEARCH($AT$1,BI135)),1,0)</f>
        <v>0</v>
      </c>
      <c r="AU135">
        <f>IF(ISNUMBER(SEARCH($AU$1,BI135)),1,0)</f>
        <v>1</v>
      </c>
      <c r="AV135">
        <f>IF(ISNUMBER(SEARCH($AV$1,BI135)),1,0)</f>
        <v>0</v>
      </c>
      <c r="AW135">
        <f>IF(ISNUMBER(SEARCH($AW$1,BI135)),1,0)</f>
        <v>0</v>
      </c>
      <c r="AX135">
        <f>IF(ISNUMBER(SEARCH($AX$1,BI135)),1,0)</f>
        <v>1</v>
      </c>
      <c r="AY135">
        <f>IF(ISNUMBER(SEARCH($AY$1,BI135)),1,0)</f>
        <v>1</v>
      </c>
      <c r="AZ135">
        <f>IF(ISNUMBER(SEARCH($AZ$1,BI135)),1,0)</f>
        <v>0</v>
      </c>
      <c r="BA135">
        <f>IF(ISNUMBER(SEARCH($BA$1,BI135)),1,0)</f>
        <v>0</v>
      </c>
      <c r="BB135">
        <f>IF(ISNUMBER(SEARCH($BB$1,BI135)),1,0)</f>
        <v>1</v>
      </c>
      <c r="BC135">
        <f>IF(ISNUMBER(SEARCH($BC$1,BI135)),1,0)</f>
        <v>1</v>
      </c>
      <c r="BD135">
        <f>IF(ISNUMBER(SEARCH($BD$1,BI135)),1,0)</f>
        <v>1</v>
      </c>
      <c r="BE135">
        <f>IF(ISNUMBER(SEARCH($BE$1,BI135)),1,0)</f>
        <v>1</v>
      </c>
      <c r="BF135">
        <f>IF(ISNUMBER(SEARCH($BF$1,BI135)),1,0)</f>
        <v>1</v>
      </c>
      <c r="BG135">
        <f>IF(ISNUMBER(SEARCH($BG$1,BI135)),1,0)</f>
        <v>1</v>
      </c>
      <c r="BH135">
        <v>133</v>
      </c>
      <c r="BI135" s="1" t="s">
        <v>190</v>
      </c>
    </row>
    <row r="136" spans="1:61" x14ac:dyDescent="0.35">
      <c r="A136">
        <v>1</v>
      </c>
      <c r="B136" s="1">
        <f>IF(ISNUMBER(SEARCH($B$1,BI136)),1,0)</f>
        <v>1</v>
      </c>
      <c r="C136">
        <f>IF(ISNUMBER(SEARCH($C$1,BI136)),1,0)</f>
        <v>1</v>
      </c>
      <c r="D136">
        <f>IF(ISNUMBER(SEARCH($D$1,BI136)),1,0)</f>
        <v>1</v>
      </c>
      <c r="E136">
        <f>IF(ISNUMBER(SEARCH($E$1,BI136)),1,0)</f>
        <v>1</v>
      </c>
      <c r="F136">
        <f>IF(ISNUMBER(SEARCH($F$1,BI136)),1,0)</f>
        <v>1</v>
      </c>
      <c r="G136">
        <f>IF(ISNUMBER(SEARCH($G$1,BI136)),1,0)</f>
        <v>1</v>
      </c>
      <c r="H136">
        <f>IF(ISNUMBER(SEARCH($H$1,BI136)),1,0)</f>
        <v>1</v>
      </c>
      <c r="I136">
        <f>IF(ISNUMBER(SEARCH($I$1,BI136)),1,0)</f>
        <v>1</v>
      </c>
      <c r="J136">
        <f>IF(ISNUMBER(SEARCH($J$1,BI136)),1,0)</f>
        <v>1</v>
      </c>
      <c r="K136">
        <f>IF(ISNUMBER(SEARCH($K$1,BI136)),1,0)</f>
        <v>0</v>
      </c>
      <c r="L136">
        <f>IF(ISNUMBER(SEARCH($L$1,BI136)),1,0)</f>
        <v>0</v>
      </c>
      <c r="M136">
        <f>IF(ISNUMBER(SEARCH($M$1,BI136)),1,0)</f>
        <v>1</v>
      </c>
      <c r="N136">
        <f>IF(ISNUMBER(SEARCH($N$1,BI136)),1,0)</f>
        <v>0</v>
      </c>
      <c r="O136">
        <f>IF(ISNUMBER(SEARCH($O$1,BI136)),1,0)</f>
        <v>1</v>
      </c>
      <c r="P136">
        <f>IF(ISNUMBER(SEARCH($P$1,BI136)),1,0)</f>
        <v>0</v>
      </c>
      <c r="Q136">
        <f>IF(ISNUMBER(SEARCH($Q$1,BI136)),1,0)</f>
        <v>0</v>
      </c>
      <c r="R136">
        <f>IF(ISNUMBER(SEARCH($R$1,BI136)),1,0)</f>
        <v>0</v>
      </c>
      <c r="S136">
        <f>IF(ISNUMBER(SEARCH($S$1,BI136)),1,0)</f>
        <v>1</v>
      </c>
      <c r="T136">
        <f>IF(ISNUMBER(SEARCH($T$1,BI136)),1,0)</f>
        <v>1</v>
      </c>
      <c r="U136">
        <f>IF(ISNUMBER(SEARCH($U$1,BI136)),1,0)</f>
        <v>1</v>
      </c>
      <c r="V136">
        <f>IF(ISNUMBER(SEARCH($V$1,BI136)),1,0)</f>
        <v>1</v>
      </c>
      <c r="W136">
        <f>IF(ISNUMBER(SEARCH($W$1,BI136)),1,0)</f>
        <v>0</v>
      </c>
      <c r="X136">
        <f>IF(ISNUMBER(SEARCH($X$1,BI136)),1,0)</f>
        <v>0</v>
      </c>
      <c r="Y136">
        <f>IF(ISNUMBER(SEARCH($Y$1,BI136)),1,0)</f>
        <v>0</v>
      </c>
      <c r="Z136">
        <f>IF(ISNUMBER(SEARCH($Z$1,BI136)),1,0)</f>
        <v>0</v>
      </c>
      <c r="AA136">
        <f>IF(ISNUMBER(SEARCH($AA$1,BI136)),1,0)</f>
        <v>0</v>
      </c>
      <c r="AB136">
        <f>IF(ISNUMBER(SEARCH($AB$1,BI136)),1,0)</f>
        <v>0</v>
      </c>
      <c r="AC136">
        <f>IF(ISNUMBER(SEARCH($AC$1,BI136)),1,0)</f>
        <v>0</v>
      </c>
      <c r="AD136">
        <f>IF(ISNUMBER(SEARCH($AD$1,BI136)),1,0)</f>
        <v>1</v>
      </c>
      <c r="AE136">
        <f>IF(ISNUMBER(SEARCH($AE$1,BI136)),1,0)</f>
        <v>1</v>
      </c>
      <c r="AF136">
        <f>IF(ISNUMBER(SEARCH($AF$1,BI136)),1,0)</f>
        <v>1</v>
      </c>
      <c r="AG136">
        <f>IF(ISNUMBER(SEARCH($AG$1,BI136)),1,0)</f>
        <v>0</v>
      </c>
      <c r="AH136">
        <f>IF(ISNUMBER(SEARCH($AH$1,BI136)),1,0)</f>
        <v>1</v>
      </c>
      <c r="AI136">
        <f>IF(ISNUMBER(SEARCH($AI$1,BI136)),1,0)</f>
        <v>1</v>
      </c>
      <c r="AJ136">
        <f>IF(ISNUMBER(SEARCH($AJ$1,BI136)),1,0)</f>
        <v>1</v>
      </c>
      <c r="AK136">
        <f>IF(ISNUMBER(SEARCH($AK$1,BI136)),1,0)</f>
        <v>0</v>
      </c>
      <c r="AL136">
        <f>IF(ISNUMBER(SEARCH($AL$1,BI136)),1,0)</f>
        <v>0</v>
      </c>
      <c r="AM136">
        <f>IF(ISNUMBER(SEARCH($AM$1,BI136)),1,0)</f>
        <v>0</v>
      </c>
      <c r="AN136">
        <f>IF(ISNUMBER(SEARCH($AN$1,BI136)),1,0)</f>
        <v>0</v>
      </c>
      <c r="AO136">
        <f>IF(ISNUMBER(SEARCH($AO$1,BI136)),1,0)</f>
        <v>0</v>
      </c>
      <c r="AP136">
        <f>IF(ISNUMBER(SEARCH($AP$1,BI136)),1,0)</f>
        <v>0</v>
      </c>
      <c r="AQ136">
        <f>IF(ISNUMBER(SEARCH($AQ$1,BI136)),1,0)</f>
        <v>1</v>
      </c>
      <c r="AR136">
        <f>IF(ISNUMBER(SEARCH($AR$1,BI136)),1,0)</f>
        <v>0</v>
      </c>
      <c r="AS136">
        <f>IF(ISNUMBER(SEARCH($AS$1,BI136)),1,0)</f>
        <v>0</v>
      </c>
      <c r="AT136">
        <f>IF(ISNUMBER(SEARCH($AT$1,BI136)),1,0)</f>
        <v>0</v>
      </c>
      <c r="AU136">
        <f>IF(ISNUMBER(SEARCH($AU$1,BI136)),1,0)</f>
        <v>0</v>
      </c>
      <c r="AV136">
        <f>IF(ISNUMBER(SEARCH($AV$1,BI136)),1,0)</f>
        <v>0</v>
      </c>
      <c r="AW136">
        <f>IF(ISNUMBER(SEARCH($AW$1,BI136)),1,0)</f>
        <v>0</v>
      </c>
      <c r="AX136">
        <f>IF(ISNUMBER(SEARCH($AX$1,BI136)),1,0)</f>
        <v>1</v>
      </c>
      <c r="AY136">
        <f>IF(ISNUMBER(SEARCH($AY$1,BI136)),1,0)</f>
        <v>0</v>
      </c>
      <c r="AZ136">
        <f>IF(ISNUMBER(SEARCH($AZ$1,BI136)),1,0)</f>
        <v>1</v>
      </c>
      <c r="BA136">
        <f>IF(ISNUMBER(SEARCH($BA$1,BI136)),1,0)</f>
        <v>1</v>
      </c>
      <c r="BB136">
        <f>IF(ISNUMBER(SEARCH($BB$1,BI136)),1,0)</f>
        <v>0</v>
      </c>
      <c r="BC136">
        <f>IF(ISNUMBER(SEARCH($BC$1,BI136)),1,0)</f>
        <v>0</v>
      </c>
      <c r="BD136">
        <f>IF(ISNUMBER(SEARCH($BD$1,BI136)),1,0)</f>
        <v>0</v>
      </c>
      <c r="BE136">
        <f>IF(ISNUMBER(SEARCH($BE$1,BI136)),1,0)</f>
        <v>0</v>
      </c>
      <c r="BF136">
        <f>IF(ISNUMBER(SEARCH($BF$1,BI136)),1,0)</f>
        <v>0</v>
      </c>
      <c r="BG136">
        <f>IF(ISNUMBER(SEARCH($BG$1,BI136)),1,0)</f>
        <v>0</v>
      </c>
      <c r="BH136">
        <v>134</v>
      </c>
      <c r="BI136" s="1" t="s">
        <v>191</v>
      </c>
    </row>
    <row r="137" spans="1:61" x14ac:dyDescent="0.35">
      <c r="A137">
        <v>1</v>
      </c>
      <c r="B137" s="1">
        <f>IF(ISNUMBER(SEARCH($B$1,BI137)),1,0)</f>
        <v>1</v>
      </c>
      <c r="C137">
        <f>IF(ISNUMBER(SEARCH($C$1,BI137)),1,0)</f>
        <v>1</v>
      </c>
      <c r="D137">
        <f>IF(ISNUMBER(SEARCH($D$1,BI137)),1,0)</f>
        <v>1</v>
      </c>
      <c r="E137">
        <f>IF(ISNUMBER(SEARCH($E$1,BI137)),1,0)</f>
        <v>1</v>
      </c>
      <c r="F137">
        <f>IF(ISNUMBER(SEARCH($F$1,BI137)),1,0)</f>
        <v>1</v>
      </c>
      <c r="G137">
        <f>IF(ISNUMBER(SEARCH($G$1,BI137)),1,0)</f>
        <v>1</v>
      </c>
      <c r="H137">
        <f>IF(ISNUMBER(SEARCH($H$1,BI137)),1,0)</f>
        <v>1</v>
      </c>
      <c r="I137">
        <f>IF(ISNUMBER(SEARCH($I$1,BI137)),1,0)</f>
        <v>1</v>
      </c>
      <c r="J137">
        <f>IF(ISNUMBER(SEARCH($J$1,BI137)),1,0)</f>
        <v>1</v>
      </c>
      <c r="K137">
        <f>IF(ISNUMBER(SEARCH($K$1,BI137)),1,0)</f>
        <v>1</v>
      </c>
      <c r="L137">
        <f>IF(ISNUMBER(SEARCH($L$1,BI137)),1,0)</f>
        <v>1</v>
      </c>
      <c r="M137">
        <f>IF(ISNUMBER(SEARCH($M$1,BI137)),1,0)</f>
        <v>1</v>
      </c>
      <c r="N137">
        <f>IF(ISNUMBER(SEARCH($N$1,BI137)),1,0)</f>
        <v>1</v>
      </c>
      <c r="O137">
        <f>IF(ISNUMBER(SEARCH($O$1,BI137)),1,0)</f>
        <v>1</v>
      </c>
      <c r="P137">
        <f>IF(ISNUMBER(SEARCH($P$1,BI137)),1,0)</f>
        <v>1</v>
      </c>
      <c r="Q137">
        <f>IF(ISNUMBER(SEARCH($Q$1,BI137)),1,0)</f>
        <v>1</v>
      </c>
      <c r="R137">
        <f>IF(ISNUMBER(SEARCH($R$1,BI137)),1,0)</f>
        <v>1</v>
      </c>
      <c r="S137">
        <f>IF(ISNUMBER(SEARCH($S$1,BI137)),1,0)</f>
        <v>1</v>
      </c>
      <c r="T137">
        <f>IF(ISNUMBER(SEARCH($T$1,BI137)),1,0)</f>
        <v>1</v>
      </c>
      <c r="U137">
        <f>IF(ISNUMBER(SEARCH($U$1,BI137)),1,0)</f>
        <v>1</v>
      </c>
      <c r="V137">
        <f>IF(ISNUMBER(SEARCH($V$1,BI137)),1,0)</f>
        <v>1</v>
      </c>
      <c r="W137">
        <f>IF(ISNUMBER(SEARCH($W$1,BI137)),1,0)</f>
        <v>1</v>
      </c>
      <c r="X137">
        <f>IF(ISNUMBER(SEARCH($X$1,BI137)),1,0)</f>
        <v>1</v>
      </c>
      <c r="Y137">
        <f>IF(ISNUMBER(SEARCH($Y$1,BI137)),1,0)</f>
        <v>1</v>
      </c>
      <c r="Z137">
        <f>IF(ISNUMBER(SEARCH($Z$1,BI137)),1,0)</f>
        <v>1</v>
      </c>
      <c r="AA137">
        <f>IF(ISNUMBER(SEARCH($AA$1,BI137)),1,0)</f>
        <v>1</v>
      </c>
      <c r="AB137">
        <f>IF(ISNUMBER(SEARCH($AB$1,BI137)),1,0)</f>
        <v>1</v>
      </c>
      <c r="AC137">
        <f>IF(ISNUMBER(SEARCH($AC$1,BI137)),1,0)</f>
        <v>1</v>
      </c>
      <c r="AD137">
        <f>IF(ISNUMBER(SEARCH($AD$1,BI137)),1,0)</f>
        <v>1</v>
      </c>
      <c r="AE137">
        <f>IF(ISNUMBER(SEARCH($AE$1,BI137)),1,0)</f>
        <v>1</v>
      </c>
      <c r="AF137">
        <f>IF(ISNUMBER(SEARCH($AF$1,BI137)),1,0)</f>
        <v>1</v>
      </c>
      <c r="AG137">
        <f>IF(ISNUMBER(SEARCH($AG$1,BI137)),1,0)</f>
        <v>1</v>
      </c>
      <c r="AH137">
        <f>IF(ISNUMBER(SEARCH($AH$1,BI137)),1,0)</f>
        <v>1</v>
      </c>
      <c r="AI137">
        <f>IF(ISNUMBER(SEARCH($AI$1,BI137)),1,0)</f>
        <v>1</v>
      </c>
      <c r="AJ137">
        <f>IF(ISNUMBER(SEARCH($AJ$1,BI137)),1,0)</f>
        <v>1</v>
      </c>
      <c r="AK137">
        <f>IF(ISNUMBER(SEARCH($AK$1,BI137)),1,0)</f>
        <v>1</v>
      </c>
      <c r="AL137">
        <f>IF(ISNUMBER(SEARCH($AL$1,BI137)),1,0)</f>
        <v>1</v>
      </c>
      <c r="AM137">
        <f>IF(ISNUMBER(SEARCH($AM$1,BI137)),1,0)</f>
        <v>1</v>
      </c>
      <c r="AN137">
        <f>IF(ISNUMBER(SEARCH($AN$1,BI137)),1,0)</f>
        <v>1</v>
      </c>
      <c r="AO137">
        <f>IF(ISNUMBER(SEARCH($AO$1,BI137)),1,0)</f>
        <v>1</v>
      </c>
      <c r="AP137">
        <f>IF(ISNUMBER(SEARCH($AP$1,BI137)),1,0)</f>
        <v>1</v>
      </c>
      <c r="AQ137">
        <f>IF(ISNUMBER(SEARCH($AQ$1,BI137)),1,0)</f>
        <v>1</v>
      </c>
      <c r="AR137">
        <f>IF(ISNUMBER(SEARCH($AR$1,BI137)),1,0)</f>
        <v>1</v>
      </c>
      <c r="AS137">
        <f>IF(ISNUMBER(SEARCH($AS$1,BI137)),1,0)</f>
        <v>1</v>
      </c>
      <c r="AT137">
        <f>IF(ISNUMBER(SEARCH($AT$1,BI137)),1,0)</f>
        <v>1</v>
      </c>
      <c r="AU137">
        <f>IF(ISNUMBER(SEARCH($AU$1,BI137)),1,0)</f>
        <v>1</v>
      </c>
      <c r="AV137">
        <f>IF(ISNUMBER(SEARCH($AV$1,BI137)),1,0)</f>
        <v>1</v>
      </c>
      <c r="AW137">
        <f>IF(ISNUMBER(SEARCH($AW$1,BI137)),1,0)</f>
        <v>1</v>
      </c>
      <c r="AX137">
        <f>IF(ISNUMBER(SEARCH($AX$1,BI137)),1,0)</f>
        <v>1</v>
      </c>
      <c r="AY137">
        <f>IF(ISNUMBER(SEARCH($AY$1,BI137)),1,0)</f>
        <v>1</v>
      </c>
      <c r="AZ137">
        <f>IF(ISNUMBER(SEARCH($AZ$1,BI137)),1,0)</f>
        <v>1</v>
      </c>
      <c r="BA137">
        <f>IF(ISNUMBER(SEARCH($BA$1,BI137)),1,0)</f>
        <v>1</v>
      </c>
      <c r="BB137">
        <f>IF(ISNUMBER(SEARCH($BB$1,BI137)),1,0)</f>
        <v>1</v>
      </c>
      <c r="BC137">
        <f>IF(ISNUMBER(SEARCH($BC$1,BI137)),1,0)</f>
        <v>1</v>
      </c>
      <c r="BD137">
        <f>IF(ISNUMBER(SEARCH($BD$1,BI137)),1,0)</f>
        <v>1</v>
      </c>
      <c r="BE137">
        <f>IF(ISNUMBER(SEARCH($BE$1,BI137)),1,0)</f>
        <v>1</v>
      </c>
      <c r="BF137">
        <f>IF(ISNUMBER(SEARCH($BF$1,BI137)),1,0)</f>
        <v>1</v>
      </c>
      <c r="BG137">
        <f>IF(ISNUMBER(SEARCH($BG$1,BI137)),1,0)</f>
        <v>1</v>
      </c>
      <c r="BH137">
        <v>135</v>
      </c>
      <c r="BI137" s="1" t="s">
        <v>192</v>
      </c>
    </row>
    <row r="138" spans="1:61" x14ac:dyDescent="0.35">
      <c r="A138">
        <v>1</v>
      </c>
      <c r="B138" s="1">
        <f>IF(ISNUMBER(SEARCH($B$1,BI138)),1,0)</f>
        <v>1</v>
      </c>
      <c r="C138">
        <f>IF(ISNUMBER(SEARCH($C$1,BI138)),1,0)</f>
        <v>1</v>
      </c>
      <c r="D138">
        <f>IF(ISNUMBER(SEARCH($D$1,BI138)),1,0)</f>
        <v>1</v>
      </c>
      <c r="E138">
        <f>IF(ISNUMBER(SEARCH($E$1,BI138)),1,0)</f>
        <v>1</v>
      </c>
      <c r="F138">
        <f>IF(ISNUMBER(SEARCH($F$1,BI138)),1,0)</f>
        <v>1</v>
      </c>
      <c r="G138">
        <f>IF(ISNUMBER(SEARCH($G$1,BI138)),1,0)</f>
        <v>1</v>
      </c>
      <c r="H138">
        <f>IF(ISNUMBER(SEARCH($H$1,BI138)),1,0)</f>
        <v>1</v>
      </c>
      <c r="I138">
        <f>IF(ISNUMBER(SEARCH($I$1,BI138)),1,0)</f>
        <v>1</v>
      </c>
      <c r="J138">
        <f>IF(ISNUMBER(SEARCH($J$1,BI138)),1,0)</f>
        <v>1</v>
      </c>
      <c r="K138">
        <f>IF(ISNUMBER(SEARCH($K$1,BI138)),1,0)</f>
        <v>1</v>
      </c>
      <c r="L138">
        <f>IF(ISNUMBER(SEARCH($L$1,BI138)),1,0)</f>
        <v>1</v>
      </c>
      <c r="M138">
        <f>IF(ISNUMBER(SEARCH($M$1,BI138)),1,0)</f>
        <v>1</v>
      </c>
      <c r="N138">
        <f>IF(ISNUMBER(SEARCH($N$1,BI138)),1,0)</f>
        <v>1</v>
      </c>
      <c r="O138">
        <f>IF(ISNUMBER(SEARCH($O$1,BI138)),1,0)</f>
        <v>1</v>
      </c>
      <c r="P138">
        <f>IF(ISNUMBER(SEARCH($P$1,BI138)),1,0)</f>
        <v>1</v>
      </c>
      <c r="Q138">
        <f>IF(ISNUMBER(SEARCH($Q$1,BI138)),1,0)</f>
        <v>1</v>
      </c>
      <c r="R138">
        <f>IF(ISNUMBER(SEARCH($R$1,BI138)),1,0)</f>
        <v>0</v>
      </c>
      <c r="S138">
        <f>IF(ISNUMBER(SEARCH($S$1,BI138)),1,0)</f>
        <v>1</v>
      </c>
      <c r="T138">
        <f>IF(ISNUMBER(SEARCH($T$1,BI138)),1,0)</f>
        <v>1</v>
      </c>
      <c r="U138">
        <f>IF(ISNUMBER(SEARCH($U$1,BI138)),1,0)</f>
        <v>1</v>
      </c>
      <c r="V138">
        <f>IF(ISNUMBER(SEARCH($V$1,BI138)),1,0)</f>
        <v>0</v>
      </c>
      <c r="W138">
        <f>IF(ISNUMBER(SEARCH($W$1,BI138)),1,0)</f>
        <v>1</v>
      </c>
      <c r="X138">
        <f>IF(ISNUMBER(SEARCH($X$1,BI138)),1,0)</f>
        <v>1</v>
      </c>
      <c r="Y138">
        <f>IF(ISNUMBER(SEARCH($Y$1,BI138)),1,0)</f>
        <v>1</v>
      </c>
      <c r="Z138">
        <f>IF(ISNUMBER(SEARCH($Z$1,BI138)),1,0)</f>
        <v>0</v>
      </c>
      <c r="AA138">
        <f>IF(ISNUMBER(SEARCH($AA$1,BI138)),1,0)</f>
        <v>1</v>
      </c>
      <c r="AB138">
        <f>IF(ISNUMBER(SEARCH($AB$1,BI138)),1,0)</f>
        <v>1</v>
      </c>
      <c r="AC138">
        <f>IF(ISNUMBER(SEARCH($AC$1,BI138)),1,0)</f>
        <v>0</v>
      </c>
      <c r="AD138">
        <f>IF(ISNUMBER(SEARCH($AD$1,BI138)),1,0)</f>
        <v>1</v>
      </c>
      <c r="AE138">
        <f>IF(ISNUMBER(SEARCH($AE$1,BI138)),1,0)</f>
        <v>1</v>
      </c>
      <c r="AF138">
        <f>IF(ISNUMBER(SEARCH($AF$1,BI138)),1,0)</f>
        <v>1</v>
      </c>
      <c r="AG138">
        <f>IF(ISNUMBER(SEARCH($AG$1,BI138)),1,0)</f>
        <v>1</v>
      </c>
      <c r="AH138">
        <f>IF(ISNUMBER(SEARCH($AH$1,BI138)),1,0)</f>
        <v>0</v>
      </c>
      <c r="AI138">
        <f>IF(ISNUMBER(SEARCH($AI$1,BI138)),1,0)</f>
        <v>1</v>
      </c>
      <c r="AJ138">
        <f>IF(ISNUMBER(SEARCH($AJ$1,BI138)),1,0)</f>
        <v>1</v>
      </c>
      <c r="AK138">
        <f>IF(ISNUMBER(SEARCH($AK$1,BI138)),1,0)</f>
        <v>1</v>
      </c>
      <c r="AL138">
        <f>IF(ISNUMBER(SEARCH($AL$1,BI138)),1,0)</f>
        <v>1</v>
      </c>
      <c r="AM138">
        <f>IF(ISNUMBER(SEARCH($AM$1,BI138)),1,0)</f>
        <v>1</v>
      </c>
      <c r="AN138">
        <f>IF(ISNUMBER(SEARCH($AN$1,BI138)),1,0)</f>
        <v>1</v>
      </c>
      <c r="AO138">
        <f>IF(ISNUMBER(SEARCH($AO$1,BI138)),1,0)</f>
        <v>1</v>
      </c>
      <c r="AP138">
        <f>IF(ISNUMBER(SEARCH($AP$1,BI138)),1,0)</f>
        <v>1</v>
      </c>
      <c r="AQ138">
        <f>IF(ISNUMBER(SEARCH($AQ$1,BI138)),1,0)</f>
        <v>0</v>
      </c>
      <c r="AR138">
        <f>IF(ISNUMBER(SEARCH($AR$1,BI138)),1,0)</f>
        <v>1</v>
      </c>
      <c r="AS138">
        <f>IF(ISNUMBER(SEARCH($AS$1,BI138)),1,0)</f>
        <v>1</v>
      </c>
      <c r="AT138">
        <f>IF(ISNUMBER(SEARCH($AT$1,BI138)),1,0)</f>
        <v>1</v>
      </c>
      <c r="AU138">
        <f>IF(ISNUMBER(SEARCH($AU$1,BI138)),1,0)</f>
        <v>1</v>
      </c>
      <c r="AV138">
        <f>IF(ISNUMBER(SEARCH($AV$1,BI138)),1,0)</f>
        <v>1</v>
      </c>
      <c r="AW138">
        <f>IF(ISNUMBER(SEARCH($AW$1,BI138)),1,0)</f>
        <v>1</v>
      </c>
      <c r="AX138">
        <f>IF(ISNUMBER(SEARCH($AX$1,BI138)),1,0)</f>
        <v>0</v>
      </c>
      <c r="AY138">
        <f>IF(ISNUMBER(SEARCH($AY$1,BI138)),1,0)</f>
        <v>1</v>
      </c>
      <c r="AZ138">
        <f>IF(ISNUMBER(SEARCH($AZ$1,BI138)),1,0)</f>
        <v>1</v>
      </c>
      <c r="BA138">
        <f>IF(ISNUMBER(SEARCH($BA$1,BI138)),1,0)</f>
        <v>1</v>
      </c>
      <c r="BB138">
        <f>IF(ISNUMBER(SEARCH($BB$1,BI138)),1,0)</f>
        <v>1</v>
      </c>
      <c r="BC138">
        <f>IF(ISNUMBER(SEARCH($BC$1,BI138)),1,0)</f>
        <v>1</v>
      </c>
      <c r="BD138">
        <f>IF(ISNUMBER(SEARCH($BD$1,BI138)),1,0)</f>
        <v>1</v>
      </c>
      <c r="BE138">
        <f>IF(ISNUMBER(SEARCH($BE$1,BI138)),1,0)</f>
        <v>1</v>
      </c>
      <c r="BF138">
        <f>IF(ISNUMBER(SEARCH($BF$1,BI138)),1,0)</f>
        <v>1</v>
      </c>
      <c r="BG138">
        <f>IF(ISNUMBER(SEARCH($BG$1,BI138)),1,0)</f>
        <v>1</v>
      </c>
      <c r="BH138">
        <v>136</v>
      </c>
      <c r="BI138" s="1" t="s">
        <v>193</v>
      </c>
    </row>
    <row r="139" spans="1:61" x14ac:dyDescent="0.35">
      <c r="A139">
        <v>1</v>
      </c>
      <c r="B139" s="1">
        <f>IF(ISNUMBER(SEARCH($B$1,BI139)),1,0)</f>
        <v>1</v>
      </c>
      <c r="C139">
        <f>IF(ISNUMBER(SEARCH($C$1,BI139)),1,0)</f>
        <v>1</v>
      </c>
      <c r="D139">
        <f>IF(ISNUMBER(SEARCH($D$1,BI139)),1,0)</f>
        <v>1</v>
      </c>
      <c r="E139">
        <f>IF(ISNUMBER(SEARCH($E$1,BI139)),1,0)</f>
        <v>1</v>
      </c>
      <c r="F139">
        <f>IF(ISNUMBER(SEARCH($F$1,BI139)),1,0)</f>
        <v>0</v>
      </c>
      <c r="G139">
        <f>IF(ISNUMBER(SEARCH($G$1,BI139)),1,0)</f>
        <v>1</v>
      </c>
      <c r="H139">
        <f>IF(ISNUMBER(SEARCH($H$1,BI139)),1,0)</f>
        <v>1</v>
      </c>
      <c r="I139">
        <f>IF(ISNUMBER(SEARCH($I$1,BI139)),1,0)</f>
        <v>1</v>
      </c>
      <c r="J139">
        <f>IF(ISNUMBER(SEARCH($J$1,BI139)),1,0)</f>
        <v>1</v>
      </c>
      <c r="K139">
        <f>IF(ISNUMBER(SEARCH($K$1,BI139)),1,0)</f>
        <v>0</v>
      </c>
      <c r="L139">
        <f>IF(ISNUMBER(SEARCH($L$1,BI139)),1,0)</f>
        <v>1</v>
      </c>
      <c r="M139">
        <f>IF(ISNUMBER(SEARCH($M$1,BI139)),1,0)</f>
        <v>1</v>
      </c>
      <c r="N139">
        <f>IF(ISNUMBER(SEARCH($N$1,BI139)),1,0)</f>
        <v>1</v>
      </c>
      <c r="O139">
        <f>IF(ISNUMBER(SEARCH($O$1,BI139)),1,0)</f>
        <v>1</v>
      </c>
      <c r="P139">
        <f>IF(ISNUMBER(SEARCH($P$1,BI139)),1,0)</f>
        <v>0</v>
      </c>
      <c r="Q139">
        <f>IF(ISNUMBER(SEARCH($Q$1,BI139)),1,0)</f>
        <v>1</v>
      </c>
      <c r="R139">
        <f>IF(ISNUMBER(SEARCH($R$1,BI139)),1,0)</f>
        <v>1</v>
      </c>
      <c r="S139">
        <f>IF(ISNUMBER(SEARCH($S$1,BI139)),1,0)</f>
        <v>0</v>
      </c>
      <c r="T139">
        <f>IF(ISNUMBER(SEARCH($T$1,BI139)),1,0)</f>
        <v>0</v>
      </c>
      <c r="U139">
        <f>IF(ISNUMBER(SEARCH($U$1,BI139)),1,0)</f>
        <v>1</v>
      </c>
      <c r="V139">
        <f>IF(ISNUMBER(SEARCH($V$1,BI139)),1,0)</f>
        <v>1</v>
      </c>
      <c r="W139">
        <f>IF(ISNUMBER(SEARCH($W$1,BI139)),1,0)</f>
        <v>0</v>
      </c>
      <c r="X139">
        <f>IF(ISNUMBER(SEARCH($X$1,BI139)),1,0)</f>
        <v>1</v>
      </c>
      <c r="Y139">
        <f>IF(ISNUMBER(SEARCH($Y$1,BI139)),1,0)</f>
        <v>0</v>
      </c>
      <c r="Z139">
        <f>IF(ISNUMBER(SEARCH($Z$1,BI139)),1,0)</f>
        <v>0</v>
      </c>
      <c r="AA139">
        <f>IF(ISNUMBER(SEARCH($AA$1,BI139)),1,0)</f>
        <v>0</v>
      </c>
      <c r="AB139">
        <f>IF(ISNUMBER(SEARCH($AB$1,BI139)),1,0)</f>
        <v>0</v>
      </c>
      <c r="AC139">
        <f>IF(ISNUMBER(SEARCH($AC$1,BI139)),1,0)</f>
        <v>0</v>
      </c>
      <c r="AD139">
        <f>IF(ISNUMBER(SEARCH($AD$1,BI139)),1,0)</f>
        <v>1</v>
      </c>
      <c r="AE139">
        <f>IF(ISNUMBER(SEARCH($AE$1,BI139)),1,0)</f>
        <v>1</v>
      </c>
      <c r="AF139">
        <f>IF(ISNUMBER(SEARCH($AF$1,BI139)),1,0)</f>
        <v>1</v>
      </c>
      <c r="AG139">
        <f>IF(ISNUMBER(SEARCH($AG$1,BI139)),1,0)</f>
        <v>0</v>
      </c>
      <c r="AH139">
        <f>IF(ISNUMBER(SEARCH($AH$1,BI139)),1,0)</f>
        <v>1</v>
      </c>
      <c r="AI139">
        <f>IF(ISNUMBER(SEARCH($AI$1,BI139)),1,0)</f>
        <v>0</v>
      </c>
      <c r="AJ139">
        <f>IF(ISNUMBER(SEARCH($AJ$1,BI139)),1,0)</f>
        <v>1</v>
      </c>
      <c r="AK139">
        <f>IF(ISNUMBER(SEARCH($AK$1,BI139)),1,0)</f>
        <v>1</v>
      </c>
      <c r="AL139">
        <f>IF(ISNUMBER(SEARCH($AL$1,BI139)),1,0)</f>
        <v>0</v>
      </c>
      <c r="AM139">
        <f>IF(ISNUMBER(SEARCH($AM$1,BI139)),1,0)</f>
        <v>1</v>
      </c>
      <c r="AN139">
        <f>IF(ISNUMBER(SEARCH($AN$1,BI139)),1,0)</f>
        <v>1</v>
      </c>
      <c r="AO139">
        <f>IF(ISNUMBER(SEARCH($AO$1,BI139)),1,0)</f>
        <v>1</v>
      </c>
      <c r="AP139">
        <f>IF(ISNUMBER(SEARCH($AP$1,BI139)),1,0)</f>
        <v>0</v>
      </c>
      <c r="AQ139">
        <f>IF(ISNUMBER(SEARCH($AQ$1,BI139)),1,0)</f>
        <v>1</v>
      </c>
      <c r="AR139">
        <f>IF(ISNUMBER(SEARCH($AR$1,BI139)),1,0)</f>
        <v>1</v>
      </c>
      <c r="AS139">
        <f>IF(ISNUMBER(SEARCH($AS$1,BI139)),1,0)</f>
        <v>1</v>
      </c>
      <c r="AT139">
        <f>IF(ISNUMBER(SEARCH($AT$1,BI139)),1,0)</f>
        <v>0</v>
      </c>
      <c r="AU139">
        <f>IF(ISNUMBER(SEARCH($AU$1,BI139)),1,0)</f>
        <v>0</v>
      </c>
      <c r="AV139">
        <f>IF(ISNUMBER(SEARCH($AV$1,BI139)),1,0)</f>
        <v>0</v>
      </c>
      <c r="AW139">
        <f>IF(ISNUMBER(SEARCH($AW$1,BI139)),1,0)</f>
        <v>0</v>
      </c>
      <c r="AX139">
        <f>IF(ISNUMBER(SEARCH($AX$1,BI139)),1,0)</f>
        <v>0</v>
      </c>
      <c r="AY139">
        <f>IF(ISNUMBER(SEARCH($AY$1,BI139)),1,0)</f>
        <v>0</v>
      </c>
      <c r="AZ139">
        <f>IF(ISNUMBER(SEARCH($AZ$1,BI139)),1,0)</f>
        <v>0</v>
      </c>
      <c r="BA139">
        <f>IF(ISNUMBER(SEARCH($BA$1,BI139)),1,0)</f>
        <v>1</v>
      </c>
      <c r="BB139">
        <f>IF(ISNUMBER(SEARCH($BB$1,BI139)),1,0)</f>
        <v>1</v>
      </c>
      <c r="BC139">
        <f>IF(ISNUMBER(SEARCH($BC$1,BI139)),1,0)</f>
        <v>1</v>
      </c>
      <c r="BD139">
        <f>IF(ISNUMBER(SEARCH($BD$1,BI139)),1,0)</f>
        <v>1</v>
      </c>
      <c r="BE139">
        <f>IF(ISNUMBER(SEARCH($BE$1,BI139)),1,0)</f>
        <v>0</v>
      </c>
      <c r="BF139">
        <f>IF(ISNUMBER(SEARCH($BF$1,BI139)),1,0)</f>
        <v>1</v>
      </c>
      <c r="BG139">
        <f>IF(ISNUMBER(SEARCH($BG$1,BI139)),1,0)</f>
        <v>0</v>
      </c>
      <c r="BH139">
        <v>137</v>
      </c>
      <c r="BI139" s="1" t="s">
        <v>194</v>
      </c>
    </row>
    <row r="140" spans="1:61" x14ac:dyDescent="0.35">
      <c r="A140">
        <v>1</v>
      </c>
      <c r="B140" s="1">
        <f>IF(ISNUMBER(SEARCH($B$1,BI140)),1,0)</f>
        <v>1</v>
      </c>
      <c r="C140">
        <f>IF(ISNUMBER(SEARCH($C$1,BI140)),1,0)</f>
        <v>1</v>
      </c>
      <c r="D140">
        <f>IF(ISNUMBER(SEARCH($D$1,BI140)),1,0)</f>
        <v>1</v>
      </c>
      <c r="E140">
        <f>IF(ISNUMBER(SEARCH($E$1,BI140)),1,0)</f>
        <v>1</v>
      </c>
      <c r="F140">
        <f>IF(ISNUMBER(SEARCH($F$1,BI140)),1,0)</f>
        <v>0</v>
      </c>
      <c r="G140">
        <f>IF(ISNUMBER(SEARCH($G$1,BI140)),1,0)</f>
        <v>1</v>
      </c>
      <c r="H140">
        <f>IF(ISNUMBER(SEARCH($H$1,BI140)),1,0)</f>
        <v>1</v>
      </c>
      <c r="I140">
        <f>IF(ISNUMBER(SEARCH($I$1,BI140)),1,0)</f>
        <v>1</v>
      </c>
      <c r="J140">
        <f>IF(ISNUMBER(SEARCH($J$1,BI140)),1,0)</f>
        <v>1</v>
      </c>
      <c r="K140">
        <f>IF(ISNUMBER(SEARCH($K$1,BI140)),1,0)</f>
        <v>1</v>
      </c>
      <c r="L140">
        <f>IF(ISNUMBER(SEARCH($L$1,BI140)),1,0)</f>
        <v>1</v>
      </c>
      <c r="M140">
        <f>IF(ISNUMBER(SEARCH($M$1,BI140)),1,0)</f>
        <v>0</v>
      </c>
      <c r="N140">
        <f>IF(ISNUMBER(SEARCH($N$1,BI140)),1,0)</f>
        <v>1</v>
      </c>
      <c r="O140">
        <f>IF(ISNUMBER(SEARCH($O$1,BI140)),1,0)</f>
        <v>1</v>
      </c>
      <c r="P140">
        <f>IF(ISNUMBER(SEARCH($P$1,BI140)),1,0)</f>
        <v>0</v>
      </c>
      <c r="Q140">
        <f>IF(ISNUMBER(SEARCH($Q$1,BI140)),1,0)</f>
        <v>1</v>
      </c>
      <c r="R140">
        <f>IF(ISNUMBER(SEARCH($R$1,BI140)),1,0)</f>
        <v>0</v>
      </c>
      <c r="S140">
        <f>IF(ISNUMBER(SEARCH($S$1,BI140)),1,0)</f>
        <v>0</v>
      </c>
      <c r="T140">
        <f>IF(ISNUMBER(SEARCH($T$1,BI140)),1,0)</f>
        <v>0</v>
      </c>
      <c r="U140">
        <f>IF(ISNUMBER(SEARCH($U$1,BI140)),1,0)</f>
        <v>1</v>
      </c>
      <c r="V140">
        <f>IF(ISNUMBER(SEARCH($V$1,BI140)),1,0)</f>
        <v>0</v>
      </c>
      <c r="W140">
        <f>IF(ISNUMBER(SEARCH($W$1,BI140)),1,0)</f>
        <v>0</v>
      </c>
      <c r="X140">
        <f>IF(ISNUMBER(SEARCH($X$1,BI140)),1,0)</f>
        <v>0</v>
      </c>
      <c r="Y140">
        <f>IF(ISNUMBER(SEARCH($Y$1,BI140)),1,0)</f>
        <v>0</v>
      </c>
      <c r="Z140">
        <f>IF(ISNUMBER(SEARCH($Z$1,BI140)),1,0)</f>
        <v>0</v>
      </c>
      <c r="AA140">
        <f>IF(ISNUMBER(SEARCH($AA$1,BI140)),1,0)</f>
        <v>0</v>
      </c>
      <c r="AB140">
        <f>IF(ISNUMBER(SEARCH($AB$1,BI140)),1,0)</f>
        <v>0</v>
      </c>
      <c r="AC140">
        <f>IF(ISNUMBER(SEARCH($AC$1,BI140)),1,0)</f>
        <v>0</v>
      </c>
      <c r="AD140">
        <f>IF(ISNUMBER(SEARCH($AD$1,BI140)),1,0)</f>
        <v>1</v>
      </c>
      <c r="AE140">
        <f>IF(ISNUMBER(SEARCH($AE$1,BI140)),1,0)</f>
        <v>1</v>
      </c>
      <c r="AF140">
        <f>IF(ISNUMBER(SEARCH($AF$1,BI140)),1,0)</f>
        <v>0</v>
      </c>
      <c r="AG140">
        <f>IF(ISNUMBER(SEARCH($AG$1,BI140)),1,0)</f>
        <v>1</v>
      </c>
      <c r="AH140">
        <f>IF(ISNUMBER(SEARCH($AH$1,BI140)),1,0)</f>
        <v>0</v>
      </c>
      <c r="AI140">
        <f>IF(ISNUMBER(SEARCH($AI$1,BI140)),1,0)</f>
        <v>0</v>
      </c>
      <c r="AJ140">
        <f>IF(ISNUMBER(SEARCH($AJ$1,BI140)),1,0)</f>
        <v>0</v>
      </c>
      <c r="AK140">
        <f>IF(ISNUMBER(SEARCH($AK$1,BI140)),1,0)</f>
        <v>0</v>
      </c>
      <c r="AL140">
        <f>IF(ISNUMBER(SEARCH($AL$1,BI140)),1,0)</f>
        <v>0</v>
      </c>
      <c r="AM140">
        <f>IF(ISNUMBER(SEARCH($AM$1,BI140)),1,0)</f>
        <v>1</v>
      </c>
      <c r="AN140">
        <f>IF(ISNUMBER(SEARCH($AN$1,BI140)),1,0)</f>
        <v>0</v>
      </c>
      <c r="AO140">
        <f>IF(ISNUMBER(SEARCH($AO$1,BI140)),1,0)</f>
        <v>1</v>
      </c>
      <c r="AP140">
        <f>IF(ISNUMBER(SEARCH($AP$1,BI140)),1,0)</f>
        <v>1</v>
      </c>
      <c r="AQ140">
        <f>IF(ISNUMBER(SEARCH($AQ$1,BI140)),1,0)</f>
        <v>1</v>
      </c>
      <c r="AR140">
        <f>IF(ISNUMBER(SEARCH($AR$1,BI140)),1,0)</f>
        <v>1</v>
      </c>
      <c r="AS140">
        <f>IF(ISNUMBER(SEARCH($AS$1,BI140)),1,0)</f>
        <v>1</v>
      </c>
      <c r="AT140">
        <f>IF(ISNUMBER(SEARCH($AT$1,BI140)),1,0)</f>
        <v>1</v>
      </c>
      <c r="AU140">
        <f>IF(ISNUMBER(SEARCH($AU$1,BI140)),1,0)</f>
        <v>0</v>
      </c>
      <c r="AV140">
        <f>IF(ISNUMBER(SEARCH($AV$1,BI140)),1,0)</f>
        <v>1</v>
      </c>
      <c r="AW140">
        <f>IF(ISNUMBER(SEARCH($AW$1,BI140)),1,0)</f>
        <v>0</v>
      </c>
      <c r="AX140">
        <f>IF(ISNUMBER(SEARCH($AX$1,BI140)),1,0)</f>
        <v>0</v>
      </c>
      <c r="AY140">
        <f>IF(ISNUMBER(SEARCH($AY$1,BI140)),1,0)</f>
        <v>0</v>
      </c>
      <c r="AZ140">
        <f>IF(ISNUMBER(SEARCH($AZ$1,BI140)),1,0)</f>
        <v>0</v>
      </c>
      <c r="BA140">
        <f>IF(ISNUMBER(SEARCH($BA$1,BI140)),1,0)</f>
        <v>0</v>
      </c>
      <c r="BB140">
        <f>IF(ISNUMBER(SEARCH($BB$1,BI140)),1,0)</f>
        <v>0</v>
      </c>
      <c r="BC140">
        <f>IF(ISNUMBER(SEARCH($BC$1,BI140)),1,0)</f>
        <v>0</v>
      </c>
      <c r="BD140">
        <f>IF(ISNUMBER(SEARCH($BD$1,BI140)),1,0)</f>
        <v>0</v>
      </c>
      <c r="BE140">
        <f>IF(ISNUMBER(SEARCH($BE$1,BI140)),1,0)</f>
        <v>0</v>
      </c>
      <c r="BF140">
        <f>IF(ISNUMBER(SEARCH($BF$1,BI140)),1,0)</f>
        <v>1</v>
      </c>
      <c r="BG140">
        <f>IF(ISNUMBER(SEARCH($BG$1,BI140)),1,0)</f>
        <v>1</v>
      </c>
      <c r="BH140">
        <v>138</v>
      </c>
      <c r="BI140" s="1" t="s">
        <v>195</v>
      </c>
    </row>
    <row r="141" spans="1:61" x14ac:dyDescent="0.35">
      <c r="A141">
        <v>1</v>
      </c>
      <c r="B141" s="1">
        <f>IF(ISNUMBER(SEARCH($B$1,BI141)),1,0)</f>
        <v>0</v>
      </c>
      <c r="C141">
        <f>IF(ISNUMBER(SEARCH($C$1,BI141)),1,0)</f>
        <v>0</v>
      </c>
      <c r="D141">
        <f>IF(ISNUMBER(SEARCH($D$1,BI141)),1,0)</f>
        <v>0</v>
      </c>
      <c r="E141">
        <f>IF(ISNUMBER(SEARCH($E$1,BI141)),1,0)</f>
        <v>1</v>
      </c>
      <c r="F141">
        <f>IF(ISNUMBER(SEARCH($F$1,BI141)),1,0)</f>
        <v>0</v>
      </c>
      <c r="G141">
        <f>IF(ISNUMBER(SEARCH($G$1,BI141)),1,0)</f>
        <v>1</v>
      </c>
      <c r="H141">
        <f>IF(ISNUMBER(SEARCH($H$1,BI141)),1,0)</f>
        <v>0</v>
      </c>
      <c r="I141">
        <f>IF(ISNUMBER(SEARCH($I$1,BI141)),1,0)</f>
        <v>1</v>
      </c>
      <c r="J141">
        <f>IF(ISNUMBER(SEARCH($J$1,BI141)),1,0)</f>
        <v>0</v>
      </c>
      <c r="K141">
        <f>IF(ISNUMBER(SEARCH($K$1,BI141)),1,0)</f>
        <v>1</v>
      </c>
      <c r="L141">
        <f>IF(ISNUMBER(SEARCH($L$1,BI141)),1,0)</f>
        <v>0</v>
      </c>
      <c r="M141">
        <f>IF(ISNUMBER(SEARCH($M$1,BI141)),1,0)</f>
        <v>0</v>
      </c>
      <c r="N141">
        <f>IF(ISNUMBER(SEARCH($N$1,BI141)),1,0)</f>
        <v>0</v>
      </c>
      <c r="O141">
        <f>IF(ISNUMBER(SEARCH($O$1,BI141)),1,0)</f>
        <v>1</v>
      </c>
      <c r="P141">
        <f>IF(ISNUMBER(SEARCH($P$1,BI141)),1,0)</f>
        <v>1</v>
      </c>
      <c r="Q141">
        <f>IF(ISNUMBER(SEARCH($Q$1,BI141)),1,0)</f>
        <v>0</v>
      </c>
      <c r="R141">
        <f>IF(ISNUMBER(SEARCH($R$1,BI141)),1,0)</f>
        <v>1</v>
      </c>
      <c r="S141">
        <f>IF(ISNUMBER(SEARCH($S$1,BI141)),1,0)</f>
        <v>0</v>
      </c>
      <c r="T141">
        <f>IF(ISNUMBER(SEARCH($T$1,BI141)),1,0)</f>
        <v>0</v>
      </c>
      <c r="U141">
        <f>IF(ISNUMBER(SEARCH($U$1,BI141)),1,0)</f>
        <v>0</v>
      </c>
      <c r="V141">
        <f>IF(ISNUMBER(SEARCH($V$1,BI141)),1,0)</f>
        <v>1</v>
      </c>
      <c r="W141">
        <f>IF(ISNUMBER(SEARCH($W$1,BI141)),1,0)</f>
        <v>1</v>
      </c>
      <c r="X141">
        <f>IF(ISNUMBER(SEARCH($X$1,BI141)),1,0)</f>
        <v>0</v>
      </c>
      <c r="Y141">
        <f>IF(ISNUMBER(SEARCH($Y$1,BI141)),1,0)</f>
        <v>1</v>
      </c>
      <c r="Z141">
        <f>IF(ISNUMBER(SEARCH($Z$1,BI141)),1,0)</f>
        <v>0</v>
      </c>
      <c r="AA141">
        <f>IF(ISNUMBER(SEARCH($AA$1,BI141)),1,0)</f>
        <v>0</v>
      </c>
      <c r="AB141">
        <f>IF(ISNUMBER(SEARCH($AB$1,BI141)),1,0)</f>
        <v>0</v>
      </c>
      <c r="AC141">
        <f>IF(ISNUMBER(SEARCH($AC$1,BI141)),1,0)</f>
        <v>0</v>
      </c>
      <c r="AD141">
        <f>IF(ISNUMBER(SEARCH($AD$1,BI141)),1,0)</f>
        <v>1</v>
      </c>
      <c r="AE141">
        <f>IF(ISNUMBER(SEARCH($AE$1,BI141)),1,0)</f>
        <v>0</v>
      </c>
      <c r="AF141">
        <f>IF(ISNUMBER(SEARCH($AF$1,BI141)),1,0)</f>
        <v>0</v>
      </c>
      <c r="AG141">
        <f>IF(ISNUMBER(SEARCH($AG$1,BI141)),1,0)</f>
        <v>0</v>
      </c>
      <c r="AH141">
        <f>IF(ISNUMBER(SEARCH($AH$1,BI141)),1,0)</f>
        <v>0</v>
      </c>
      <c r="AI141">
        <f>IF(ISNUMBER(SEARCH($AI$1,BI141)),1,0)</f>
        <v>0</v>
      </c>
      <c r="AJ141">
        <f>IF(ISNUMBER(SEARCH($AJ$1,BI141)),1,0)</f>
        <v>0</v>
      </c>
      <c r="AK141">
        <f>IF(ISNUMBER(SEARCH($AK$1,BI141)),1,0)</f>
        <v>0</v>
      </c>
      <c r="AL141">
        <f>IF(ISNUMBER(SEARCH($AL$1,BI141)),1,0)</f>
        <v>0</v>
      </c>
      <c r="AM141">
        <f>IF(ISNUMBER(SEARCH($AM$1,BI141)),1,0)</f>
        <v>0</v>
      </c>
      <c r="AN141">
        <f>IF(ISNUMBER(SEARCH($AN$1,BI141)),1,0)</f>
        <v>1</v>
      </c>
      <c r="AO141">
        <f>IF(ISNUMBER(SEARCH($AO$1,BI141)),1,0)</f>
        <v>1</v>
      </c>
      <c r="AP141">
        <f>IF(ISNUMBER(SEARCH($AP$1,BI141)),1,0)</f>
        <v>0</v>
      </c>
      <c r="AQ141">
        <f>IF(ISNUMBER(SEARCH($AQ$1,BI141)),1,0)</f>
        <v>0</v>
      </c>
      <c r="AR141">
        <f>IF(ISNUMBER(SEARCH($AR$1,BI141)),1,0)</f>
        <v>0</v>
      </c>
      <c r="AS141">
        <f>IF(ISNUMBER(SEARCH($AS$1,BI141)),1,0)</f>
        <v>0</v>
      </c>
      <c r="AT141">
        <f>IF(ISNUMBER(SEARCH($AT$1,BI141)),1,0)</f>
        <v>1</v>
      </c>
      <c r="AU141">
        <f>IF(ISNUMBER(SEARCH($AU$1,BI141)),1,0)</f>
        <v>0</v>
      </c>
      <c r="AV141">
        <f>IF(ISNUMBER(SEARCH($AV$1,BI141)),1,0)</f>
        <v>1</v>
      </c>
      <c r="AW141">
        <f>IF(ISNUMBER(SEARCH($AW$1,BI141)),1,0)</f>
        <v>1</v>
      </c>
      <c r="AX141">
        <f>IF(ISNUMBER(SEARCH($AX$1,BI141)),1,0)</f>
        <v>0</v>
      </c>
      <c r="AY141">
        <f>IF(ISNUMBER(SEARCH($AY$1,BI141)),1,0)</f>
        <v>0</v>
      </c>
      <c r="AZ141">
        <f>IF(ISNUMBER(SEARCH($AZ$1,BI141)),1,0)</f>
        <v>0</v>
      </c>
      <c r="BA141">
        <f>IF(ISNUMBER(SEARCH($BA$1,BI141)),1,0)</f>
        <v>0</v>
      </c>
      <c r="BB141">
        <f>IF(ISNUMBER(SEARCH($BB$1,BI141)),1,0)</f>
        <v>0</v>
      </c>
      <c r="BC141">
        <f>IF(ISNUMBER(SEARCH($BC$1,BI141)),1,0)</f>
        <v>0</v>
      </c>
      <c r="BD141">
        <f>IF(ISNUMBER(SEARCH($BD$1,BI141)),1,0)</f>
        <v>0</v>
      </c>
      <c r="BE141">
        <f>IF(ISNUMBER(SEARCH($BE$1,BI141)),1,0)</f>
        <v>0</v>
      </c>
      <c r="BF141">
        <f>IF(ISNUMBER(SEARCH($BF$1,BI141)),1,0)</f>
        <v>0</v>
      </c>
      <c r="BG141">
        <f>IF(ISNUMBER(SEARCH($BG$1,BI141)),1,0)</f>
        <v>0</v>
      </c>
      <c r="BH141">
        <v>139</v>
      </c>
      <c r="BI141" s="1" t="s">
        <v>196</v>
      </c>
    </row>
    <row r="142" spans="1:61" x14ac:dyDescent="0.35">
      <c r="A142">
        <v>1</v>
      </c>
      <c r="B142" s="1">
        <f>IF(ISNUMBER(SEARCH($B$1,BI142)),1,0)</f>
        <v>1</v>
      </c>
      <c r="C142">
        <f>IF(ISNUMBER(SEARCH($C$1,BI142)),1,0)</f>
        <v>1</v>
      </c>
      <c r="D142">
        <f>IF(ISNUMBER(SEARCH($D$1,BI142)),1,0)</f>
        <v>1</v>
      </c>
      <c r="E142">
        <f>IF(ISNUMBER(SEARCH($E$1,BI142)),1,0)</f>
        <v>1</v>
      </c>
      <c r="F142">
        <f>IF(ISNUMBER(SEARCH($F$1,BI142)),1,0)</f>
        <v>1</v>
      </c>
      <c r="G142">
        <f>IF(ISNUMBER(SEARCH($G$1,BI142)),1,0)</f>
        <v>1</v>
      </c>
      <c r="H142">
        <f>IF(ISNUMBER(SEARCH($H$1,BI142)),1,0)</f>
        <v>1</v>
      </c>
      <c r="I142">
        <f>IF(ISNUMBER(SEARCH($I$1,BI142)),1,0)</f>
        <v>1</v>
      </c>
      <c r="J142">
        <f>IF(ISNUMBER(SEARCH($J$1,BI142)),1,0)</f>
        <v>1</v>
      </c>
      <c r="K142">
        <f>IF(ISNUMBER(SEARCH($K$1,BI142)),1,0)</f>
        <v>1</v>
      </c>
      <c r="L142">
        <f>IF(ISNUMBER(SEARCH($L$1,BI142)),1,0)</f>
        <v>1</v>
      </c>
      <c r="M142">
        <f>IF(ISNUMBER(SEARCH($M$1,BI142)),1,0)</f>
        <v>1</v>
      </c>
      <c r="N142">
        <f>IF(ISNUMBER(SEARCH($N$1,BI142)),1,0)</f>
        <v>1</v>
      </c>
      <c r="O142">
        <f>IF(ISNUMBER(SEARCH($O$1,BI142)),1,0)</f>
        <v>1</v>
      </c>
      <c r="P142">
        <f>IF(ISNUMBER(SEARCH($P$1,BI142)),1,0)</f>
        <v>1</v>
      </c>
      <c r="Q142">
        <f>IF(ISNUMBER(SEARCH($Q$1,BI142)),1,0)</f>
        <v>1</v>
      </c>
      <c r="R142">
        <f>IF(ISNUMBER(SEARCH($R$1,BI142)),1,0)</f>
        <v>0</v>
      </c>
      <c r="S142">
        <f>IF(ISNUMBER(SEARCH($S$1,BI142)),1,0)</f>
        <v>0</v>
      </c>
      <c r="T142">
        <f>IF(ISNUMBER(SEARCH($T$1,BI142)),1,0)</f>
        <v>1</v>
      </c>
      <c r="U142">
        <f>IF(ISNUMBER(SEARCH($U$1,BI142)),1,0)</f>
        <v>1</v>
      </c>
      <c r="V142">
        <f>IF(ISNUMBER(SEARCH($V$1,BI142)),1,0)</f>
        <v>1</v>
      </c>
      <c r="W142">
        <f>IF(ISNUMBER(SEARCH($W$1,BI142)),1,0)</f>
        <v>1</v>
      </c>
      <c r="X142">
        <f>IF(ISNUMBER(SEARCH($X$1,BI142)),1,0)</f>
        <v>1</v>
      </c>
      <c r="Y142">
        <f>IF(ISNUMBER(SEARCH($Y$1,BI142)),1,0)</f>
        <v>0</v>
      </c>
      <c r="Z142">
        <f>IF(ISNUMBER(SEARCH($Z$1,BI142)),1,0)</f>
        <v>1</v>
      </c>
      <c r="AA142">
        <f>IF(ISNUMBER(SEARCH($AA$1,BI142)),1,0)</f>
        <v>0</v>
      </c>
      <c r="AB142">
        <f>IF(ISNUMBER(SEARCH($AB$1,BI142)),1,0)</f>
        <v>1</v>
      </c>
      <c r="AC142">
        <f>IF(ISNUMBER(SEARCH($AC$1,BI142)),1,0)</f>
        <v>1</v>
      </c>
      <c r="AD142">
        <f>IF(ISNUMBER(SEARCH($AD$1,BI142)),1,0)</f>
        <v>1</v>
      </c>
      <c r="AE142">
        <f>IF(ISNUMBER(SEARCH($AE$1,BI142)),1,0)</f>
        <v>1</v>
      </c>
      <c r="AF142">
        <f>IF(ISNUMBER(SEARCH($AF$1,BI142)),1,0)</f>
        <v>1</v>
      </c>
      <c r="AG142">
        <f>IF(ISNUMBER(SEARCH($AG$1,BI142)),1,0)</f>
        <v>1</v>
      </c>
      <c r="AH142">
        <f>IF(ISNUMBER(SEARCH($AH$1,BI142)),1,0)</f>
        <v>0</v>
      </c>
      <c r="AI142">
        <f>IF(ISNUMBER(SEARCH($AI$1,BI142)),1,0)</f>
        <v>1</v>
      </c>
      <c r="AJ142">
        <f>IF(ISNUMBER(SEARCH($AJ$1,BI142)),1,0)</f>
        <v>0</v>
      </c>
      <c r="AK142">
        <f>IF(ISNUMBER(SEARCH($AK$1,BI142)),1,0)</f>
        <v>1</v>
      </c>
      <c r="AL142">
        <f>IF(ISNUMBER(SEARCH($AL$1,BI142)),1,0)</f>
        <v>1</v>
      </c>
      <c r="AM142">
        <f>IF(ISNUMBER(SEARCH($AM$1,BI142)),1,0)</f>
        <v>1</v>
      </c>
      <c r="AN142">
        <f>IF(ISNUMBER(SEARCH($AN$1,BI142)),1,0)</f>
        <v>0</v>
      </c>
      <c r="AO142">
        <f>IF(ISNUMBER(SEARCH($AO$1,BI142)),1,0)</f>
        <v>0</v>
      </c>
      <c r="AP142">
        <f>IF(ISNUMBER(SEARCH($AP$1,BI142)),1,0)</f>
        <v>0</v>
      </c>
      <c r="AQ142">
        <f>IF(ISNUMBER(SEARCH($AQ$1,BI142)),1,0)</f>
        <v>1</v>
      </c>
      <c r="AR142">
        <f>IF(ISNUMBER(SEARCH($AR$1,BI142)),1,0)</f>
        <v>1</v>
      </c>
      <c r="AS142">
        <f>IF(ISNUMBER(SEARCH($AS$1,BI142)),1,0)</f>
        <v>1</v>
      </c>
      <c r="AT142">
        <f>IF(ISNUMBER(SEARCH($AT$1,BI142)),1,0)</f>
        <v>1</v>
      </c>
      <c r="AU142">
        <f>IF(ISNUMBER(SEARCH($AU$1,BI142)),1,0)</f>
        <v>1</v>
      </c>
      <c r="AV142">
        <f>IF(ISNUMBER(SEARCH($AV$1,BI142)),1,0)</f>
        <v>1</v>
      </c>
      <c r="AW142">
        <f>IF(ISNUMBER(SEARCH($AW$1,BI142)),1,0)</f>
        <v>0</v>
      </c>
      <c r="AX142">
        <f>IF(ISNUMBER(SEARCH($AX$1,BI142)),1,0)</f>
        <v>0</v>
      </c>
      <c r="AY142">
        <f>IF(ISNUMBER(SEARCH($AY$1,BI142)),1,0)</f>
        <v>1</v>
      </c>
      <c r="AZ142">
        <f>IF(ISNUMBER(SEARCH($AZ$1,BI142)),1,0)</f>
        <v>1</v>
      </c>
      <c r="BA142">
        <f>IF(ISNUMBER(SEARCH($BA$1,BI142)),1,0)</f>
        <v>1</v>
      </c>
      <c r="BB142">
        <f>IF(ISNUMBER(SEARCH($BB$1,BI142)),1,0)</f>
        <v>1</v>
      </c>
      <c r="BC142">
        <f>IF(ISNUMBER(SEARCH($BC$1,BI142)),1,0)</f>
        <v>1</v>
      </c>
      <c r="BD142">
        <f>IF(ISNUMBER(SEARCH($BD$1,BI142)),1,0)</f>
        <v>1</v>
      </c>
      <c r="BE142">
        <f>IF(ISNUMBER(SEARCH($BE$1,BI142)),1,0)</f>
        <v>1</v>
      </c>
      <c r="BF142">
        <f>IF(ISNUMBER(SEARCH($BF$1,BI142)),1,0)</f>
        <v>0</v>
      </c>
      <c r="BG142">
        <f>IF(ISNUMBER(SEARCH($BG$1,BI142)),1,0)</f>
        <v>0</v>
      </c>
      <c r="BH142">
        <v>140</v>
      </c>
      <c r="BI142" s="1" t="s">
        <v>197</v>
      </c>
    </row>
    <row r="143" spans="1:61" x14ac:dyDescent="0.35">
      <c r="A143">
        <v>1</v>
      </c>
      <c r="B143" s="1">
        <f>IF(ISNUMBER(SEARCH($B$1,BI143)),1,0)</f>
        <v>1</v>
      </c>
      <c r="C143">
        <f>IF(ISNUMBER(SEARCH($C$1,BI143)),1,0)</f>
        <v>1</v>
      </c>
      <c r="D143">
        <f>IF(ISNUMBER(SEARCH($D$1,BI143)),1,0)</f>
        <v>0</v>
      </c>
      <c r="E143">
        <f>IF(ISNUMBER(SEARCH($E$1,BI143)),1,0)</f>
        <v>1</v>
      </c>
      <c r="F143">
        <f>IF(ISNUMBER(SEARCH($F$1,BI143)),1,0)</f>
        <v>0</v>
      </c>
      <c r="G143">
        <f>IF(ISNUMBER(SEARCH($G$1,BI143)),1,0)</f>
        <v>1</v>
      </c>
      <c r="H143">
        <f>IF(ISNUMBER(SEARCH($H$1,BI143)),1,0)</f>
        <v>1</v>
      </c>
      <c r="I143">
        <f>IF(ISNUMBER(SEARCH($I$1,BI143)),1,0)</f>
        <v>1</v>
      </c>
      <c r="J143">
        <f>IF(ISNUMBER(SEARCH($J$1,BI143)),1,0)</f>
        <v>1</v>
      </c>
      <c r="K143">
        <f>IF(ISNUMBER(SEARCH($K$1,BI143)),1,0)</f>
        <v>0</v>
      </c>
      <c r="L143">
        <f>IF(ISNUMBER(SEARCH($L$1,BI143)),1,0)</f>
        <v>0</v>
      </c>
      <c r="M143">
        <f>IF(ISNUMBER(SEARCH($M$1,BI143)),1,0)</f>
        <v>0</v>
      </c>
      <c r="N143">
        <f>IF(ISNUMBER(SEARCH($N$1,BI143)),1,0)</f>
        <v>1</v>
      </c>
      <c r="O143">
        <f>IF(ISNUMBER(SEARCH($O$1,BI143)),1,0)</f>
        <v>0</v>
      </c>
      <c r="P143">
        <f>IF(ISNUMBER(SEARCH($P$1,BI143)),1,0)</f>
        <v>0</v>
      </c>
      <c r="Q143">
        <f>IF(ISNUMBER(SEARCH($Q$1,BI143)),1,0)</f>
        <v>0</v>
      </c>
      <c r="R143">
        <f>IF(ISNUMBER(SEARCH($R$1,BI143)),1,0)</f>
        <v>0</v>
      </c>
      <c r="S143">
        <f>IF(ISNUMBER(SEARCH($S$1,BI143)),1,0)</f>
        <v>0</v>
      </c>
      <c r="T143">
        <f>IF(ISNUMBER(SEARCH($T$1,BI143)),1,0)</f>
        <v>0</v>
      </c>
      <c r="U143">
        <f>IF(ISNUMBER(SEARCH($U$1,BI143)),1,0)</f>
        <v>1</v>
      </c>
      <c r="V143">
        <f>IF(ISNUMBER(SEARCH($V$1,BI143)),1,0)</f>
        <v>1</v>
      </c>
      <c r="W143">
        <f>IF(ISNUMBER(SEARCH($W$1,BI143)),1,0)</f>
        <v>0</v>
      </c>
      <c r="X143">
        <f>IF(ISNUMBER(SEARCH($X$1,BI143)),1,0)</f>
        <v>1</v>
      </c>
      <c r="Y143">
        <f>IF(ISNUMBER(SEARCH($Y$1,BI143)),1,0)</f>
        <v>0</v>
      </c>
      <c r="Z143">
        <f>IF(ISNUMBER(SEARCH($Z$1,BI143)),1,0)</f>
        <v>0</v>
      </c>
      <c r="AA143">
        <f>IF(ISNUMBER(SEARCH($AA$1,BI143)),1,0)</f>
        <v>0</v>
      </c>
      <c r="AB143">
        <f>IF(ISNUMBER(SEARCH($AB$1,BI143)),1,0)</f>
        <v>1</v>
      </c>
      <c r="AC143">
        <f>IF(ISNUMBER(SEARCH($AC$1,BI143)),1,0)</f>
        <v>1</v>
      </c>
      <c r="AD143">
        <f>IF(ISNUMBER(SEARCH($AD$1,BI143)),1,0)</f>
        <v>1</v>
      </c>
      <c r="AE143">
        <f>IF(ISNUMBER(SEARCH($AE$1,BI143)),1,0)</f>
        <v>1</v>
      </c>
      <c r="AF143">
        <f>IF(ISNUMBER(SEARCH($AF$1,BI143)),1,0)</f>
        <v>0</v>
      </c>
      <c r="AG143">
        <f>IF(ISNUMBER(SEARCH($AG$1,BI143)),1,0)</f>
        <v>1</v>
      </c>
      <c r="AH143">
        <f>IF(ISNUMBER(SEARCH($AH$1,BI143)),1,0)</f>
        <v>0</v>
      </c>
      <c r="AI143">
        <f>IF(ISNUMBER(SEARCH($AI$1,BI143)),1,0)</f>
        <v>1</v>
      </c>
      <c r="AJ143">
        <f>IF(ISNUMBER(SEARCH($AJ$1,BI143)),1,0)</f>
        <v>0</v>
      </c>
      <c r="AK143">
        <f>IF(ISNUMBER(SEARCH($AK$1,BI143)),1,0)</f>
        <v>0</v>
      </c>
      <c r="AL143">
        <f>IF(ISNUMBER(SEARCH($AL$1,BI143)),1,0)</f>
        <v>0</v>
      </c>
      <c r="AM143">
        <f>IF(ISNUMBER(SEARCH($AM$1,BI143)),1,0)</f>
        <v>0</v>
      </c>
      <c r="AN143">
        <f>IF(ISNUMBER(SEARCH($AN$1,BI143)),1,0)</f>
        <v>0</v>
      </c>
      <c r="AO143">
        <f>IF(ISNUMBER(SEARCH($AO$1,BI143)),1,0)</f>
        <v>0</v>
      </c>
      <c r="AP143">
        <f>IF(ISNUMBER(SEARCH($AP$1,BI143)),1,0)</f>
        <v>1</v>
      </c>
      <c r="AQ143">
        <f>IF(ISNUMBER(SEARCH($AQ$1,BI143)),1,0)</f>
        <v>1</v>
      </c>
      <c r="AR143">
        <f>IF(ISNUMBER(SEARCH($AR$1,BI143)),1,0)</f>
        <v>1</v>
      </c>
      <c r="AS143">
        <f>IF(ISNUMBER(SEARCH($AS$1,BI143)),1,0)</f>
        <v>1</v>
      </c>
      <c r="AT143">
        <f>IF(ISNUMBER(SEARCH($AT$1,BI143)),1,0)</f>
        <v>1</v>
      </c>
      <c r="AU143">
        <f>IF(ISNUMBER(SEARCH($AU$1,BI143)),1,0)</f>
        <v>1</v>
      </c>
      <c r="AV143">
        <f>IF(ISNUMBER(SEARCH($AV$1,BI143)),1,0)</f>
        <v>0</v>
      </c>
      <c r="AW143">
        <f>IF(ISNUMBER(SEARCH($AW$1,BI143)),1,0)</f>
        <v>0</v>
      </c>
      <c r="AX143">
        <f>IF(ISNUMBER(SEARCH($AX$1,BI143)),1,0)</f>
        <v>0</v>
      </c>
      <c r="AY143">
        <f>IF(ISNUMBER(SEARCH($AY$1,BI143)),1,0)</f>
        <v>0</v>
      </c>
      <c r="AZ143">
        <f>IF(ISNUMBER(SEARCH($AZ$1,BI143)),1,0)</f>
        <v>0</v>
      </c>
      <c r="BA143">
        <f>IF(ISNUMBER(SEARCH($BA$1,BI143)),1,0)</f>
        <v>0</v>
      </c>
      <c r="BB143">
        <f>IF(ISNUMBER(SEARCH($BB$1,BI143)),1,0)</f>
        <v>1</v>
      </c>
      <c r="BC143">
        <f>IF(ISNUMBER(SEARCH($BC$1,BI143)),1,0)</f>
        <v>0</v>
      </c>
      <c r="BD143">
        <f>IF(ISNUMBER(SEARCH($BD$1,BI143)),1,0)</f>
        <v>0</v>
      </c>
      <c r="BE143">
        <f>IF(ISNUMBER(SEARCH($BE$1,BI143)),1,0)</f>
        <v>0</v>
      </c>
      <c r="BF143">
        <f>IF(ISNUMBER(SEARCH($BF$1,BI143)),1,0)</f>
        <v>0</v>
      </c>
      <c r="BG143">
        <f>IF(ISNUMBER(SEARCH($BG$1,BI143)),1,0)</f>
        <v>0</v>
      </c>
      <c r="BH143">
        <v>141</v>
      </c>
      <c r="BI143" s="1" t="s">
        <v>198</v>
      </c>
    </row>
    <row r="144" spans="1:61" x14ac:dyDescent="0.35">
      <c r="A144">
        <v>1</v>
      </c>
      <c r="B144" s="1">
        <f>IF(ISNUMBER(SEARCH($B$1,BI144)),1,0)</f>
        <v>1</v>
      </c>
      <c r="C144">
        <f>IF(ISNUMBER(SEARCH($C$1,BI144)),1,0)</f>
        <v>1</v>
      </c>
      <c r="D144">
        <f>IF(ISNUMBER(SEARCH($D$1,BI144)),1,0)</f>
        <v>1</v>
      </c>
      <c r="E144">
        <f>IF(ISNUMBER(SEARCH($E$1,BI144)),1,0)</f>
        <v>1</v>
      </c>
      <c r="F144">
        <f>IF(ISNUMBER(SEARCH($F$1,BI144)),1,0)</f>
        <v>1</v>
      </c>
      <c r="G144">
        <f>IF(ISNUMBER(SEARCH($G$1,BI144)),1,0)</f>
        <v>1</v>
      </c>
      <c r="H144">
        <f>IF(ISNUMBER(SEARCH($H$1,BI144)),1,0)</f>
        <v>1</v>
      </c>
      <c r="I144">
        <f>IF(ISNUMBER(SEARCH($I$1,BI144)),1,0)</f>
        <v>0</v>
      </c>
      <c r="J144">
        <f>IF(ISNUMBER(SEARCH($J$1,BI144)),1,0)</f>
        <v>1</v>
      </c>
      <c r="K144">
        <f>IF(ISNUMBER(SEARCH($K$1,BI144)),1,0)</f>
        <v>1</v>
      </c>
      <c r="L144">
        <f>IF(ISNUMBER(SEARCH($L$1,BI144)),1,0)</f>
        <v>1</v>
      </c>
      <c r="M144">
        <f>IF(ISNUMBER(SEARCH($M$1,BI144)),1,0)</f>
        <v>0</v>
      </c>
      <c r="N144">
        <f>IF(ISNUMBER(SEARCH($N$1,BI144)),1,0)</f>
        <v>1</v>
      </c>
      <c r="O144">
        <f>IF(ISNUMBER(SEARCH($O$1,BI144)),1,0)</f>
        <v>1</v>
      </c>
      <c r="P144">
        <f>IF(ISNUMBER(SEARCH($P$1,BI144)),1,0)</f>
        <v>1</v>
      </c>
      <c r="Q144">
        <f>IF(ISNUMBER(SEARCH($Q$1,BI144)),1,0)</f>
        <v>1</v>
      </c>
      <c r="R144">
        <f>IF(ISNUMBER(SEARCH($R$1,BI144)),1,0)</f>
        <v>0</v>
      </c>
      <c r="S144">
        <f>IF(ISNUMBER(SEARCH($S$1,BI144)),1,0)</f>
        <v>1</v>
      </c>
      <c r="T144">
        <f>IF(ISNUMBER(SEARCH($T$1,BI144)),1,0)</f>
        <v>1</v>
      </c>
      <c r="U144">
        <f>IF(ISNUMBER(SEARCH($U$1,BI144)),1,0)</f>
        <v>1</v>
      </c>
      <c r="V144">
        <f>IF(ISNUMBER(SEARCH($V$1,BI144)),1,0)</f>
        <v>0</v>
      </c>
      <c r="W144">
        <f>IF(ISNUMBER(SEARCH($W$1,BI144)),1,0)</f>
        <v>1</v>
      </c>
      <c r="X144">
        <f>IF(ISNUMBER(SEARCH($X$1,BI144)),1,0)</f>
        <v>1</v>
      </c>
      <c r="Y144">
        <f>IF(ISNUMBER(SEARCH($Y$1,BI144)),1,0)</f>
        <v>0</v>
      </c>
      <c r="Z144">
        <f>IF(ISNUMBER(SEARCH($Z$1,BI144)),1,0)</f>
        <v>0</v>
      </c>
      <c r="AA144">
        <f>IF(ISNUMBER(SEARCH($AA$1,BI144)),1,0)</f>
        <v>1</v>
      </c>
      <c r="AB144">
        <f>IF(ISNUMBER(SEARCH($AB$1,BI144)),1,0)</f>
        <v>1</v>
      </c>
      <c r="AC144">
        <f>IF(ISNUMBER(SEARCH($AC$1,BI144)),1,0)</f>
        <v>1</v>
      </c>
      <c r="AD144">
        <f>IF(ISNUMBER(SEARCH($AD$1,BI144)),1,0)</f>
        <v>1</v>
      </c>
      <c r="AE144">
        <f>IF(ISNUMBER(SEARCH($AE$1,BI144)),1,0)</f>
        <v>0</v>
      </c>
      <c r="AF144">
        <f>IF(ISNUMBER(SEARCH($AF$1,BI144)),1,0)</f>
        <v>0</v>
      </c>
      <c r="AG144">
        <f>IF(ISNUMBER(SEARCH($AG$1,BI144)),1,0)</f>
        <v>1</v>
      </c>
      <c r="AH144">
        <f>IF(ISNUMBER(SEARCH($AH$1,BI144)),1,0)</f>
        <v>0</v>
      </c>
      <c r="AI144">
        <f>IF(ISNUMBER(SEARCH($AI$1,BI144)),1,0)</f>
        <v>1</v>
      </c>
      <c r="AJ144">
        <f>IF(ISNUMBER(SEARCH($AJ$1,BI144)),1,0)</f>
        <v>1</v>
      </c>
      <c r="AK144">
        <f>IF(ISNUMBER(SEARCH($AK$1,BI144)),1,0)</f>
        <v>1</v>
      </c>
      <c r="AL144">
        <f>IF(ISNUMBER(SEARCH($AL$1,BI144)),1,0)</f>
        <v>1</v>
      </c>
      <c r="AM144">
        <f>IF(ISNUMBER(SEARCH($AM$1,BI144)),1,0)</f>
        <v>0</v>
      </c>
      <c r="AN144">
        <f>IF(ISNUMBER(SEARCH($AN$1,BI144)),1,0)</f>
        <v>0</v>
      </c>
      <c r="AO144">
        <f>IF(ISNUMBER(SEARCH($AO$1,BI144)),1,0)</f>
        <v>1</v>
      </c>
      <c r="AP144">
        <f>IF(ISNUMBER(SEARCH($AP$1,BI144)),1,0)</f>
        <v>0</v>
      </c>
      <c r="AQ144">
        <f>IF(ISNUMBER(SEARCH($AQ$1,BI144)),1,0)</f>
        <v>1</v>
      </c>
      <c r="AR144">
        <f>IF(ISNUMBER(SEARCH($AR$1,BI144)),1,0)</f>
        <v>1</v>
      </c>
      <c r="AS144">
        <f>IF(ISNUMBER(SEARCH($AS$1,BI144)),1,0)</f>
        <v>1</v>
      </c>
      <c r="AT144">
        <f>IF(ISNUMBER(SEARCH($AT$1,BI144)),1,0)</f>
        <v>1</v>
      </c>
      <c r="AU144">
        <f>IF(ISNUMBER(SEARCH($AU$1,BI144)),1,0)</f>
        <v>1</v>
      </c>
      <c r="AV144">
        <f>IF(ISNUMBER(SEARCH($AV$1,BI144)),1,0)</f>
        <v>1</v>
      </c>
      <c r="AW144">
        <f>IF(ISNUMBER(SEARCH($AW$1,BI144)),1,0)</f>
        <v>1</v>
      </c>
      <c r="AX144">
        <f>IF(ISNUMBER(SEARCH($AX$1,BI144)),1,0)</f>
        <v>0</v>
      </c>
      <c r="AY144">
        <f>IF(ISNUMBER(SEARCH($AY$1,BI144)),1,0)</f>
        <v>1</v>
      </c>
      <c r="AZ144">
        <f>IF(ISNUMBER(SEARCH($AZ$1,BI144)),1,0)</f>
        <v>1</v>
      </c>
      <c r="BA144">
        <f>IF(ISNUMBER(SEARCH($BA$1,BI144)),1,0)</f>
        <v>1</v>
      </c>
      <c r="BB144">
        <f>IF(ISNUMBER(SEARCH($BB$1,BI144)),1,0)</f>
        <v>1</v>
      </c>
      <c r="BC144">
        <f>IF(ISNUMBER(SEARCH($BC$1,BI144)),1,0)</f>
        <v>1</v>
      </c>
      <c r="BD144">
        <f>IF(ISNUMBER(SEARCH($BD$1,BI144)),1,0)</f>
        <v>1</v>
      </c>
      <c r="BE144">
        <f>IF(ISNUMBER(SEARCH($BE$1,BI144)),1,0)</f>
        <v>1</v>
      </c>
      <c r="BF144">
        <f>IF(ISNUMBER(SEARCH($BF$1,BI144)),1,0)</f>
        <v>0</v>
      </c>
      <c r="BG144">
        <f>IF(ISNUMBER(SEARCH($BG$1,BI144)),1,0)</f>
        <v>0</v>
      </c>
      <c r="BH144">
        <v>142</v>
      </c>
      <c r="BI144" s="1" t="s">
        <v>199</v>
      </c>
    </row>
    <row r="145" spans="1:61" x14ac:dyDescent="0.35">
      <c r="A145">
        <v>1</v>
      </c>
      <c r="B145" s="1">
        <f>IF(ISNUMBER(SEARCH($B$1,BI145)),1,0)</f>
        <v>1</v>
      </c>
      <c r="C145">
        <f>IF(ISNUMBER(SEARCH($C$1,BI145)),1,0)</f>
        <v>1</v>
      </c>
      <c r="D145">
        <f>IF(ISNUMBER(SEARCH($D$1,BI145)),1,0)</f>
        <v>1</v>
      </c>
      <c r="E145">
        <f>IF(ISNUMBER(SEARCH($E$1,BI145)),1,0)</f>
        <v>1</v>
      </c>
      <c r="F145">
        <f>IF(ISNUMBER(SEARCH($F$1,BI145)),1,0)</f>
        <v>1</v>
      </c>
      <c r="G145">
        <f>IF(ISNUMBER(SEARCH($G$1,BI145)),1,0)</f>
        <v>1</v>
      </c>
      <c r="H145">
        <f>IF(ISNUMBER(SEARCH($H$1,BI145)),1,0)</f>
        <v>1</v>
      </c>
      <c r="I145">
        <f>IF(ISNUMBER(SEARCH($I$1,BI145)),1,0)</f>
        <v>1</v>
      </c>
      <c r="J145">
        <f>IF(ISNUMBER(SEARCH($J$1,BI145)),1,0)</f>
        <v>1</v>
      </c>
      <c r="K145">
        <f>IF(ISNUMBER(SEARCH($K$1,BI145)),1,0)</f>
        <v>1</v>
      </c>
      <c r="L145">
        <f>IF(ISNUMBER(SEARCH($L$1,BI145)),1,0)</f>
        <v>1</v>
      </c>
      <c r="M145">
        <f>IF(ISNUMBER(SEARCH($M$1,BI145)),1,0)</f>
        <v>1</v>
      </c>
      <c r="N145">
        <f>IF(ISNUMBER(SEARCH($N$1,BI145)),1,0)</f>
        <v>1</v>
      </c>
      <c r="O145">
        <f>IF(ISNUMBER(SEARCH($O$1,BI145)),1,0)</f>
        <v>1</v>
      </c>
      <c r="P145">
        <f>IF(ISNUMBER(SEARCH($P$1,BI145)),1,0)</f>
        <v>1</v>
      </c>
      <c r="Q145">
        <f>IF(ISNUMBER(SEARCH($Q$1,BI145)),1,0)</f>
        <v>1</v>
      </c>
      <c r="R145">
        <f>IF(ISNUMBER(SEARCH($R$1,BI145)),1,0)</f>
        <v>1</v>
      </c>
      <c r="S145">
        <f>IF(ISNUMBER(SEARCH($S$1,BI145)),1,0)</f>
        <v>1</v>
      </c>
      <c r="T145">
        <f>IF(ISNUMBER(SEARCH($T$1,BI145)),1,0)</f>
        <v>1</v>
      </c>
      <c r="U145">
        <f>IF(ISNUMBER(SEARCH($U$1,BI145)),1,0)</f>
        <v>1</v>
      </c>
      <c r="V145">
        <f>IF(ISNUMBER(SEARCH($V$1,BI145)),1,0)</f>
        <v>1</v>
      </c>
      <c r="W145">
        <f>IF(ISNUMBER(SEARCH($W$1,BI145)),1,0)</f>
        <v>1</v>
      </c>
      <c r="X145">
        <f>IF(ISNUMBER(SEARCH($X$1,BI145)),1,0)</f>
        <v>1</v>
      </c>
      <c r="Y145">
        <f>IF(ISNUMBER(SEARCH($Y$1,BI145)),1,0)</f>
        <v>1</v>
      </c>
      <c r="Z145">
        <f>IF(ISNUMBER(SEARCH($Z$1,BI145)),1,0)</f>
        <v>1</v>
      </c>
      <c r="AA145">
        <f>IF(ISNUMBER(SEARCH($AA$1,BI145)),1,0)</f>
        <v>0</v>
      </c>
      <c r="AB145">
        <f>IF(ISNUMBER(SEARCH($AB$1,BI145)),1,0)</f>
        <v>1</v>
      </c>
      <c r="AC145">
        <f>IF(ISNUMBER(SEARCH($AC$1,BI145)),1,0)</f>
        <v>1</v>
      </c>
      <c r="AD145">
        <f>IF(ISNUMBER(SEARCH($AD$1,BI145)),1,0)</f>
        <v>1</v>
      </c>
      <c r="AE145">
        <f>IF(ISNUMBER(SEARCH($AE$1,BI145)),1,0)</f>
        <v>1</v>
      </c>
      <c r="AF145">
        <f>IF(ISNUMBER(SEARCH($AF$1,BI145)),1,0)</f>
        <v>1</v>
      </c>
      <c r="AG145">
        <f>IF(ISNUMBER(SEARCH($AG$1,BI145)),1,0)</f>
        <v>1</v>
      </c>
      <c r="AH145">
        <f>IF(ISNUMBER(SEARCH($AH$1,BI145)),1,0)</f>
        <v>1</v>
      </c>
      <c r="AI145">
        <f>IF(ISNUMBER(SEARCH($AI$1,BI145)),1,0)</f>
        <v>1</v>
      </c>
      <c r="AJ145">
        <f>IF(ISNUMBER(SEARCH($AJ$1,BI145)),1,0)</f>
        <v>1</v>
      </c>
      <c r="AK145">
        <f>IF(ISNUMBER(SEARCH($AK$1,BI145)),1,0)</f>
        <v>1</v>
      </c>
      <c r="AL145">
        <f>IF(ISNUMBER(SEARCH($AL$1,BI145)),1,0)</f>
        <v>1</v>
      </c>
      <c r="AM145">
        <f>IF(ISNUMBER(SEARCH($AM$1,BI145)),1,0)</f>
        <v>1</v>
      </c>
      <c r="AN145">
        <f>IF(ISNUMBER(SEARCH($AN$1,BI145)),1,0)</f>
        <v>1</v>
      </c>
      <c r="AO145">
        <f>IF(ISNUMBER(SEARCH($AO$1,BI145)),1,0)</f>
        <v>0</v>
      </c>
      <c r="AP145">
        <f>IF(ISNUMBER(SEARCH($AP$1,BI145)),1,0)</f>
        <v>1</v>
      </c>
      <c r="AQ145">
        <f>IF(ISNUMBER(SEARCH($AQ$1,BI145)),1,0)</f>
        <v>1</v>
      </c>
      <c r="AR145">
        <f>IF(ISNUMBER(SEARCH($AR$1,BI145)),1,0)</f>
        <v>1</v>
      </c>
      <c r="AS145">
        <f>IF(ISNUMBER(SEARCH($AS$1,BI145)),1,0)</f>
        <v>1</v>
      </c>
      <c r="AT145">
        <f>IF(ISNUMBER(SEARCH($AT$1,BI145)),1,0)</f>
        <v>1</v>
      </c>
      <c r="AU145">
        <f>IF(ISNUMBER(SEARCH($AU$1,BI145)),1,0)</f>
        <v>1</v>
      </c>
      <c r="AV145">
        <f>IF(ISNUMBER(SEARCH($AV$1,BI145)),1,0)</f>
        <v>1</v>
      </c>
      <c r="AW145">
        <f>IF(ISNUMBER(SEARCH($AW$1,BI145)),1,0)</f>
        <v>1</v>
      </c>
      <c r="AX145">
        <f>IF(ISNUMBER(SEARCH($AX$1,BI145)),1,0)</f>
        <v>1</v>
      </c>
      <c r="AY145">
        <f>IF(ISNUMBER(SEARCH($AY$1,BI145)),1,0)</f>
        <v>0</v>
      </c>
      <c r="AZ145">
        <f>IF(ISNUMBER(SEARCH($AZ$1,BI145)),1,0)</f>
        <v>1</v>
      </c>
      <c r="BA145">
        <f>IF(ISNUMBER(SEARCH($BA$1,BI145)),1,0)</f>
        <v>1</v>
      </c>
      <c r="BB145">
        <f>IF(ISNUMBER(SEARCH($BB$1,BI145)),1,0)</f>
        <v>1</v>
      </c>
      <c r="BC145">
        <f>IF(ISNUMBER(SEARCH($BC$1,BI145)),1,0)</f>
        <v>1</v>
      </c>
      <c r="BD145">
        <f>IF(ISNUMBER(SEARCH($BD$1,BI145)),1,0)</f>
        <v>1</v>
      </c>
      <c r="BE145">
        <f>IF(ISNUMBER(SEARCH($BE$1,BI145)),1,0)</f>
        <v>1</v>
      </c>
      <c r="BF145">
        <f>IF(ISNUMBER(SEARCH($BF$1,BI145)),1,0)</f>
        <v>0</v>
      </c>
      <c r="BG145">
        <f>IF(ISNUMBER(SEARCH($BG$1,BI145)),1,0)</f>
        <v>0</v>
      </c>
      <c r="BH145">
        <v>143</v>
      </c>
      <c r="BI145" s="1" t="s">
        <v>200</v>
      </c>
    </row>
    <row r="146" spans="1:61" x14ac:dyDescent="0.35">
      <c r="A146">
        <v>1</v>
      </c>
      <c r="B146" s="1">
        <f>IF(ISNUMBER(SEARCH($B$1,BI146)),1,0)</f>
        <v>1</v>
      </c>
      <c r="C146">
        <f>IF(ISNUMBER(SEARCH($C$1,BI146)),1,0)</f>
        <v>1</v>
      </c>
      <c r="D146">
        <f>IF(ISNUMBER(SEARCH($D$1,BI146)),1,0)</f>
        <v>1</v>
      </c>
      <c r="E146">
        <f>IF(ISNUMBER(SEARCH($E$1,BI146)),1,0)</f>
        <v>0</v>
      </c>
      <c r="F146">
        <f>IF(ISNUMBER(SEARCH($F$1,BI146)),1,0)</f>
        <v>1</v>
      </c>
      <c r="G146">
        <f>IF(ISNUMBER(SEARCH($G$1,BI146)),1,0)</f>
        <v>1</v>
      </c>
      <c r="H146">
        <f>IF(ISNUMBER(SEARCH($H$1,BI146)),1,0)</f>
        <v>1</v>
      </c>
      <c r="I146">
        <f>IF(ISNUMBER(SEARCH($I$1,BI146)),1,0)</f>
        <v>1</v>
      </c>
      <c r="J146">
        <f>IF(ISNUMBER(SEARCH($J$1,BI146)),1,0)</f>
        <v>1</v>
      </c>
      <c r="K146">
        <f>IF(ISNUMBER(SEARCH($K$1,BI146)),1,0)</f>
        <v>1</v>
      </c>
      <c r="L146">
        <f>IF(ISNUMBER(SEARCH($L$1,BI146)),1,0)</f>
        <v>1</v>
      </c>
      <c r="M146">
        <f>IF(ISNUMBER(SEARCH($M$1,BI146)),1,0)</f>
        <v>0</v>
      </c>
      <c r="N146">
        <f>IF(ISNUMBER(SEARCH($N$1,BI146)),1,0)</f>
        <v>1</v>
      </c>
      <c r="O146">
        <f>IF(ISNUMBER(SEARCH($O$1,BI146)),1,0)</f>
        <v>1</v>
      </c>
      <c r="P146">
        <f>IF(ISNUMBER(SEARCH($P$1,BI146)),1,0)</f>
        <v>1</v>
      </c>
      <c r="Q146">
        <f>IF(ISNUMBER(SEARCH($Q$1,BI146)),1,0)</f>
        <v>1</v>
      </c>
      <c r="R146">
        <f>IF(ISNUMBER(SEARCH($R$1,BI146)),1,0)</f>
        <v>1</v>
      </c>
      <c r="S146">
        <f>IF(ISNUMBER(SEARCH($S$1,BI146)),1,0)</f>
        <v>1</v>
      </c>
      <c r="T146">
        <f>IF(ISNUMBER(SEARCH($T$1,BI146)),1,0)</f>
        <v>1</v>
      </c>
      <c r="U146">
        <f>IF(ISNUMBER(SEARCH($U$1,BI146)),1,0)</f>
        <v>1</v>
      </c>
      <c r="V146">
        <f>IF(ISNUMBER(SEARCH($V$1,BI146)),1,0)</f>
        <v>1</v>
      </c>
      <c r="W146">
        <f>IF(ISNUMBER(SEARCH($W$1,BI146)),1,0)</f>
        <v>1</v>
      </c>
      <c r="X146">
        <f>IF(ISNUMBER(SEARCH($X$1,BI146)),1,0)</f>
        <v>1</v>
      </c>
      <c r="Y146">
        <f>IF(ISNUMBER(SEARCH($Y$1,BI146)),1,0)</f>
        <v>1</v>
      </c>
      <c r="Z146">
        <f>IF(ISNUMBER(SEARCH($Z$1,BI146)),1,0)</f>
        <v>1</v>
      </c>
      <c r="AA146">
        <f>IF(ISNUMBER(SEARCH($AA$1,BI146)),1,0)</f>
        <v>1</v>
      </c>
      <c r="AB146">
        <f>IF(ISNUMBER(SEARCH($AB$1,BI146)),1,0)</f>
        <v>1</v>
      </c>
      <c r="AC146">
        <f>IF(ISNUMBER(SEARCH($AC$1,BI146)),1,0)</f>
        <v>1</v>
      </c>
      <c r="AD146">
        <f>IF(ISNUMBER(SEARCH($AD$1,BI146)),1,0)</f>
        <v>1</v>
      </c>
      <c r="AE146">
        <f>IF(ISNUMBER(SEARCH($AE$1,BI146)),1,0)</f>
        <v>1</v>
      </c>
      <c r="AF146">
        <f>IF(ISNUMBER(SEARCH($AF$1,BI146)),1,0)</f>
        <v>0</v>
      </c>
      <c r="AG146">
        <f>IF(ISNUMBER(SEARCH($AG$1,BI146)),1,0)</f>
        <v>1</v>
      </c>
      <c r="AH146">
        <f>IF(ISNUMBER(SEARCH($AH$1,BI146)),1,0)</f>
        <v>1</v>
      </c>
      <c r="AI146">
        <f>IF(ISNUMBER(SEARCH($AI$1,BI146)),1,0)</f>
        <v>1</v>
      </c>
      <c r="AJ146">
        <f>IF(ISNUMBER(SEARCH($AJ$1,BI146)),1,0)</f>
        <v>0</v>
      </c>
      <c r="AK146">
        <f>IF(ISNUMBER(SEARCH($AK$1,BI146)),1,0)</f>
        <v>1</v>
      </c>
      <c r="AL146">
        <f>IF(ISNUMBER(SEARCH($AL$1,BI146)),1,0)</f>
        <v>1</v>
      </c>
      <c r="AM146">
        <f>IF(ISNUMBER(SEARCH($AM$1,BI146)),1,0)</f>
        <v>1</v>
      </c>
      <c r="AN146">
        <f>IF(ISNUMBER(SEARCH($AN$1,BI146)),1,0)</f>
        <v>1</v>
      </c>
      <c r="AO146">
        <f>IF(ISNUMBER(SEARCH($AO$1,BI146)),1,0)</f>
        <v>1</v>
      </c>
      <c r="AP146">
        <f>IF(ISNUMBER(SEARCH($AP$1,BI146)),1,0)</f>
        <v>1</v>
      </c>
      <c r="AQ146">
        <f>IF(ISNUMBER(SEARCH($AQ$1,BI146)),1,0)</f>
        <v>1</v>
      </c>
      <c r="AR146">
        <f>IF(ISNUMBER(SEARCH($AR$1,BI146)),1,0)</f>
        <v>1</v>
      </c>
      <c r="AS146">
        <f>IF(ISNUMBER(SEARCH($AS$1,BI146)),1,0)</f>
        <v>1</v>
      </c>
      <c r="AT146">
        <f>IF(ISNUMBER(SEARCH($AT$1,BI146)),1,0)</f>
        <v>1</v>
      </c>
      <c r="AU146">
        <f>IF(ISNUMBER(SEARCH($AU$1,BI146)),1,0)</f>
        <v>0</v>
      </c>
      <c r="AV146">
        <f>IF(ISNUMBER(SEARCH($AV$1,BI146)),1,0)</f>
        <v>1</v>
      </c>
      <c r="AW146">
        <f>IF(ISNUMBER(SEARCH($AW$1,BI146)),1,0)</f>
        <v>1</v>
      </c>
      <c r="AX146">
        <f>IF(ISNUMBER(SEARCH($AX$1,BI146)),1,0)</f>
        <v>1</v>
      </c>
      <c r="AY146">
        <f>IF(ISNUMBER(SEARCH($AY$1,BI146)),1,0)</f>
        <v>1</v>
      </c>
      <c r="AZ146">
        <f>IF(ISNUMBER(SEARCH($AZ$1,BI146)),1,0)</f>
        <v>1</v>
      </c>
      <c r="BA146">
        <f>IF(ISNUMBER(SEARCH($BA$1,BI146)),1,0)</f>
        <v>1</v>
      </c>
      <c r="BB146">
        <f>IF(ISNUMBER(SEARCH($BB$1,BI146)),1,0)</f>
        <v>1</v>
      </c>
      <c r="BC146">
        <f>IF(ISNUMBER(SEARCH($BC$1,BI146)),1,0)</f>
        <v>1</v>
      </c>
      <c r="BD146">
        <f>IF(ISNUMBER(SEARCH($BD$1,BI146)),1,0)</f>
        <v>1</v>
      </c>
      <c r="BE146">
        <f>IF(ISNUMBER(SEARCH($BE$1,BI146)),1,0)</f>
        <v>1</v>
      </c>
      <c r="BF146">
        <f>IF(ISNUMBER(SEARCH($BF$1,BI146)),1,0)</f>
        <v>1</v>
      </c>
      <c r="BG146">
        <f>IF(ISNUMBER(SEARCH($BG$1,BI146)),1,0)</f>
        <v>1</v>
      </c>
      <c r="BH146">
        <v>144</v>
      </c>
      <c r="BI146" s="1" t="s">
        <v>201</v>
      </c>
    </row>
    <row r="147" spans="1:61" x14ac:dyDescent="0.35">
      <c r="A147">
        <v>1</v>
      </c>
      <c r="B147" s="1">
        <f>IF(ISNUMBER(SEARCH($B$1,BI147)),1,0)</f>
        <v>1</v>
      </c>
      <c r="C147">
        <f>IF(ISNUMBER(SEARCH($C$1,BI147)),1,0)</f>
        <v>1</v>
      </c>
      <c r="D147">
        <f>IF(ISNUMBER(SEARCH($D$1,BI147)),1,0)</f>
        <v>1</v>
      </c>
      <c r="E147">
        <f>IF(ISNUMBER(SEARCH($E$1,BI147)),1,0)</f>
        <v>1</v>
      </c>
      <c r="F147">
        <f>IF(ISNUMBER(SEARCH($F$1,BI147)),1,0)</f>
        <v>0</v>
      </c>
      <c r="G147">
        <f>IF(ISNUMBER(SEARCH($G$1,BI147)),1,0)</f>
        <v>1</v>
      </c>
      <c r="H147">
        <f>IF(ISNUMBER(SEARCH($H$1,BI147)),1,0)</f>
        <v>1</v>
      </c>
      <c r="I147">
        <f>IF(ISNUMBER(SEARCH($I$1,BI147)),1,0)</f>
        <v>1</v>
      </c>
      <c r="J147">
        <f>IF(ISNUMBER(SEARCH($J$1,BI147)),1,0)</f>
        <v>1</v>
      </c>
      <c r="K147">
        <f>IF(ISNUMBER(SEARCH($K$1,BI147)),1,0)</f>
        <v>0</v>
      </c>
      <c r="L147">
        <f>IF(ISNUMBER(SEARCH($L$1,BI147)),1,0)</f>
        <v>1</v>
      </c>
      <c r="M147">
        <f>IF(ISNUMBER(SEARCH($M$1,BI147)),1,0)</f>
        <v>0</v>
      </c>
      <c r="N147">
        <f>IF(ISNUMBER(SEARCH($N$1,BI147)),1,0)</f>
        <v>1</v>
      </c>
      <c r="O147">
        <f>IF(ISNUMBER(SEARCH($O$1,BI147)),1,0)</f>
        <v>1</v>
      </c>
      <c r="P147">
        <f>IF(ISNUMBER(SEARCH($P$1,BI147)),1,0)</f>
        <v>0</v>
      </c>
      <c r="Q147">
        <f>IF(ISNUMBER(SEARCH($Q$1,BI147)),1,0)</f>
        <v>0</v>
      </c>
      <c r="R147">
        <f>IF(ISNUMBER(SEARCH($R$1,BI147)),1,0)</f>
        <v>1</v>
      </c>
      <c r="S147">
        <f>IF(ISNUMBER(SEARCH($S$1,BI147)),1,0)</f>
        <v>0</v>
      </c>
      <c r="T147">
        <f>IF(ISNUMBER(SEARCH($T$1,BI147)),1,0)</f>
        <v>1</v>
      </c>
      <c r="U147">
        <f>IF(ISNUMBER(SEARCH($U$1,BI147)),1,0)</f>
        <v>1</v>
      </c>
      <c r="V147">
        <f>IF(ISNUMBER(SEARCH($V$1,BI147)),1,0)</f>
        <v>1</v>
      </c>
      <c r="W147">
        <f>IF(ISNUMBER(SEARCH($W$1,BI147)),1,0)</f>
        <v>0</v>
      </c>
      <c r="X147">
        <f>IF(ISNUMBER(SEARCH($X$1,BI147)),1,0)</f>
        <v>0</v>
      </c>
      <c r="Y147">
        <f>IF(ISNUMBER(SEARCH($Y$1,BI147)),1,0)</f>
        <v>0</v>
      </c>
      <c r="Z147">
        <f>IF(ISNUMBER(SEARCH($Z$1,BI147)),1,0)</f>
        <v>1</v>
      </c>
      <c r="AA147">
        <f>IF(ISNUMBER(SEARCH($AA$1,BI147)),1,0)</f>
        <v>0</v>
      </c>
      <c r="AB147">
        <f>IF(ISNUMBER(SEARCH($AB$1,BI147)),1,0)</f>
        <v>1</v>
      </c>
      <c r="AC147">
        <f>IF(ISNUMBER(SEARCH($AC$1,BI147)),1,0)</f>
        <v>1</v>
      </c>
      <c r="AD147">
        <f>IF(ISNUMBER(SEARCH($AD$1,BI147)),1,0)</f>
        <v>1</v>
      </c>
      <c r="AE147">
        <f>IF(ISNUMBER(SEARCH($AE$1,BI147)),1,0)</f>
        <v>0</v>
      </c>
      <c r="AF147">
        <f>IF(ISNUMBER(SEARCH($AF$1,BI147)),1,0)</f>
        <v>0</v>
      </c>
      <c r="AG147">
        <f>IF(ISNUMBER(SEARCH($AG$1,BI147)),1,0)</f>
        <v>0</v>
      </c>
      <c r="AH147">
        <f>IF(ISNUMBER(SEARCH($AH$1,BI147)),1,0)</f>
        <v>0</v>
      </c>
      <c r="AI147">
        <f>IF(ISNUMBER(SEARCH($AI$1,BI147)),1,0)</f>
        <v>0</v>
      </c>
      <c r="AJ147">
        <f>IF(ISNUMBER(SEARCH($AJ$1,BI147)),1,0)</f>
        <v>0</v>
      </c>
      <c r="AK147">
        <f>IF(ISNUMBER(SEARCH($AK$1,BI147)),1,0)</f>
        <v>0</v>
      </c>
      <c r="AL147">
        <f>IF(ISNUMBER(SEARCH($AL$1,BI147)),1,0)</f>
        <v>1</v>
      </c>
      <c r="AM147">
        <f>IF(ISNUMBER(SEARCH($AM$1,BI147)),1,0)</f>
        <v>1</v>
      </c>
      <c r="AN147">
        <f>IF(ISNUMBER(SEARCH($AN$1,BI147)),1,0)</f>
        <v>0</v>
      </c>
      <c r="AO147">
        <f>IF(ISNUMBER(SEARCH($AO$1,BI147)),1,0)</f>
        <v>0</v>
      </c>
      <c r="AP147">
        <f>IF(ISNUMBER(SEARCH($AP$1,BI147)),1,0)</f>
        <v>1</v>
      </c>
      <c r="AQ147">
        <f>IF(ISNUMBER(SEARCH($AQ$1,BI147)),1,0)</f>
        <v>1</v>
      </c>
      <c r="AR147">
        <f>IF(ISNUMBER(SEARCH($AR$1,BI147)),1,0)</f>
        <v>1</v>
      </c>
      <c r="AS147">
        <f>IF(ISNUMBER(SEARCH($AS$1,BI147)),1,0)</f>
        <v>0</v>
      </c>
      <c r="AT147">
        <f>IF(ISNUMBER(SEARCH($AT$1,BI147)),1,0)</f>
        <v>1</v>
      </c>
      <c r="AU147">
        <f>IF(ISNUMBER(SEARCH($AU$1,BI147)),1,0)</f>
        <v>0</v>
      </c>
      <c r="AV147">
        <f>IF(ISNUMBER(SEARCH($AV$1,BI147)),1,0)</f>
        <v>0</v>
      </c>
      <c r="AW147">
        <f>IF(ISNUMBER(SEARCH($AW$1,BI147)),1,0)</f>
        <v>0</v>
      </c>
      <c r="AX147">
        <f>IF(ISNUMBER(SEARCH($AX$1,BI147)),1,0)</f>
        <v>0</v>
      </c>
      <c r="AY147">
        <f>IF(ISNUMBER(SEARCH($AY$1,BI147)),1,0)</f>
        <v>0</v>
      </c>
      <c r="AZ147">
        <f>IF(ISNUMBER(SEARCH($AZ$1,BI147)),1,0)</f>
        <v>1</v>
      </c>
      <c r="BA147">
        <f>IF(ISNUMBER(SEARCH($BA$1,BI147)),1,0)</f>
        <v>1</v>
      </c>
      <c r="BB147">
        <f>IF(ISNUMBER(SEARCH($BB$1,BI147)),1,0)</f>
        <v>1</v>
      </c>
      <c r="BC147">
        <f>IF(ISNUMBER(SEARCH($BC$1,BI147)),1,0)</f>
        <v>1</v>
      </c>
      <c r="BD147">
        <f>IF(ISNUMBER(SEARCH($BD$1,BI147)),1,0)</f>
        <v>0</v>
      </c>
      <c r="BE147">
        <f>IF(ISNUMBER(SEARCH($BE$1,BI147)),1,0)</f>
        <v>0</v>
      </c>
      <c r="BF147">
        <f>IF(ISNUMBER(SEARCH($BF$1,BI147)),1,0)</f>
        <v>0</v>
      </c>
      <c r="BG147">
        <f>IF(ISNUMBER(SEARCH($BG$1,BI147)),1,0)</f>
        <v>0</v>
      </c>
      <c r="BH147">
        <v>145</v>
      </c>
      <c r="BI147" s="1" t="s">
        <v>202</v>
      </c>
    </row>
    <row r="148" spans="1:61" x14ac:dyDescent="0.35">
      <c r="A148">
        <v>1</v>
      </c>
      <c r="B148" s="1">
        <f>IF(ISNUMBER(SEARCH($B$1,BI148)),1,0)</f>
        <v>0</v>
      </c>
      <c r="C148">
        <f>IF(ISNUMBER(SEARCH($C$1,BI148)),1,0)</f>
        <v>1</v>
      </c>
      <c r="D148">
        <f>IF(ISNUMBER(SEARCH($D$1,BI148)),1,0)</f>
        <v>1</v>
      </c>
      <c r="E148">
        <f>IF(ISNUMBER(SEARCH($E$1,BI148)),1,0)</f>
        <v>1</v>
      </c>
      <c r="F148">
        <f>IF(ISNUMBER(SEARCH($F$1,BI148)),1,0)</f>
        <v>0</v>
      </c>
      <c r="G148">
        <f>IF(ISNUMBER(SEARCH($G$1,BI148)),1,0)</f>
        <v>1</v>
      </c>
      <c r="H148">
        <f>IF(ISNUMBER(SEARCH($H$1,BI148)),1,0)</f>
        <v>1</v>
      </c>
      <c r="I148">
        <f>IF(ISNUMBER(SEARCH($I$1,BI148)),1,0)</f>
        <v>1</v>
      </c>
      <c r="J148">
        <f>IF(ISNUMBER(SEARCH($J$1,BI148)),1,0)</f>
        <v>0</v>
      </c>
      <c r="K148">
        <f>IF(ISNUMBER(SEARCH($K$1,BI148)),1,0)</f>
        <v>0</v>
      </c>
      <c r="L148">
        <f>IF(ISNUMBER(SEARCH($L$1,BI148)),1,0)</f>
        <v>1</v>
      </c>
      <c r="M148">
        <f>IF(ISNUMBER(SEARCH($M$1,BI148)),1,0)</f>
        <v>0</v>
      </c>
      <c r="N148">
        <f>IF(ISNUMBER(SEARCH($N$1,BI148)),1,0)</f>
        <v>1</v>
      </c>
      <c r="O148">
        <f>IF(ISNUMBER(SEARCH($O$1,BI148)),1,0)</f>
        <v>1</v>
      </c>
      <c r="P148">
        <f>IF(ISNUMBER(SEARCH($P$1,BI148)),1,0)</f>
        <v>0</v>
      </c>
      <c r="Q148">
        <f>IF(ISNUMBER(SEARCH($Q$1,BI148)),1,0)</f>
        <v>0</v>
      </c>
      <c r="R148">
        <f>IF(ISNUMBER(SEARCH($R$1,BI148)),1,0)</f>
        <v>1</v>
      </c>
      <c r="S148">
        <f>IF(ISNUMBER(SEARCH($S$1,BI148)),1,0)</f>
        <v>0</v>
      </c>
      <c r="T148">
        <f>IF(ISNUMBER(SEARCH($T$1,BI148)),1,0)</f>
        <v>1</v>
      </c>
      <c r="U148">
        <f>IF(ISNUMBER(SEARCH($U$1,BI148)),1,0)</f>
        <v>1</v>
      </c>
      <c r="V148">
        <f>IF(ISNUMBER(SEARCH($V$1,BI148)),1,0)</f>
        <v>1</v>
      </c>
      <c r="W148">
        <f>IF(ISNUMBER(SEARCH($W$1,BI148)),1,0)</f>
        <v>0</v>
      </c>
      <c r="X148">
        <f>IF(ISNUMBER(SEARCH($X$1,BI148)),1,0)</f>
        <v>1</v>
      </c>
      <c r="Y148">
        <f>IF(ISNUMBER(SEARCH($Y$1,BI148)),1,0)</f>
        <v>1</v>
      </c>
      <c r="Z148">
        <f>IF(ISNUMBER(SEARCH($Z$1,BI148)),1,0)</f>
        <v>0</v>
      </c>
      <c r="AA148">
        <f>IF(ISNUMBER(SEARCH($AA$1,BI148)),1,0)</f>
        <v>0</v>
      </c>
      <c r="AB148">
        <f>IF(ISNUMBER(SEARCH($AB$1,BI148)),1,0)</f>
        <v>0</v>
      </c>
      <c r="AC148">
        <f>IF(ISNUMBER(SEARCH($AC$1,BI148)),1,0)</f>
        <v>0</v>
      </c>
      <c r="AD148">
        <f>IF(ISNUMBER(SEARCH($AD$1,BI148)),1,0)</f>
        <v>0</v>
      </c>
      <c r="AE148">
        <f>IF(ISNUMBER(SEARCH($AE$1,BI148)),1,0)</f>
        <v>1</v>
      </c>
      <c r="AF148">
        <f>IF(ISNUMBER(SEARCH($AF$1,BI148)),1,0)</f>
        <v>0</v>
      </c>
      <c r="AG148">
        <f>IF(ISNUMBER(SEARCH($AG$1,BI148)),1,0)</f>
        <v>1</v>
      </c>
      <c r="AH148">
        <f>IF(ISNUMBER(SEARCH($AH$1,BI148)),1,0)</f>
        <v>0</v>
      </c>
      <c r="AI148">
        <f>IF(ISNUMBER(SEARCH($AI$1,BI148)),1,0)</f>
        <v>0</v>
      </c>
      <c r="AJ148">
        <f>IF(ISNUMBER(SEARCH($AJ$1,BI148)),1,0)</f>
        <v>0</v>
      </c>
      <c r="AK148">
        <f>IF(ISNUMBER(SEARCH($AK$1,BI148)),1,0)</f>
        <v>1</v>
      </c>
      <c r="AL148">
        <f>IF(ISNUMBER(SEARCH($AL$1,BI148)),1,0)</f>
        <v>0</v>
      </c>
      <c r="AM148">
        <f>IF(ISNUMBER(SEARCH($AM$1,BI148)),1,0)</f>
        <v>0</v>
      </c>
      <c r="AN148">
        <f>IF(ISNUMBER(SEARCH($AN$1,BI148)),1,0)</f>
        <v>0</v>
      </c>
      <c r="AO148">
        <f>IF(ISNUMBER(SEARCH($AO$1,BI148)),1,0)</f>
        <v>1</v>
      </c>
      <c r="AP148">
        <f>IF(ISNUMBER(SEARCH($AP$1,BI148)),1,0)</f>
        <v>1</v>
      </c>
      <c r="AQ148">
        <f>IF(ISNUMBER(SEARCH($AQ$1,BI148)),1,0)</f>
        <v>1</v>
      </c>
      <c r="AR148">
        <f>IF(ISNUMBER(SEARCH($AR$1,BI148)),1,0)</f>
        <v>1</v>
      </c>
      <c r="AS148">
        <f>IF(ISNUMBER(SEARCH($AS$1,BI148)),1,0)</f>
        <v>0</v>
      </c>
      <c r="AT148">
        <f>IF(ISNUMBER(SEARCH($AT$1,BI148)),1,0)</f>
        <v>0</v>
      </c>
      <c r="AU148">
        <f>IF(ISNUMBER(SEARCH($AU$1,BI148)),1,0)</f>
        <v>1</v>
      </c>
      <c r="AV148">
        <f>IF(ISNUMBER(SEARCH($AV$1,BI148)),1,0)</f>
        <v>0</v>
      </c>
      <c r="AW148">
        <f>IF(ISNUMBER(SEARCH($AW$1,BI148)),1,0)</f>
        <v>0</v>
      </c>
      <c r="AX148">
        <f>IF(ISNUMBER(SEARCH($AX$1,BI148)),1,0)</f>
        <v>0</v>
      </c>
      <c r="AY148">
        <f>IF(ISNUMBER(SEARCH($AY$1,BI148)),1,0)</f>
        <v>0</v>
      </c>
      <c r="AZ148">
        <f>IF(ISNUMBER(SEARCH($AZ$1,BI148)),1,0)</f>
        <v>1</v>
      </c>
      <c r="BA148">
        <f>IF(ISNUMBER(SEARCH($BA$1,BI148)),1,0)</f>
        <v>1</v>
      </c>
      <c r="BB148">
        <f>IF(ISNUMBER(SEARCH($BB$1,BI148)),1,0)</f>
        <v>0</v>
      </c>
      <c r="BC148">
        <f>IF(ISNUMBER(SEARCH($BC$1,BI148)),1,0)</f>
        <v>1</v>
      </c>
      <c r="BD148">
        <f>IF(ISNUMBER(SEARCH($BD$1,BI148)),1,0)</f>
        <v>1</v>
      </c>
      <c r="BE148">
        <f>IF(ISNUMBER(SEARCH($BE$1,BI148)),1,0)</f>
        <v>1</v>
      </c>
      <c r="BF148">
        <f>IF(ISNUMBER(SEARCH($BF$1,BI148)),1,0)</f>
        <v>0</v>
      </c>
      <c r="BG148">
        <f>IF(ISNUMBER(SEARCH($BG$1,BI148)),1,0)</f>
        <v>0</v>
      </c>
      <c r="BH148">
        <v>146</v>
      </c>
      <c r="BI148" s="1" t="s">
        <v>203</v>
      </c>
    </row>
    <row r="149" spans="1:61" x14ac:dyDescent="0.35">
      <c r="A149">
        <v>1</v>
      </c>
      <c r="B149" s="1">
        <f>IF(ISNUMBER(SEARCH($B$1,BI149)),1,0)</f>
        <v>1</v>
      </c>
      <c r="C149">
        <f>IF(ISNUMBER(SEARCH($C$1,BI149)),1,0)</f>
        <v>1</v>
      </c>
      <c r="D149">
        <f>IF(ISNUMBER(SEARCH($D$1,BI149)),1,0)</f>
        <v>0</v>
      </c>
      <c r="E149">
        <f>IF(ISNUMBER(SEARCH($E$1,BI149)),1,0)</f>
        <v>1</v>
      </c>
      <c r="F149">
        <f>IF(ISNUMBER(SEARCH($F$1,BI149)),1,0)</f>
        <v>0</v>
      </c>
      <c r="G149">
        <f>IF(ISNUMBER(SEARCH($G$1,BI149)),1,0)</f>
        <v>1</v>
      </c>
      <c r="H149">
        <f>IF(ISNUMBER(SEARCH($H$1,BI149)),1,0)</f>
        <v>1</v>
      </c>
      <c r="I149">
        <f>IF(ISNUMBER(SEARCH($I$1,BI149)),1,0)</f>
        <v>1</v>
      </c>
      <c r="J149">
        <f>IF(ISNUMBER(SEARCH($J$1,BI149)),1,0)</f>
        <v>1</v>
      </c>
      <c r="K149">
        <f>IF(ISNUMBER(SEARCH($K$1,BI149)),1,0)</f>
        <v>0</v>
      </c>
      <c r="L149">
        <f>IF(ISNUMBER(SEARCH($L$1,BI149)),1,0)</f>
        <v>0</v>
      </c>
      <c r="M149">
        <f>IF(ISNUMBER(SEARCH($M$1,BI149)),1,0)</f>
        <v>1</v>
      </c>
      <c r="N149">
        <f>IF(ISNUMBER(SEARCH($N$1,BI149)),1,0)</f>
        <v>1</v>
      </c>
      <c r="O149">
        <f>IF(ISNUMBER(SEARCH($O$1,BI149)),1,0)</f>
        <v>1</v>
      </c>
      <c r="P149">
        <f>IF(ISNUMBER(SEARCH($P$1,BI149)),1,0)</f>
        <v>1</v>
      </c>
      <c r="Q149">
        <f>IF(ISNUMBER(SEARCH($Q$1,BI149)),1,0)</f>
        <v>0</v>
      </c>
      <c r="R149">
        <f>IF(ISNUMBER(SEARCH($R$1,BI149)),1,0)</f>
        <v>0</v>
      </c>
      <c r="S149">
        <f>IF(ISNUMBER(SEARCH($S$1,BI149)),1,0)</f>
        <v>0</v>
      </c>
      <c r="T149">
        <f>IF(ISNUMBER(SEARCH($T$1,BI149)),1,0)</f>
        <v>1</v>
      </c>
      <c r="U149">
        <f>IF(ISNUMBER(SEARCH($U$1,BI149)),1,0)</f>
        <v>1</v>
      </c>
      <c r="V149">
        <f>IF(ISNUMBER(SEARCH($V$1,BI149)),1,0)</f>
        <v>1</v>
      </c>
      <c r="W149">
        <f>IF(ISNUMBER(SEARCH($W$1,BI149)),1,0)</f>
        <v>0</v>
      </c>
      <c r="X149">
        <f>IF(ISNUMBER(SEARCH($X$1,BI149)),1,0)</f>
        <v>1</v>
      </c>
      <c r="Y149">
        <f>IF(ISNUMBER(SEARCH($Y$1,BI149)),1,0)</f>
        <v>1</v>
      </c>
      <c r="Z149">
        <f>IF(ISNUMBER(SEARCH($Z$1,BI149)),1,0)</f>
        <v>1</v>
      </c>
      <c r="AA149">
        <f>IF(ISNUMBER(SEARCH($AA$1,BI149)),1,0)</f>
        <v>0</v>
      </c>
      <c r="AB149">
        <f>IF(ISNUMBER(SEARCH($AB$1,BI149)),1,0)</f>
        <v>1</v>
      </c>
      <c r="AC149">
        <f>IF(ISNUMBER(SEARCH($AC$1,BI149)),1,0)</f>
        <v>1</v>
      </c>
      <c r="AD149">
        <f>IF(ISNUMBER(SEARCH($AD$1,BI149)),1,0)</f>
        <v>1</v>
      </c>
      <c r="AE149">
        <f>IF(ISNUMBER(SEARCH($AE$1,BI149)),1,0)</f>
        <v>1</v>
      </c>
      <c r="AF149">
        <f>IF(ISNUMBER(SEARCH($AF$1,BI149)),1,0)</f>
        <v>1</v>
      </c>
      <c r="AG149">
        <f>IF(ISNUMBER(SEARCH($AG$1,BI149)),1,0)</f>
        <v>1</v>
      </c>
      <c r="AH149">
        <f>IF(ISNUMBER(SEARCH($AH$1,BI149)),1,0)</f>
        <v>0</v>
      </c>
      <c r="AI149">
        <f>IF(ISNUMBER(SEARCH($AI$1,BI149)),1,0)</f>
        <v>0</v>
      </c>
      <c r="AJ149">
        <f>IF(ISNUMBER(SEARCH($AJ$1,BI149)),1,0)</f>
        <v>0</v>
      </c>
      <c r="AK149">
        <f>IF(ISNUMBER(SEARCH($AK$1,BI149)),1,0)</f>
        <v>1</v>
      </c>
      <c r="AL149">
        <f>IF(ISNUMBER(SEARCH($AL$1,BI149)),1,0)</f>
        <v>1</v>
      </c>
      <c r="AM149">
        <f>IF(ISNUMBER(SEARCH($AM$1,BI149)),1,0)</f>
        <v>1</v>
      </c>
      <c r="AN149">
        <f>IF(ISNUMBER(SEARCH($AN$1,BI149)),1,0)</f>
        <v>0</v>
      </c>
      <c r="AO149">
        <f>IF(ISNUMBER(SEARCH($AO$1,BI149)),1,0)</f>
        <v>0</v>
      </c>
      <c r="AP149">
        <f>IF(ISNUMBER(SEARCH($AP$1,BI149)),1,0)</f>
        <v>0</v>
      </c>
      <c r="AQ149">
        <f>IF(ISNUMBER(SEARCH($AQ$1,BI149)),1,0)</f>
        <v>1</v>
      </c>
      <c r="AR149">
        <f>IF(ISNUMBER(SEARCH($AR$1,BI149)),1,0)</f>
        <v>1</v>
      </c>
      <c r="AS149">
        <f>IF(ISNUMBER(SEARCH($AS$1,BI149)),1,0)</f>
        <v>0</v>
      </c>
      <c r="AT149">
        <f>IF(ISNUMBER(SEARCH($AT$1,BI149)),1,0)</f>
        <v>1</v>
      </c>
      <c r="AU149">
        <f>IF(ISNUMBER(SEARCH($AU$1,BI149)),1,0)</f>
        <v>1</v>
      </c>
      <c r="AV149">
        <f>IF(ISNUMBER(SEARCH($AV$1,BI149)),1,0)</f>
        <v>1</v>
      </c>
      <c r="AW149">
        <f>IF(ISNUMBER(SEARCH($AW$1,BI149)),1,0)</f>
        <v>0</v>
      </c>
      <c r="AX149">
        <f>IF(ISNUMBER(SEARCH($AX$1,BI149)),1,0)</f>
        <v>0</v>
      </c>
      <c r="AY149">
        <f>IF(ISNUMBER(SEARCH($AY$1,BI149)),1,0)</f>
        <v>0</v>
      </c>
      <c r="AZ149">
        <f>IF(ISNUMBER(SEARCH($AZ$1,BI149)),1,0)</f>
        <v>1</v>
      </c>
      <c r="BA149">
        <f>IF(ISNUMBER(SEARCH($BA$1,BI149)),1,0)</f>
        <v>1</v>
      </c>
      <c r="BB149">
        <f>IF(ISNUMBER(SEARCH($BB$1,BI149)),1,0)</f>
        <v>0</v>
      </c>
      <c r="BC149">
        <f>IF(ISNUMBER(SEARCH($BC$1,BI149)),1,0)</f>
        <v>1</v>
      </c>
      <c r="BD149">
        <f>IF(ISNUMBER(SEARCH($BD$1,BI149)),1,0)</f>
        <v>0</v>
      </c>
      <c r="BE149">
        <f>IF(ISNUMBER(SEARCH($BE$1,BI149)),1,0)</f>
        <v>0</v>
      </c>
      <c r="BF149">
        <f>IF(ISNUMBER(SEARCH($BF$1,BI149)),1,0)</f>
        <v>0</v>
      </c>
      <c r="BG149">
        <f>IF(ISNUMBER(SEARCH($BG$1,BI149)),1,0)</f>
        <v>0</v>
      </c>
      <c r="BH149">
        <v>147</v>
      </c>
      <c r="BI149" s="1" t="s">
        <v>204</v>
      </c>
    </row>
    <row r="150" spans="1:61" x14ac:dyDescent="0.35">
      <c r="A150">
        <v>1</v>
      </c>
      <c r="B150" s="1">
        <f>IF(ISNUMBER(SEARCH($B$1,BI150)),1,0)</f>
        <v>1</v>
      </c>
      <c r="C150">
        <f>IF(ISNUMBER(SEARCH($C$1,BI150)),1,0)</f>
        <v>1</v>
      </c>
      <c r="D150">
        <f>IF(ISNUMBER(SEARCH($D$1,BI150)),1,0)</f>
        <v>0</v>
      </c>
      <c r="E150">
        <f>IF(ISNUMBER(SEARCH($E$1,BI150)),1,0)</f>
        <v>1</v>
      </c>
      <c r="F150">
        <f>IF(ISNUMBER(SEARCH($F$1,BI150)),1,0)</f>
        <v>0</v>
      </c>
      <c r="G150">
        <f>IF(ISNUMBER(SEARCH($G$1,BI150)),1,0)</f>
        <v>1</v>
      </c>
      <c r="H150">
        <f>IF(ISNUMBER(SEARCH($H$1,BI150)),1,0)</f>
        <v>1</v>
      </c>
      <c r="I150">
        <f>IF(ISNUMBER(SEARCH($I$1,BI150)),1,0)</f>
        <v>1</v>
      </c>
      <c r="J150">
        <f>IF(ISNUMBER(SEARCH($J$1,BI150)),1,0)</f>
        <v>1</v>
      </c>
      <c r="K150">
        <f>IF(ISNUMBER(SEARCH($K$1,BI150)),1,0)</f>
        <v>1</v>
      </c>
      <c r="L150">
        <f>IF(ISNUMBER(SEARCH($L$1,BI150)),1,0)</f>
        <v>1</v>
      </c>
      <c r="M150">
        <f>IF(ISNUMBER(SEARCH($M$1,BI150)),1,0)</f>
        <v>0</v>
      </c>
      <c r="N150">
        <f>IF(ISNUMBER(SEARCH($N$1,BI150)),1,0)</f>
        <v>1</v>
      </c>
      <c r="O150">
        <f>IF(ISNUMBER(SEARCH($O$1,BI150)),1,0)</f>
        <v>1</v>
      </c>
      <c r="P150">
        <f>IF(ISNUMBER(SEARCH($P$1,BI150)),1,0)</f>
        <v>1</v>
      </c>
      <c r="Q150">
        <f>IF(ISNUMBER(SEARCH($Q$1,BI150)),1,0)</f>
        <v>1</v>
      </c>
      <c r="R150">
        <f>IF(ISNUMBER(SEARCH($R$1,BI150)),1,0)</f>
        <v>0</v>
      </c>
      <c r="S150">
        <f>IF(ISNUMBER(SEARCH($S$1,BI150)),1,0)</f>
        <v>1</v>
      </c>
      <c r="T150">
        <f>IF(ISNUMBER(SEARCH($T$1,BI150)),1,0)</f>
        <v>1</v>
      </c>
      <c r="U150">
        <f>IF(ISNUMBER(SEARCH($U$1,BI150)),1,0)</f>
        <v>1</v>
      </c>
      <c r="V150">
        <f>IF(ISNUMBER(SEARCH($V$1,BI150)),1,0)</f>
        <v>1</v>
      </c>
      <c r="W150">
        <f>IF(ISNUMBER(SEARCH($W$1,BI150)),1,0)</f>
        <v>1</v>
      </c>
      <c r="X150">
        <f>IF(ISNUMBER(SEARCH($X$1,BI150)),1,0)</f>
        <v>1</v>
      </c>
      <c r="Y150">
        <f>IF(ISNUMBER(SEARCH($Y$1,BI150)),1,0)</f>
        <v>1</v>
      </c>
      <c r="Z150">
        <f>IF(ISNUMBER(SEARCH($Z$1,BI150)),1,0)</f>
        <v>1</v>
      </c>
      <c r="AA150">
        <f>IF(ISNUMBER(SEARCH($AA$1,BI150)),1,0)</f>
        <v>0</v>
      </c>
      <c r="AB150">
        <f>IF(ISNUMBER(SEARCH($AB$1,BI150)),1,0)</f>
        <v>1</v>
      </c>
      <c r="AC150">
        <f>IF(ISNUMBER(SEARCH($AC$1,BI150)),1,0)</f>
        <v>1</v>
      </c>
      <c r="AD150">
        <f>IF(ISNUMBER(SEARCH($AD$1,BI150)),1,0)</f>
        <v>1</v>
      </c>
      <c r="AE150">
        <f>IF(ISNUMBER(SEARCH($AE$1,BI150)),1,0)</f>
        <v>1</v>
      </c>
      <c r="AF150">
        <f>IF(ISNUMBER(SEARCH($AF$1,BI150)),1,0)</f>
        <v>0</v>
      </c>
      <c r="AG150">
        <f>IF(ISNUMBER(SEARCH($AG$1,BI150)),1,0)</f>
        <v>1</v>
      </c>
      <c r="AH150">
        <f>IF(ISNUMBER(SEARCH($AH$1,BI150)),1,0)</f>
        <v>0</v>
      </c>
      <c r="AI150">
        <f>IF(ISNUMBER(SEARCH($AI$1,BI150)),1,0)</f>
        <v>1</v>
      </c>
      <c r="AJ150">
        <f>IF(ISNUMBER(SEARCH($AJ$1,BI150)),1,0)</f>
        <v>1</v>
      </c>
      <c r="AK150">
        <f>IF(ISNUMBER(SEARCH($AK$1,BI150)),1,0)</f>
        <v>0</v>
      </c>
      <c r="AL150">
        <f>IF(ISNUMBER(SEARCH($AL$1,BI150)),1,0)</f>
        <v>0</v>
      </c>
      <c r="AM150">
        <f>IF(ISNUMBER(SEARCH($AM$1,BI150)),1,0)</f>
        <v>0</v>
      </c>
      <c r="AN150">
        <f>IF(ISNUMBER(SEARCH($AN$1,BI150)),1,0)</f>
        <v>1</v>
      </c>
      <c r="AO150">
        <f>IF(ISNUMBER(SEARCH($AO$1,BI150)),1,0)</f>
        <v>1</v>
      </c>
      <c r="AP150">
        <f>IF(ISNUMBER(SEARCH($AP$1,BI150)),1,0)</f>
        <v>1</v>
      </c>
      <c r="AQ150">
        <f>IF(ISNUMBER(SEARCH($AQ$1,BI150)),1,0)</f>
        <v>1</v>
      </c>
      <c r="AR150">
        <f>IF(ISNUMBER(SEARCH($AR$1,BI150)),1,0)</f>
        <v>1</v>
      </c>
      <c r="AS150">
        <f>IF(ISNUMBER(SEARCH($AS$1,BI150)),1,0)</f>
        <v>1</v>
      </c>
      <c r="AT150">
        <f>IF(ISNUMBER(SEARCH($AT$1,BI150)),1,0)</f>
        <v>1</v>
      </c>
      <c r="AU150">
        <f>IF(ISNUMBER(SEARCH($AU$1,BI150)),1,0)</f>
        <v>1</v>
      </c>
      <c r="AV150">
        <f>IF(ISNUMBER(SEARCH($AV$1,BI150)),1,0)</f>
        <v>1</v>
      </c>
      <c r="AW150">
        <f>IF(ISNUMBER(SEARCH($AW$1,BI150)),1,0)</f>
        <v>1</v>
      </c>
      <c r="AX150">
        <f>IF(ISNUMBER(SEARCH($AX$1,BI150)),1,0)</f>
        <v>1</v>
      </c>
      <c r="AY150">
        <f>IF(ISNUMBER(SEARCH($AY$1,BI150)),1,0)</f>
        <v>0</v>
      </c>
      <c r="AZ150">
        <f>IF(ISNUMBER(SEARCH($AZ$1,BI150)),1,0)</f>
        <v>1</v>
      </c>
      <c r="BA150">
        <f>IF(ISNUMBER(SEARCH($BA$1,BI150)),1,0)</f>
        <v>1</v>
      </c>
      <c r="BB150">
        <f>IF(ISNUMBER(SEARCH($BB$1,BI150)),1,0)</f>
        <v>1</v>
      </c>
      <c r="BC150">
        <f>IF(ISNUMBER(SEARCH($BC$1,BI150)),1,0)</f>
        <v>1</v>
      </c>
      <c r="BD150">
        <f>IF(ISNUMBER(SEARCH($BD$1,BI150)),1,0)</f>
        <v>0</v>
      </c>
      <c r="BE150">
        <f>IF(ISNUMBER(SEARCH($BE$1,BI150)),1,0)</f>
        <v>1</v>
      </c>
      <c r="BF150">
        <f>IF(ISNUMBER(SEARCH($BF$1,BI150)),1,0)</f>
        <v>1</v>
      </c>
      <c r="BG150">
        <f>IF(ISNUMBER(SEARCH($BG$1,BI150)),1,0)</f>
        <v>0</v>
      </c>
      <c r="BH150">
        <v>148</v>
      </c>
      <c r="BI150" s="1" t="s">
        <v>205</v>
      </c>
    </row>
    <row r="151" spans="1:61" x14ac:dyDescent="0.35">
      <c r="A151">
        <v>1</v>
      </c>
      <c r="B151" s="1">
        <f>IF(ISNUMBER(SEARCH($B$1,BI151)),1,0)</f>
        <v>1</v>
      </c>
      <c r="C151">
        <f>IF(ISNUMBER(SEARCH($C$1,BI151)),1,0)</f>
        <v>1</v>
      </c>
      <c r="D151">
        <f>IF(ISNUMBER(SEARCH($D$1,BI151)),1,0)</f>
        <v>1</v>
      </c>
      <c r="E151">
        <f>IF(ISNUMBER(SEARCH($E$1,BI151)),1,0)</f>
        <v>1</v>
      </c>
      <c r="F151">
        <f>IF(ISNUMBER(SEARCH($F$1,BI151)),1,0)</f>
        <v>1</v>
      </c>
      <c r="G151">
        <f>IF(ISNUMBER(SEARCH($G$1,BI151)),1,0)</f>
        <v>1</v>
      </c>
      <c r="H151">
        <f>IF(ISNUMBER(SEARCH($H$1,BI151)),1,0)</f>
        <v>1</v>
      </c>
      <c r="I151">
        <f>IF(ISNUMBER(SEARCH($I$1,BI151)),1,0)</f>
        <v>1</v>
      </c>
      <c r="J151">
        <f>IF(ISNUMBER(SEARCH($J$1,BI151)),1,0)</f>
        <v>1</v>
      </c>
      <c r="K151">
        <f>IF(ISNUMBER(SEARCH($K$1,BI151)),1,0)</f>
        <v>1</v>
      </c>
      <c r="L151">
        <f>IF(ISNUMBER(SEARCH($L$1,BI151)),1,0)</f>
        <v>1</v>
      </c>
      <c r="M151">
        <f>IF(ISNUMBER(SEARCH($M$1,BI151)),1,0)</f>
        <v>0</v>
      </c>
      <c r="N151">
        <f>IF(ISNUMBER(SEARCH($N$1,BI151)),1,0)</f>
        <v>1</v>
      </c>
      <c r="O151">
        <f>IF(ISNUMBER(SEARCH($O$1,BI151)),1,0)</f>
        <v>1</v>
      </c>
      <c r="P151">
        <f>IF(ISNUMBER(SEARCH($P$1,BI151)),1,0)</f>
        <v>1</v>
      </c>
      <c r="Q151">
        <f>IF(ISNUMBER(SEARCH($Q$1,BI151)),1,0)</f>
        <v>1</v>
      </c>
      <c r="R151">
        <f>IF(ISNUMBER(SEARCH($R$1,BI151)),1,0)</f>
        <v>1</v>
      </c>
      <c r="S151">
        <f>IF(ISNUMBER(SEARCH($S$1,BI151)),1,0)</f>
        <v>0</v>
      </c>
      <c r="T151">
        <f>IF(ISNUMBER(SEARCH($T$1,BI151)),1,0)</f>
        <v>1</v>
      </c>
      <c r="U151">
        <f>IF(ISNUMBER(SEARCH($U$1,BI151)),1,0)</f>
        <v>1</v>
      </c>
      <c r="V151">
        <f>IF(ISNUMBER(SEARCH($V$1,BI151)),1,0)</f>
        <v>1</v>
      </c>
      <c r="W151">
        <f>IF(ISNUMBER(SEARCH($W$1,BI151)),1,0)</f>
        <v>1</v>
      </c>
      <c r="X151">
        <f>IF(ISNUMBER(SEARCH($X$1,BI151)),1,0)</f>
        <v>1</v>
      </c>
      <c r="Y151">
        <f>IF(ISNUMBER(SEARCH($Y$1,BI151)),1,0)</f>
        <v>1</v>
      </c>
      <c r="Z151">
        <f>IF(ISNUMBER(SEARCH($Z$1,BI151)),1,0)</f>
        <v>0</v>
      </c>
      <c r="AA151">
        <f>IF(ISNUMBER(SEARCH($AA$1,BI151)),1,0)</f>
        <v>0</v>
      </c>
      <c r="AB151">
        <f>IF(ISNUMBER(SEARCH($AB$1,BI151)),1,0)</f>
        <v>1</v>
      </c>
      <c r="AC151">
        <f>IF(ISNUMBER(SEARCH($AC$1,BI151)),1,0)</f>
        <v>1</v>
      </c>
      <c r="AD151">
        <f>IF(ISNUMBER(SEARCH($AD$1,BI151)),1,0)</f>
        <v>1</v>
      </c>
      <c r="AE151">
        <f>IF(ISNUMBER(SEARCH($AE$1,BI151)),1,0)</f>
        <v>1</v>
      </c>
      <c r="AF151">
        <f>IF(ISNUMBER(SEARCH($AF$1,BI151)),1,0)</f>
        <v>0</v>
      </c>
      <c r="AG151">
        <f>IF(ISNUMBER(SEARCH($AG$1,BI151)),1,0)</f>
        <v>1</v>
      </c>
      <c r="AH151">
        <f>IF(ISNUMBER(SEARCH($AH$1,BI151)),1,0)</f>
        <v>1</v>
      </c>
      <c r="AI151">
        <f>IF(ISNUMBER(SEARCH($AI$1,BI151)),1,0)</f>
        <v>1</v>
      </c>
      <c r="AJ151">
        <f>IF(ISNUMBER(SEARCH($AJ$1,BI151)),1,0)</f>
        <v>1</v>
      </c>
      <c r="AK151">
        <f>IF(ISNUMBER(SEARCH($AK$1,BI151)),1,0)</f>
        <v>1</v>
      </c>
      <c r="AL151">
        <f>IF(ISNUMBER(SEARCH($AL$1,BI151)),1,0)</f>
        <v>1</v>
      </c>
      <c r="AM151">
        <f>IF(ISNUMBER(SEARCH($AM$1,BI151)),1,0)</f>
        <v>1</v>
      </c>
      <c r="AN151">
        <f>IF(ISNUMBER(SEARCH($AN$1,BI151)),1,0)</f>
        <v>1</v>
      </c>
      <c r="AO151">
        <f>IF(ISNUMBER(SEARCH($AO$1,BI151)),1,0)</f>
        <v>1</v>
      </c>
      <c r="AP151">
        <f>IF(ISNUMBER(SEARCH($AP$1,BI151)),1,0)</f>
        <v>1</v>
      </c>
      <c r="AQ151">
        <f>IF(ISNUMBER(SEARCH($AQ$1,BI151)),1,0)</f>
        <v>1</v>
      </c>
      <c r="AR151">
        <f>IF(ISNUMBER(SEARCH($AR$1,BI151)),1,0)</f>
        <v>1</v>
      </c>
      <c r="AS151">
        <f>IF(ISNUMBER(SEARCH($AS$1,BI151)),1,0)</f>
        <v>1</v>
      </c>
      <c r="AT151">
        <f>IF(ISNUMBER(SEARCH($AT$1,BI151)),1,0)</f>
        <v>1</v>
      </c>
      <c r="AU151">
        <f>IF(ISNUMBER(SEARCH($AU$1,BI151)),1,0)</f>
        <v>1</v>
      </c>
      <c r="AV151">
        <f>IF(ISNUMBER(SEARCH($AV$1,BI151)),1,0)</f>
        <v>1</v>
      </c>
      <c r="AW151">
        <f>IF(ISNUMBER(SEARCH($AW$1,BI151)),1,0)</f>
        <v>1</v>
      </c>
      <c r="AX151">
        <f>IF(ISNUMBER(SEARCH($AX$1,BI151)),1,0)</f>
        <v>0</v>
      </c>
      <c r="AY151">
        <f>IF(ISNUMBER(SEARCH($AY$1,BI151)),1,0)</f>
        <v>0</v>
      </c>
      <c r="AZ151">
        <f>IF(ISNUMBER(SEARCH($AZ$1,BI151)),1,0)</f>
        <v>1</v>
      </c>
      <c r="BA151">
        <f>IF(ISNUMBER(SEARCH($BA$1,BI151)),1,0)</f>
        <v>1</v>
      </c>
      <c r="BB151">
        <f>IF(ISNUMBER(SEARCH($BB$1,BI151)),1,0)</f>
        <v>1</v>
      </c>
      <c r="BC151">
        <f>IF(ISNUMBER(SEARCH($BC$1,BI151)),1,0)</f>
        <v>1</v>
      </c>
      <c r="BD151">
        <f>IF(ISNUMBER(SEARCH($BD$1,BI151)),1,0)</f>
        <v>1</v>
      </c>
      <c r="BE151">
        <f>IF(ISNUMBER(SEARCH($BE$1,BI151)),1,0)</f>
        <v>1</v>
      </c>
      <c r="BF151">
        <f>IF(ISNUMBER(SEARCH($BF$1,BI151)),1,0)</f>
        <v>1</v>
      </c>
      <c r="BG151">
        <f>IF(ISNUMBER(SEARCH($BG$1,BI151)),1,0)</f>
        <v>1</v>
      </c>
      <c r="BH151">
        <v>149</v>
      </c>
      <c r="BI151" s="1" t="s">
        <v>206</v>
      </c>
    </row>
    <row r="152" spans="1:61" x14ac:dyDescent="0.35">
      <c r="A152">
        <v>1</v>
      </c>
      <c r="B152" s="1">
        <f>IF(ISNUMBER(SEARCH($B$1,BI152)),1,0)</f>
        <v>1</v>
      </c>
      <c r="C152">
        <f>IF(ISNUMBER(SEARCH($C$1,BI152)),1,0)</f>
        <v>1</v>
      </c>
      <c r="D152">
        <f>IF(ISNUMBER(SEARCH($D$1,BI152)),1,0)</f>
        <v>1</v>
      </c>
      <c r="E152">
        <f>IF(ISNUMBER(SEARCH($E$1,BI152)),1,0)</f>
        <v>1</v>
      </c>
      <c r="F152">
        <f>IF(ISNUMBER(SEARCH($F$1,BI152)),1,0)</f>
        <v>0</v>
      </c>
      <c r="G152">
        <f>IF(ISNUMBER(SEARCH($G$1,BI152)),1,0)</f>
        <v>1</v>
      </c>
      <c r="H152">
        <f>IF(ISNUMBER(SEARCH($H$1,BI152)),1,0)</f>
        <v>1</v>
      </c>
      <c r="I152">
        <f>IF(ISNUMBER(SEARCH($I$1,BI152)),1,0)</f>
        <v>0</v>
      </c>
      <c r="J152">
        <f>IF(ISNUMBER(SEARCH($J$1,BI152)),1,0)</f>
        <v>1</v>
      </c>
      <c r="K152">
        <f>IF(ISNUMBER(SEARCH($K$1,BI152)),1,0)</f>
        <v>0</v>
      </c>
      <c r="L152">
        <f>IF(ISNUMBER(SEARCH($L$1,BI152)),1,0)</f>
        <v>1</v>
      </c>
      <c r="M152">
        <f>IF(ISNUMBER(SEARCH($M$1,BI152)),1,0)</f>
        <v>0</v>
      </c>
      <c r="N152">
        <f>IF(ISNUMBER(SEARCH($N$1,BI152)),1,0)</f>
        <v>1</v>
      </c>
      <c r="O152">
        <f>IF(ISNUMBER(SEARCH($O$1,BI152)),1,0)</f>
        <v>1</v>
      </c>
      <c r="P152">
        <f>IF(ISNUMBER(SEARCH($P$1,BI152)),1,0)</f>
        <v>1</v>
      </c>
      <c r="Q152">
        <f>IF(ISNUMBER(SEARCH($Q$1,BI152)),1,0)</f>
        <v>1</v>
      </c>
      <c r="R152">
        <f>IF(ISNUMBER(SEARCH($R$1,BI152)),1,0)</f>
        <v>0</v>
      </c>
      <c r="S152">
        <f>IF(ISNUMBER(SEARCH($S$1,BI152)),1,0)</f>
        <v>0</v>
      </c>
      <c r="T152">
        <f>IF(ISNUMBER(SEARCH($T$1,BI152)),1,0)</f>
        <v>0</v>
      </c>
      <c r="U152">
        <f>IF(ISNUMBER(SEARCH($U$1,BI152)),1,0)</f>
        <v>1</v>
      </c>
      <c r="V152">
        <f>IF(ISNUMBER(SEARCH($V$1,BI152)),1,0)</f>
        <v>1</v>
      </c>
      <c r="W152">
        <f>IF(ISNUMBER(SEARCH($W$1,BI152)),1,0)</f>
        <v>1</v>
      </c>
      <c r="X152">
        <f>IF(ISNUMBER(SEARCH($X$1,BI152)),1,0)</f>
        <v>1</v>
      </c>
      <c r="Y152">
        <f>IF(ISNUMBER(SEARCH($Y$1,BI152)),1,0)</f>
        <v>0</v>
      </c>
      <c r="Z152">
        <f>IF(ISNUMBER(SEARCH($Z$1,BI152)),1,0)</f>
        <v>0</v>
      </c>
      <c r="AA152">
        <f>IF(ISNUMBER(SEARCH($AA$1,BI152)),1,0)</f>
        <v>1</v>
      </c>
      <c r="AB152">
        <f>IF(ISNUMBER(SEARCH($AB$1,BI152)),1,0)</f>
        <v>0</v>
      </c>
      <c r="AC152">
        <f>IF(ISNUMBER(SEARCH($AC$1,BI152)),1,0)</f>
        <v>1</v>
      </c>
      <c r="AD152">
        <f>IF(ISNUMBER(SEARCH($AD$1,BI152)),1,0)</f>
        <v>1</v>
      </c>
      <c r="AE152">
        <f>IF(ISNUMBER(SEARCH($AE$1,BI152)),1,0)</f>
        <v>0</v>
      </c>
      <c r="AF152">
        <f>IF(ISNUMBER(SEARCH($AF$1,BI152)),1,0)</f>
        <v>0</v>
      </c>
      <c r="AG152">
        <f>IF(ISNUMBER(SEARCH($AG$1,BI152)),1,0)</f>
        <v>0</v>
      </c>
      <c r="AH152">
        <f>IF(ISNUMBER(SEARCH($AH$1,BI152)),1,0)</f>
        <v>1</v>
      </c>
      <c r="AI152">
        <f>IF(ISNUMBER(SEARCH($AI$1,BI152)),1,0)</f>
        <v>0</v>
      </c>
      <c r="AJ152">
        <f>IF(ISNUMBER(SEARCH($AJ$1,BI152)),1,0)</f>
        <v>0</v>
      </c>
      <c r="AK152">
        <f>IF(ISNUMBER(SEARCH($AK$1,BI152)),1,0)</f>
        <v>1</v>
      </c>
      <c r="AL152">
        <f>IF(ISNUMBER(SEARCH($AL$1,BI152)),1,0)</f>
        <v>0</v>
      </c>
      <c r="AM152">
        <f>IF(ISNUMBER(SEARCH($AM$1,BI152)),1,0)</f>
        <v>1</v>
      </c>
      <c r="AN152">
        <f>IF(ISNUMBER(SEARCH($AN$1,BI152)),1,0)</f>
        <v>0</v>
      </c>
      <c r="AO152">
        <f>IF(ISNUMBER(SEARCH($AO$1,BI152)),1,0)</f>
        <v>0</v>
      </c>
      <c r="AP152">
        <f>IF(ISNUMBER(SEARCH($AP$1,BI152)),1,0)</f>
        <v>0</v>
      </c>
      <c r="AQ152">
        <f>IF(ISNUMBER(SEARCH($AQ$1,BI152)),1,0)</f>
        <v>1</v>
      </c>
      <c r="AR152">
        <f>IF(ISNUMBER(SEARCH($AR$1,BI152)),1,0)</f>
        <v>0</v>
      </c>
      <c r="AS152">
        <f>IF(ISNUMBER(SEARCH($AS$1,BI152)),1,0)</f>
        <v>1</v>
      </c>
      <c r="AT152">
        <f>IF(ISNUMBER(SEARCH($AT$1,BI152)),1,0)</f>
        <v>1</v>
      </c>
      <c r="AU152">
        <f>IF(ISNUMBER(SEARCH($AU$1,BI152)),1,0)</f>
        <v>1</v>
      </c>
      <c r="AV152">
        <f>IF(ISNUMBER(SEARCH($AV$1,BI152)),1,0)</f>
        <v>0</v>
      </c>
      <c r="AW152">
        <f>IF(ISNUMBER(SEARCH($AW$1,BI152)),1,0)</f>
        <v>0</v>
      </c>
      <c r="AX152">
        <f>IF(ISNUMBER(SEARCH($AX$1,BI152)),1,0)</f>
        <v>1</v>
      </c>
      <c r="AY152">
        <f>IF(ISNUMBER(SEARCH($AY$1,BI152)),1,0)</f>
        <v>0</v>
      </c>
      <c r="AZ152">
        <f>IF(ISNUMBER(SEARCH($AZ$1,BI152)),1,0)</f>
        <v>0</v>
      </c>
      <c r="BA152">
        <f>IF(ISNUMBER(SEARCH($BA$1,BI152)),1,0)</f>
        <v>0</v>
      </c>
      <c r="BB152">
        <f>IF(ISNUMBER(SEARCH($BB$1,BI152)),1,0)</f>
        <v>0</v>
      </c>
      <c r="BC152">
        <f>IF(ISNUMBER(SEARCH($BC$1,BI152)),1,0)</f>
        <v>0</v>
      </c>
      <c r="BD152">
        <f>IF(ISNUMBER(SEARCH($BD$1,BI152)),1,0)</f>
        <v>0</v>
      </c>
      <c r="BE152">
        <f>IF(ISNUMBER(SEARCH($BE$1,BI152)),1,0)</f>
        <v>0</v>
      </c>
      <c r="BF152">
        <f>IF(ISNUMBER(SEARCH($BF$1,BI152)),1,0)</f>
        <v>0</v>
      </c>
      <c r="BG152">
        <f>IF(ISNUMBER(SEARCH($BG$1,BI152)),1,0)</f>
        <v>0</v>
      </c>
      <c r="BH152">
        <v>150</v>
      </c>
      <c r="BI152" s="1" t="s">
        <v>207</v>
      </c>
    </row>
    <row r="153" spans="1:61" x14ac:dyDescent="0.35">
      <c r="A153">
        <v>1</v>
      </c>
      <c r="B153" s="1">
        <f>IF(ISNUMBER(SEARCH($B$1,BI153)),1,0)</f>
        <v>1</v>
      </c>
      <c r="C153">
        <f>IF(ISNUMBER(SEARCH($C$1,BI153)),1,0)</f>
        <v>1</v>
      </c>
      <c r="D153">
        <f>IF(ISNUMBER(SEARCH($D$1,BI153)),1,0)</f>
        <v>1</v>
      </c>
      <c r="E153">
        <f>IF(ISNUMBER(SEARCH($E$1,BI153)),1,0)</f>
        <v>1</v>
      </c>
      <c r="F153">
        <f>IF(ISNUMBER(SEARCH($F$1,BI153)),1,0)</f>
        <v>1</v>
      </c>
      <c r="G153">
        <f>IF(ISNUMBER(SEARCH($G$1,BI153)),1,0)</f>
        <v>1</v>
      </c>
      <c r="H153">
        <f>IF(ISNUMBER(SEARCH($H$1,BI153)),1,0)</f>
        <v>1</v>
      </c>
      <c r="I153">
        <f>IF(ISNUMBER(SEARCH($I$1,BI153)),1,0)</f>
        <v>1</v>
      </c>
      <c r="J153">
        <f>IF(ISNUMBER(SEARCH($J$1,BI153)),1,0)</f>
        <v>1</v>
      </c>
      <c r="K153">
        <f>IF(ISNUMBER(SEARCH($K$1,BI153)),1,0)</f>
        <v>1</v>
      </c>
      <c r="L153">
        <f>IF(ISNUMBER(SEARCH($L$1,BI153)),1,0)</f>
        <v>1</v>
      </c>
      <c r="M153">
        <f>IF(ISNUMBER(SEARCH($M$1,BI153)),1,0)</f>
        <v>0</v>
      </c>
      <c r="N153">
        <f>IF(ISNUMBER(SEARCH($N$1,BI153)),1,0)</f>
        <v>1</v>
      </c>
      <c r="O153">
        <f>IF(ISNUMBER(SEARCH($O$1,BI153)),1,0)</f>
        <v>1</v>
      </c>
      <c r="P153">
        <f>IF(ISNUMBER(SEARCH($P$1,BI153)),1,0)</f>
        <v>1</v>
      </c>
      <c r="Q153">
        <f>IF(ISNUMBER(SEARCH($Q$1,BI153)),1,0)</f>
        <v>1</v>
      </c>
      <c r="R153">
        <f>IF(ISNUMBER(SEARCH($R$1,BI153)),1,0)</f>
        <v>1</v>
      </c>
      <c r="S153">
        <f>IF(ISNUMBER(SEARCH($S$1,BI153)),1,0)</f>
        <v>1</v>
      </c>
      <c r="T153">
        <f>IF(ISNUMBER(SEARCH($T$1,BI153)),1,0)</f>
        <v>1</v>
      </c>
      <c r="U153">
        <f>IF(ISNUMBER(SEARCH($U$1,BI153)),1,0)</f>
        <v>0</v>
      </c>
      <c r="V153">
        <f>IF(ISNUMBER(SEARCH($V$1,BI153)),1,0)</f>
        <v>1</v>
      </c>
      <c r="W153">
        <f>IF(ISNUMBER(SEARCH($W$1,BI153)),1,0)</f>
        <v>1</v>
      </c>
      <c r="X153">
        <f>IF(ISNUMBER(SEARCH($X$1,BI153)),1,0)</f>
        <v>1</v>
      </c>
      <c r="Y153">
        <f>IF(ISNUMBER(SEARCH($Y$1,BI153)),1,0)</f>
        <v>1</v>
      </c>
      <c r="Z153">
        <f>IF(ISNUMBER(SEARCH($Z$1,BI153)),1,0)</f>
        <v>0</v>
      </c>
      <c r="AA153">
        <f>IF(ISNUMBER(SEARCH($AA$1,BI153)),1,0)</f>
        <v>1</v>
      </c>
      <c r="AB153">
        <f>IF(ISNUMBER(SEARCH($AB$1,BI153)),1,0)</f>
        <v>1</v>
      </c>
      <c r="AC153">
        <f>IF(ISNUMBER(SEARCH($AC$1,BI153)),1,0)</f>
        <v>0</v>
      </c>
      <c r="AD153">
        <f>IF(ISNUMBER(SEARCH($AD$1,BI153)),1,0)</f>
        <v>1</v>
      </c>
      <c r="AE153">
        <f>IF(ISNUMBER(SEARCH($AE$1,BI153)),1,0)</f>
        <v>1</v>
      </c>
      <c r="AF153">
        <f>IF(ISNUMBER(SEARCH($AF$1,BI153)),1,0)</f>
        <v>0</v>
      </c>
      <c r="AG153">
        <f>IF(ISNUMBER(SEARCH($AG$1,BI153)),1,0)</f>
        <v>1</v>
      </c>
      <c r="AH153">
        <f>IF(ISNUMBER(SEARCH($AH$1,BI153)),1,0)</f>
        <v>1</v>
      </c>
      <c r="AI153">
        <f>IF(ISNUMBER(SEARCH($AI$1,BI153)),1,0)</f>
        <v>1</v>
      </c>
      <c r="AJ153">
        <f>IF(ISNUMBER(SEARCH($AJ$1,BI153)),1,0)</f>
        <v>1</v>
      </c>
      <c r="AK153">
        <f>IF(ISNUMBER(SEARCH($AK$1,BI153)),1,0)</f>
        <v>1</v>
      </c>
      <c r="AL153">
        <f>IF(ISNUMBER(SEARCH($AL$1,BI153)),1,0)</f>
        <v>0</v>
      </c>
      <c r="AM153">
        <f>IF(ISNUMBER(SEARCH($AM$1,BI153)),1,0)</f>
        <v>0</v>
      </c>
      <c r="AN153">
        <f>IF(ISNUMBER(SEARCH($AN$1,BI153)),1,0)</f>
        <v>1</v>
      </c>
      <c r="AO153">
        <f>IF(ISNUMBER(SEARCH($AO$1,BI153)),1,0)</f>
        <v>1</v>
      </c>
      <c r="AP153">
        <f>IF(ISNUMBER(SEARCH($AP$1,BI153)),1,0)</f>
        <v>0</v>
      </c>
      <c r="AQ153">
        <f>IF(ISNUMBER(SEARCH($AQ$1,BI153)),1,0)</f>
        <v>1</v>
      </c>
      <c r="AR153">
        <f>IF(ISNUMBER(SEARCH($AR$1,BI153)),1,0)</f>
        <v>1</v>
      </c>
      <c r="AS153">
        <f>IF(ISNUMBER(SEARCH($AS$1,BI153)),1,0)</f>
        <v>1</v>
      </c>
      <c r="AT153">
        <f>IF(ISNUMBER(SEARCH($AT$1,BI153)),1,0)</f>
        <v>1</v>
      </c>
      <c r="AU153">
        <f>IF(ISNUMBER(SEARCH($AU$1,BI153)),1,0)</f>
        <v>1</v>
      </c>
      <c r="AV153">
        <f>IF(ISNUMBER(SEARCH($AV$1,BI153)),1,0)</f>
        <v>1</v>
      </c>
      <c r="AW153">
        <f>IF(ISNUMBER(SEARCH($AW$1,BI153)),1,0)</f>
        <v>1</v>
      </c>
      <c r="AX153">
        <f>IF(ISNUMBER(SEARCH($AX$1,BI153)),1,0)</f>
        <v>1</v>
      </c>
      <c r="AY153">
        <f>IF(ISNUMBER(SEARCH($AY$1,BI153)),1,0)</f>
        <v>0</v>
      </c>
      <c r="AZ153">
        <f>IF(ISNUMBER(SEARCH($AZ$1,BI153)),1,0)</f>
        <v>1</v>
      </c>
      <c r="BA153">
        <f>IF(ISNUMBER(SEARCH($BA$1,BI153)),1,0)</f>
        <v>1</v>
      </c>
      <c r="BB153">
        <f>IF(ISNUMBER(SEARCH($BB$1,BI153)),1,0)</f>
        <v>1</v>
      </c>
      <c r="BC153">
        <f>IF(ISNUMBER(SEARCH($BC$1,BI153)),1,0)</f>
        <v>1</v>
      </c>
      <c r="BD153">
        <f>IF(ISNUMBER(SEARCH($BD$1,BI153)),1,0)</f>
        <v>0</v>
      </c>
      <c r="BE153">
        <f>IF(ISNUMBER(SEARCH($BE$1,BI153)),1,0)</f>
        <v>1</v>
      </c>
      <c r="BF153">
        <f>IF(ISNUMBER(SEARCH($BF$1,BI153)),1,0)</f>
        <v>0</v>
      </c>
      <c r="BG153">
        <f>IF(ISNUMBER(SEARCH($BG$1,BI153)),1,0)</f>
        <v>1</v>
      </c>
      <c r="BH153">
        <v>151</v>
      </c>
      <c r="BI153" s="1" t="s">
        <v>208</v>
      </c>
    </row>
    <row r="154" spans="1:61" x14ac:dyDescent="0.35">
      <c r="A154">
        <v>1</v>
      </c>
      <c r="B154" s="1">
        <f>IF(ISNUMBER(SEARCH($B$1,BI154)),1,0)</f>
        <v>1</v>
      </c>
      <c r="C154">
        <f>IF(ISNUMBER(SEARCH($C$1,BI154)),1,0)</f>
        <v>1</v>
      </c>
      <c r="D154">
        <f>IF(ISNUMBER(SEARCH($D$1,BI154)),1,0)</f>
        <v>1</v>
      </c>
      <c r="E154">
        <f>IF(ISNUMBER(SEARCH($E$1,BI154)),1,0)</f>
        <v>1</v>
      </c>
      <c r="F154">
        <f>IF(ISNUMBER(SEARCH($F$1,BI154)),1,0)</f>
        <v>0</v>
      </c>
      <c r="G154">
        <f>IF(ISNUMBER(SEARCH($G$1,BI154)),1,0)</f>
        <v>1</v>
      </c>
      <c r="H154">
        <f>IF(ISNUMBER(SEARCH($H$1,BI154)),1,0)</f>
        <v>1</v>
      </c>
      <c r="I154">
        <f>IF(ISNUMBER(SEARCH($I$1,BI154)),1,0)</f>
        <v>0</v>
      </c>
      <c r="J154">
        <f>IF(ISNUMBER(SEARCH($J$1,BI154)),1,0)</f>
        <v>0</v>
      </c>
      <c r="K154">
        <f>IF(ISNUMBER(SEARCH($K$1,BI154)),1,0)</f>
        <v>0</v>
      </c>
      <c r="L154">
        <f>IF(ISNUMBER(SEARCH($L$1,BI154)),1,0)</f>
        <v>0</v>
      </c>
      <c r="M154">
        <f>IF(ISNUMBER(SEARCH($M$1,BI154)),1,0)</f>
        <v>1</v>
      </c>
      <c r="N154">
        <f>IF(ISNUMBER(SEARCH($N$1,BI154)),1,0)</f>
        <v>1</v>
      </c>
      <c r="O154">
        <f>IF(ISNUMBER(SEARCH($O$1,BI154)),1,0)</f>
        <v>0</v>
      </c>
      <c r="P154">
        <f>IF(ISNUMBER(SEARCH($P$1,BI154)),1,0)</f>
        <v>0</v>
      </c>
      <c r="Q154">
        <f>IF(ISNUMBER(SEARCH($Q$1,BI154)),1,0)</f>
        <v>0</v>
      </c>
      <c r="R154">
        <f>IF(ISNUMBER(SEARCH($R$1,BI154)),1,0)</f>
        <v>0</v>
      </c>
      <c r="S154">
        <f>IF(ISNUMBER(SEARCH($S$1,BI154)),1,0)</f>
        <v>0</v>
      </c>
      <c r="T154">
        <f>IF(ISNUMBER(SEARCH($T$1,BI154)),1,0)</f>
        <v>0</v>
      </c>
      <c r="U154">
        <f>IF(ISNUMBER(SEARCH($U$1,BI154)),1,0)</f>
        <v>1</v>
      </c>
      <c r="V154">
        <f>IF(ISNUMBER(SEARCH($V$1,BI154)),1,0)</f>
        <v>1</v>
      </c>
      <c r="W154">
        <f>IF(ISNUMBER(SEARCH($W$1,BI154)),1,0)</f>
        <v>0</v>
      </c>
      <c r="X154">
        <f>IF(ISNUMBER(SEARCH($X$1,BI154)),1,0)</f>
        <v>1</v>
      </c>
      <c r="Y154">
        <f>IF(ISNUMBER(SEARCH($Y$1,BI154)),1,0)</f>
        <v>0</v>
      </c>
      <c r="Z154">
        <f>IF(ISNUMBER(SEARCH($Z$1,BI154)),1,0)</f>
        <v>0</v>
      </c>
      <c r="AA154">
        <f>IF(ISNUMBER(SEARCH($AA$1,BI154)),1,0)</f>
        <v>0</v>
      </c>
      <c r="AB154">
        <f>IF(ISNUMBER(SEARCH($AB$1,BI154)),1,0)</f>
        <v>1</v>
      </c>
      <c r="AC154">
        <f>IF(ISNUMBER(SEARCH($AC$1,BI154)),1,0)</f>
        <v>0</v>
      </c>
      <c r="AD154">
        <f>IF(ISNUMBER(SEARCH($AD$1,BI154)),1,0)</f>
        <v>1</v>
      </c>
      <c r="AE154">
        <f>IF(ISNUMBER(SEARCH($AE$1,BI154)),1,0)</f>
        <v>0</v>
      </c>
      <c r="AF154">
        <f>IF(ISNUMBER(SEARCH($AF$1,BI154)),1,0)</f>
        <v>1</v>
      </c>
      <c r="AG154">
        <f>IF(ISNUMBER(SEARCH($AG$1,BI154)),1,0)</f>
        <v>1</v>
      </c>
      <c r="AH154">
        <f>IF(ISNUMBER(SEARCH($AH$1,BI154)),1,0)</f>
        <v>0</v>
      </c>
      <c r="AI154">
        <f>IF(ISNUMBER(SEARCH($AI$1,BI154)),1,0)</f>
        <v>0</v>
      </c>
      <c r="AJ154">
        <f>IF(ISNUMBER(SEARCH($AJ$1,BI154)),1,0)</f>
        <v>0</v>
      </c>
      <c r="AK154">
        <f>IF(ISNUMBER(SEARCH($AK$1,BI154)),1,0)</f>
        <v>1</v>
      </c>
      <c r="AL154">
        <f>IF(ISNUMBER(SEARCH($AL$1,BI154)),1,0)</f>
        <v>0</v>
      </c>
      <c r="AM154">
        <f>IF(ISNUMBER(SEARCH($AM$1,BI154)),1,0)</f>
        <v>0</v>
      </c>
      <c r="AN154">
        <f>IF(ISNUMBER(SEARCH($AN$1,BI154)),1,0)</f>
        <v>0</v>
      </c>
      <c r="AO154">
        <f>IF(ISNUMBER(SEARCH($AO$1,BI154)),1,0)</f>
        <v>0</v>
      </c>
      <c r="AP154">
        <f>IF(ISNUMBER(SEARCH($AP$1,BI154)),1,0)</f>
        <v>0</v>
      </c>
      <c r="AQ154">
        <f>IF(ISNUMBER(SEARCH($AQ$1,BI154)),1,0)</f>
        <v>0</v>
      </c>
      <c r="AR154">
        <f>IF(ISNUMBER(SEARCH($AR$1,BI154)),1,0)</f>
        <v>1</v>
      </c>
      <c r="AS154">
        <f>IF(ISNUMBER(SEARCH($AS$1,BI154)),1,0)</f>
        <v>0</v>
      </c>
      <c r="AT154">
        <f>IF(ISNUMBER(SEARCH($AT$1,BI154)),1,0)</f>
        <v>0</v>
      </c>
      <c r="AU154">
        <f>IF(ISNUMBER(SEARCH($AU$1,BI154)),1,0)</f>
        <v>1</v>
      </c>
      <c r="AV154">
        <f>IF(ISNUMBER(SEARCH($AV$1,BI154)),1,0)</f>
        <v>0</v>
      </c>
      <c r="AW154">
        <f>IF(ISNUMBER(SEARCH($AW$1,BI154)),1,0)</f>
        <v>0</v>
      </c>
      <c r="AX154">
        <f>IF(ISNUMBER(SEARCH($AX$1,BI154)),1,0)</f>
        <v>0</v>
      </c>
      <c r="AY154">
        <f>IF(ISNUMBER(SEARCH($AY$1,BI154)),1,0)</f>
        <v>0</v>
      </c>
      <c r="AZ154">
        <f>IF(ISNUMBER(SEARCH($AZ$1,BI154)),1,0)</f>
        <v>0</v>
      </c>
      <c r="BA154">
        <f>IF(ISNUMBER(SEARCH($BA$1,BI154)),1,0)</f>
        <v>0</v>
      </c>
      <c r="BB154">
        <f>IF(ISNUMBER(SEARCH($BB$1,BI154)),1,0)</f>
        <v>0</v>
      </c>
      <c r="BC154">
        <f>IF(ISNUMBER(SEARCH($BC$1,BI154)),1,0)</f>
        <v>0</v>
      </c>
      <c r="BD154">
        <f>IF(ISNUMBER(SEARCH($BD$1,BI154)),1,0)</f>
        <v>1</v>
      </c>
      <c r="BE154">
        <f>IF(ISNUMBER(SEARCH($BE$1,BI154)),1,0)</f>
        <v>0</v>
      </c>
      <c r="BF154">
        <f>IF(ISNUMBER(SEARCH($BF$1,BI154)),1,0)</f>
        <v>0</v>
      </c>
      <c r="BG154">
        <f>IF(ISNUMBER(SEARCH($BG$1,BI154)),1,0)</f>
        <v>0</v>
      </c>
      <c r="BH154">
        <v>152</v>
      </c>
      <c r="BI154" s="1" t="s">
        <v>209</v>
      </c>
    </row>
    <row r="155" spans="1:61" x14ac:dyDescent="0.35">
      <c r="A155">
        <v>1</v>
      </c>
      <c r="B155" s="1">
        <f>IF(ISNUMBER(SEARCH($B$1,BI155)),1,0)</f>
        <v>1</v>
      </c>
      <c r="C155">
        <f>IF(ISNUMBER(SEARCH($C$1,BI155)),1,0)</f>
        <v>1</v>
      </c>
      <c r="D155">
        <f>IF(ISNUMBER(SEARCH($D$1,BI155)),1,0)</f>
        <v>0</v>
      </c>
      <c r="E155">
        <f>IF(ISNUMBER(SEARCH($E$1,BI155)),1,0)</f>
        <v>1</v>
      </c>
      <c r="F155">
        <f>IF(ISNUMBER(SEARCH($F$1,BI155)),1,0)</f>
        <v>1</v>
      </c>
      <c r="G155">
        <f>IF(ISNUMBER(SEARCH($G$1,BI155)),1,0)</f>
        <v>1</v>
      </c>
      <c r="H155">
        <f>IF(ISNUMBER(SEARCH($H$1,BI155)),1,0)</f>
        <v>1</v>
      </c>
      <c r="I155">
        <f>IF(ISNUMBER(SEARCH($I$1,BI155)),1,0)</f>
        <v>1</v>
      </c>
      <c r="J155">
        <f>IF(ISNUMBER(SEARCH($J$1,BI155)),1,0)</f>
        <v>1</v>
      </c>
      <c r="K155">
        <f>IF(ISNUMBER(SEARCH($K$1,BI155)),1,0)</f>
        <v>1</v>
      </c>
      <c r="L155">
        <f>IF(ISNUMBER(SEARCH($L$1,BI155)),1,0)</f>
        <v>1</v>
      </c>
      <c r="M155">
        <f>IF(ISNUMBER(SEARCH($M$1,BI155)),1,0)</f>
        <v>1</v>
      </c>
      <c r="N155">
        <f>IF(ISNUMBER(SEARCH($N$1,BI155)),1,0)</f>
        <v>1</v>
      </c>
      <c r="O155">
        <f>IF(ISNUMBER(SEARCH($O$1,BI155)),1,0)</f>
        <v>1</v>
      </c>
      <c r="P155">
        <f>IF(ISNUMBER(SEARCH($P$1,BI155)),1,0)</f>
        <v>1</v>
      </c>
      <c r="Q155">
        <f>IF(ISNUMBER(SEARCH($Q$1,BI155)),1,0)</f>
        <v>1</v>
      </c>
      <c r="R155">
        <f>IF(ISNUMBER(SEARCH($R$1,BI155)),1,0)</f>
        <v>1</v>
      </c>
      <c r="S155">
        <f>IF(ISNUMBER(SEARCH($S$1,BI155)),1,0)</f>
        <v>1</v>
      </c>
      <c r="T155">
        <f>IF(ISNUMBER(SEARCH($T$1,BI155)),1,0)</f>
        <v>1</v>
      </c>
      <c r="U155">
        <f>IF(ISNUMBER(SEARCH($U$1,BI155)),1,0)</f>
        <v>1</v>
      </c>
      <c r="V155">
        <f>IF(ISNUMBER(SEARCH($V$1,BI155)),1,0)</f>
        <v>1</v>
      </c>
      <c r="W155">
        <f>IF(ISNUMBER(SEARCH($W$1,BI155)),1,0)</f>
        <v>1</v>
      </c>
      <c r="X155">
        <f>IF(ISNUMBER(SEARCH($X$1,BI155)),1,0)</f>
        <v>1</v>
      </c>
      <c r="Y155">
        <f>IF(ISNUMBER(SEARCH($Y$1,BI155)),1,0)</f>
        <v>1</v>
      </c>
      <c r="Z155">
        <f>IF(ISNUMBER(SEARCH($Z$1,BI155)),1,0)</f>
        <v>1</v>
      </c>
      <c r="AA155">
        <f>IF(ISNUMBER(SEARCH($AA$1,BI155)),1,0)</f>
        <v>0</v>
      </c>
      <c r="AB155">
        <f>IF(ISNUMBER(SEARCH($AB$1,BI155)),1,0)</f>
        <v>1</v>
      </c>
      <c r="AC155">
        <f>IF(ISNUMBER(SEARCH($AC$1,BI155)),1,0)</f>
        <v>1</v>
      </c>
      <c r="AD155">
        <f>IF(ISNUMBER(SEARCH($AD$1,BI155)),1,0)</f>
        <v>1</v>
      </c>
      <c r="AE155">
        <f>IF(ISNUMBER(SEARCH($AE$1,BI155)),1,0)</f>
        <v>1</v>
      </c>
      <c r="AF155">
        <f>IF(ISNUMBER(SEARCH($AF$1,BI155)),1,0)</f>
        <v>1</v>
      </c>
      <c r="AG155">
        <f>IF(ISNUMBER(SEARCH($AG$1,BI155)),1,0)</f>
        <v>1</v>
      </c>
      <c r="AH155">
        <f>IF(ISNUMBER(SEARCH($AH$1,BI155)),1,0)</f>
        <v>0</v>
      </c>
      <c r="AI155">
        <f>IF(ISNUMBER(SEARCH($AI$1,BI155)),1,0)</f>
        <v>1</v>
      </c>
      <c r="AJ155">
        <f>IF(ISNUMBER(SEARCH($AJ$1,BI155)),1,0)</f>
        <v>1</v>
      </c>
      <c r="AK155">
        <f>IF(ISNUMBER(SEARCH($AK$1,BI155)),1,0)</f>
        <v>0</v>
      </c>
      <c r="AL155">
        <f>IF(ISNUMBER(SEARCH($AL$1,BI155)),1,0)</f>
        <v>1</v>
      </c>
      <c r="AM155">
        <f>IF(ISNUMBER(SEARCH($AM$1,BI155)),1,0)</f>
        <v>0</v>
      </c>
      <c r="AN155">
        <f>IF(ISNUMBER(SEARCH($AN$1,BI155)),1,0)</f>
        <v>1</v>
      </c>
      <c r="AO155">
        <f>IF(ISNUMBER(SEARCH($AO$1,BI155)),1,0)</f>
        <v>1</v>
      </c>
      <c r="AP155">
        <f>IF(ISNUMBER(SEARCH($AP$1,BI155)),1,0)</f>
        <v>1</v>
      </c>
      <c r="AQ155">
        <f>IF(ISNUMBER(SEARCH($AQ$1,BI155)),1,0)</f>
        <v>1</v>
      </c>
      <c r="AR155">
        <f>IF(ISNUMBER(SEARCH($AR$1,BI155)),1,0)</f>
        <v>1</v>
      </c>
      <c r="AS155">
        <f>IF(ISNUMBER(SEARCH($AS$1,BI155)),1,0)</f>
        <v>1</v>
      </c>
      <c r="AT155">
        <f>IF(ISNUMBER(SEARCH($AT$1,BI155)),1,0)</f>
        <v>1</v>
      </c>
      <c r="AU155">
        <f>IF(ISNUMBER(SEARCH($AU$1,BI155)),1,0)</f>
        <v>1</v>
      </c>
      <c r="AV155">
        <f>IF(ISNUMBER(SEARCH($AV$1,BI155)),1,0)</f>
        <v>1</v>
      </c>
      <c r="AW155">
        <f>IF(ISNUMBER(SEARCH($AW$1,BI155)),1,0)</f>
        <v>1</v>
      </c>
      <c r="AX155">
        <f>IF(ISNUMBER(SEARCH($AX$1,BI155)),1,0)</f>
        <v>0</v>
      </c>
      <c r="AY155">
        <f>IF(ISNUMBER(SEARCH($AY$1,BI155)),1,0)</f>
        <v>1</v>
      </c>
      <c r="AZ155">
        <f>IF(ISNUMBER(SEARCH($AZ$1,BI155)),1,0)</f>
        <v>1</v>
      </c>
      <c r="BA155">
        <f>IF(ISNUMBER(SEARCH($BA$1,BI155)),1,0)</f>
        <v>1</v>
      </c>
      <c r="BB155">
        <f>IF(ISNUMBER(SEARCH($BB$1,BI155)),1,0)</f>
        <v>1</v>
      </c>
      <c r="BC155">
        <f>IF(ISNUMBER(SEARCH($BC$1,BI155)),1,0)</f>
        <v>1</v>
      </c>
      <c r="BD155">
        <f>IF(ISNUMBER(SEARCH($BD$1,BI155)),1,0)</f>
        <v>0</v>
      </c>
      <c r="BE155">
        <f>IF(ISNUMBER(SEARCH($BE$1,BI155)),1,0)</f>
        <v>1</v>
      </c>
      <c r="BF155">
        <f>IF(ISNUMBER(SEARCH($BF$1,BI155)),1,0)</f>
        <v>1</v>
      </c>
      <c r="BG155">
        <f>IF(ISNUMBER(SEARCH($BG$1,BI155)),1,0)</f>
        <v>1</v>
      </c>
      <c r="BH155">
        <v>153</v>
      </c>
      <c r="BI155" s="1" t="s">
        <v>210</v>
      </c>
    </row>
    <row r="156" spans="1:61" x14ac:dyDescent="0.35">
      <c r="A156">
        <v>1</v>
      </c>
      <c r="B156" s="1">
        <f>IF(ISNUMBER(SEARCH($B$1,BI156)),1,0)</f>
        <v>0</v>
      </c>
      <c r="C156">
        <f>IF(ISNUMBER(SEARCH($C$1,BI156)),1,0)</f>
        <v>1</v>
      </c>
      <c r="D156">
        <f>IF(ISNUMBER(SEARCH($D$1,BI156)),1,0)</f>
        <v>1</v>
      </c>
      <c r="E156">
        <f>IF(ISNUMBER(SEARCH($E$1,BI156)),1,0)</f>
        <v>1</v>
      </c>
      <c r="F156">
        <f>IF(ISNUMBER(SEARCH($F$1,BI156)),1,0)</f>
        <v>1</v>
      </c>
      <c r="G156">
        <f>IF(ISNUMBER(SEARCH($G$1,BI156)),1,0)</f>
        <v>1</v>
      </c>
      <c r="H156">
        <f>IF(ISNUMBER(SEARCH($H$1,BI156)),1,0)</f>
        <v>1</v>
      </c>
      <c r="I156">
        <f>IF(ISNUMBER(SEARCH($I$1,BI156)),1,0)</f>
        <v>1</v>
      </c>
      <c r="J156">
        <f>IF(ISNUMBER(SEARCH($J$1,BI156)),1,0)</f>
        <v>1</v>
      </c>
      <c r="K156">
        <f>IF(ISNUMBER(SEARCH($K$1,BI156)),1,0)</f>
        <v>1</v>
      </c>
      <c r="L156">
        <f>IF(ISNUMBER(SEARCH($L$1,BI156)),1,0)</f>
        <v>1</v>
      </c>
      <c r="M156">
        <f>IF(ISNUMBER(SEARCH($M$1,BI156)),1,0)</f>
        <v>0</v>
      </c>
      <c r="N156">
        <f>IF(ISNUMBER(SEARCH($N$1,BI156)),1,0)</f>
        <v>1</v>
      </c>
      <c r="O156">
        <f>IF(ISNUMBER(SEARCH($O$1,BI156)),1,0)</f>
        <v>1</v>
      </c>
      <c r="P156">
        <f>IF(ISNUMBER(SEARCH($P$1,BI156)),1,0)</f>
        <v>1</v>
      </c>
      <c r="Q156">
        <f>IF(ISNUMBER(SEARCH($Q$1,BI156)),1,0)</f>
        <v>0</v>
      </c>
      <c r="R156">
        <f>IF(ISNUMBER(SEARCH($R$1,BI156)),1,0)</f>
        <v>1</v>
      </c>
      <c r="S156">
        <f>IF(ISNUMBER(SEARCH($S$1,BI156)),1,0)</f>
        <v>1</v>
      </c>
      <c r="T156">
        <f>IF(ISNUMBER(SEARCH($T$1,BI156)),1,0)</f>
        <v>1</v>
      </c>
      <c r="U156">
        <f>IF(ISNUMBER(SEARCH($U$1,BI156)),1,0)</f>
        <v>1</v>
      </c>
      <c r="V156">
        <f>IF(ISNUMBER(SEARCH($V$1,BI156)),1,0)</f>
        <v>1</v>
      </c>
      <c r="W156">
        <f>IF(ISNUMBER(SEARCH($W$1,BI156)),1,0)</f>
        <v>1</v>
      </c>
      <c r="X156">
        <f>IF(ISNUMBER(SEARCH($X$1,BI156)),1,0)</f>
        <v>1</v>
      </c>
      <c r="Y156">
        <f>IF(ISNUMBER(SEARCH($Y$1,BI156)),1,0)</f>
        <v>1</v>
      </c>
      <c r="Z156">
        <f>IF(ISNUMBER(SEARCH($Z$1,BI156)),1,0)</f>
        <v>0</v>
      </c>
      <c r="AA156">
        <f>IF(ISNUMBER(SEARCH($AA$1,BI156)),1,0)</f>
        <v>1</v>
      </c>
      <c r="AB156">
        <f>IF(ISNUMBER(SEARCH($AB$1,BI156)),1,0)</f>
        <v>1</v>
      </c>
      <c r="AC156">
        <f>IF(ISNUMBER(SEARCH($AC$1,BI156)),1,0)</f>
        <v>1</v>
      </c>
      <c r="AD156">
        <f>IF(ISNUMBER(SEARCH($AD$1,BI156)),1,0)</f>
        <v>1</v>
      </c>
      <c r="AE156">
        <f>IF(ISNUMBER(SEARCH($AE$1,BI156)),1,0)</f>
        <v>1</v>
      </c>
      <c r="AF156">
        <f>IF(ISNUMBER(SEARCH($AF$1,BI156)),1,0)</f>
        <v>1</v>
      </c>
      <c r="AG156">
        <f>IF(ISNUMBER(SEARCH($AG$1,BI156)),1,0)</f>
        <v>1</v>
      </c>
      <c r="AH156">
        <f>IF(ISNUMBER(SEARCH($AH$1,BI156)),1,0)</f>
        <v>1</v>
      </c>
      <c r="AI156">
        <f>IF(ISNUMBER(SEARCH($AI$1,BI156)),1,0)</f>
        <v>1</v>
      </c>
      <c r="AJ156">
        <f>IF(ISNUMBER(SEARCH($AJ$1,BI156)),1,0)</f>
        <v>1</v>
      </c>
      <c r="AK156">
        <f>IF(ISNUMBER(SEARCH($AK$1,BI156)),1,0)</f>
        <v>0</v>
      </c>
      <c r="AL156">
        <f>IF(ISNUMBER(SEARCH($AL$1,BI156)),1,0)</f>
        <v>1</v>
      </c>
      <c r="AM156">
        <f>IF(ISNUMBER(SEARCH($AM$1,BI156)),1,0)</f>
        <v>0</v>
      </c>
      <c r="AN156">
        <f>IF(ISNUMBER(SEARCH($AN$1,BI156)),1,0)</f>
        <v>1</v>
      </c>
      <c r="AO156">
        <f>IF(ISNUMBER(SEARCH($AO$1,BI156)),1,0)</f>
        <v>0</v>
      </c>
      <c r="AP156">
        <f>IF(ISNUMBER(SEARCH($AP$1,BI156)),1,0)</f>
        <v>1</v>
      </c>
      <c r="AQ156">
        <f>IF(ISNUMBER(SEARCH($AQ$1,BI156)),1,0)</f>
        <v>1</v>
      </c>
      <c r="AR156">
        <f>IF(ISNUMBER(SEARCH($AR$1,BI156)),1,0)</f>
        <v>1</v>
      </c>
      <c r="AS156">
        <f>IF(ISNUMBER(SEARCH($AS$1,BI156)),1,0)</f>
        <v>1</v>
      </c>
      <c r="AT156">
        <f>IF(ISNUMBER(SEARCH($AT$1,BI156)),1,0)</f>
        <v>1</v>
      </c>
      <c r="AU156">
        <f>IF(ISNUMBER(SEARCH($AU$1,BI156)),1,0)</f>
        <v>0</v>
      </c>
      <c r="AV156">
        <f>IF(ISNUMBER(SEARCH($AV$1,BI156)),1,0)</f>
        <v>1</v>
      </c>
      <c r="AW156">
        <f>IF(ISNUMBER(SEARCH($AW$1,BI156)),1,0)</f>
        <v>1</v>
      </c>
      <c r="AX156">
        <f>IF(ISNUMBER(SEARCH($AX$1,BI156)),1,0)</f>
        <v>0</v>
      </c>
      <c r="AY156">
        <f>IF(ISNUMBER(SEARCH($AY$1,BI156)),1,0)</f>
        <v>1</v>
      </c>
      <c r="AZ156">
        <f>IF(ISNUMBER(SEARCH($AZ$1,BI156)),1,0)</f>
        <v>0</v>
      </c>
      <c r="BA156">
        <f>IF(ISNUMBER(SEARCH($BA$1,BI156)),1,0)</f>
        <v>1</v>
      </c>
      <c r="BB156">
        <f>IF(ISNUMBER(SEARCH($BB$1,BI156)),1,0)</f>
        <v>1</v>
      </c>
      <c r="BC156">
        <f>IF(ISNUMBER(SEARCH($BC$1,BI156)),1,0)</f>
        <v>1</v>
      </c>
      <c r="BD156">
        <f>IF(ISNUMBER(SEARCH($BD$1,BI156)),1,0)</f>
        <v>0</v>
      </c>
      <c r="BE156">
        <f>IF(ISNUMBER(SEARCH($BE$1,BI156)),1,0)</f>
        <v>1</v>
      </c>
      <c r="BF156">
        <f>IF(ISNUMBER(SEARCH($BF$1,BI156)),1,0)</f>
        <v>0</v>
      </c>
      <c r="BG156">
        <f>IF(ISNUMBER(SEARCH($BG$1,BI156)),1,0)</f>
        <v>1</v>
      </c>
      <c r="BH156">
        <v>154</v>
      </c>
      <c r="BI156" s="1" t="s">
        <v>211</v>
      </c>
    </row>
    <row r="157" spans="1:61" x14ac:dyDescent="0.35">
      <c r="A157">
        <v>1</v>
      </c>
      <c r="B157" s="1">
        <f>IF(ISNUMBER(SEARCH($B$1,BI157)),1,0)</f>
        <v>1</v>
      </c>
      <c r="C157">
        <f>IF(ISNUMBER(SEARCH($C$1,BI157)),1,0)</f>
        <v>1</v>
      </c>
      <c r="D157">
        <f>IF(ISNUMBER(SEARCH($D$1,BI157)),1,0)</f>
        <v>0</v>
      </c>
      <c r="E157">
        <f>IF(ISNUMBER(SEARCH($E$1,BI157)),1,0)</f>
        <v>1</v>
      </c>
      <c r="F157">
        <f>IF(ISNUMBER(SEARCH($F$1,BI157)),1,0)</f>
        <v>0</v>
      </c>
      <c r="G157">
        <f>IF(ISNUMBER(SEARCH($G$1,BI157)),1,0)</f>
        <v>1</v>
      </c>
      <c r="H157">
        <f>IF(ISNUMBER(SEARCH($H$1,BI157)),1,0)</f>
        <v>1</v>
      </c>
      <c r="I157">
        <f>IF(ISNUMBER(SEARCH($I$1,BI157)),1,0)</f>
        <v>1</v>
      </c>
      <c r="J157">
        <f>IF(ISNUMBER(SEARCH($J$1,BI157)),1,0)</f>
        <v>1</v>
      </c>
      <c r="K157">
        <f>IF(ISNUMBER(SEARCH($K$1,BI157)),1,0)</f>
        <v>1</v>
      </c>
      <c r="L157">
        <f>IF(ISNUMBER(SEARCH($L$1,BI157)),1,0)</f>
        <v>1</v>
      </c>
      <c r="M157">
        <f>IF(ISNUMBER(SEARCH($M$1,BI157)),1,0)</f>
        <v>0</v>
      </c>
      <c r="N157">
        <f>IF(ISNUMBER(SEARCH($N$1,BI157)),1,0)</f>
        <v>1</v>
      </c>
      <c r="O157">
        <f>IF(ISNUMBER(SEARCH($O$1,BI157)),1,0)</f>
        <v>0</v>
      </c>
      <c r="P157">
        <f>IF(ISNUMBER(SEARCH($P$1,BI157)),1,0)</f>
        <v>1</v>
      </c>
      <c r="Q157">
        <f>IF(ISNUMBER(SEARCH($Q$1,BI157)),1,0)</f>
        <v>1</v>
      </c>
      <c r="R157">
        <f>IF(ISNUMBER(SEARCH($R$1,BI157)),1,0)</f>
        <v>1</v>
      </c>
      <c r="S157">
        <f>IF(ISNUMBER(SEARCH($S$1,BI157)),1,0)</f>
        <v>0</v>
      </c>
      <c r="T157">
        <f>IF(ISNUMBER(SEARCH($T$1,BI157)),1,0)</f>
        <v>1</v>
      </c>
      <c r="U157">
        <f>IF(ISNUMBER(SEARCH($U$1,BI157)),1,0)</f>
        <v>0</v>
      </c>
      <c r="V157">
        <f>IF(ISNUMBER(SEARCH($V$1,BI157)),1,0)</f>
        <v>0</v>
      </c>
      <c r="W157">
        <f>IF(ISNUMBER(SEARCH($W$1,BI157)),1,0)</f>
        <v>1</v>
      </c>
      <c r="X157">
        <f>IF(ISNUMBER(SEARCH($X$1,BI157)),1,0)</f>
        <v>0</v>
      </c>
      <c r="Y157">
        <f>IF(ISNUMBER(SEARCH($Y$1,BI157)),1,0)</f>
        <v>0</v>
      </c>
      <c r="Z157">
        <f>IF(ISNUMBER(SEARCH($Z$1,BI157)),1,0)</f>
        <v>0</v>
      </c>
      <c r="AA157">
        <f>IF(ISNUMBER(SEARCH($AA$1,BI157)),1,0)</f>
        <v>0</v>
      </c>
      <c r="AB157">
        <f>IF(ISNUMBER(SEARCH($AB$1,BI157)),1,0)</f>
        <v>0</v>
      </c>
      <c r="AC157">
        <f>IF(ISNUMBER(SEARCH($AC$1,BI157)),1,0)</f>
        <v>1</v>
      </c>
      <c r="AD157">
        <f>IF(ISNUMBER(SEARCH($AD$1,BI157)),1,0)</f>
        <v>1</v>
      </c>
      <c r="AE157">
        <f>IF(ISNUMBER(SEARCH($AE$1,BI157)),1,0)</f>
        <v>1</v>
      </c>
      <c r="AF157">
        <f>IF(ISNUMBER(SEARCH($AF$1,BI157)),1,0)</f>
        <v>0</v>
      </c>
      <c r="AG157">
        <f>IF(ISNUMBER(SEARCH($AG$1,BI157)),1,0)</f>
        <v>0</v>
      </c>
      <c r="AH157">
        <f>IF(ISNUMBER(SEARCH($AH$1,BI157)),1,0)</f>
        <v>0</v>
      </c>
      <c r="AI157">
        <f>IF(ISNUMBER(SEARCH($AI$1,BI157)),1,0)</f>
        <v>0</v>
      </c>
      <c r="AJ157">
        <f>IF(ISNUMBER(SEARCH($AJ$1,BI157)),1,0)</f>
        <v>0</v>
      </c>
      <c r="AK157">
        <f>IF(ISNUMBER(SEARCH($AK$1,BI157)),1,0)</f>
        <v>0</v>
      </c>
      <c r="AL157">
        <f>IF(ISNUMBER(SEARCH($AL$1,BI157)),1,0)</f>
        <v>0</v>
      </c>
      <c r="AM157">
        <f>IF(ISNUMBER(SEARCH($AM$1,BI157)),1,0)</f>
        <v>0</v>
      </c>
      <c r="AN157">
        <f>IF(ISNUMBER(SEARCH($AN$1,BI157)),1,0)</f>
        <v>0</v>
      </c>
      <c r="AO157">
        <f>IF(ISNUMBER(SEARCH($AO$1,BI157)),1,0)</f>
        <v>0</v>
      </c>
      <c r="AP157">
        <f>IF(ISNUMBER(SEARCH($AP$1,BI157)),1,0)</f>
        <v>0</v>
      </c>
      <c r="AQ157">
        <f>IF(ISNUMBER(SEARCH($AQ$1,BI157)),1,0)</f>
        <v>0</v>
      </c>
      <c r="AR157">
        <f>IF(ISNUMBER(SEARCH($AR$1,BI157)),1,0)</f>
        <v>1</v>
      </c>
      <c r="AS157">
        <f>IF(ISNUMBER(SEARCH($AS$1,BI157)),1,0)</f>
        <v>1</v>
      </c>
      <c r="AT157">
        <f>IF(ISNUMBER(SEARCH($AT$1,BI157)),1,0)</f>
        <v>0</v>
      </c>
      <c r="AU157">
        <f>IF(ISNUMBER(SEARCH($AU$1,BI157)),1,0)</f>
        <v>0</v>
      </c>
      <c r="AV157">
        <f>IF(ISNUMBER(SEARCH($AV$1,BI157)),1,0)</f>
        <v>0</v>
      </c>
      <c r="AW157">
        <f>IF(ISNUMBER(SEARCH($AW$1,BI157)),1,0)</f>
        <v>0</v>
      </c>
      <c r="AX157">
        <f>IF(ISNUMBER(SEARCH($AX$1,BI157)),1,0)</f>
        <v>0</v>
      </c>
      <c r="AY157">
        <f>IF(ISNUMBER(SEARCH($AY$1,BI157)),1,0)</f>
        <v>0</v>
      </c>
      <c r="AZ157">
        <f>IF(ISNUMBER(SEARCH($AZ$1,BI157)),1,0)</f>
        <v>0</v>
      </c>
      <c r="BA157">
        <f>IF(ISNUMBER(SEARCH($BA$1,BI157)),1,0)</f>
        <v>1</v>
      </c>
      <c r="BB157">
        <f>IF(ISNUMBER(SEARCH($BB$1,BI157)),1,0)</f>
        <v>0</v>
      </c>
      <c r="BC157">
        <f>IF(ISNUMBER(SEARCH($BC$1,BI157)),1,0)</f>
        <v>1</v>
      </c>
      <c r="BD157">
        <f>IF(ISNUMBER(SEARCH($BD$1,BI157)),1,0)</f>
        <v>0</v>
      </c>
      <c r="BE157">
        <f>IF(ISNUMBER(SEARCH($BE$1,BI157)),1,0)</f>
        <v>1</v>
      </c>
      <c r="BF157">
        <f>IF(ISNUMBER(SEARCH($BF$1,BI157)),1,0)</f>
        <v>1</v>
      </c>
      <c r="BG157">
        <f>IF(ISNUMBER(SEARCH($BG$1,BI157)),1,0)</f>
        <v>1</v>
      </c>
      <c r="BH157">
        <v>155</v>
      </c>
      <c r="BI157" s="1" t="s">
        <v>212</v>
      </c>
    </row>
    <row r="158" spans="1:61" x14ac:dyDescent="0.35">
      <c r="A158">
        <v>1</v>
      </c>
      <c r="B158" s="1">
        <f>IF(ISNUMBER(SEARCH($B$1,BI158)),1,0)</f>
        <v>1</v>
      </c>
      <c r="C158">
        <f>IF(ISNUMBER(SEARCH($C$1,BI158)),1,0)</f>
        <v>1</v>
      </c>
      <c r="D158">
        <f>IF(ISNUMBER(SEARCH($D$1,BI158)),1,0)</f>
        <v>1</v>
      </c>
      <c r="E158">
        <f>IF(ISNUMBER(SEARCH($E$1,BI158)),1,0)</f>
        <v>1</v>
      </c>
      <c r="F158">
        <f>IF(ISNUMBER(SEARCH($F$1,BI158)),1,0)</f>
        <v>1</v>
      </c>
      <c r="G158">
        <f>IF(ISNUMBER(SEARCH($G$1,BI158)),1,0)</f>
        <v>1</v>
      </c>
      <c r="H158">
        <f>IF(ISNUMBER(SEARCH($H$1,BI158)),1,0)</f>
        <v>1</v>
      </c>
      <c r="I158">
        <f>IF(ISNUMBER(SEARCH($I$1,BI158)),1,0)</f>
        <v>1</v>
      </c>
      <c r="J158">
        <f>IF(ISNUMBER(SEARCH($J$1,BI158)),1,0)</f>
        <v>1</v>
      </c>
      <c r="K158">
        <f>IF(ISNUMBER(SEARCH($K$1,BI158)),1,0)</f>
        <v>1</v>
      </c>
      <c r="L158">
        <f>IF(ISNUMBER(SEARCH($L$1,BI158)),1,0)</f>
        <v>1</v>
      </c>
      <c r="M158">
        <f>IF(ISNUMBER(SEARCH($M$1,BI158)),1,0)</f>
        <v>0</v>
      </c>
      <c r="N158">
        <f>IF(ISNUMBER(SEARCH($N$1,BI158)),1,0)</f>
        <v>1</v>
      </c>
      <c r="O158">
        <f>IF(ISNUMBER(SEARCH($O$1,BI158)),1,0)</f>
        <v>1</v>
      </c>
      <c r="P158">
        <f>IF(ISNUMBER(SEARCH($P$1,BI158)),1,0)</f>
        <v>0</v>
      </c>
      <c r="Q158">
        <f>IF(ISNUMBER(SEARCH($Q$1,BI158)),1,0)</f>
        <v>1</v>
      </c>
      <c r="R158">
        <f>IF(ISNUMBER(SEARCH($R$1,BI158)),1,0)</f>
        <v>0</v>
      </c>
      <c r="S158">
        <f>IF(ISNUMBER(SEARCH($S$1,BI158)),1,0)</f>
        <v>0</v>
      </c>
      <c r="T158">
        <f>IF(ISNUMBER(SEARCH($T$1,BI158)),1,0)</f>
        <v>0</v>
      </c>
      <c r="U158">
        <f>IF(ISNUMBER(SEARCH($U$1,BI158)),1,0)</f>
        <v>1</v>
      </c>
      <c r="V158">
        <f>IF(ISNUMBER(SEARCH($V$1,BI158)),1,0)</f>
        <v>1</v>
      </c>
      <c r="W158">
        <f>IF(ISNUMBER(SEARCH($W$1,BI158)),1,0)</f>
        <v>0</v>
      </c>
      <c r="X158">
        <f>IF(ISNUMBER(SEARCH($X$1,BI158)),1,0)</f>
        <v>1</v>
      </c>
      <c r="Y158">
        <f>IF(ISNUMBER(SEARCH($Y$1,BI158)),1,0)</f>
        <v>1</v>
      </c>
      <c r="Z158">
        <f>IF(ISNUMBER(SEARCH($Z$1,BI158)),1,0)</f>
        <v>0</v>
      </c>
      <c r="AA158">
        <f>IF(ISNUMBER(SEARCH($AA$1,BI158)),1,0)</f>
        <v>0</v>
      </c>
      <c r="AB158">
        <f>IF(ISNUMBER(SEARCH($AB$1,BI158)),1,0)</f>
        <v>0</v>
      </c>
      <c r="AC158">
        <f>IF(ISNUMBER(SEARCH($AC$1,BI158)),1,0)</f>
        <v>0</v>
      </c>
      <c r="AD158">
        <f>IF(ISNUMBER(SEARCH($AD$1,BI158)),1,0)</f>
        <v>1</v>
      </c>
      <c r="AE158">
        <f>IF(ISNUMBER(SEARCH($AE$1,BI158)),1,0)</f>
        <v>1</v>
      </c>
      <c r="AF158">
        <f>IF(ISNUMBER(SEARCH($AF$1,BI158)),1,0)</f>
        <v>0</v>
      </c>
      <c r="AG158">
        <f>IF(ISNUMBER(SEARCH($AG$1,BI158)),1,0)</f>
        <v>1</v>
      </c>
      <c r="AH158">
        <f>IF(ISNUMBER(SEARCH($AH$1,BI158)),1,0)</f>
        <v>1</v>
      </c>
      <c r="AI158">
        <f>IF(ISNUMBER(SEARCH($AI$1,BI158)),1,0)</f>
        <v>1</v>
      </c>
      <c r="AJ158">
        <f>IF(ISNUMBER(SEARCH($AJ$1,BI158)),1,0)</f>
        <v>0</v>
      </c>
      <c r="AK158">
        <f>IF(ISNUMBER(SEARCH($AK$1,BI158)),1,0)</f>
        <v>1</v>
      </c>
      <c r="AL158">
        <f>IF(ISNUMBER(SEARCH($AL$1,BI158)),1,0)</f>
        <v>1</v>
      </c>
      <c r="AM158">
        <f>IF(ISNUMBER(SEARCH($AM$1,BI158)),1,0)</f>
        <v>0</v>
      </c>
      <c r="AN158">
        <f>IF(ISNUMBER(SEARCH($AN$1,BI158)),1,0)</f>
        <v>0</v>
      </c>
      <c r="AO158">
        <f>IF(ISNUMBER(SEARCH($AO$1,BI158)),1,0)</f>
        <v>0</v>
      </c>
      <c r="AP158">
        <f>IF(ISNUMBER(SEARCH($AP$1,BI158)),1,0)</f>
        <v>1</v>
      </c>
      <c r="AQ158">
        <f>IF(ISNUMBER(SEARCH($AQ$1,BI158)),1,0)</f>
        <v>1</v>
      </c>
      <c r="AR158">
        <f>IF(ISNUMBER(SEARCH($AR$1,BI158)),1,0)</f>
        <v>1</v>
      </c>
      <c r="AS158">
        <f>IF(ISNUMBER(SEARCH($AS$1,BI158)),1,0)</f>
        <v>0</v>
      </c>
      <c r="AT158">
        <f>IF(ISNUMBER(SEARCH($AT$1,BI158)),1,0)</f>
        <v>1</v>
      </c>
      <c r="AU158">
        <f>IF(ISNUMBER(SEARCH($AU$1,BI158)),1,0)</f>
        <v>1</v>
      </c>
      <c r="AV158">
        <f>IF(ISNUMBER(SEARCH($AV$1,BI158)),1,0)</f>
        <v>1</v>
      </c>
      <c r="AW158">
        <f>IF(ISNUMBER(SEARCH($AW$1,BI158)),1,0)</f>
        <v>0</v>
      </c>
      <c r="AX158">
        <f>IF(ISNUMBER(SEARCH($AX$1,BI158)),1,0)</f>
        <v>1</v>
      </c>
      <c r="AY158">
        <f>IF(ISNUMBER(SEARCH($AY$1,BI158)),1,0)</f>
        <v>0</v>
      </c>
      <c r="AZ158">
        <f>IF(ISNUMBER(SEARCH($AZ$1,BI158)),1,0)</f>
        <v>1</v>
      </c>
      <c r="BA158">
        <f>IF(ISNUMBER(SEARCH($BA$1,BI158)),1,0)</f>
        <v>1</v>
      </c>
      <c r="BB158">
        <f>IF(ISNUMBER(SEARCH($BB$1,BI158)),1,0)</f>
        <v>1</v>
      </c>
      <c r="BC158">
        <f>IF(ISNUMBER(SEARCH($BC$1,BI158)),1,0)</f>
        <v>1</v>
      </c>
      <c r="BD158">
        <f>IF(ISNUMBER(SEARCH($BD$1,BI158)),1,0)</f>
        <v>1</v>
      </c>
      <c r="BE158">
        <f>IF(ISNUMBER(SEARCH($BE$1,BI158)),1,0)</f>
        <v>1</v>
      </c>
      <c r="BF158">
        <f>IF(ISNUMBER(SEARCH($BF$1,BI158)),1,0)</f>
        <v>0</v>
      </c>
      <c r="BG158">
        <f>IF(ISNUMBER(SEARCH($BG$1,BI158)),1,0)</f>
        <v>1</v>
      </c>
      <c r="BH158">
        <v>156</v>
      </c>
      <c r="BI158" s="1" t="s">
        <v>213</v>
      </c>
    </row>
    <row r="159" spans="1:61" x14ac:dyDescent="0.35">
      <c r="A159">
        <v>1</v>
      </c>
      <c r="B159" s="1">
        <f>IF(ISNUMBER(SEARCH($B$1,BI159)),1,0)</f>
        <v>1</v>
      </c>
      <c r="C159">
        <f>IF(ISNUMBER(SEARCH($C$1,BI159)),1,0)</f>
        <v>0</v>
      </c>
      <c r="D159">
        <f>IF(ISNUMBER(SEARCH($D$1,BI159)),1,0)</f>
        <v>0</v>
      </c>
      <c r="E159">
        <f>IF(ISNUMBER(SEARCH($E$1,BI159)),1,0)</f>
        <v>1</v>
      </c>
      <c r="F159">
        <f>IF(ISNUMBER(SEARCH($F$1,BI159)),1,0)</f>
        <v>0</v>
      </c>
      <c r="G159">
        <f>IF(ISNUMBER(SEARCH($G$1,BI159)),1,0)</f>
        <v>1</v>
      </c>
      <c r="H159">
        <f>IF(ISNUMBER(SEARCH($H$1,BI159)),1,0)</f>
        <v>1</v>
      </c>
      <c r="I159">
        <f>IF(ISNUMBER(SEARCH($I$1,BI159)),1,0)</f>
        <v>1</v>
      </c>
      <c r="J159">
        <f>IF(ISNUMBER(SEARCH($J$1,BI159)),1,0)</f>
        <v>1</v>
      </c>
      <c r="K159">
        <f>IF(ISNUMBER(SEARCH($K$1,BI159)),1,0)</f>
        <v>0</v>
      </c>
      <c r="L159">
        <f>IF(ISNUMBER(SEARCH($L$1,BI159)),1,0)</f>
        <v>1</v>
      </c>
      <c r="M159">
        <f>IF(ISNUMBER(SEARCH($M$1,BI159)),1,0)</f>
        <v>1</v>
      </c>
      <c r="N159">
        <f>IF(ISNUMBER(SEARCH($N$1,BI159)),1,0)</f>
        <v>1</v>
      </c>
      <c r="O159">
        <f>IF(ISNUMBER(SEARCH($O$1,BI159)),1,0)</f>
        <v>0</v>
      </c>
      <c r="P159">
        <f>IF(ISNUMBER(SEARCH($P$1,BI159)),1,0)</f>
        <v>0</v>
      </c>
      <c r="Q159">
        <f>IF(ISNUMBER(SEARCH($Q$1,BI159)),1,0)</f>
        <v>1</v>
      </c>
      <c r="R159">
        <f>IF(ISNUMBER(SEARCH($R$1,BI159)),1,0)</f>
        <v>1</v>
      </c>
      <c r="S159">
        <f>IF(ISNUMBER(SEARCH($S$1,BI159)),1,0)</f>
        <v>0</v>
      </c>
      <c r="T159">
        <f>IF(ISNUMBER(SEARCH($T$1,BI159)),1,0)</f>
        <v>0</v>
      </c>
      <c r="U159">
        <f>IF(ISNUMBER(SEARCH($U$1,BI159)),1,0)</f>
        <v>0</v>
      </c>
      <c r="V159">
        <f>IF(ISNUMBER(SEARCH($V$1,BI159)),1,0)</f>
        <v>1</v>
      </c>
      <c r="W159">
        <f>IF(ISNUMBER(SEARCH($W$1,BI159)),1,0)</f>
        <v>1</v>
      </c>
      <c r="X159">
        <f>IF(ISNUMBER(SEARCH($X$1,BI159)),1,0)</f>
        <v>0</v>
      </c>
      <c r="Y159">
        <f>IF(ISNUMBER(SEARCH($Y$1,BI159)),1,0)</f>
        <v>0</v>
      </c>
      <c r="Z159">
        <f>IF(ISNUMBER(SEARCH($Z$1,BI159)),1,0)</f>
        <v>1</v>
      </c>
      <c r="AA159">
        <f>IF(ISNUMBER(SEARCH($AA$1,BI159)),1,0)</f>
        <v>0</v>
      </c>
      <c r="AB159">
        <f>IF(ISNUMBER(SEARCH($AB$1,BI159)),1,0)</f>
        <v>1</v>
      </c>
      <c r="AC159">
        <f>IF(ISNUMBER(SEARCH($AC$1,BI159)),1,0)</f>
        <v>0</v>
      </c>
      <c r="AD159">
        <f>IF(ISNUMBER(SEARCH($AD$1,BI159)),1,0)</f>
        <v>1</v>
      </c>
      <c r="AE159">
        <f>IF(ISNUMBER(SEARCH($AE$1,BI159)),1,0)</f>
        <v>1</v>
      </c>
      <c r="AF159">
        <f>IF(ISNUMBER(SEARCH($AF$1,BI159)),1,0)</f>
        <v>1</v>
      </c>
      <c r="AG159">
        <f>IF(ISNUMBER(SEARCH($AG$1,BI159)),1,0)</f>
        <v>1</v>
      </c>
      <c r="AH159">
        <f>IF(ISNUMBER(SEARCH($AH$1,BI159)),1,0)</f>
        <v>0</v>
      </c>
      <c r="AI159">
        <f>IF(ISNUMBER(SEARCH($AI$1,BI159)),1,0)</f>
        <v>1</v>
      </c>
      <c r="AJ159">
        <f>IF(ISNUMBER(SEARCH($AJ$1,BI159)),1,0)</f>
        <v>0</v>
      </c>
      <c r="AK159">
        <f>IF(ISNUMBER(SEARCH($AK$1,BI159)),1,0)</f>
        <v>0</v>
      </c>
      <c r="AL159">
        <f>IF(ISNUMBER(SEARCH($AL$1,BI159)),1,0)</f>
        <v>0</v>
      </c>
      <c r="AM159">
        <f>IF(ISNUMBER(SEARCH($AM$1,BI159)),1,0)</f>
        <v>0</v>
      </c>
      <c r="AN159">
        <f>IF(ISNUMBER(SEARCH($AN$1,BI159)),1,0)</f>
        <v>0</v>
      </c>
      <c r="AO159">
        <f>IF(ISNUMBER(SEARCH($AO$1,BI159)),1,0)</f>
        <v>1</v>
      </c>
      <c r="AP159">
        <f>IF(ISNUMBER(SEARCH($AP$1,BI159)),1,0)</f>
        <v>0</v>
      </c>
      <c r="AQ159">
        <f>IF(ISNUMBER(SEARCH($AQ$1,BI159)),1,0)</f>
        <v>0</v>
      </c>
      <c r="AR159">
        <f>IF(ISNUMBER(SEARCH($AR$1,BI159)),1,0)</f>
        <v>1</v>
      </c>
      <c r="AS159">
        <f>IF(ISNUMBER(SEARCH($AS$1,BI159)),1,0)</f>
        <v>0</v>
      </c>
      <c r="AT159">
        <f>IF(ISNUMBER(SEARCH($AT$1,BI159)),1,0)</f>
        <v>0</v>
      </c>
      <c r="AU159">
        <f>IF(ISNUMBER(SEARCH($AU$1,BI159)),1,0)</f>
        <v>0</v>
      </c>
      <c r="AV159">
        <f>IF(ISNUMBER(SEARCH($AV$1,BI159)),1,0)</f>
        <v>0</v>
      </c>
      <c r="AW159">
        <f>IF(ISNUMBER(SEARCH($AW$1,BI159)),1,0)</f>
        <v>0</v>
      </c>
      <c r="AX159">
        <f>IF(ISNUMBER(SEARCH($AX$1,BI159)),1,0)</f>
        <v>0</v>
      </c>
      <c r="AY159">
        <f>IF(ISNUMBER(SEARCH($AY$1,BI159)),1,0)</f>
        <v>0</v>
      </c>
      <c r="AZ159">
        <f>IF(ISNUMBER(SEARCH($AZ$1,BI159)),1,0)</f>
        <v>0</v>
      </c>
      <c r="BA159">
        <f>IF(ISNUMBER(SEARCH($BA$1,BI159)),1,0)</f>
        <v>1</v>
      </c>
      <c r="BB159">
        <f>IF(ISNUMBER(SEARCH($BB$1,BI159)),1,0)</f>
        <v>1</v>
      </c>
      <c r="BC159">
        <f>IF(ISNUMBER(SEARCH($BC$1,BI159)),1,0)</f>
        <v>0</v>
      </c>
      <c r="BD159">
        <f>IF(ISNUMBER(SEARCH($BD$1,BI159)),1,0)</f>
        <v>0</v>
      </c>
      <c r="BE159">
        <f>IF(ISNUMBER(SEARCH($BE$1,BI159)),1,0)</f>
        <v>1</v>
      </c>
      <c r="BF159">
        <f>IF(ISNUMBER(SEARCH($BF$1,BI159)),1,0)</f>
        <v>1</v>
      </c>
      <c r="BG159">
        <f>IF(ISNUMBER(SEARCH($BG$1,BI159)),1,0)</f>
        <v>0</v>
      </c>
      <c r="BH159">
        <v>157</v>
      </c>
      <c r="BI159" s="1" t="s">
        <v>214</v>
      </c>
    </row>
    <row r="160" spans="1:61" x14ac:dyDescent="0.35">
      <c r="A160">
        <v>1</v>
      </c>
      <c r="B160" s="1">
        <f>IF(ISNUMBER(SEARCH($B$1,BI160)),1,0)</f>
        <v>0</v>
      </c>
      <c r="C160">
        <f>IF(ISNUMBER(SEARCH($C$1,BI160)),1,0)</f>
        <v>1</v>
      </c>
      <c r="D160">
        <f>IF(ISNUMBER(SEARCH($D$1,BI160)),1,0)</f>
        <v>1</v>
      </c>
      <c r="E160">
        <f>IF(ISNUMBER(SEARCH($E$1,BI160)),1,0)</f>
        <v>1</v>
      </c>
      <c r="F160">
        <f>IF(ISNUMBER(SEARCH($F$1,BI160)),1,0)</f>
        <v>1</v>
      </c>
      <c r="G160">
        <f>IF(ISNUMBER(SEARCH($G$1,BI160)),1,0)</f>
        <v>1</v>
      </c>
      <c r="H160">
        <f>IF(ISNUMBER(SEARCH($H$1,BI160)),1,0)</f>
        <v>1</v>
      </c>
      <c r="I160">
        <f>IF(ISNUMBER(SEARCH($I$1,BI160)),1,0)</f>
        <v>1</v>
      </c>
      <c r="J160">
        <f>IF(ISNUMBER(SEARCH($J$1,BI160)),1,0)</f>
        <v>0</v>
      </c>
      <c r="K160">
        <f>IF(ISNUMBER(SEARCH($K$1,BI160)),1,0)</f>
        <v>1</v>
      </c>
      <c r="L160">
        <f>IF(ISNUMBER(SEARCH($L$1,BI160)),1,0)</f>
        <v>0</v>
      </c>
      <c r="M160">
        <f>IF(ISNUMBER(SEARCH($M$1,BI160)),1,0)</f>
        <v>0</v>
      </c>
      <c r="N160">
        <f>IF(ISNUMBER(SEARCH($N$1,BI160)),1,0)</f>
        <v>1</v>
      </c>
      <c r="O160">
        <f>IF(ISNUMBER(SEARCH($O$1,BI160)),1,0)</f>
        <v>1</v>
      </c>
      <c r="P160">
        <f>IF(ISNUMBER(SEARCH($P$1,BI160)),1,0)</f>
        <v>0</v>
      </c>
      <c r="Q160">
        <f>IF(ISNUMBER(SEARCH($Q$1,BI160)),1,0)</f>
        <v>0</v>
      </c>
      <c r="R160">
        <f>IF(ISNUMBER(SEARCH($R$1,BI160)),1,0)</f>
        <v>1</v>
      </c>
      <c r="S160">
        <f>IF(ISNUMBER(SEARCH($S$1,BI160)),1,0)</f>
        <v>0</v>
      </c>
      <c r="T160">
        <f>IF(ISNUMBER(SEARCH($T$1,BI160)),1,0)</f>
        <v>1</v>
      </c>
      <c r="U160">
        <f>IF(ISNUMBER(SEARCH($U$1,BI160)),1,0)</f>
        <v>0</v>
      </c>
      <c r="V160">
        <f>IF(ISNUMBER(SEARCH($V$1,BI160)),1,0)</f>
        <v>1</v>
      </c>
      <c r="W160">
        <f>IF(ISNUMBER(SEARCH($W$1,BI160)),1,0)</f>
        <v>1</v>
      </c>
      <c r="X160">
        <f>IF(ISNUMBER(SEARCH($X$1,BI160)),1,0)</f>
        <v>0</v>
      </c>
      <c r="Y160">
        <f>IF(ISNUMBER(SEARCH($Y$1,BI160)),1,0)</f>
        <v>0</v>
      </c>
      <c r="Z160">
        <f>IF(ISNUMBER(SEARCH($Z$1,BI160)),1,0)</f>
        <v>0</v>
      </c>
      <c r="AA160">
        <f>IF(ISNUMBER(SEARCH($AA$1,BI160)),1,0)</f>
        <v>0</v>
      </c>
      <c r="AB160">
        <f>IF(ISNUMBER(SEARCH($AB$1,BI160)),1,0)</f>
        <v>1</v>
      </c>
      <c r="AC160">
        <f>IF(ISNUMBER(SEARCH($AC$1,BI160)),1,0)</f>
        <v>1</v>
      </c>
      <c r="AD160">
        <f>IF(ISNUMBER(SEARCH($AD$1,BI160)),1,0)</f>
        <v>0</v>
      </c>
      <c r="AE160">
        <f>IF(ISNUMBER(SEARCH($AE$1,BI160)),1,0)</f>
        <v>1</v>
      </c>
      <c r="AF160">
        <f>IF(ISNUMBER(SEARCH($AF$1,BI160)),1,0)</f>
        <v>0</v>
      </c>
      <c r="AG160">
        <f>IF(ISNUMBER(SEARCH($AG$1,BI160)),1,0)</f>
        <v>1</v>
      </c>
      <c r="AH160">
        <f>IF(ISNUMBER(SEARCH($AH$1,BI160)),1,0)</f>
        <v>0</v>
      </c>
      <c r="AI160">
        <f>IF(ISNUMBER(SEARCH($AI$1,BI160)),1,0)</f>
        <v>1</v>
      </c>
      <c r="AJ160">
        <f>IF(ISNUMBER(SEARCH($AJ$1,BI160)),1,0)</f>
        <v>0</v>
      </c>
      <c r="AK160">
        <f>IF(ISNUMBER(SEARCH($AK$1,BI160)),1,0)</f>
        <v>1</v>
      </c>
      <c r="AL160">
        <f>IF(ISNUMBER(SEARCH($AL$1,BI160)),1,0)</f>
        <v>1</v>
      </c>
      <c r="AM160">
        <f>IF(ISNUMBER(SEARCH($AM$1,BI160)),1,0)</f>
        <v>0</v>
      </c>
      <c r="AN160">
        <f>IF(ISNUMBER(SEARCH($AN$1,BI160)),1,0)</f>
        <v>0</v>
      </c>
      <c r="AO160">
        <f>IF(ISNUMBER(SEARCH($AO$1,BI160)),1,0)</f>
        <v>0</v>
      </c>
      <c r="AP160">
        <f>IF(ISNUMBER(SEARCH($AP$1,BI160)),1,0)</f>
        <v>0</v>
      </c>
      <c r="AQ160">
        <f>IF(ISNUMBER(SEARCH($AQ$1,BI160)),1,0)</f>
        <v>1</v>
      </c>
      <c r="AR160">
        <f>IF(ISNUMBER(SEARCH($AR$1,BI160)),1,0)</f>
        <v>1</v>
      </c>
      <c r="AS160">
        <f>IF(ISNUMBER(SEARCH($AS$1,BI160)),1,0)</f>
        <v>0</v>
      </c>
      <c r="AT160">
        <f>IF(ISNUMBER(SEARCH($AT$1,BI160)),1,0)</f>
        <v>1</v>
      </c>
      <c r="AU160">
        <f>IF(ISNUMBER(SEARCH($AU$1,BI160)),1,0)</f>
        <v>1</v>
      </c>
      <c r="AV160">
        <f>IF(ISNUMBER(SEARCH($AV$1,BI160)),1,0)</f>
        <v>0</v>
      </c>
      <c r="AW160">
        <f>IF(ISNUMBER(SEARCH($AW$1,BI160)),1,0)</f>
        <v>0</v>
      </c>
      <c r="AX160">
        <f>IF(ISNUMBER(SEARCH($AX$1,BI160)),1,0)</f>
        <v>0</v>
      </c>
      <c r="AY160">
        <f>IF(ISNUMBER(SEARCH($AY$1,BI160)),1,0)</f>
        <v>0</v>
      </c>
      <c r="AZ160">
        <f>IF(ISNUMBER(SEARCH($AZ$1,BI160)),1,0)</f>
        <v>0</v>
      </c>
      <c r="BA160">
        <f>IF(ISNUMBER(SEARCH($BA$1,BI160)),1,0)</f>
        <v>1</v>
      </c>
      <c r="BB160">
        <f>IF(ISNUMBER(SEARCH($BB$1,BI160)),1,0)</f>
        <v>0</v>
      </c>
      <c r="BC160">
        <f>IF(ISNUMBER(SEARCH($BC$1,BI160)),1,0)</f>
        <v>1</v>
      </c>
      <c r="BD160">
        <f>IF(ISNUMBER(SEARCH($BD$1,BI160)),1,0)</f>
        <v>0</v>
      </c>
      <c r="BE160">
        <f>IF(ISNUMBER(SEARCH($BE$1,BI160)),1,0)</f>
        <v>0</v>
      </c>
      <c r="BF160">
        <f>IF(ISNUMBER(SEARCH($BF$1,BI160)),1,0)</f>
        <v>1</v>
      </c>
      <c r="BG160">
        <f>IF(ISNUMBER(SEARCH($BG$1,BI160)),1,0)</f>
        <v>1</v>
      </c>
      <c r="BH160">
        <v>158</v>
      </c>
      <c r="BI160" s="1" t="s">
        <v>215</v>
      </c>
    </row>
    <row r="161" spans="1:61" x14ac:dyDescent="0.35">
      <c r="A161">
        <v>1</v>
      </c>
      <c r="B161" s="1">
        <f>IF(ISNUMBER(SEARCH($B$1,BI161)),1,0)</f>
        <v>1</v>
      </c>
      <c r="C161">
        <f>IF(ISNUMBER(SEARCH($C$1,BI161)),1,0)</f>
        <v>1</v>
      </c>
      <c r="D161">
        <f>IF(ISNUMBER(SEARCH($D$1,BI161)),1,0)</f>
        <v>0</v>
      </c>
      <c r="E161">
        <f>IF(ISNUMBER(SEARCH($E$1,BI161)),1,0)</f>
        <v>1</v>
      </c>
      <c r="F161">
        <f>IF(ISNUMBER(SEARCH($F$1,BI161)),1,0)</f>
        <v>1</v>
      </c>
      <c r="G161">
        <f>IF(ISNUMBER(SEARCH($G$1,BI161)),1,0)</f>
        <v>1</v>
      </c>
      <c r="H161">
        <f>IF(ISNUMBER(SEARCH($H$1,BI161)),1,0)</f>
        <v>1</v>
      </c>
      <c r="I161">
        <f>IF(ISNUMBER(SEARCH($I$1,BI161)),1,0)</f>
        <v>1</v>
      </c>
      <c r="J161">
        <f>IF(ISNUMBER(SEARCH($J$1,BI161)),1,0)</f>
        <v>1</v>
      </c>
      <c r="K161">
        <f>IF(ISNUMBER(SEARCH($K$1,BI161)),1,0)</f>
        <v>1</v>
      </c>
      <c r="L161">
        <f>IF(ISNUMBER(SEARCH($L$1,BI161)),1,0)</f>
        <v>1</v>
      </c>
      <c r="M161">
        <f>IF(ISNUMBER(SEARCH($M$1,BI161)),1,0)</f>
        <v>1</v>
      </c>
      <c r="N161">
        <f>IF(ISNUMBER(SEARCH($N$1,BI161)),1,0)</f>
        <v>1</v>
      </c>
      <c r="O161">
        <f>IF(ISNUMBER(SEARCH($O$1,BI161)),1,0)</f>
        <v>1</v>
      </c>
      <c r="P161">
        <f>IF(ISNUMBER(SEARCH($P$1,BI161)),1,0)</f>
        <v>1</v>
      </c>
      <c r="Q161">
        <f>IF(ISNUMBER(SEARCH($Q$1,BI161)),1,0)</f>
        <v>1</v>
      </c>
      <c r="R161">
        <f>IF(ISNUMBER(SEARCH($R$1,BI161)),1,0)</f>
        <v>1</v>
      </c>
      <c r="S161">
        <f>IF(ISNUMBER(SEARCH($S$1,BI161)),1,0)</f>
        <v>1</v>
      </c>
      <c r="T161">
        <f>IF(ISNUMBER(SEARCH($T$1,BI161)),1,0)</f>
        <v>1</v>
      </c>
      <c r="U161">
        <f>IF(ISNUMBER(SEARCH($U$1,BI161)),1,0)</f>
        <v>1</v>
      </c>
      <c r="V161">
        <f>IF(ISNUMBER(SEARCH($V$1,BI161)),1,0)</f>
        <v>1</v>
      </c>
      <c r="W161">
        <f>IF(ISNUMBER(SEARCH($W$1,BI161)),1,0)</f>
        <v>0</v>
      </c>
      <c r="X161">
        <f>IF(ISNUMBER(SEARCH($X$1,BI161)),1,0)</f>
        <v>1</v>
      </c>
      <c r="Y161">
        <f>IF(ISNUMBER(SEARCH($Y$1,BI161)),1,0)</f>
        <v>0</v>
      </c>
      <c r="Z161">
        <f>IF(ISNUMBER(SEARCH($Z$1,BI161)),1,0)</f>
        <v>0</v>
      </c>
      <c r="AA161">
        <f>IF(ISNUMBER(SEARCH($AA$1,BI161)),1,0)</f>
        <v>0</v>
      </c>
      <c r="AB161">
        <f>IF(ISNUMBER(SEARCH($AB$1,BI161)),1,0)</f>
        <v>1</v>
      </c>
      <c r="AC161">
        <f>IF(ISNUMBER(SEARCH($AC$1,BI161)),1,0)</f>
        <v>1</v>
      </c>
      <c r="AD161">
        <f>IF(ISNUMBER(SEARCH($AD$1,BI161)),1,0)</f>
        <v>1</v>
      </c>
      <c r="AE161">
        <f>IF(ISNUMBER(SEARCH($AE$1,BI161)),1,0)</f>
        <v>1</v>
      </c>
      <c r="AF161">
        <f>IF(ISNUMBER(SEARCH($AF$1,BI161)),1,0)</f>
        <v>1</v>
      </c>
      <c r="AG161">
        <f>IF(ISNUMBER(SEARCH($AG$1,BI161)),1,0)</f>
        <v>1</v>
      </c>
      <c r="AH161">
        <f>IF(ISNUMBER(SEARCH($AH$1,BI161)),1,0)</f>
        <v>1</v>
      </c>
      <c r="AI161">
        <f>IF(ISNUMBER(SEARCH($AI$1,BI161)),1,0)</f>
        <v>1</v>
      </c>
      <c r="AJ161">
        <f>IF(ISNUMBER(SEARCH($AJ$1,BI161)),1,0)</f>
        <v>1</v>
      </c>
      <c r="AK161">
        <f>IF(ISNUMBER(SEARCH($AK$1,BI161)),1,0)</f>
        <v>1</v>
      </c>
      <c r="AL161">
        <f>IF(ISNUMBER(SEARCH($AL$1,BI161)),1,0)</f>
        <v>1</v>
      </c>
      <c r="AM161">
        <f>IF(ISNUMBER(SEARCH($AM$1,BI161)),1,0)</f>
        <v>1</v>
      </c>
      <c r="AN161">
        <f>IF(ISNUMBER(SEARCH($AN$1,BI161)),1,0)</f>
        <v>1</v>
      </c>
      <c r="AO161">
        <f>IF(ISNUMBER(SEARCH($AO$1,BI161)),1,0)</f>
        <v>1</v>
      </c>
      <c r="AP161">
        <f>IF(ISNUMBER(SEARCH($AP$1,BI161)),1,0)</f>
        <v>0</v>
      </c>
      <c r="AQ161">
        <f>IF(ISNUMBER(SEARCH($AQ$1,BI161)),1,0)</f>
        <v>1</v>
      </c>
      <c r="AR161">
        <f>IF(ISNUMBER(SEARCH($AR$1,BI161)),1,0)</f>
        <v>1</v>
      </c>
      <c r="AS161">
        <f>IF(ISNUMBER(SEARCH($AS$1,BI161)),1,0)</f>
        <v>1</v>
      </c>
      <c r="AT161">
        <f>IF(ISNUMBER(SEARCH($AT$1,BI161)),1,0)</f>
        <v>1</v>
      </c>
      <c r="AU161">
        <f>IF(ISNUMBER(SEARCH($AU$1,BI161)),1,0)</f>
        <v>1</v>
      </c>
      <c r="AV161">
        <f>IF(ISNUMBER(SEARCH($AV$1,BI161)),1,0)</f>
        <v>1</v>
      </c>
      <c r="AW161">
        <f>IF(ISNUMBER(SEARCH($AW$1,BI161)),1,0)</f>
        <v>1</v>
      </c>
      <c r="AX161">
        <f>IF(ISNUMBER(SEARCH($AX$1,BI161)),1,0)</f>
        <v>1</v>
      </c>
      <c r="AY161">
        <f>IF(ISNUMBER(SEARCH($AY$1,BI161)),1,0)</f>
        <v>1</v>
      </c>
      <c r="AZ161">
        <f>IF(ISNUMBER(SEARCH($AZ$1,BI161)),1,0)</f>
        <v>1</v>
      </c>
      <c r="BA161">
        <f>IF(ISNUMBER(SEARCH($BA$1,BI161)),1,0)</f>
        <v>1</v>
      </c>
      <c r="BB161">
        <f>IF(ISNUMBER(SEARCH($BB$1,BI161)),1,0)</f>
        <v>1</v>
      </c>
      <c r="BC161">
        <f>IF(ISNUMBER(SEARCH($BC$1,BI161)),1,0)</f>
        <v>1</v>
      </c>
      <c r="BD161">
        <f>IF(ISNUMBER(SEARCH($BD$1,BI161)),1,0)</f>
        <v>1</v>
      </c>
      <c r="BE161">
        <f>IF(ISNUMBER(SEARCH($BE$1,BI161)),1,0)</f>
        <v>1</v>
      </c>
      <c r="BF161">
        <f>IF(ISNUMBER(SEARCH($BF$1,BI161)),1,0)</f>
        <v>1</v>
      </c>
      <c r="BG161">
        <f>IF(ISNUMBER(SEARCH($BG$1,BI161)),1,0)</f>
        <v>0</v>
      </c>
      <c r="BH161">
        <v>159</v>
      </c>
      <c r="BI161" s="1" t="s">
        <v>216</v>
      </c>
    </row>
    <row r="162" spans="1:61" x14ac:dyDescent="0.35">
      <c r="A162">
        <v>1</v>
      </c>
      <c r="B162" s="1">
        <f>IF(ISNUMBER(SEARCH($B$1,BI162)),1,0)</f>
        <v>1</v>
      </c>
      <c r="C162">
        <f>IF(ISNUMBER(SEARCH($C$1,BI162)),1,0)</f>
        <v>1</v>
      </c>
      <c r="D162">
        <f>IF(ISNUMBER(SEARCH($D$1,BI162)),1,0)</f>
        <v>1</v>
      </c>
      <c r="E162">
        <f>IF(ISNUMBER(SEARCH($E$1,BI162)),1,0)</f>
        <v>1</v>
      </c>
      <c r="F162">
        <f>IF(ISNUMBER(SEARCH($F$1,BI162)),1,0)</f>
        <v>1</v>
      </c>
      <c r="G162">
        <f>IF(ISNUMBER(SEARCH($G$1,BI162)),1,0)</f>
        <v>1</v>
      </c>
      <c r="H162">
        <f>IF(ISNUMBER(SEARCH($H$1,BI162)),1,0)</f>
        <v>1</v>
      </c>
      <c r="I162">
        <f>IF(ISNUMBER(SEARCH($I$1,BI162)),1,0)</f>
        <v>1</v>
      </c>
      <c r="J162">
        <f>IF(ISNUMBER(SEARCH($J$1,BI162)),1,0)</f>
        <v>1</v>
      </c>
      <c r="K162">
        <f>IF(ISNUMBER(SEARCH($K$1,BI162)),1,0)</f>
        <v>0</v>
      </c>
      <c r="L162">
        <f>IF(ISNUMBER(SEARCH($L$1,BI162)),1,0)</f>
        <v>1</v>
      </c>
      <c r="M162">
        <f>IF(ISNUMBER(SEARCH($M$1,BI162)),1,0)</f>
        <v>0</v>
      </c>
      <c r="N162">
        <f>IF(ISNUMBER(SEARCH($N$1,BI162)),1,0)</f>
        <v>1</v>
      </c>
      <c r="O162">
        <f>IF(ISNUMBER(SEARCH($O$1,BI162)),1,0)</f>
        <v>1</v>
      </c>
      <c r="P162">
        <f>IF(ISNUMBER(SEARCH($P$1,BI162)),1,0)</f>
        <v>0</v>
      </c>
      <c r="Q162">
        <f>IF(ISNUMBER(SEARCH($Q$1,BI162)),1,0)</f>
        <v>1</v>
      </c>
      <c r="R162">
        <f>IF(ISNUMBER(SEARCH($R$1,BI162)),1,0)</f>
        <v>0</v>
      </c>
      <c r="S162">
        <f>IF(ISNUMBER(SEARCH($S$1,BI162)),1,0)</f>
        <v>0</v>
      </c>
      <c r="T162">
        <f>IF(ISNUMBER(SEARCH($T$1,BI162)),1,0)</f>
        <v>1</v>
      </c>
      <c r="U162">
        <f>IF(ISNUMBER(SEARCH($U$1,BI162)),1,0)</f>
        <v>1</v>
      </c>
      <c r="V162">
        <f>IF(ISNUMBER(SEARCH($V$1,BI162)),1,0)</f>
        <v>1</v>
      </c>
      <c r="W162">
        <f>IF(ISNUMBER(SEARCH($W$1,BI162)),1,0)</f>
        <v>1</v>
      </c>
      <c r="X162">
        <f>IF(ISNUMBER(SEARCH($X$1,BI162)),1,0)</f>
        <v>1</v>
      </c>
      <c r="Y162">
        <f>IF(ISNUMBER(SEARCH($Y$1,BI162)),1,0)</f>
        <v>1</v>
      </c>
      <c r="Z162">
        <f>IF(ISNUMBER(SEARCH($Z$1,BI162)),1,0)</f>
        <v>1</v>
      </c>
      <c r="AA162">
        <f>IF(ISNUMBER(SEARCH($AA$1,BI162)),1,0)</f>
        <v>1</v>
      </c>
      <c r="AB162">
        <f>IF(ISNUMBER(SEARCH($AB$1,BI162)),1,0)</f>
        <v>1</v>
      </c>
      <c r="AC162">
        <f>IF(ISNUMBER(SEARCH($AC$1,BI162)),1,0)</f>
        <v>1</v>
      </c>
      <c r="AD162">
        <f>IF(ISNUMBER(SEARCH($AD$1,BI162)),1,0)</f>
        <v>1</v>
      </c>
      <c r="AE162">
        <f>IF(ISNUMBER(SEARCH($AE$1,BI162)),1,0)</f>
        <v>1</v>
      </c>
      <c r="AF162">
        <f>IF(ISNUMBER(SEARCH($AF$1,BI162)),1,0)</f>
        <v>0</v>
      </c>
      <c r="AG162">
        <f>IF(ISNUMBER(SEARCH($AG$1,BI162)),1,0)</f>
        <v>0</v>
      </c>
      <c r="AH162">
        <f>IF(ISNUMBER(SEARCH($AH$1,BI162)),1,0)</f>
        <v>1</v>
      </c>
      <c r="AI162">
        <f>IF(ISNUMBER(SEARCH($AI$1,BI162)),1,0)</f>
        <v>1</v>
      </c>
      <c r="AJ162">
        <f>IF(ISNUMBER(SEARCH($AJ$1,BI162)),1,0)</f>
        <v>1</v>
      </c>
      <c r="AK162">
        <f>IF(ISNUMBER(SEARCH($AK$1,BI162)),1,0)</f>
        <v>1</v>
      </c>
      <c r="AL162">
        <f>IF(ISNUMBER(SEARCH($AL$1,BI162)),1,0)</f>
        <v>0</v>
      </c>
      <c r="AM162">
        <f>IF(ISNUMBER(SEARCH($AM$1,BI162)),1,0)</f>
        <v>0</v>
      </c>
      <c r="AN162">
        <f>IF(ISNUMBER(SEARCH($AN$1,BI162)),1,0)</f>
        <v>1</v>
      </c>
      <c r="AO162">
        <f>IF(ISNUMBER(SEARCH($AO$1,BI162)),1,0)</f>
        <v>1</v>
      </c>
      <c r="AP162">
        <f>IF(ISNUMBER(SEARCH($AP$1,BI162)),1,0)</f>
        <v>1</v>
      </c>
      <c r="AQ162">
        <f>IF(ISNUMBER(SEARCH($AQ$1,BI162)),1,0)</f>
        <v>1</v>
      </c>
      <c r="AR162">
        <f>IF(ISNUMBER(SEARCH($AR$1,BI162)),1,0)</f>
        <v>1</v>
      </c>
      <c r="AS162">
        <f>IF(ISNUMBER(SEARCH($AS$1,BI162)),1,0)</f>
        <v>1</v>
      </c>
      <c r="AT162">
        <f>IF(ISNUMBER(SEARCH($AT$1,BI162)),1,0)</f>
        <v>1</v>
      </c>
      <c r="AU162">
        <f>IF(ISNUMBER(SEARCH($AU$1,BI162)),1,0)</f>
        <v>0</v>
      </c>
      <c r="AV162">
        <f>IF(ISNUMBER(SEARCH($AV$1,BI162)),1,0)</f>
        <v>1</v>
      </c>
      <c r="AW162">
        <f>IF(ISNUMBER(SEARCH($AW$1,BI162)),1,0)</f>
        <v>0</v>
      </c>
      <c r="AX162">
        <f>IF(ISNUMBER(SEARCH($AX$1,BI162)),1,0)</f>
        <v>0</v>
      </c>
      <c r="AY162">
        <f>IF(ISNUMBER(SEARCH($AY$1,BI162)),1,0)</f>
        <v>0</v>
      </c>
      <c r="AZ162">
        <f>IF(ISNUMBER(SEARCH($AZ$1,BI162)),1,0)</f>
        <v>1</v>
      </c>
      <c r="BA162">
        <f>IF(ISNUMBER(SEARCH($BA$1,BI162)),1,0)</f>
        <v>1</v>
      </c>
      <c r="BB162">
        <f>IF(ISNUMBER(SEARCH($BB$1,BI162)),1,0)</f>
        <v>0</v>
      </c>
      <c r="BC162">
        <f>IF(ISNUMBER(SEARCH($BC$1,BI162)),1,0)</f>
        <v>1</v>
      </c>
      <c r="BD162">
        <f>IF(ISNUMBER(SEARCH($BD$1,BI162)),1,0)</f>
        <v>0</v>
      </c>
      <c r="BE162">
        <f>IF(ISNUMBER(SEARCH($BE$1,BI162)),1,0)</f>
        <v>0</v>
      </c>
      <c r="BF162">
        <f>IF(ISNUMBER(SEARCH($BF$1,BI162)),1,0)</f>
        <v>1</v>
      </c>
      <c r="BG162">
        <f>IF(ISNUMBER(SEARCH($BG$1,BI162)),1,0)</f>
        <v>0</v>
      </c>
      <c r="BH162">
        <v>160</v>
      </c>
      <c r="BI162" s="1" t="s">
        <v>217</v>
      </c>
    </row>
    <row r="163" spans="1:61" x14ac:dyDescent="0.35">
      <c r="A163">
        <v>1</v>
      </c>
      <c r="B163" s="1">
        <f>IF(ISNUMBER(SEARCH($B$1,BI163)),1,0)</f>
        <v>1</v>
      </c>
      <c r="C163">
        <f>IF(ISNUMBER(SEARCH($C$1,BI163)),1,0)</f>
        <v>1</v>
      </c>
      <c r="D163">
        <f>IF(ISNUMBER(SEARCH($D$1,BI163)),1,0)</f>
        <v>1</v>
      </c>
      <c r="E163">
        <f>IF(ISNUMBER(SEARCH($E$1,BI163)),1,0)</f>
        <v>1</v>
      </c>
      <c r="F163">
        <f>IF(ISNUMBER(SEARCH($F$1,BI163)),1,0)</f>
        <v>1</v>
      </c>
      <c r="G163">
        <f>IF(ISNUMBER(SEARCH($G$1,BI163)),1,0)</f>
        <v>1</v>
      </c>
      <c r="H163">
        <f>IF(ISNUMBER(SEARCH($H$1,BI163)),1,0)</f>
        <v>1</v>
      </c>
      <c r="I163">
        <f>IF(ISNUMBER(SEARCH($I$1,BI163)),1,0)</f>
        <v>1</v>
      </c>
      <c r="J163">
        <f>IF(ISNUMBER(SEARCH($J$1,BI163)),1,0)</f>
        <v>1</v>
      </c>
      <c r="K163">
        <f>IF(ISNUMBER(SEARCH($K$1,BI163)),1,0)</f>
        <v>1</v>
      </c>
      <c r="L163">
        <f>IF(ISNUMBER(SEARCH($L$1,BI163)),1,0)</f>
        <v>1</v>
      </c>
      <c r="M163">
        <f>IF(ISNUMBER(SEARCH($M$1,BI163)),1,0)</f>
        <v>1</v>
      </c>
      <c r="N163">
        <f>IF(ISNUMBER(SEARCH($N$1,BI163)),1,0)</f>
        <v>1</v>
      </c>
      <c r="O163">
        <f>IF(ISNUMBER(SEARCH($O$1,BI163)),1,0)</f>
        <v>1</v>
      </c>
      <c r="P163">
        <f>IF(ISNUMBER(SEARCH($P$1,BI163)),1,0)</f>
        <v>0</v>
      </c>
      <c r="Q163">
        <f>IF(ISNUMBER(SEARCH($Q$1,BI163)),1,0)</f>
        <v>1</v>
      </c>
      <c r="R163">
        <f>IF(ISNUMBER(SEARCH($R$1,BI163)),1,0)</f>
        <v>0</v>
      </c>
      <c r="S163">
        <f>IF(ISNUMBER(SEARCH($S$1,BI163)),1,0)</f>
        <v>0</v>
      </c>
      <c r="T163">
        <f>IF(ISNUMBER(SEARCH($T$1,BI163)),1,0)</f>
        <v>1</v>
      </c>
      <c r="U163">
        <f>IF(ISNUMBER(SEARCH($U$1,BI163)),1,0)</f>
        <v>0</v>
      </c>
      <c r="V163">
        <f>IF(ISNUMBER(SEARCH($V$1,BI163)),1,0)</f>
        <v>0</v>
      </c>
      <c r="W163">
        <f>IF(ISNUMBER(SEARCH($W$1,BI163)),1,0)</f>
        <v>0</v>
      </c>
      <c r="X163">
        <f>IF(ISNUMBER(SEARCH($X$1,BI163)),1,0)</f>
        <v>1</v>
      </c>
      <c r="Y163">
        <f>IF(ISNUMBER(SEARCH($Y$1,BI163)),1,0)</f>
        <v>1</v>
      </c>
      <c r="Z163">
        <f>IF(ISNUMBER(SEARCH($Z$1,BI163)),1,0)</f>
        <v>0</v>
      </c>
      <c r="AA163">
        <f>IF(ISNUMBER(SEARCH($AA$1,BI163)),1,0)</f>
        <v>1</v>
      </c>
      <c r="AB163">
        <f>IF(ISNUMBER(SEARCH($AB$1,BI163)),1,0)</f>
        <v>0</v>
      </c>
      <c r="AC163">
        <f>IF(ISNUMBER(SEARCH($AC$1,BI163)),1,0)</f>
        <v>0</v>
      </c>
      <c r="AD163">
        <f>IF(ISNUMBER(SEARCH($AD$1,BI163)),1,0)</f>
        <v>1</v>
      </c>
      <c r="AE163">
        <f>IF(ISNUMBER(SEARCH($AE$1,BI163)),1,0)</f>
        <v>1</v>
      </c>
      <c r="AF163">
        <f>IF(ISNUMBER(SEARCH($AF$1,BI163)),1,0)</f>
        <v>1</v>
      </c>
      <c r="AG163">
        <f>IF(ISNUMBER(SEARCH($AG$1,BI163)),1,0)</f>
        <v>1</v>
      </c>
      <c r="AH163">
        <f>IF(ISNUMBER(SEARCH($AH$1,BI163)),1,0)</f>
        <v>1</v>
      </c>
      <c r="AI163">
        <f>IF(ISNUMBER(SEARCH($AI$1,BI163)),1,0)</f>
        <v>1</v>
      </c>
      <c r="AJ163">
        <f>IF(ISNUMBER(SEARCH($AJ$1,BI163)),1,0)</f>
        <v>1</v>
      </c>
      <c r="AK163">
        <f>IF(ISNUMBER(SEARCH($AK$1,BI163)),1,0)</f>
        <v>1</v>
      </c>
      <c r="AL163">
        <f>IF(ISNUMBER(SEARCH($AL$1,BI163)),1,0)</f>
        <v>0</v>
      </c>
      <c r="AM163">
        <f>IF(ISNUMBER(SEARCH($AM$1,BI163)),1,0)</f>
        <v>0</v>
      </c>
      <c r="AN163">
        <f>IF(ISNUMBER(SEARCH($AN$1,BI163)),1,0)</f>
        <v>1</v>
      </c>
      <c r="AO163">
        <f>IF(ISNUMBER(SEARCH($AO$1,BI163)),1,0)</f>
        <v>1</v>
      </c>
      <c r="AP163">
        <f>IF(ISNUMBER(SEARCH($AP$1,BI163)),1,0)</f>
        <v>1</v>
      </c>
      <c r="AQ163">
        <f>IF(ISNUMBER(SEARCH($AQ$1,BI163)),1,0)</f>
        <v>1</v>
      </c>
      <c r="AR163">
        <f>IF(ISNUMBER(SEARCH($AR$1,BI163)),1,0)</f>
        <v>1</v>
      </c>
      <c r="AS163">
        <f>IF(ISNUMBER(SEARCH($AS$1,BI163)),1,0)</f>
        <v>0</v>
      </c>
      <c r="AT163">
        <f>IF(ISNUMBER(SEARCH($AT$1,BI163)),1,0)</f>
        <v>0</v>
      </c>
      <c r="AU163">
        <f>IF(ISNUMBER(SEARCH($AU$1,BI163)),1,0)</f>
        <v>0</v>
      </c>
      <c r="AV163">
        <f>IF(ISNUMBER(SEARCH($AV$1,BI163)),1,0)</f>
        <v>1</v>
      </c>
      <c r="AW163">
        <f>IF(ISNUMBER(SEARCH($AW$1,BI163)),1,0)</f>
        <v>0</v>
      </c>
      <c r="AX163">
        <f>IF(ISNUMBER(SEARCH($AX$1,BI163)),1,0)</f>
        <v>1</v>
      </c>
      <c r="AY163">
        <f>IF(ISNUMBER(SEARCH($AY$1,BI163)),1,0)</f>
        <v>0</v>
      </c>
      <c r="AZ163">
        <f>IF(ISNUMBER(SEARCH($AZ$1,BI163)),1,0)</f>
        <v>1</v>
      </c>
      <c r="BA163">
        <f>IF(ISNUMBER(SEARCH($BA$1,BI163)),1,0)</f>
        <v>0</v>
      </c>
      <c r="BB163">
        <f>IF(ISNUMBER(SEARCH($BB$1,BI163)),1,0)</f>
        <v>0</v>
      </c>
      <c r="BC163">
        <f>IF(ISNUMBER(SEARCH($BC$1,BI163)),1,0)</f>
        <v>1</v>
      </c>
      <c r="BD163">
        <f>IF(ISNUMBER(SEARCH($BD$1,BI163)),1,0)</f>
        <v>0</v>
      </c>
      <c r="BE163">
        <f>IF(ISNUMBER(SEARCH($BE$1,BI163)),1,0)</f>
        <v>1</v>
      </c>
      <c r="BF163">
        <f>IF(ISNUMBER(SEARCH($BF$1,BI163)),1,0)</f>
        <v>0</v>
      </c>
      <c r="BG163">
        <f>IF(ISNUMBER(SEARCH($BG$1,BI163)),1,0)</f>
        <v>0</v>
      </c>
      <c r="BH163">
        <v>161</v>
      </c>
      <c r="BI163" s="1" t="s">
        <v>218</v>
      </c>
    </row>
    <row r="164" spans="1:61" x14ac:dyDescent="0.35">
      <c r="A164">
        <v>1</v>
      </c>
      <c r="B164" s="1">
        <f>IF(ISNUMBER(SEARCH($B$1,BI164)),1,0)</f>
        <v>1</v>
      </c>
      <c r="C164">
        <f>IF(ISNUMBER(SEARCH($C$1,BI164)),1,0)</f>
        <v>1</v>
      </c>
      <c r="D164">
        <f>IF(ISNUMBER(SEARCH($D$1,BI164)),1,0)</f>
        <v>1</v>
      </c>
      <c r="E164">
        <f>IF(ISNUMBER(SEARCH($E$1,BI164)),1,0)</f>
        <v>1</v>
      </c>
      <c r="F164">
        <f>IF(ISNUMBER(SEARCH($F$1,BI164)),1,0)</f>
        <v>0</v>
      </c>
      <c r="G164">
        <f>IF(ISNUMBER(SEARCH($G$1,BI164)),1,0)</f>
        <v>1</v>
      </c>
      <c r="H164">
        <f>IF(ISNUMBER(SEARCH($H$1,BI164)),1,0)</f>
        <v>1</v>
      </c>
      <c r="I164">
        <f>IF(ISNUMBER(SEARCH($I$1,BI164)),1,0)</f>
        <v>1</v>
      </c>
      <c r="J164">
        <f>IF(ISNUMBER(SEARCH($J$1,BI164)),1,0)</f>
        <v>1</v>
      </c>
      <c r="K164">
        <f>IF(ISNUMBER(SEARCH($K$1,BI164)),1,0)</f>
        <v>1</v>
      </c>
      <c r="L164">
        <f>IF(ISNUMBER(SEARCH($L$1,BI164)),1,0)</f>
        <v>1</v>
      </c>
      <c r="M164">
        <f>IF(ISNUMBER(SEARCH($M$1,BI164)),1,0)</f>
        <v>0</v>
      </c>
      <c r="N164">
        <f>IF(ISNUMBER(SEARCH($N$1,BI164)),1,0)</f>
        <v>1</v>
      </c>
      <c r="O164">
        <f>IF(ISNUMBER(SEARCH($O$1,BI164)),1,0)</f>
        <v>1</v>
      </c>
      <c r="P164">
        <f>IF(ISNUMBER(SEARCH($P$1,BI164)),1,0)</f>
        <v>1</v>
      </c>
      <c r="Q164">
        <f>IF(ISNUMBER(SEARCH($Q$1,BI164)),1,0)</f>
        <v>1</v>
      </c>
      <c r="R164">
        <f>IF(ISNUMBER(SEARCH($R$1,BI164)),1,0)</f>
        <v>1</v>
      </c>
      <c r="S164">
        <f>IF(ISNUMBER(SEARCH($S$1,BI164)),1,0)</f>
        <v>0</v>
      </c>
      <c r="T164">
        <f>IF(ISNUMBER(SEARCH($T$1,BI164)),1,0)</f>
        <v>1</v>
      </c>
      <c r="U164">
        <f>IF(ISNUMBER(SEARCH($U$1,BI164)),1,0)</f>
        <v>1</v>
      </c>
      <c r="V164">
        <f>IF(ISNUMBER(SEARCH($V$1,BI164)),1,0)</f>
        <v>1</v>
      </c>
      <c r="W164">
        <f>IF(ISNUMBER(SEARCH($W$1,BI164)),1,0)</f>
        <v>1</v>
      </c>
      <c r="X164">
        <f>IF(ISNUMBER(SEARCH($X$1,BI164)),1,0)</f>
        <v>1</v>
      </c>
      <c r="Y164">
        <f>IF(ISNUMBER(SEARCH($Y$1,BI164)),1,0)</f>
        <v>1</v>
      </c>
      <c r="Z164">
        <f>IF(ISNUMBER(SEARCH($Z$1,BI164)),1,0)</f>
        <v>1</v>
      </c>
      <c r="AA164">
        <f>IF(ISNUMBER(SEARCH($AA$1,BI164)),1,0)</f>
        <v>0</v>
      </c>
      <c r="AB164">
        <f>IF(ISNUMBER(SEARCH($AB$1,BI164)),1,0)</f>
        <v>1</v>
      </c>
      <c r="AC164">
        <f>IF(ISNUMBER(SEARCH($AC$1,BI164)),1,0)</f>
        <v>1</v>
      </c>
      <c r="AD164">
        <f>IF(ISNUMBER(SEARCH($AD$1,BI164)),1,0)</f>
        <v>1</v>
      </c>
      <c r="AE164">
        <f>IF(ISNUMBER(SEARCH($AE$1,BI164)),1,0)</f>
        <v>1</v>
      </c>
      <c r="AF164">
        <f>IF(ISNUMBER(SEARCH($AF$1,BI164)),1,0)</f>
        <v>0</v>
      </c>
      <c r="AG164">
        <f>IF(ISNUMBER(SEARCH($AG$1,BI164)),1,0)</f>
        <v>0</v>
      </c>
      <c r="AH164">
        <f>IF(ISNUMBER(SEARCH($AH$1,BI164)),1,0)</f>
        <v>0</v>
      </c>
      <c r="AI164">
        <f>IF(ISNUMBER(SEARCH($AI$1,BI164)),1,0)</f>
        <v>1</v>
      </c>
      <c r="AJ164">
        <f>IF(ISNUMBER(SEARCH($AJ$1,BI164)),1,0)</f>
        <v>1</v>
      </c>
      <c r="AK164">
        <f>IF(ISNUMBER(SEARCH($AK$1,BI164)),1,0)</f>
        <v>1</v>
      </c>
      <c r="AL164">
        <f>IF(ISNUMBER(SEARCH($AL$1,BI164)),1,0)</f>
        <v>1</v>
      </c>
      <c r="AM164">
        <f>IF(ISNUMBER(SEARCH($AM$1,BI164)),1,0)</f>
        <v>1</v>
      </c>
      <c r="AN164">
        <f>IF(ISNUMBER(SEARCH($AN$1,BI164)),1,0)</f>
        <v>1</v>
      </c>
      <c r="AO164">
        <f>IF(ISNUMBER(SEARCH($AO$1,BI164)),1,0)</f>
        <v>0</v>
      </c>
      <c r="AP164">
        <f>IF(ISNUMBER(SEARCH($AP$1,BI164)),1,0)</f>
        <v>1</v>
      </c>
      <c r="AQ164">
        <f>IF(ISNUMBER(SEARCH($AQ$1,BI164)),1,0)</f>
        <v>1</v>
      </c>
      <c r="AR164">
        <f>IF(ISNUMBER(SEARCH($AR$1,BI164)),1,0)</f>
        <v>1</v>
      </c>
      <c r="AS164">
        <f>IF(ISNUMBER(SEARCH($AS$1,BI164)),1,0)</f>
        <v>1</v>
      </c>
      <c r="AT164">
        <f>IF(ISNUMBER(SEARCH($AT$1,BI164)),1,0)</f>
        <v>1</v>
      </c>
      <c r="AU164">
        <f>IF(ISNUMBER(SEARCH($AU$1,BI164)),1,0)</f>
        <v>0</v>
      </c>
      <c r="AV164">
        <f>IF(ISNUMBER(SEARCH($AV$1,BI164)),1,0)</f>
        <v>1</v>
      </c>
      <c r="AW164">
        <f>IF(ISNUMBER(SEARCH($AW$1,BI164)),1,0)</f>
        <v>0</v>
      </c>
      <c r="AX164">
        <f>IF(ISNUMBER(SEARCH($AX$1,BI164)),1,0)</f>
        <v>0</v>
      </c>
      <c r="AY164">
        <f>IF(ISNUMBER(SEARCH($AY$1,BI164)),1,0)</f>
        <v>0</v>
      </c>
      <c r="AZ164">
        <f>IF(ISNUMBER(SEARCH($AZ$1,BI164)),1,0)</f>
        <v>1</v>
      </c>
      <c r="BA164">
        <f>IF(ISNUMBER(SEARCH($BA$1,BI164)),1,0)</f>
        <v>0</v>
      </c>
      <c r="BB164">
        <f>IF(ISNUMBER(SEARCH($BB$1,BI164)),1,0)</f>
        <v>1</v>
      </c>
      <c r="BC164">
        <f>IF(ISNUMBER(SEARCH($BC$1,BI164)),1,0)</f>
        <v>1</v>
      </c>
      <c r="BD164">
        <f>IF(ISNUMBER(SEARCH($BD$1,BI164)),1,0)</f>
        <v>1</v>
      </c>
      <c r="BE164">
        <f>IF(ISNUMBER(SEARCH($BE$1,BI164)),1,0)</f>
        <v>1</v>
      </c>
      <c r="BF164">
        <f>IF(ISNUMBER(SEARCH($BF$1,BI164)),1,0)</f>
        <v>1</v>
      </c>
      <c r="BG164">
        <f>IF(ISNUMBER(SEARCH($BG$1,BI164)),1,0)</f>
        <v>1</v>
      </c>
      <c r="BH164">
        <v>162</v>
      </c>
      <c r="BI164" s="1" t="s">
        <v>219</v>
      </c>
    </row>
    <row r="165" spans="1:61" x14ac:dyDescent="0.35">
      <c r="A165">
        <v>1</v>
      </c>
      <c r="B165" s="1">
        <f>IF(ISNUMBER(SEARCH($B$1,BI165)),1,0)</f>
        <v>1</v>
      </c>
      <c r="C165">
        <f>IF(ISNUMBER(SEARCH($C$1,BI165)),1,0)</f>
        <v>1</v>
      </c>
      <c r="D165">
        <f>IF(ISNUMBER(SEARCH($D$1,BI165)),1,0)</f>
        <v>1</v>
      </c>
      <c r="E165">
        <f>IF(ISNUMBER(SEARCH($E$1,BI165)),1,0)</f>
        <v>1</v>
      </c>
      <c r="F165">
        <f>IF(ISNUMBER(SEARCH($F$1,BI165)),1,0)</f>
        <v>0</v>
      </c>
      <c r="G165">
        <f>IF(ISNUMBER(SEARCH($G$1,BI165)),1,0)</f>
        <v>1</v>
      </c>
      <c r="H165">
        <f>IF(ISNUMBER(SEARCH($H$1,BI165)),1,0)</f>
        <v>1</v>
      </c>
      <c r="I165">
        <f>IF(ISNUMBER(SEARCH($I$1,BI165)),1,0)</f>
        <v>1</v>
      </c>
      <c r="J165">
        <f>IF(ISNUMBER(SEARCH($J$1,BI165)),1,0)</f>
        <v>1</v>
      </c>
      <c r="K165">
        <f>IF(ISNUMBER(SEARCH($K$1,BI165)),1,0)</f>
        <v>1</v>
      </c>
      <c r="L165">
        <f>IF(ISNUMBER(SEARCH($L$1,BI165)),1,0)</f>
        <v>0</v>
      </c>
      <c r="M165">
        <f>IF(ISNUMBER(SEARCH($M$1,BI165)),1,0)</f>
        <v>0</v>
      </c>
      <c r="N165">
        <f>IF(ISNUMBER(SEARCH($N$1,BI165)),1,0)</f>
        <v>1</v>
      </c>
      <c r="O165">
        <f>IF(ISNUMBER(SEARCH($O$1,BI165)),1,0)</f>
        <v>1</v>
      </c>
      <c r="P165">
        <f>IF(ISNUMBER(SEARCH($P$1,BI165)),1,0)</f>
        <v>1</v>
      </c>
      <c r="Q165">
        <f>IF(ISNUMBER(SEARCH($Q$1,BI165)),1,0)</f>
        <v>0</v>
      </c>
      <c r="R165">
        <f>IF(ISNUMBER(SEARCH($R$1,BI165)),1,0)</f>
        <v>0</v>
      </c>
      <c r="S165">
        <f>IF(ISNUMBER(SEARCH($S$1,BI165)),1,0)</f>
        <v>1</v>
      </c>
      <c r="T165">
        <f>IF(ISNUMBER(SEARCH($T$1,BI165)),1,0)</f>
        <v>1</v>
      </c>
      <c r="U165">
        <f>IF(ISNUMBER(SEARCH($U$1,BI165)),1,0)</f>
        <v>1</v>
      </c>
      <c r="V165">
        <f>IF(ISNUMBER(SEARCH($V$1,BI165)),1,0)</f>
        <v>0</v>
      </c>
      <c r="W165">
        <f>IF(ISNUMBER(SEARCH($W$1,BI165)),1,0)</f>
        <v>1</v>
      </c>
      <c r="X165">
        <f>IF(ISNUMBER(SEARCH($X$1,BI165)),1,0)</f>
        <v>1</v>
      </c>
      <c r="Y165">
        <f>IF(ISNUMBER(SEARCH($Y$1,BI165)),1,0)</f>
        <v>1</v>
      </c>
      <c r="Z165">
        <f>IF(ISNUMBER(SEARCH($Z$1,BI165)),1,0)</f>
        <v>0</v>
      </c>
      <c r="AA165">
        <f>IF(ISNUMBER(SEARCH($AA$1,BI165)),1,0)</f>
        <v>0</v>
      </c>
      <c r="AB165">
        <f>IF(ISNUMBER(SEARCH($AB$1,BI165)),1,0)</f>
        <v>0</v>
      </c>
      <c r="AC165">
        <f>IF(ISNUMBER(SEARCH($AC$1,BI165)),1,0)</f>
        <v>1</v>
      </c>
      <c r="AD165">
        <f>IF(ISNUMBER(SEARCH($AD$1,BI165)),1,0)</f>
        <v>1</v>
      </c>
      <c r="AE165">
        <f>IF(ISNUMBER(SEARCH($AE$1,BI165)),1,0)</f>
        <v>1</v>
      </c>
      <c r="AF165">
        <f>IF(ISNUMBER(SEARCH($AF$1,BI165)),1,0)</f>
        <v>0</v>
      </c>
      <c r="AG165">
        <f>IF(ISNUMBER(SEARCH($AG$1,BI165)),1,0)</f>
        <v>1</v>
      </c>
      <c r="AH165">
        <f>IF(ISNUMBER(SEARCH($AH$1,BI165)),1,0)</f>
        <v>1</v>
      </c>
      <c r="AI165">
        <f>IF(ISNUMBER(SEARCH($AI$1,BI165)),1,0)</f>
        <v>1</v>
      </c>
      <c r="AJ165">
        <f>IF(ISNUMBER(SEARCH($AJ$1,BI165)),1,0)</f>
        <v>0</v>
      </c>
      <c r="AK165">
        <f>IF(ISNUMBER(SEARCH($AK$1,BI165)),1,0)</f>
        <v>1</v>
      </c>
      <c r="AL165">
        <f>IF(ISNUMBER(SEARCH($AL$1,BI165)),1,0)</f>
        <v>0</v>
      </c>
      <c r="AM165">
        <f>IF(ISNUMBER(SEARCH($AM$1,BI165)),1,0)</f>
        <v>0</v>
      </c>
      <c r="AN165">
        <f>IF(ISNUMBER(SEARCH($AN$1,BI165)),1,0)</f>
        <v>0</v>
      </c>
      <c r="AO165">
        <f>IF(ISNUMBER(SEARCH($AO$1,BI165)),1,0)</f>
        <v>1</v>
      </c>
      <c r="AP165">
        <f>IF(ISNUMBER(SEARCH($AP$1,BI165)),1,0)</f>
        <v>0</v>
      </c>
      <c r="AQ165">
        <f>IF(ISNUMBER(SEARCH($AQ$1,BI165)),1,0)</f>
        <v>1</v>
      </c>
      <c r="AR165">
        <f>IF(ISNUMBER(SEARCH($AR$1,BI165)),1,0)</f>
        <v>1</v>
      </c>
      <c r="AS165">
        <f>IF(ISNUMBER(SEARCH($AS$1,BI165)),1,0)</f>
        <v>1</v>
      </c>
      <c r="AT165">
        <f>IF(ISNUMBER(SEARCH($AT$1,BI165)),1,0)</f>
        <v>1</v>
      </c>
      <c r="AU165">
        <f>IF(ISNUMBER(SEARCH($AU$1,BI165)),1,0)</f>
        <v>0</v>
      </c>
      <c r="AV165">
        <f>IF(ISNUMBER(SEARCH($AV$1,BI165)),1,0)</f>
        <v>1</v>
      </c>
      <c r="AW165">
        <f>IF(ISNUMBER(SEARCH($AW$1,BI165)),1,0)</f>
        <v>0</v>
      </c>
      <c r="AX165">
        <f>IF(ISNUMBER(SEARCH($AX$1,BI165)),1,0)</f>
        <v>0</v>
      </c>
      <c r="AY165">
        <f>IF(ISNUMBER(SEARCH($AY$1,BI165)),1,0)</f>
        <v>1</v>
      </c>
      <c r="AZ165">
        <f>IF(ISNUMBER(SEARCH($AZ$1,BI165)),1,0)</f>
        <v>1</v>
      </c>
      <c r="BA165">
        <f>IF(ISNUMBER(SEARCH($BA$1,BI165)),1,0)</f>
        <v>1</v>
      </c>
      <c r="BB165">
        <f>IF(ISNUMBER(SEARCH($BB$1,BI165)),1,0)</f>
        <v>1</v>
      </c>
      <c r="BC165">
        <f>IF(ISNUMBER(SEARCH($BC$1,BI165)),1,0)</f>
        <v>1</v>
      </c>
      <c r="BD165">
        <f>IF(ISNUMBER(SEARCH($BD$1,BI165)),1,0)</f>
        <v>1</v>
      </c>
      <c r="BE165">
        <f>IF(ISNUMBER(SEARCH($BE$1,BI165)),1,0)</f>
        <v>1</v>
      </c>
      <c r="BF165">
        <f>IF(ISNUMBER(SEARCH($BF$1,BI165)),1,0)</f>
        <v>0</v>
      </c>
      <c r="BG165">
        <f>IF(ISNUMBER(SEARCH($BG$1,BI165)),1,0)</f>
        <v>1</v>
      </c>
      <c r="BH165">
        <v>163</v>
      </c>
      <c r="BI165" s="1" t="s">
        <v>220</v>
      </c>
    </row>
    <row r="166" spans="1:61" x14ac:dyDescent="0.35">
      <c r="A166">
        <v>1</v>
      </c>
      <c r="B166" s="1">
        <f>IF(ISNUMBER(SEARCH($B$1,BI166)),1,0)</f>
        <v>1</v>
      </c>
      <c r="C166">
        <f>IF(ISNUMBER(SEARCH($C$1,BI166)),1,0)</f>
        <v>1</v>
      </c>
      <c r="D166">
        <f>IF(ISNUMBER(SEARCH($D$1,BI166)),1,0)</f>
        <v>1</v>
      </c>
      <c r="E166">
        <f>IF(ISNUMBER(SEARCH($E$1,BI166)),1,0)</f>
        <v>1</v>
      </c>
      <c r="F166">
        <f>IF(ISNUMBER(SEARCH($F$1,BI166)),1,0)</f>
        <v>1</v>
      </c>
      <c r="G166">
        <f>IF(ISNUMBER(SEARCH($G$1,BI166)),1,0)</f>
        <v>1</v>
      </c>
      <c r="H166">
        <f>IF(ISNUMBER(SEARCH($H$1,BI166)),1,0)</f>
        <v>1</v>
      </c>
      <c r="I166">
        <f>IF(ISNUMBER(SEARCH($I$1,BI166)),1,0)</f>
        <v>1</v>
      </c>
      <c r="J166">
        <f>IF(ISNUMBER(SEARCH($J$1,BI166)),1,0)</f>
        <v>1</v>
      </c>
      <c r="K166">
        <f>IF(ISNUMBER(SEARCH($K$1,BI166)),1,0)</f>
        <v>1</v>
      </c>
      <c r="L166">
        <f>IF(ISNUMBER(SEARCH($L$1,BI166)),1,0)</f>
        <v>1</v>
      </c>
      <c r="M166">
        <f>IF(ISNUMBER(SEARCH($M$1,BI166)),1,0)</f>
        <v>0</v>
      </c>
      <c r="N166">
        <f>IF(ISNUMBER(SEARCH($N$1,BI166)),1,0)</f>
        <v>1</v>
      </c>
      <c r="O166">
        <f>IF(ISNUMBER(SEARCH($O$1,BI166)),1,0)</f>
        <v>1</v>
      </c>
      <c r="P166">
        <f>IF(ISNUMBER(SEARCH($P$1,BI166)),1,0)</f>
        <v>1</v>
      </c>
      <c r="Q166">
        <f>IF(ISNUMBER(SEARCH($Q$1,BI166)),1,0)</f>
        <v>0</v>
      </c>
      <c r="R166">
        <f>IF(ISNUMBER(SEARCH($R$1,BI166)),1,0)</f>
        <v>1</v>
      </c>
      <c r="S166">
        <f>IF(ISNUMBER(SEARCH($S$1,BI166)),1,0)</f>
        <v>0</v>
      </c>
      <c r="T166">
        <f>IF(ISNUMBER(SEARCH($T$1,BI166)),1,0)</f>
        <v>1</v>
      </c>
      <c r="U166">
        <f>IF(ISNUMBER(SEARCH($U$1,BI166)),1,0)</f>
        <v>1</v>
      </c>
      <c r="V166">
        <f>IF(ISNUMBER(SEARCH($V$1,BI166)),1,0)</f>
        <v>1</v>
      </c>
      <c r="W166">
        <f>IF(ISNUMBER(SEARCH($W$1,BI166)),1,0)</f>
        <v>1</v>
      </c>
      <c r="X166">
        <f>IF(ISNUMBER(SEARCH($X$1,BI166)),1,0)</f>
        <v>1</v>
      </c>
      <c r="Y166">
        <f>IF(ISNUMBER(SEARCH($Y$1,BI166)),1,0)</f>
        <v>1</v>
      </c>
      <c r="Z166">
        <f>IF(ISNUMBER(SEARCH($Z$1,BI166)),1,0)</f>
        <v>0</v>
      </c>
      <c r="AA166">
        <f>IF(ISNUMBER(SEARCH($AA$1,BI166)),1,0)</f>
        <v>0</v>
      </c>
      <c r="AB166">
        <f>IF(ISNUMBER(SEARCH($AB$1,BI166)),1,0)</f>
        <v>1</v>
      </c>
      <c r="AC166">
        <f>IF(ISNUMBER(SEARCH($AC$1,BI166)),1,0)</f>
        <v>0</v>
      </c>
      <c r="AD166">
        <f>IF(ISNUMBER(SEARCH($AD$1,BI166)),1,0)</f>
        <v>1</v>
      </c>
      <c r="AE166">
        <f>IF(ISNUMBER(SEARCH($AE$1,BI166)),1,0)</f>
        <v>1</v>
      </c>
      <c r="AF166">
        <f>IF(ISNUMBER(SEARCH($AF$1,BI166)),1,0)</f>
        <v>0</v>
      </c>
      <c r="AG166">
        <f>IF(ISNUMBER(SEARCH($AG$1,BI166)),1,0)</f>
        <v>0</v>
      </c>
      <c r="AH166">
        <f>IF(ISNUMBER(SEARCH($AH$1,BI166)),1,0)</f>
        <v>1</v>
      </c>
      <c r="AI166">
        <f>IF(ISNUMBER(SEARCH($AI$1,BI166)),1,0)</f>
        <v>1</v>
      </c>
      <c r="AJ166">
        <f>IF(ISNUMBER(SEARCH($AJ$1,BI166)),1,0)</f>
        <v>1</v>
      </c>
      <c r="AK166">
        <f>IF(ISNUMBER(SEARCH($AK$1,BI166)),1,0)</f>
        <v>1</v>
      </c>
      <c r="AL166">
        <f>IF(ISNUMBER(SEARCH($AL$1,BI166)),1,0)</f>
        <v>1</v>
      </c>
      <c r="AM166">
        <f>IF(ISNUMBER(SEARCH($AM$1,BI166)),1,0)</f>
        <v>0</v>
      </c>
      <c r="AN166">
        <f>IF(ISNUMBER(SEARCH($AN$1,BI166)),1,0)</f>
        <v>1</v>
      </c>
      <c r="AO166">
        <f>IF(ISNUMBER(SEARCH($AO$1,BI166)),1,0)</f>
        <v>1</v>
      </c>
      <c r="AP166">
        <f>IF(ISNUMBER(SEARCH($AP$1,BI166)),1,0)</f>
        <v>0</v>
      </c>
      <c r="AQ166">
        <f>IF(ISNUMBER(SEARCH($AQ$1,BI166)),1,0)</f>
        <v>1</v>
      </c>
      <c r="AR166">
        <f>IF(ISNUMBER(SEARCH($AR$1,BI166)),1,0)</f>
        <v>1</v>
      </c>
      <c r="AS166">
        <f>IF(ISNUMBER(SEARCH($AS$1,BI166)),1,0)</f>
        <v>1</v>
      </c>
      <c r="AT166">
        <f>IF(ISNUMBER(SEARCH($AT$1,BI166)),1,0)</f>
        <v>0</v>
      </c>
      <c r="AU166">
        <f>IF(ISNUMBER(SEARCH($AU$1,BI166)),1,0)</f>
        <v>0</v>
      </c>
      <c r="AV166">
        <f>IF(ISNUMBER(SEARCH($AV$1,BI166)),1,0)</f>
        <v>0</v>
      </c>
      <c r="AW166">
        <f>IF(ISNUMBER(SEARCH($AW$1,BI166)),1,0)</f>
        <v>1</v>
      </c>
      <c r="AX166">
        <f>IF(ISNUMBER(SEARCH($AX$1,BI166)),1,0)</f>
        <v>0</v>
      </c>
      <c r="AY166">
        <f>IF(ISNUMBER(SEARCH($AY$1,BI166)),1,0)</f>
        <v>1</v>
      </c>
      <c r="AZ166">
        <f>IF(ISNUMBER(SEARCH($AZ$1,BI166)),1,0)</f>
        <v>1</v>
      </c>
      <c r="BA166">
        <f>IF(ISNUMBER(SEARCH($BA$1,BI166)),1,0)</f>
        <v>1</v>
      </c>
      <c r="BB166">
        <f>IF(ISNUMBER(SEARCH($BB$1,BI166)),1,0)</f>
        <v>1</v>
      </c>
      <c r="BC166">
        <f>IF(ISNUMBER(SEARCH($BC$1,BI166)),1,0)</f>
        <v>1</v>
      </c>
      <c r="BD166">
        <f>IF(ISNUMBER(SEARCH($BD$1,BI166)),1,0)</f>
        <v>1</v>
      </c>
      <c r="BE166">
        <f>IF(ISNUMBER(SEARCH($BE$1,BI166)),1,0)</f>
        <v>1</v>
      </c>
      <c r="BF166">
        <f>IF(ISNUMBER(SEARCH($BF$1,BI166)),1,0)</f>
        <v>0</v>
      </c>
      <c r="BG166">
        <f>IF(ISNUMBER(SEARCH($BG$1,BI166)),1,0)</f>
        <v>0</v>
      </c>
      <c r="BH166">
        <v>164</v>
      </c>
      <c r="BI166" s="1" t="s">
        <v>221</v>
      </c>
    </row>
    <row r="167" spans="1:61" x14ac:dyDescent="0.35">
      <c r="A167">
        <v>1</v>
      </c>
      <c r="B167" s="1">
        <f>IF(ISNUMBER(SEARCH($B$1,BI167)),1,0)</f>
        <v>1</v>
      </c>
      <c r="C167">
        <f>IF(ISNUMBER(SEARCH($C$1,BI167)),1,0)</f>
        <v>1</v>
      </c>
      <c r="D167">
        <f>IF(ISNUMBER(SEARCH($D$1,BI167)),1,0)</f>
        <v>0</v>
      </c>
      <c r="E167">
        <f>IF(ISNUMBER(SEARCH($E$1,BI167)),1,0)</f>
        <v>0</v>
      </c>
      <c r="F167">
        <f>IF(ISNUMBER(SEARCH($F$1,BI167)),1,0)</f>
        <v>1</v>
      </c>
      <c r="G167">
        <f>IF(ISNUMBER(SEARCH($G$1,BI167)),1,0)</f>
        <v>1</v>
      </c>
      <c r="H167">
        <f>IF(ISNUMBER(SEARCH($H$1,BI167)),1,0)</f>
        <v>1</v>
      </c>
      <c r="I167">
        <f>IF(ISNUMBER(SEARCH($I$1,BI167)),1,0)</f>
        <v>1</v>
      </c>
      <c r="J167">
        <f>IF(ISNUMBER(SEARCH($J$1,BI167)),1,0)</f>
        <v>0</v>
      </c>
      <c r="K167">
        <f>IF(ISNUMBER(SEARCH($K$1,BI167)),1,0)</f>
        <v>0</v>
      </c>
      <c r="L167">
        <f>IF(ISNUMBER(SEARCH($L$1,BI167)),1,0)</f>
        <v>1</v>
      </c>
      <c r="M167">
        <f>IF(ISNUMBER(SEARCH($M$1,BI167)),1,0)</f>
        <v>0</v>
      </c>
      <c r="N167">
        <f>IF(ISNUMBER(SEARCH($N$1,BI167)),1,0)</f>
        <v>1</v>
      </c>
      <c r="O167">
        <f>IF(ISNUMBER(SEARCH($O$1,BI167)),1,0)</f>
        <v>0</v>
      </c>
      <c r="P167">
        <f>IF(ISNUMBER(SEARCH($P$1,BI167)),1,0)</f>
        <v>1</v>
      </c>
      <c r="Q167">
        <f>IF(ISNUMBER(SEARCH($Q$1,BI167)),1,0)</f>
        <v>0</v>
      </c>
      <c r="R167">
        <f>IF(ISNUMBER(SEARCH($R$1,BI167)),1,0)</f>
        <v>0</v>
      </c>
      <c r="S167">
        <f>IF(ISNUMBER(SEARCH($S$1,BI167)),1,0)</f>
        <v>0</v>
      </c>
      <c r="T167">
        <f>IF(ISNUMBER(SEARCH($T$1,BI167)),1,0)</f>
        <v>1</v>
      </c>
      <c r="U167">
        <f>IF(ISNUMBER(SEARCH($U$1,BI167)),1,0)</f>
        <v>1</v>
      </c>
      <c r="V167">
        <f>IF(ISNUMBER(SEARCH($V$1,BI167)),1,0)</f>
        <v>0</v>
      </c>
      <c r="W167">
        <f>IF(ISNUMBER(SEARCH($W$1,BI167)),1,0)</f>
        <v>0</v>
      </c>
      <c r="X167">
        <f>IF(ISNUMBER(SEARCH($X$1,BI167)),1,0)</f>
        <v>0</v>
      </c>
      <c r="Y167">
        <f>IF(ISNUMBER(SEARCH($Y$1,BI167)),1,0)</f>
        <v>1</v>
      </c>
      <c r="Z167">
        <f>IF(ISNUMBER(SEARCH($Z$1,BI167)),1,0)</f>
        <v>0</v>
      </c>
      <c r="AA167">
        <f>IF(ISNUMBER(SEARCH($AA$1,BI167)),1,0)</f>
        <v>0</v>
      </c>
      <c r="AB167">
        <f>IF(ISNUMBER(SEARCH($AB$1,BI167)),1,0)</f>
        <v>1</v>
      </c>
      <c r="AC167">
        <f>IF(ISNUMBER(SEARCH($AC$1,BI167)),1,0)</f>
        <v>0</v>
      </c>
      <c r="AD167">
        <f>IF(ISNUMBER(SEARCH($AD$1,BI167)),1,0)</f>
        <v>1</v>
      </c>
      <c r="AE167">
        <f>IF(ISNUMBER(SEARCH($AE$1,BI167)),1,0)</f>
        <v>1</v>
      </c>
      <c r="AF167">
        <f>IF(ISNUMBER(SEARCH($AF$1,BI167)),1,0)</f>
        <v>0</v>
      </c>
      <c r="AG167">
        <f>IF(ISNUMBER(SEARCH($AG$1,BI167)),1,0)</f>
        <v>0</v>
      </c>
      <c r="AH167">
        <f>IF(ISNUMBER(SEARCH($AH$1,BI167)),1,0)</f>
        <v>0</v>
      </c>
      <c r="AI167">
        <f>IF(ISNUMBER(SEARCH($AI$1,BI167)),1,0)</f>
        <v>1</v>
      </c>
      <c r="AJ167">
        <f>IF(ISNUMBER(SEARCH($AJ$1,BI167)),1,0)</f>
        <v>0</v>
      </c>
      <c r="AK167">
        <f>IF(ISNUMBER(SEARCH($AK$1,BI167)),1,0)</f>
        <v>0</v>
      </c>
      <c r="AL167">
        <f>IF(ISNUMBER(SEARCH($AL$1,BI167)),1,0)</f>
        <v>0</v>
      </c>
      <c r="AM167">
        <f>IF(ISNUMBER(SEARCH($AM$1,BI167)),1,0)</f>
        <v>0</v>
      </c>
      <c r="AN167">
        <f>IF(ISNUMBER(SEARCH($AN$1,BI167)),1,0)</f>
        <v>0</v>
      </c>
      <c r="AO167">
        <f>IF(ISNUMBER(SEARCH($AO$1,BI167)),1,0)</f>
        <v>0</v>
      </c>
      <c r="AP167">
        <f>IF(ISNUMBER(SEARCH($AP$1,BI167)),1,0)</f>
        <v>0</v>
      </c>
      <c r="AQ167">
        <f>IF(ISNUMBER(SEARCH($AQ$1,BI167)),1,0)</f>
        <v>0</v>
      </c>
      <c r="AR167">
        <f>IF(ISNUMBER(SEARCH($AR$1,BI167)),1,0)</f>
        <v>1</v>
      </c>
      <c r="AS167">
        <f>IF(ISNUMBER(SEARCH($AS$1,BI167)),1,0)</f>
        <v>0</v>
      </c>
      <c r="AT167">
        <f>IF(ISNUMBER(SEARCH($AT$1,BI167)),1,0)</f>
        <v>1</v>
      </c>
      <c r="AU167">
        <f>IF(ISNUMBER(SEARCH($AU$1,BI167)),1,0)</f>
        <v>1</v>
      </c>
      <c r="AV167">
        <f>IF(ISNUMBER(SEARCH($AV$1,BI167)),1,0)</f>
        <v>0</v>
      </c>
      <c r="AW167">
        <f>IF(ISNUMBER(SEARCH($AW$1,BI167)),1,0)</f>
        <v>0</v>
      </c>
      <c r="AX167">
        <f>IF(ISNUMBER(SEARCH($AX$1,BI167)),1,0)</f>
        <v>1</v>
      </c>
      <c r="AY167">
        <f>IF(ISNUMBER(SEARCH($AY$1,BI167)),1,0)</f>
        <v>0</v>
      </c>
      <c r="AZ167">
        <f>IF(ISNUMBER(SEARCH($AZ$1,BI167)),1,0)</f>
        <v>0</v>
      </c>
      <c r="BA167">
        <f>IF(ISNUMBER(SEARCH($BA$1,BI167)),1,0)</f>
        <v>1</v>
      </c>
      <c r="BB167">
        <f>IF(ISNUMBER(SEARCH($BB$1,BI167)),1,0)</f>
        <v>0</v>
      </c>
      <c r="BC167">
        <f>IF(ISNUMBER(SEARCH($BC$1,BI167)),1,0)</f>
        <v>1</v>
      </c>
      <c r="BD167">
        <f>IF(ISNUMBER(SEARCH($BD$1,BI167)),1,0)</f>
        <v>0</v>
      </c>
      <c r="BE167">
        <f>IF(ISNUMBER(SEARCH($BE$1,BI167)),1,0)</f>
        <v>0</v>
      </c>
      <c r="BF167">
        <f>IF(ISNUMBER(SEARCH($BF$1,BI167)),1,0)</f>
        <v>1</v>
      </c>
      <c r="BG167">
        <f>IF(ISNUMBER(SEARCH($BG$1,BI167)),1,0)</f>
        <v>0</v>
      </c>
      <c r="BH167">
        <v>165</v>
      </c>
      <c r="BI167" s="1" t="s">
        <v>222</v>
      </c>
    </row>
    <row r="168" spans="1:61" x14ac:dyDescent="0.35">
      <c r="A168">
        <v>1</v>
      </c>
      <c r="B168" s="1">
        <f>IF(ISNUMBER(SEARCH($B$1,BI168)),1,0)</f>
        <v>1</v>
      </c>
      <c r="C168">
        <f>IF(ISNUMBER(SEARCH($C$1,BI168)),1,0)</f>
        <v>0</v>
      </c>
      <c r="D168">
        <f>IF(ISNUMBER(SEARCH($D$1,BI168)),1,0)</f>
        <v>0</v>
      </c>
      <c r="E168">
        <f>IF(ISNUMBER(SEARCH($E$1,BI168)),1,0)</f>
        <v>1</v>
      </c>
      <c r="F168">
        <f>IF(ISNUMBER(SEARCH($F$1,BI168)),1,0)</f>
        <v>0</v>
      </c>
      <c r="G168">
        <f>IF(ISNUMBER(SEARCH($G$1,BI168)),1,0)</f>
        <v>1</v>
      </c>
      <c r="H168">
        <f>IF(ISNUMBER(SEARCH($H$1,BI168)),1,0)</f>
        <v>0</v>
      </c>
      <c r="I168">
        <f>IF(ISNUMBER(SEARCH($I$1,BI168)),1,0)</f>
        <v>0</v>
      </c>
      <c r="J168">
        <f>IF(ISNUMBER(SEARCH($J$1,BI168)),1,0)</f>
        <v>0</v>
      </c>
      <c r="K168">
        <f>IF(ISNUMBER(SEARCH($K$1,BI168)),1,0)</f>
        <v>0</v>
      </c>
      <c r="L168">
        <f>IF(ISNUMBER(SEARCH($L$1,BI168)),1,0)</f>
        <v>0</v>
      </c>
      <c r="M168">
        <f>IF(ISNUMBER(SEARCH($M$1,BI168)),1,0)</f>
        <v>0</v>
      </c>
      <c r="N168">
        <f>IF(ISNUMBER(SEARCH($N$1,BI168)),1,0)</f>
        <v>0</v>
      </c>
      <c r="O168">
        <f>IF(ISNUMBER(SEARCH($O$1,BI168)),1,0)</f>
        <v>0</v>
      </c>
      <c r="P168">
        <f>IF(ISNUMBER(SEARCH($P$1,BI168)),1,0)</f>
        <v>0</v>
      </c>
      <c r="Q168">
        <f>IF(ISNUMBER(SEARCH($Q$1,BI168)),1,0)</f>
        <v>0</v>
      </c>
      <c r="R168">
        <f>IF(ISNUMBER(SEARCH($R$1,BI168)),1,0)</f>
        <v>0</v>
      </c>
      <c r="S168">
        <f>IF(ISNUMBER(SEARCH($S$1,BI168)),1,0)</f>
        <v>0</v>
      </c>
      <c r="T168">
        <f>IF(ISNUMBER(SEARCH($T$1,BI168)),1,0)</f>
        <v>0</v>
      </c>
      <c r="U168">
        <f>IF(ISNUMBER(SEARCH($U$1,BI168)),1,0)</f>
        <v>1</v>
      </c>
      <c r="V168">
        <f>IF(ISNUMBER(SEARCH($V$1,BI168)),1,0)</f>
        <v>1</v>
      </c>
      <c r="W168">
        <f>IF(ISNUMBER(SEARCH($W$1,BI168)),1,0)</f>
        <v>0</v>
      </c>
      <c r="X168">
        <f>IF(ISNUMBER(SEARCH($X$1,BI168)),1,0)</f>
        <v>1</v>
      </c>
      <c r="Y168">
        <f>IF(ISNUMBER(SEARCH($Y$1,BI168)),1,0)</f>
        <v>0</v>
      </c>
      <c r="Z168">
        <f>IF(ISNUMBER(SEARCH($Z$1,BI168)),1,0)</f>
        <v>1</v>
      </c>
      <c r="AA168">
        <f>IF(ISNUMBER(SEARCH($AA$1,BI168)),1,0)</f>
        <v>0</v>
      </c>
      <c r="AB168">
        <f>IF(ISNUMBER(SEARCH($AB$1,BI168)),1,0)</f>
        <v>0</v>
      </c>
      <c r="AC168">
        <f>IF(ISNUMBER(SEARCH($AC$1,BI168)),1,0)</f>
        <v>0</v>
      </c>
      <c r="AD168">
        <f>IF(ISNUMBER(SEARCH($AD$1,BI168)),1,0)</f>
        <v>1</v>
      </c>
      <c r="AE168">
        <f>IF(ISNUMBER(SEARCH($AE$1,BI168)),1,0)</f>
        <v>0</v>
      </c>
      <c r="AF168">
        <f>IF(ISNUMBER(SEARCH($AF$1,BI168)),1,0)</f>
        <v>1</v>
      </c>
      <c r="AG168">
        <f>IF(ISNUMBER(SEARCH($AG$1,BI168)),1,0)</f>
        <v>1</v>
      </c>
      <c r="AH168">
        <f>IF(ISNUMBER(SEARCH($AH$1,BI168)),1,0)</f>
        <v>0</v>
      </c>
      <c r="AI168">
        <f>IF(ISNUMBER(SEARCH($AI$1,BI168)),1,0)</f>
        <v>0</v>
      </c>
      <c r="AJ168">
        <f>IF(ISNUMBER(SEARCH($AJ$1,BI168)),1,0)</f>
        <v>0</v>
      </c>
      <c r="AK168">
        <f>IF(ISNUMBER(SEARCH($AK$1,BI168)),1,0)</f>
        <v>0</v>
      </c>
      <c r="AL168">
        <f>IF(ISNUMBER(SEARCH($AL$1,BI168)),1,0)</f>
        <v>0</v>
      </c>
      <c r="AM168">
        <f>IF(ISNUMBER(SEARCH($AM$1,BI168)),1,0)</f>
        <v>0</v>
      </c>
      <c r="AN168">
        <f>IF(ISNUMBER(SEARCH($AN$1,BI168)),1,0)</f>
        <v>0</v>
      </c>
      <c r="AO168">
        <f>IF(ISNUMBER(SEARCH($AO$1,BI168)),1,0)</f>
        <v>0</v>
      </c>
      <c r="AP168">
        <f>IF(ISNUMBER(SEARCH($AP$1,BI168)),1,0)</f>
        <v>0</v>
      </c>
      <c r="AQ168">
        <f>IF(ISNUMBER(SEARCH($AQ$1,BI168)),1,0)</f>
        <v>0</v>
      </c>
      <c r="AR168">
        <f>IF(ISNUMBER(SEARCH($AR$1,BI168)),1,0)</f>
        <v>0</v>
      </c>
      <c r="AS168">
        <f>IF(ISNUMBER(SEARCH($AS$1,BI168)),1,0)</f>
        <v>0</v>
      </c>
      <c r="AT168">
        <f>IF(ISNUMBER(SEARCH($AT$1,BI168)),1,0)</f>
        <v>0</v>
      </c>
      <c r="AU168">
        <f>IF(ISNUMBER(SEARCH($AU$1,BI168)),1,0)</f>
        <v>0</v>
      </c>
      <c r="AV168">
        <f>IF(ISNUMBER(SEARCH($AV$1,BI168)),1,0)</f>
        <v>0</v>
      </c>
      <c r="AW168">
        <f>IF(ISNUMBER(SEARCH($AW$1,BI168)),1,0)</f>
        <v>0</v>
      </c>
      <c r="AX168">
        <f>IF(ISNUMBER(SEARCH($AX$1,BI168)),1,0)</f>
        <v>0</v>
      </c>
      <c r="AY168">
        <f>IF(ISNUMBER(SEARCH($AY$1,BI168)),1,0)</f>
        <v>0</v>
      </c>
      <c r="AZ168">
        <f>IF(ISNUMBER(SEARCH($AZ$1,BI168)),1,0)</f>
        <v>0</v>
      </c>
      <c r="BA168">
        <f>IF(ISNUMBER(SEARCH($BA$1,BI168)),1,0)</f>
        <v>0</v>
      </c>
      <c r="BB168">
        <f>IF(ISNUMBER(SEARCH($BB$1,BI168)),1,0)</f>
        <v>0</v>
      </c>
      <c r="BC168">
        <f>IF(ISNUMBER(SEARCH($BC$1,BI168)),1,0)</f>
        <v>0</v>
      </c>
      <c r="BD168">
        <f>IF(ISNUMBER(SEARCH($BD$1,BI168)),1,0)</f>
        <v>0</v>
      </c>
      <c r="BE168">
        <f>IF(ISNUMBER(SEARCH($BE$1,BI168)),1,0)</f>
        <v>0</v>
      </c>
      <c r="BF168">
        <f>IF(ISNUMBER(SEARCH($BF$1,BI168)),1,0)</f>
        <v>0</v>
      </c>
      <c r="BG168">
        <f>IF(ISNUMBER(SEARCH($BG$1,BI168)),1,0)</f>
        <v>0</v>
      </c>
      <c r="BH168">
        <v>166</v>
      </c>
      <c r="BI168" s="1" t="s">
        <v>223</v>
      </c>
    </row>
    <row r="169" spans="1:61" x14ac:dyDescent="0.35">
      <c r="A169">
        <v>1</v>
      </c>
      <c r="B169" s="1">
        <f>IF(ISNUMBER(SEARCH($B$1,BI169)),1,0)</f>
        <v>1</v>
      </c>
      <c r="C169">
        <f>IF(ISNUMBER(SEARCH($C$1,BI169)),1,0)</f>
        <v>1</v>
      </c>
      <c r="D169">
        <f>IF(ISNUMBER(SEARCH($D$1,BI169)),1,0)</f>
        <v>0</v>
      </c>
      <c r="E169">
        <f>IF(ISNUMBER(SEARCH($E$1,BI169)),1,0)</f>
        <v>1</v>
      </c>
      <c r="F169">
        <f>IF(ISNUMBER(SEARCH($F$1,BI169)),1,0)</f>
        <v>0</v>
      </c>
      <c r="G169">
        <f>IF(ISNUMBER(SEARCH($G$1,BI169)),1,0)</f>
        <v>1</v>
      </c>
      <c r="H169">
        <f>IF(ISNUMBER(SEARCH($H$1,BI169)),1,0)</f>
        <v>1</v>
      </c>
      <c r="I169">
        <f>IF(ISNUMBER(SEARCH($I$1,BI169)),1,0)</f>
        <v>1</v>
      </c>
      <c r="J169">
        <f>IF(ISNUMBER(SEARCH($J$1,BI169)),1,0)</f>
        <v>1</v>
      </c>
      <c r="K169">
        <f>IF(ISNUMBER(SEARCH($K$1,BI169)),1,0)</f>
        <v>1</v>
      </c>
      <c r="L169">
        <f>IF(ISNUMBER(SEARCH($L$1,BI169)),1,0)</f>
        <v>1</v>
      </c>
      <c r="M169">
        <f>IF(ISNUMBER(SEARCH($M$1,BI169)),1,0)</f>
        <v>0</v>
      </c>
      <c r="N169">
        <f>IF(ISNUMBER(SEARCH($N$1,BI169)),1,0)</f>
        <v>1</v>
      </c>
      <c r="O169">
        <f>IF(ISNUMBER(SEARCH($O$1,BI169)),1,0)</f>
        <v>1</v>
      </c>
      <c r="P169">
        <f>IF(ISNUMBER(SEARCH($P$1,BI169)),1,0)</f>
        <v>0</v>
      </c>
      <c r="Q169">
        <f>IF(ISNUMBER(SEARCH($Q$1,BI169)),1,0)</f>
        <v>1</v>
      </c>
      <c r="R169">
        <f>IF(ISNUMBER(SEARCH($R$1,BI169)),1,0)</f>
        <v>1</v>
      </c>
      <c r="S169">
        <f>IF(ISNUMBER(SEARCH($S$1,BI169)),1,0)</f>
        <v>0</v>
      </c>
      <c r="T169">
        <f>IF(ISNUMBER(SEARCH($T$1,BI169)),1,0)</f>
        <v>1</v>
      </c>
      <c r="U169">
        <f>IF(ISNUMBER(SEARCH($U$1,BI169)),1,0)</f>
        <v>1</v>
      </c>
      <c r="V169">
        <f>IF(ISNUMBER(SEARCH($V$1,BI169)),1,0)</f>
        <v>1</v>
      </c>
      <c r="W169">
        <f>IF(ISNUMBER(SEARCH($W$1,BI169)),1,0)</f>
        <v>0</v>
      </c>
      <c r="X169">
        <f>IF(ISNUMBER(SEARCH($X$1,BI169)),1,0)</f>
        <v>1</v>
      </c>
      <c r="Y169">
        <f>IF(ISNUMBER(SEARCH($Y$1,BI169)),1,0)</f>
        <v>1</v>
      </c>
      <c r="Z169">
        <f>IF(ISNUMBER(SEARCH($Z$1,BI169)),1,0)</f>
        <v>1</v>
      </c>
      <c r="AA169">
        <f>IF(ISNUMBER(SEARCH($AA$1,BI169)),1,0)</f>
        <v>1</v>
      </c>
      <c r="AB169">
        <f>IF(ISNUMBER(SEARCH($AB$1,BI169)),1,0)</f>
        <v>1</v>
      </c>
      <c r="AC169">
        <f>IF(ISNUMBER(SEARCH($AC$1,BI169)),1,0)</f>
        <v>0</v>
      </c>
      <c r="AD169">
        <f>IF(ISNUMBER(SEARCH($AD$1,BI169)),1,0)</f>
        <v>1</v>
      </c>
      <c r="AE169">
        <f>IF(ISNUMBER(SEARCH($AE$1,BI169)),1,0)</f>
        <v>1</v>
      </c>
      <c r="AF169">
        <f>IF(ISNUMBER(SEARCH($AF$1,BI169)),1,0)</f>
        <v>1</v>
      </c>
      <c r="AG169">
        <f>IF(ISNUMBER(SEARCH($AG$1,BI169)),1,0)</f>
        <v>1</v>
      </c>
      <c r="AH169">
        <f>IF(ISNUMBER(SEARCH($AH$1,BI169)),1,0)</f>
        <v>0</v>
      </c>
      <c r="AI169">
        <f>IF(ISNUMBER(SEARCH($AI$1,BI169)),1,0)</f>
        <v>0</v>
      </c>
      <c r="AJ169">
        <f>IF(ISNUMBER(SEARCH($AJ$1,BI169)),1,0)</f>
        <v>1</v>
      </c>
      <c r="AK169">
        <f>IF(ISNUMBER(SEARCH($AK$1,BI169)),1,0)</f>
        <v>1</v>
      </c>
      <c r="AL169">
        <f>IF(ISNUMBER(SEARCH($AL$1,BI169)),1,0)</f>
        <v>1</v>
      </c>
      <c r="AM169">
        <f>IF(ISNUMBER(SEARCH($AM$1,BI169)),1,0)</f>
        <v>1</v>
      </c>
      <c r="AN169">
        <f>IF(ISNUMBER(SEARCH($AN$1,BI169)),1,0)</f>
        <v>1</v>
      </c>
      <c r="AO169">
        <f>IF(ISNUMBER(SEARCH($AO$1,BI169)),1,0)</f>
        <v>1</v>
      </c>
      <c r="AP169">
        <f>IF(ISNUMBER(SEARCH($AP$1,BI169)),1,0)</f>
        <v>1</v>
      </c>
      <c r="AQ169">
        <f>IF(ISNUMBER(SEARCH($AQ$1,BI169)),1,0)</f>
        <v>1</v>
      </c>
      <c r="AR169">
        <f>IF(ISNUMBER(SEARCH($AR$1,BI169)),1,0)</f>
        <v>1</v>
      </c>
      <c r="AS169">
        <f>IF(ISNUMBER(SEARCH($AS$1,BI169)),1,0)</f>
        <v>1</v>
      </c>
      <c r="AT169">
        <f>IF(ISNUMBER(SEARCH($AT$1,BI169)),1,0)</f>
        <v>1</v>
      </c>
      <c r="AU169">
        <f>IF(ISNUMBER(SEARCH($AU$1,BI169)),1,0)</f>
        <v>1</v>
      </c>
      <c r="AV169">
        <f>IF(ISNUMBER(SEARCH($AV$1,BI169)),1,0)</f>
        <v>1</v>
      </c>
      <c r="AW169">
        <f>IF(ISNUMBER(SEARCH($AW$1,BI169)),1,0)</f>
        <v>0</v>
      </c>
      <c r="AX169">
        <f>IF(ISNUMBER(SEARCH($AX$1,BI169)),1,0)</f>
        <v>1</v>
      </c>
      <c r="AY169">
        <f>IF(ISNUMBER(SEARCH($AY$1,BI169)),1,0)</f>
        <v>0</v>
      </c>
      <c r="AZ169">
        <f>IF(ISNUMBER(SEARCH($AZ$1,BI169)),1,0)</f>
        <v>1</v>
      </c>
      <c r="BA169">
        <f>IF(ISNUMBER(SEARCH($BA$1,BI169)),1,0)</f>
        <v>1</v>
      </c>
      <c r="BB169">
        <f>IF(ISNUMBER(SEARCH($BB$1,BI169)),1,0)</f>
        <v>1</v>
      </c>
      <c r="BC169">
        <f>IF(ISNUMBER(SEARCH($BC$1,BI169)),1,0)</f>
        <v>1</v>
      </c>
      <c r="BD169">
        <f>IF(ISNUMBER(SEARCH($BD$1,BI169)),1,0)</f>
        <v>1</v>
      </c>
      <c r="BE169">
        <f>IF(ISNUMBER(SEARCH($BE$1,BI169)),1,0)</f>
        <v>1</v>
      </c>
      <c r="BF169">
        <f>IF(ISNUMBER(SEARCH($BF$1,BI169)),1,0)</f>
        <v>0</v>
      </c>
      <c r="BG169">
        <f>IF(ISNUMBER(SEARCH($BG$1,BI169)),1,0)</f>
        <v>0</v>
      </c>
      <c r="BH169">
        <v>167</v>
      </c>
      <c r="BI169" s="1" t="s">
        <v>224</v>
      </c>
    </row>
    <row r="170" spans="1:61" x14ac:dyDescent="0.35">
      <c r="A170">
        <v>1</v>
      </c>
      <c r="B170" s="1">
        <f>IF(ISNUMBER(SEARCH($B$1,BI170)),1,0)</f>
        <v>1</v>
      </c>
      <c r="C170">
        <f>IF(ISNUMBER(SEARCH($C$1,BI170)),1,0)</f>
        <v>1</v>
      </c>
      <c r="D170">
        <f>IF(ISNUMBER(SEARCH($D$1,BI170)),1,0)</f>
        <v>0</v>
      </c>
      <c r="E170">
        <f>IF(ISNUMBER(SEARCH($E$1,BI170)),1,0)</f>
        <v>1</v>
      </c>
      <c r="F170">
        <f>IF(ISNUMBER(SEARCH($F$1,BI170)),1,0)</f>
        <v>0</v>
      </c>
      <c r="G170">
        <f>IF(ISNUMBER(SEARCH($G$1,BI170)),1,0)</f>
        <v>1</v>
      </c>
      <c r="H170">
        <f>IF(ISNUMBER(SEARCH($H$1,BI170)),1,0)</f>
        <v>1</v>
      </c>
      <c r="I170">
        <f>IF(ISNUMBER(SEARCH($I$1,BI170)),1,0)</f>
        <v>0</v>
      </c>
      <c r="J170">
        <f>IF(ISNUMBER(SEARCH($J$1,BI170)),1,0)</f>
        <v>1</v>
      </c>
      <c r="K170">
        <f>IF(ISNUMBER(SEARCH($K$1,BI170)),1,0)</f>
        <v>1</v>
      </c>
      <c r="L170">
        <f>IF(ISNUMBER(SEARCH($L$1,BI170)),1,0)</f>
        <v>0</v>
      </c>
      <c r="M170">
        <f>IF(ISNUMBER(SEARCH($M$1,BI170)),1,0)</f>
        <v>0</v>
      </c>
      <c r="N170">
        <f>IF(ISNUMBER(SEARCH($N$1,BI170)),1,0)</f>
        <v>1</v>
      </c>
      <c r="O170">
        <f>IF(ISNUMBER(SEARCH($O$1,BI170)),1,0)</f>
        <v>0</v>
      </c>
      <c r="P170">
        <f>IF(ISNUMBER(SEARCH($P$1,BI170)),1,0)</f>
        <v>0</v>
      </c>
      <c r="Q170">
        <f>IF(ISNUMBER(SEARCH($Q$1,BI170)),1,0)</f>
        <v>0</v>
      </c>
      <c r="R170">
        <f>IF(ISNUMBER(SEARCH($R$1,BI170)),1,0)</f>
        <v>0</v>
      </c>
      <c r="S170">
        <f>IF(ISNUMBER(SEARCH($S$1,BI170)),1,0)</f>
        <v>0</v>
      </c>
      <c r="T170">
        <f>IF(ISNUMBER(SEARCH($T$1,BI170)),1,0)</f>
        <v>0</v>
      </c>
      <c r="U170">
        <f>IF(ISNUMBER(SEARCH($U$1,BI170)),1,0)</f>
        <v>1</v>
      </c>
      <c r="V170">
        <f>IF(ISNUMBER(SEARCH($V$1,BI170)),1,0)</f>
        <v>0</v>
      </c>
      <c r="W170">
        <f>IF(ISNUMBER(SEARCH($W$1,BI170)),1,0)</f>
        <v>1</v>
      </c>
      <c r="X170">
        <f>IF(ISNUMBER(SEARCH($X$1,BI170)),1,0)</f>
        <v>0</v>
      </c>
      <c r="Y170">
        <f>IF(ISNUMBER(SEARCH($Y$1,BI170)),1,0)</f>
        <v>0</v>
      </c>
      <c r="Z170">
        <f>IF(ISNUMBER(SEARCH($Z$1,BI170)),1,0)</f>
        <v>0</v>
      </c>
      <c r="AA170">
        <f>IF(ISNUMBER(SEARCH($AA$1,BI170)),1,0)</f>
        <v>0</v>
      </c>
      <c r="AB170">
        <f>IF(ISNUMBER(SEARCH($AB$1,BI170)),1,0)</f>
        <v>0</v>
      </c>
      <c r="AC170">
        <f>IF(ISNUMBER(SEARCH($AC$1,BI170)),1,0)</f>
        <v>0</v>
      </c>
      <c r="AD170">
        <f>IF(ISNUMBER(SEARCH($AD$1,BI170)),1,0)</f>
        <v>1</v>
      </c>
      <c r="AE170">
        <f>IF(ISNUMBER(SEARCH($AE$1,BI170)),1,0)</f>
        <v>0</v>
      </c>
      <c r="AF170">
        <f>IF(ISNUMBER(SEARCH($AF$1,BI170)),1,0)</f>
        <v>0</v>
      </c>
      <c r="AG170">
        <f>IF(ISNUMBER(SEARCH($AG$1,BI170)),1,0)</f>
        <v>0</v>
      </c>
      <c r="AH170">
        <f>IF(ISNUMBER(SEARCH($AH$1,BI170)),1,0)</f>
        <v>0</v>
      </c>
      <c r="AI170">
        <f>IF(ISNUMBER(SEARCH($AI$1,BI170)),1,0)</f>
        <v>0</v>
      </c>
      <c r="AJ170">
        <f>IF(ISNUMBER(SEARCH($AJ$1,BI170)),1,0)</f>
        <v>0</v>
      </c>
      <c r="AK170">
        <f>IF(ISNUMBER(SEARCH($AK$1,BI170)),1,0)</f>
        <v>0</v>
      </c>
      <c r="AL170">
        <f>IF(ISNUMBER(SEARCH($AL$1,BI170)),1,0)</f>
        <v>0</v>
      </c>
      <c r="AM170">
        <f>IF(ISNUMBER(SEARCH($AM$1,BI170)),1,0)</f>
        <v>0</v>
      </c>
      <c r="AN170">
        <f>IF(ISNUMBER(SEARCH($AN$1,BI170)),1,0)</f>
        <v>0</v>
      </c>
      <c r="AO170">
        <f>IF(ISNUMBER(SEARCH($AO$1,BI170)),1,0)</f>
        <v>0</v>
      </c>
      <c r="AP170">
        <f>IF(ISNUMBER(SEARCH($AP$1,BI170)),1,0)</f>
        <v>0</v>
      </c>
      <c r="AQ170">
        <f>IF(ISNUMBER(SEARCH($AQ$1,BI170)),1,0)</f>
        <v>0</v>
      </c>
      <c r="AR170">
        <f>IF(ISNUMBER(SEARCH($AR$1,BI170)),1,0)</f>
        <v>0</v>
      </c>
      <c r="AS170">
        <f>IF(ISNUMBER(SEARCH($AS$1,BI170)),1,0)</f>
        <v>0</v>
      </c>
      <c r="AT170">
        <f>IF(ISNUMBER(SEARCH($AT$1,BI170)),1,0)</f>
        <v>0</v>
      </c>
      <c r="AU170">
        <f>IF(ISNUMBER(SEARCH($AU$1,BI170)),1,0)</f>
        <v>0</v>
      </c>
      <c r="AV170">
        <f>IF(ISNUMBER(SEARCH($AV$1,BI170)),1,0)</f>
        <v>0</v>
      </c>
      <c r="AW170">
        <f>IF(ISNUMBER(SEARCH($AW$1,BI170)),1,0)</f>
        <v>0</v>
      </c>
      <c r="AX170">
        <f>IF(ISNUMBER(SEARCH($AX$1,BI170)),1,0)</f>
        <v>0</v>
      </c>
      <c r="AY170">
        <f>IF(ISNUMBER(SEARCH($AY$1,BI170)),1,0)</f>
        <v>0</v>
      </c>
      <c r="AZ170">
        <f>IF(ISNUMBER(SEARCH($AZ$1,BI170)),1,0)</f>
        <v>0</v>
      </c>
      <c r="BA170">
        <f>IF(ISNUMBER(SEARCH($BA$1,BI170)),1,0)</f>
        <v>0</v>
      </c>
      <c r="BB170">
        <f>IF(ISNUMBER(SEARCH($BB$1,BI170)),1,0)</f>
        <v>1</v>
      </c>
      <c r="BC170">
        <f>IF(ISNUMBER(SEARCH($BC$1,BI170)),1,0)</f>
        <v>0</v>
      </c>
      <c r="BD170">
        <f>IF(ISNUMBER(SEARCH($BD$1,BI170)),1,0)</f>
        <v>0</v>
      </c>
      <c r="BE170">
        <f>IF(ISNUMBER(SEARCH($BE$1,BI170)),1,0)</f>
        <v>0</v>
      </c>
      <c r="BF170">
        <f>IF(ISNUMBER(SEARCH($BF$1,BI170)),1,0)</f>
        <v>0</v>
      </c>
      <c r="BG170">
        <f>IF(ISNUMBER(SEARCH($BG$1,BI170)),1,0)</f>
        <v>0</v>
      </c>
      <c r="BH170">
        <v>168</v>
      </c>
      <c r="BI170" s="1" t="s">
        <v>225</v>
      </c>
    </row>
    <row r="171" spans="1:61" x14ac:dyDescent="0.35">
      <c r="A171">
        <v>1</v>
      </c>
      <c r="B171" s="1">
        <f>IF(ISNUMBER(SEARCH($B$1,BI171)),1,0)</f>
        <v>0</v>
      </c>
      <c r="C171">
        <f>IF(ISNUMBER(SEARCH($C$1,BI171)),1,0)</f>
        <v>1</v>
      </c>
      <c r="D171">
        <f>IF(ISNUMBER(SEARCH($D$1,BI171)),1,0)</f>
        <v>0</v>
      </c>
      <c r="E171">
        <f>IF(ISNUMBER(SEARCH($E$1,BI171)),1,0)</f>
        <v>0</v>
      </c>
      <c r="F171">
        <f>IF(ISNUMBER(SEARCH($F$1,BI171)),1,0)</f>
        <v>0</v>
      </c>
      <c r="G171">
        <f>IF(ISNUMBER(SEARCH($G$1,BI171)),1,0)</f>
        <v>1</v>
      </c>
      <c r="H171">
        <f>IF(ISNUMBER(SEARCH($H$1,BI171)),1,0)</f>
        <v>1</v>
      </c>
      <c r="I171">
        <f>IF(ISNUMBER(SEARCH($I$1,BI171)),1,0)</f>
        <v>0</v>
      </c>
      <c r="J171">
        <f>IF(ISNUMBER(SEARCH($J$1,BI171)),1,0)</f>
        <v>1</v>
      </c>
      <c r="K171">
        <f>IF(ISNUMBER(SEARCH($K$1,BI171)),1,0)</f>
        <v>0</v>
      </c>
      <c r="L171">
        <f>IF(ISNUMBER(SEARCH($L$1,BI171)),1,0)</f>
        <v>0</v>
      </c>
      <c r="M171">
        <f>IF(ISNUMBER(SEARCH($M$1,BI171)),1,0)</f>
        <v>0</v>
      </c>
      <c r="N171">
        <f>IF(ISNUMBER(SEARCH($N$1,BI171)),1,0)</f>
        <v>1</v>
      </c>
      <c r="O171">
        <f>IF(ISNUMBER(SEARCH($O$1,BI171)),1,0)</f>
        <v>0</v>
      </c>
      <c r="P171">
        <f>IF(ISNUMBER(SEARCH($P$1,BI171)),1,0)</f>
        <v>1</v>
      </c>
      <c r="Q171">
        <f>IF(ISNUMBER(SEARCH($Q$1,BI171)),1,0)</f>
        <v>0</v>
      </c>
      <c r="R171">
        <f>IF(ISNUMBER(SEARCH($R$1,BI171)),1,0)</f>
        <v>0</v>
      </c>
      <c r="S171">
        <f>IF(ISNUMBER(SEARCH($S$1,BI171)),1,0)</f>
        <v>1</v>
      </c>
      <c r="T171">
        <f>IF(ISNUMBER(SEARCH($T$1,BI171)),1,0)</f>
        <v>0</v>
      </c>
      <c r="U171">
        <f>IF(ISNUMBER(SEARCH($U$1,BI171)),1,0)</f>
        <v>0</v>
      </c>
      <c r="V171">
        <f>IF(ISNUMBER(SEARCH($V$1,BI171)),1,0)</f>
        <v>1</v>
      </c>
      <c r="W171">
        <f>IF(ISNUMBER(SEARCH($W$1,BI171)),1,0)</f>
        <v>0</v>
      </c>
      <c r="X171">
        <f>IF(ISNUMBER(SEARCH($X$1,BI171)),1,0)</f>
        <v>1</v>
      </c>
      <c r="Y171">
        <f>IF(ISNUMBER(SEARCH($Y$1,BI171)),1,0)</f>
        <v>0</v>
      </c>
      <c r="Z171">
        <f>IF(ISNUMBER(SEARCH($Z$1,BI171)),1,0)</f>
        <v>0</v>
      </c>
      <c r="AA171">
        <f>IF(ISNUMBER(SEARCH($AA$1,BI171)),1,0)</f>
        <v>0</v>
      </c>
      <c r="AB171">
        <f>IF(ISNUMBER(SEARCH($AB$1,BI171)),1,0)</f>
        <v>0</v>
      </c>
      <c r="AC171">
        <f>IF(ISNUMBER(SEARCH($AC$1,BI171)),1,0)</f>
        <v>0</v>
      </c>
      <c r="AD171">
        <f>IF(ISNUMBER(SEARCH($AD$1,BI171)),1,0)</f>
        <v>0</v>
      </c>
      <c r="AE171">
        <f>IF(ISNUMBER(SEARCH($AE$1,BI171)),1,0)</f>
        <v>0</v>
      </c>
      <c r="AF171">
        <f>IF(ISNUMBER(SEARCH($AF$1,BI171)),1,0)</f>
        <v>0</v>
      </c>
      <c r="AG171">
        <f>IF(ISNUMBER(SEARCH($AG$1,BI171)),1,0)</f>
        <v>0</v>
      </c>
      <c r="AH171">
        <f>IF(ISNUMBER(SEARCH($AH$1,BI171)),1,0)</f>
        <v>0</v>
      </c>
      <c r="AI171">
        <f>IF(ISNUMBER(SEARCH($AI$1,BI171)),1,0)</f>
        <v>0</v>
      </c>
      <c r="AJ171">
        <f>IF(ISNUMBER(SEARCH($AJ$1,BI171)),1,0)</f>
        <v>0</v>
      </c>
      <c r="AK171">
        <f>IF(ISNUMBER(SEARCH($AK$1,BI171)),1,0)</f>
        <v>0</v>
      </c>
      <c r="AL171">
        <f>IF(ISNUMBER(SEARCH($AL$1,BI171)),1,0)</f>
        <v>0</v>
      </c>
      <c r="AM171">
        <f>IF(ISNUMBER(SEARCH($AM$1,BI171)),1,0)</f>
        <v>0</v>
      </c>
      <c r="AN171">
        <f>IF(ISNUMBER(SEARCH($AN$1,BI171)),1,0)</f>
        <v>0</v>
      </c>
      <c r="AO171">
        <f>IF(ISNUMBER(SEARCH($AO$1,BI171)),1,0)</f>
        <v>0</v>
      </c>
      <c r="AP171">
        <f>IF(ISNUMBER(SEARCH($AP$1,BI171)),1,0)</f>
        <v>0</v>
      </c>
      <c r="AQ171">
        <f>IF(ISNUMBER(SEARCH($AQ$1,BI171)),1,0)</f>
        <v>0</v>
      </c>
      <c r="AR171">
        <f>IF(ISNUMBER(SEARCH($AR$1,BI171)),1,0)</f>
        <v>0</v>
      </c>
      <c r="AS171">
        <f>IF(ISNUMBER(SEARCH($AS$1,BI171)),1,0)</f>
        <v>0</v>
      </c>
      <c r="AT171">
        <f>IF(ISNUMBER(SEARCH($AT$1,BI171)),1,0)</f>
        <v>0</v>
      </c>
      <c r="AU171">
        <f>IF(ISNUMBER(SEARCH($AU$1,BI171)),1,0)</f>
        <v>0</v>
      </c>
      <c r="AV171">
        <f>IF(ISNUMBER(SEARCH($AV$1,BI171)),1,0)</f>
        <v>0</v>
      </c>
      <c r="AW171">
        <f>IF(ISNUMBER(SEARCH($AW$1,BI171)),1,0)</f>
        <v>0</v>
      </c>
      <c r="AX171">
        <f>IF(ISNUMBER(SEARCH($AX$1,BI171)),1,0)</f>
        <v>0</v>
      </c>
      <c r="AY171">
        <f>IF(ISNUMBER(SEARCH($AY$1,BI171)),1,0)</f>
        <v>0</v>
      </c>
      <c r="AZ171">
        <f>IF(ISNUMBER(SEARCH($AZ$1,BI171)),1,0)</f>
        <v>1</v>
      </c>
      <c r="BA171">
        <f>IF(ISNUMBER(SEARCH($BA$1,BI171)),1,0)</f>
        <v>0</v>
      </c>
      <c r="BB171">
        <f>IF(ISNUMBER(SEARCH($BB$1,BI171)),1,0)</f>
        <v>0</v>
      </c>
      <c r="BC171">
        <f>IF(ISNUMBER(SEARCH($BC$1,BI171)),1,0)</f>
        <v>0</v>
      </c>
      <c r="BD171">
        <f>IF(ISNUMBER(SEARCH($BD$1,BI171)),1,0)</f>
        <v>0</v>
      </c>
      <c r="BE171">
        <f>IF(ISNUMBER(SEARCH($BE$1,BI171)),1,0)</f>
        <v>0</v>
      </c>
      <c r="BF171">
        <f>IF(ISNUMBER(SEARCH($BF$1,BI171)),1,0)</f>
        <v>1</v>
      </c>
      <c r="BG171">
        <f>IF(ISNUMBER(SEARCH($BG$1,BI171)),1,0)</f>
        <v>0</v>
      </c>
      <c r="BH171">
        <v>169</v>
      </c>
      <c r="BI171" s="1" t="s">
        <v>226</v>
      </c>
    </row>
    <row r="172" spans="1:61" x14ac:dyDescent="0.35">
      <c r="A172">
        <v>1</v>
      </c>
      <c r="B172" s="1">
        <f>IF(ISNUMBER(SEARCH($B$1,BI172)),1,0)</f>
        <v>0</v>
      </c>
      <c r="C172">
        <f>IF(ISNUMBER(SEARCH($C$1,BI172)),1,0)</f>
        <v>1</v>
      </c>
      <c r="D172">
        <f>IF(ISNUMBER(SEARCH($D$1,BI172)),1,0)</f>
        <v>1</v>
      </c>
      <c r="E172">
        <f>IF(ISNUMBER(SEARCH($E$1,BI172)),1,0)</f>
        <v>1</v>
      </c>
      <c r="F172">
        <f>IF(ISNUMBER(SEARCH($F$1,BI172)),1,0)</f>
        <v>1</v>
      </c>
      <c r="G172">
        <f>IF(ISNUMBER(SEARCH($G$1,BI172)),1,0)</f>
        <v>1</v>
      </c>
      <c r="H172">
        <f>IF(ISNUMBER(SEARCH($H$1,BI172)),1,0)</f>
        <v>1</v>
      </c>
      <c r="I172">
        <f>IF(ISNUMBER(SEARCH($I$1,BI172)),1,0)</f>
        <v>1</v>
      </c>
      <c r="J172">
        <f>IF(ISNUMBER(SEARCH($J$1,BI172)),1,0)</f>
        <v>1</v>
      </c>
      <c r="K172">
        <f>IF(ISNUMBER(SEARCH($K$1,BI172)),1,0)</f>
        <v>1</v>
      </c>
      <c r="L172">
        <f>IF(ISNUMBER(SEARCH($L$1,BI172)),1,0)</f>
        <v>1</v>
      </c>
      <c r="M172">
        <f>IF(ISNUMBER(SEARCH($M$1,BI172)),1,0)</f>
        <v>0</v>
      </c>
      <c r="N172">
        <f>IF(ISNUMBER(SEARCH($N$1,BI172)),1,0)</f>
        <v>1</v>
      </c>
      <c r="O172">
        <f>IF(ISNUMBER(SEARCH($O$1,BI172)),1,0)</f>
        <v>1</v>
      </c>
      <c r="P172">
        <f>IF(ISNUMBER(SEARCH($P$1,BI172)),1,0)</f>
        <v>0</v>
      </c>
      <c r="Q172">
        <f>IF(ISNUMBER(SEARCH($Q$1,BI172)),1,0)</f>
        <v>0</v>
      </c>
      <c r="R172">
        <f>IF(ISNUMBER(SEARCH($R$1,BI172)),1,0)</f>
        <v>0</v>
      </c>
      <c r="S172">
        <f>IF(ISNUMBER(SEARCH($S$1,BI172)),1,0)</f>
        <v>0</v>
      </c>
      <c r="T172">
        <f>IF(ISNUMBER(SEARCH($T$1,BI172)),1,0)</f>
        <v>1</v>
      </c>
      <c r="U172">
        <f>IF(ISNUMBER(SEARCH($U$1,BI172)),1,0)</f>
        <v>0</v>
      </c>
      <c r="V172">
        <f>IF(ISNUMBER(SEARCH($V$1,BI172)),1,0)</f>
        <v>1</v>
      </c>
      <c r="W172">
        <f>IF(ISNUMBER(SEARCH($W$1,BI172)),1,0)</f>
        <v>0</v>
      </c>
      <c r="X172">
        <f>IF(ISNUMBER(SEARCH($X$1,BI172)),1,0)</f>
        <v>1</v>
      </c>
      <c r="Y172">
        <f>IF(ISNUMBER(SEARCH($Y$1,BI172)),1,0)</f>
        <v>1</v>
      </c>
      <c r="Z172">
        <f>IF(ISNUMBER(SEARCH($Z$1,BI172)),1,0)</f>
        <v>0</v>
      </c>
      <c r="AA172">
        <f>IF(ISNUMBER(SEARCH($AA$1,BI172)),1,0)</f>
        <v>0</v>
      </c>
      <c r="AB172">
        <f>IF(ISNUMBER(SEARCH($AB$1,BI172)),1,0)</f>
        <v>0</v>
      </c>
      <c r="AC172">
        <f>IF(ISNUMBER(SEARCH($AC$1,BI172)),1,0)</f>
        <v>0</v>
      </c>
      <c r="AD172">
        <f>IF(ISNUMBER(SEARCH($AD$1,BI172)),1,0)</f>
        <v>0</v>
      </c>
      <c r="AE172">
        <f>IF(ISNUMBER(SEARCH($AE$1,BI172)),1,0)</f>
        <v>1</v>
      </c>
      <c r="AF172">
        <f>IF(ISNUMBER(SEARCH($AF$1,BI172)),1,0)</f>
        <v>0</v>
      </c>
      <c r="AG172">
        <f>IF(ISNUMBER(SEARCH($AG$1,BI172)),1,0)</f>
        <v>0</v>
      </c>
      <c r="AH172">
        <f>IF(ISNUMBER(SEARCH($AH$1,BI172)),1,0)</f>
        <v>0</v>
      </c>
      <c r="AI172">
        <f>IF(ISNUMBER(SEARCH($AI$1,BI172)),1,0)</f>
        <v>0</v>
      </c>
      <c r="AJ172">
        <f>IF(ISNUMBER(SEARCH($AJ$1,BI172)),1,0)</f>
        <v>0</v>
      </c>
      <c r="AK172">
        <f>IF(ISNUMBER(SEARCH($AK$1,BI172)),1,0)</f>
        <v>0</v>
      </c>
      <c r="AL172">
        <f>IF(ISNUMBER(SEARCH($AL$1,BI172)),1,0)</f>
        <v>0</v>
      </c>
      <c r="AM172">
        <f>IF(ISNUMBER(SEARCH($AM$1,BI172)),1,0)</f>
        <v>0</v>
      </c>
      <c r="AN172">
        <f>IF(ISNUMBER(SEARCH($AN$1,BI172)),1,0)</f>
        <v>0</v>
      </c>
      <c r="AO172">
        <f>IF(ISNUMBER(SEARCH($AO$1,BI172)),1,0)</f>
        <v>0</v>
      </c>
      <c r="AP172">
        <f>IF(ISNUMBER(SEARCH($AP$1,BI172)),1,0)</f>
        <v>1</v>
      </c>
      <c r="AQ172">
        <f>IF(ISNUMBER(SEARCH($AQ$1,BI172)),1,0)</f>
        <v>0</v>
      </c>
      <c r="AR172">
        <f>IF(ISNUMBER(SEARCH($AR$1,BI172)),1,0)</f>
        <v>1</v>
      </c>
      <c r="AS172">
        <f>IF(ISNUMBER(SEARCH($AS$1,BI172)),1,0)</f>
        <v>0</v>
      </c>
      <c r="AT172">
        <f>IF(ISNUMBER(SEARCH($AT$1,BI172)),1,0)</f>
        <v>1</v>
      </c>
      <c r="AU172">
        <f>IF(ISNUMBER(SEARCH($AU$1,BI172)),1,0)</f>
        <v>0</v>
      </c>
      <c r="AV172">
        <f>IF(ISNUMBER(SEARCH($AV$1,BI172)),1,0)</f>
        <v>1</v>
      </c>
      <c r="AW172">
        <f>IF(ISNUMBER(SEARCH($AW$1,BI172)),1,0)</f>
        <v>0</v>
      </c>
      <c r="AX172">
        <f>IF(ISNUMBER(SEARCH($AX$1,BI172)),1,0)</f>
        <v>0</v>
      </c>
      <c r="AY172">
        <f>IF(ISNUMBER(SEARCH($AY$1,BI172)),1,0)</f>
        <v>0</v>
      </c>
      <c r="AZ172">
        <f>IF(ISNUMBER(SEARCH($AZ$1,BI172)),1,0)</f>
        <v>0</v>
      </c>
      <c r="BA172">
        <f>IF(ISNUMBER(SEARCH($BA$1,BI172)),1,0)</f>
        <v>1</v>
      </c>
      <c r="BB172">
        <f>IF(ISNUMBER(SEARCH($BB$1,BI172)),1,0)</f>
        <v>1</v>
      </c>
      <c r="BC172">
        <f>IF(ISNUMBER(SEARCH($BC$1,BI172)),1,0)</f>
        <v>1</v>
      </c>
      <c r="BD172">
        <f>IF(ISNUMBER(SEARCH($BD$1,BI172)),1,0)</f>
        <v>0</v>
      </c>
      <c r="BE172">
        <f>IF(ISNUMBER(SEARCH($BE$1,BI172)),1,0)</f>
        <v>0</v>
      </c>
      <c r="BF172">
        <f>IF(ISNUMBER(SEARCH($BF$1,BI172)),1,0)</f>
        <v>0</v>
      </c>
      <c r="BG172">
        <f>IF(ISNUMBER(SEARCH($BG$1,BI172)),1,0)</f>
        <v>0</v>
      </c>
      <c r="BH172">
        <v>170</v>
      </c>
      <c r="BI172" s="1" t="s">
        <v>227</v>
      </c>
    </row>
    <row r="173" spans="1:61" x14ac:dyDescent="0.35">
      <c r="A173">
        <v>1</v>
      </c>
      <c r="B173" s="1">
        <f>IF(ISNUMBER(SEARCH($B$1,BI173)),1,0)</f>
        <v>0</v>
      </c>
      <c r="C173">
        <f>IF(ISNUMBER(SEARCH($C$1,BI173)),1,0)</f>
        <v>0</v>
      </c>
      <c r="D173">
        <f>IF(ISNUMBER(SEARCH($D$1,BI173)),1,0)</f>
        <v>0</v>
      </c>
      <c r="E173">
        <f>IF(ISNUMBER(SEARCH($E$1,BI173)),1,0)</f>
        <v>0</v>
      </c>
      <c r="F173">
        <f>IF(ISNUMBER(SEARCH($F$1,BI173)),1,0)</f>
        <v>0</v>
      </c>
      <c r="G173">
        <f>IF(ISNUMBER(SEARCH($G$1,BI173)),1,0)</f>
        <v>1</v>
      </c>
      <c r="H173">
        <f>IF(ISNUMBER(SEARCH($H$1,BI173)),1,0)</f>
        <v>1</v>
      </c>
      <c r="I173">
        <f>IF(ISNUMBER(SEARCH($I$1,BI173)),1,0)</f>
        <v>1</v>
      </c>
      <c r="J173">
        <f>IF(ISNUMBER(SEARCH($J$1,BI173)),1,0)</f>
        <v>0</v>
      </c>
      <c r="K173">
        <f>IF(ISNUMBER(SEARCH($K$1,BI173)),1,0)</f>
        <v>0</v>
      </c>
      <c r="L173">
        <f>IF(ISNUMBER(SEARCH($L$1,BI173)),1,0)</f>
        <v>0</v>
      </c>
      <c r="M173">
        <f>IF(ISNUMBER(SEARCH($M$1,BI173)),1,0)</f>
        <v>1</v>
      </c>
      <c r="N173">
        <f>IF(ISNUMBER(SEARCH($N$1,BI173)),1,0)</f>
        <v>0</v>
      </c>
      <c r="O173">
        <f>IF(ISNUMBER(SEARCH($O$1,BI173)),1,0)</f>
        <v>0</v>
      </c>
      <c r="P173">
        <f>IF(ISNUMBER(SEARCH($P$1,BI173)),1,0)</f>
        <v>0</v>
      </c>
      <c r="Q173">
        <f>IF(ISNUMBER(SEARCH($Q$1,BI173)),1,0)</f>
        <v>0</v>
      </c>
      <c r="R173">
        <f>IF(ISNUMBER(SEARCH($R$1,BI173)),1,0)</f>
        <v>1</v>
      </c>
      <c r="S173">
        <f>IF(ISNUMBER(SEARCH($S$1,BI173)),1,0)</f>
        <v>0</v>
      </c>
      <c r="T173">
        <f>IF(ISNUMBER(SEARCH($T$1,BI173)),1,0)</f>
        <v>1</v>
      </c>
      <c r="U173">
        <f>IF(ISNUMBER(SEARCH($U$1,BI173)),1,0)</f>
        <v>0</v>
      </c>
      <c r="V173">
        <f>IF(ISNUMBER(SEARCH($V$1,BI173)),1,0)</f>
        <v>0</v>
      </c>
      <c r="W173">
        <f>IF(ISNUMBER(SEARCH($W$1,BI173)),1,0)</f>
        <v>0</v>
      </c>
      <c r="X173">
        <f>IF(ISNUMBER(SEARCH($X$1,BI173)),1,0)</f>
        <v>0</v>
      </c>
      <c r="Y173">
        <f>IF(ISNUMBER(SEARCH($Y$1,BI173)),1,0)</f>
        <v>0</v>
      </c>
      <c r="Z173">
        <f>IF(ISNUMBER(SEARCH($Z$1,BI173)),1,0)</f>
        <v>1</v>
      </c>
      <c r="AA173">
        <f>IF(ISNUMBER(SEARCH($AA$1,BI173)),1,0)</f>
        <v>0</v>
      </c>
      <c r="AB173">
        <f>IF(ISNUMBER(SEARCH($AB$1,BI173)),1,0)</f>
        <v>0</v>
      </c>
      <c r="AC173">
        <f>IF(ISNUMBER(SEARCH($AC$1,BI173)),1,0)</f>
        <v>0</v>
      </c>
      <c r="AD173">
        <f>IF(ISNUMBER(SEARCH($AD$1,BI173)),1,0)</f>
        <v>0</v>
      </c>
      <c r="AE173">
        <f>IF(ISNUMBER(SEARCH($AE$1,BI173)),1,0)</f>
        <v>1</v>
      </c>
      <c r="AF173">
        <f>IF(ISNUMBER(SEARCH($AF$1,BI173)),1,0)</f>
        <v>1</v>
      </c>
      <c r="AG173">
        <f>IF(ISNUMBER(SEARCH($AG$1,BI173)),1,0)</f>
        <v>1</v>
      </c>
      <c r="AH173">
        <f>IF(ISNUMBER(SEARCH($AH$1,BI173)),1,0)</f>
        <v>0</v>
      </c>
      <c r="AI173">
        <f>IF(ISNUMBER(SEARCH($AI$1,BI173)),1,0)</f>
        <v>0</v>
      </c>
      <c r="AJ173">
        <f>IF(ISNUMBER(SEARCH($AJ$1,BI173)),1,0)</f>
        <v>0</v>
      </c>
      <c r="AK173">
        <f>IF(ISNUMBER(SEARCH($AK$1,BI173)),1,0)</f>
        <v>0</v>
      </c>
      <c r="AL173">
        <f>IF(ISNUMBER(SEARCH($AL$1,BI173)),1,0)</f>
        <v>1</v>
      </c>
      <c r="AM173">
        <f>IF(ISNUMBER(SEARCH($AM$1,BI173)),1,0)</f>
        <v>1</v>
      </c>
      <c r="AN173">
        <f>IF(ISNUMBER(SEARCH($AN$1,BI173)),1,0)</f>
        <v>0</v>
      </c>
      <c r="AO173">
        <f>IF(ISNUMBER(SEARCH($AO$1,BI173)),1,0)</f>
        <v>0</v>
      </c>
      <c r="AP173">
        <f>IF(ISNUMBER(SEARCH($AP$1,BI173)),1,0)</f>
        <v>0</v>
      </c>
      <c r="AQ173">
        <f>IF(ISNUMBER(SEARCH($AQ$1,BI173)),1,0)</f>
        <v>0</v>
      </c>
      <c r="AR173">
        <f>IF(ISNUMBER(SEARCH($AR$1,BI173)),1,0)</f>
        <v>0</v>
      </c>
      <c r="AS173">
        <f>IF(ISNUMBER(SEARCH($AS$1,BI173)),1,0)</f>
        <v>0</v>
      </c>
      <c r="AT173">
        <f>IF(ISNUMBER(SEARCH($AT$1,BI173)),1,0)</f>
        <v>0</v>
      </c>
      <c r="AU173">
        <f>IF(ISNUMBER(SEARCH($AU$1,BI173)),1,0)</f>
        <v>1</v>
      </c>
      <c r="AV173">
        <f>IF(ISNUMBER(SEARCH($AV$1,BI173)),1,0)</f>
        <v>0</v>
      </c>
      <c r="AW173">
        <f>IF(ISNUMBER(SEARCH($AW$1,BI173)),1,0)</f>
        <v>0</v>
      </c>
      <c r="AX173">
        <f>IF(ISNUMBER(SEARCH($AX$1,BI173)),1,0)</f>
        <v>0</v>
      </c>
      <c r="AY173">
        <f>IF(ISNUMBER(SEARCH($AY$1,BI173)),1,0)</f>
        <v>0</v>
      </c>
      <c r="AZ173">
        <f>IF(ISNUMBER(SEARCH($AZ$1,BI173)),1,0)</f>
        <v>0</v>
      </c>
      <c r="BA173">
        <f>IF(ISNUMBER(SEARCH($BA$1,BI173)),1,0)</f>
        <v>1</v>
      </c>
      <c r="BB173">
        <f>IF(ISNUMBER(SEARCH($BB$1,BI173)),1,0)</f>
        <v>0</v>
      </c>
      <c r="BC173">
        <f>IF(ISNUMBER(SEARCH($BC$1,BI173)),1,0)</f>
        <v>0</v>
      </c>
      <c r="BD173">
        <f>IF(ISNUMBER(SEARCH($BD$1,BI173)),1,0)</f>
        <v>0</v>
      </c>
      <c r="BE173">
        <f>IF(ISNUMBER(SEARCH($BE$1,BI173)),1,0)</f>
        <v>0</v>
      </c>
      <c r="BF173">
        <f>IF(ISNUMBER(SEARCH($BF$1,BI173)),1,0)</f>
        <v>0</v>
      </c>
      <c r="BG173">
        <f>IF(ISNUMBER(SEARCH($BG$1,BI173)),1,0)</f>
        <v>0</v>
      </c>
      <c r="BH173">
        <v>171</v>
      </c>
      <c r="BI173" s="1" t="s">
        <v>228</v>
      </c>
    </row>
    <row r="174" spans="1:61" x14ac:dyDescent="0.35">
      <c r="A174">
        <v>1</v>
      </c>
      <c r="B174" s="1">
        <f>IF(ISNUMBER(SEARCH($B$1,BI174)),1,0)</f>
        <v>0</v>
      </c>
      <c r="C174">
        <f>IF(ISNUMBER(SEARCH($C$1,BI174)),1,0)</f>
        <v>0</v>
      </c>
      <c r="D174">
        <f>IF(ISNUMBER(SEARCH($D$1,BI174)),1,0)</f>
        <v>0</v>
      </c>
      <c r="E174">
        <f>IF(ISNUMBER(SEARCH($E$1,BI174)),1,0)</f>
        <v>0</v>
      </c>
      <c r="F174">
        <f>IF(ISNUMBER(SEARCH($F$1,BI174)),1,0)</f>
        <v>0</v>
      </c>
      <c r="G174">
        <f>IF(ISNUMBER(SEARCH($G$1,BI174)),1,0)</f>
        <v>0</v>
      </c>
      <c r="H174">
        <f>IF(ISNUMBER(SEARCH($H$1,BI174)),1,0)</f>
        <v>1</v>
      </c>
      <c r="I174">
        <f>IF(ISNUMBER(SEARCH($I$1,BI174)),1,0)</f>
        <v>0</v>
      </c>
      <c r="J174">
        <f>IF(ISNUMBER(SEARCH($J$1,BI174)),1,0)</f>
        <v>1</v>
      </c>
      <c r="K174">
        <f>IF(ISNUMBER(SEARCH($K$1,BI174)),1,0)</f>
        <v>0</v>
      </c>
      <c r="L174">
        <f>IF(ISNUMBER(SEARCH($L$1,BI174)),1,0)</f>
        <v>0</v>
      </c>
      <c r="M174">
        <f>IF(ISNUMBER(SEARCH($M$1,BI174)),1,0)</f>
        <v>0</v>
      </c>
      <c r="N174">
        <f>IF(ISNUMBER(SEARCH($N$1,BI174)),1,0)</f>
        <v>0</v>
      </c>
      <c r="O174">
        <f>IF(ISNUMBER(SEARCH($O$1,BI174)),1,0)</f>
        <v>1</v>
      </c>
      <c r="P174">
        <f>IF(ISNUMBER(SEARCH($P$1,BI174)),1,0)</f>
        <v>0</v>
      </c>
      <c r="Q174">
        <f>IF(ISNUMBER(SEARCH($Q$1,BI174)),1,0)</f>
        <v>0</v>
      </c>
      <c r="R174">
        <f>IF(ISNUMBER(SEARCH($R$1,BI174)),1,0)</f>
        <v>1</v>
      </c>
      <c r="S174">
        <f>IF(ISNUMBER(SEARCH($S$1,BI174)),1,0)</f>
        <v>0</v>
      </c>
      <c r="T174">
        <f>IF(ISNUMBER(SEARCH($T$1,BI174)),1,0)</f>
        <v>0</v>
      </c>
      <c r="U174">
        <f>IF(ISNUMBER(SEARCH($U$1,BI174)),1,0)</f>
        <v>0</v>
      </c>
      <c r="V174">
        <f>IF(ISNUMBER(SEARCH($V$1,BI174)),1,0)</f>
        <v>0</v>
      </c>
      <c r="W174">
        <f>IF(ISNUMBER(SEARCH($W$1,BI174)),1,0)</f>
        <v>0</v>
      </c>
      <c r="X174">
        <f>IF(ISNUMBER(SEARCH($X$1,BI174)),1,0)</f>
        <v>0</v>
      </c>
      <c r="Y174">
        <f>IF(ISNUMBER(SEARCH($Y$1,BI174)),1,0)</f>
        <v>0</v>
      </c>
      <c r="Z174">
        <f>IF(ISNUMBER(SEARCH($Z$1,BI174)),1,0)</f>
        <v>0</v>
      </c>
      <c r="AA174">
        <f>IF(ISNUMBER(SEARCH($AA$1,BI174)),1,0)</f>
        <v>0</v>
      </c>
      <c r="AB174">
        <f>IF(ISNUMBER(SEARCH($AB$1,BI174)),1,0)</f>
        <v>0</v>
      </c>
      <c r="AC174">
        <f>IF(ISNUMBER(SEARCH($AC$1,BI174)),1,0)</f>
        <v>0</v>
      </c>
      <c r="AD174">
        <f>IF(ISNUMBER(SEARCH($AD$1,BI174)),1,0)</f>
        <v>0</v>
      </c>
      <c r="AE174">
        <f>IF(ISNUMBER(SEARCH($AE$1,BI174)),1,0)</f>
        <v>0</v>
      </c>
      <c r="AF174">
        <f>IF(ISNUMBER(SEARCH($AF$1,BI174)),1,0)</f>
        <v>0</v>
      </c>
      <c r="AG174">
        <f>IF(ISNUMBER(SEARCH($AG$1,BI174)),1,0)</f>
        <v>1</v>
      </c>
      <c r="AH174">
        <f>IF(ISNUMBER(SEARCH($AH$1,BI174)),1,0)</f>
        <v>0</v>
      </c>
      <c r="AI174">
        <f>IF(ISNUMBER(SEARCH($AI$1,BI174)),1,0)</f>
        <v>0</v>
      </c>
      <c r="AJ174">
        <f>IF(ISNUMBER(SEARCH($AJ$1,BI174)),1,0)</f>
        <v>0</v>
      </c>
      <c r="AK174">
        <f>IF(ISNUMBER(SEARCH($AK$1,BI174)),1,0)</f>
        <v>0</v>
      </c>
      <c r="AL174">
        <f>IF(ISNUMBER(SEARCH($AL$1,BI174)),1,0)</f>
        <v>0</v>
      </c>
      <c r="AM174">
        <f>IF(ISNUMBER(SEARCH($AM$1,BI174)),1,0)</f>
        <v>0</v>
      </c>
      <c r="AN174">
        <f>IF(ISNUMBER(SEARCH($AN$1,BI174)),1,0)</f>
        <v>0</v>
      </c>
      <c r="AO174">
        <f>IF(ISNUMBER(SEARCH($AO$1,BI174)),1,0)</f>
        <v>0</v>
      </c>
      <c r="AP174">
        <f>IF(ISNUMBER(SEARCH($AP$1,BI174)),1,0)</f>
        <v>0</v>
      </c>
      <c r="AQ174">
        <f>IF(ISNUMBER(SEARCH($AQ$1,BI174)),1,0)</f>
        <v>0</v>
      </c>
      <c r="AR174">
        <f>IF(ISNUMBER(SEARCH($AR$1,BI174)),1,0)</f>
        <v>0</v>
      </c>
      <c r="AS174">
        <f>IF(ISNUMBER(SEARCH($AS$1,BI174)),1,0)</f>
        <v>0</v>
      </c>
      <c r="AT174">
        <f>IF(ISNUMBER(SEARCH($AT$1,BI174)),1,0)</f>
        <v>0</v>
      </c>
      <c r="AU174">
        <f>IF(ISNUMBER(SEARCH($AU$1,BI174)),1,0)</f>
        <v>0</v>
      </c>
      <c r="AV174">
        <f>IF(ISNUMBER(SEARCH($AV$1,BI174)),1,0)</f>
        <v>0</v>
      </c>
      <c r="AW174">
        <f>IF(ISNUMBER(SEARCH($AW$1,BI174)),1,0)</f>
        <v>0</v>
      </c>
      <c r="AX174">
        <f>IF(ISNUMBER(SEARCH($AX$1,BI174)),1,0)</f>
        <v>0</v>
      </c>
      <c r="AY174">
        <f>IF(ISNUMBER(SEARCH($AY$1,BI174)),1,0)</f>
        <v>0</v>
      </c>
      <c r="AZ174">
        <f>IF(ISNUMBER(SEARCH($AZ$1,BI174)),1,0)</f>
        <v>0</v>
      </c>
      <c r="BA174">
        <f>IF(ISNUMBER(SEARCH($BA$1,BI174)),1,0)</f>
        <v>0</v>
      </c>
      <c r="BB174">
        <f>IF(ISNUMBER(SEARCH($BB$1,BI174)),1,0)</f>
        <v>0</v>
      </c>
      <c r="BC174">
        <f>IF(ISNUMBER(SEARCH($BC$1,BI174)),1,0)</f>
        <v>0</v>
      </c>
      <c r="BD174">
        <f>IF(ISNUMBER(SEARCH($BD$1,BI174)),1,0)</f>
        <v>0</v>
      </c>
      <c r="BE174">
        <f>IF(ISNUMBER(SEARCH($BE$1,BI174)),1,0)</f>
        <v>0</v>
      </c>
      <c r="BF174">
        <f>IF(ISNUMBER(SEARCH($BF$1,BI174)),1,0)</f>
        <v>0</v>
      </c>
      <c r="BG174">
        <f>IF(ISNUMBER(SEARCH($BG$1,BI174)),1,0)</f>
        <v>0</v>
      </c>
      <c r="BH174">
        <v>172</v>
      </c>
      <c r="BI174" s="1" t="s">
        <v>229</v>
      </c>
    </row>
    <row r="175" spans="1:61" x14ac:dyDescent="0.35">
      <c r="A175">
        <v>1</v>
      </c>
      <c r="B175" s="1">
        <f>IF(ISNUMBER(SEARCH($B$1,BI175)),1,0)</f>
        <v>1</v>
      </c>
      <c r="C175">
        <f>IF(ISNUMBER(SEARCH($C$1,BI175)),1,0)</f>
        <v>1</v>
      </c>
      <c r="D175">
        <f>IF(ISNUMBER(SEARCH($D$1,BI175)),1,0)</f>
        <v>0</v>
      </c>
      <c r="E175">
        <f>IF(ISNUMBER(SEARCH($E$1,BI175)),1,0)</f>
        <v>0</v>
      </c>
      <c r="F175">
        <f>IF(ISNUMBER(SEARCH($F$1,BI175)),1,0)</f>
        <v>1</v>
      </c>
      <c r="G175">
        <f>IF(ISNUMBER(SEARCH($G$1,BI175)),1,0)</f>
        <v>1</v>
      </c>
      <c r="H175">
        <f>IF(ISNUMBER(SEARCH($H$1,BI175)),1,0)</f>
        <v>1</v>
      </c>
      <c r="I175">
        <f>IF(ISNUMBER(SEARCH($I$1,BI175)),1,0)</f>
        <v>0</v>
      </c>
      <c r="J175">
        <f>IF(ISNUMBER(SEARCH($J$1,BI175)),1,0)</f>
        <v>1</v>
      </c>
      <c r="K175">
        <f>IF(ISNUMBER(SEARCH($K$1,BI175)),1,0)</f>
        <v>1</v>
      </c>
      <c r="L175">
        <f>IF(ISNUMBER(SEARCH($L$1,BI175)),1,0)</f>
        <v>1</v>
      </c>
      <c r="M175">
        <f>IF(ISNUMBER(SEARCH($M$1,BI175)),1,0)</f>
        <v>0</v>
      </c>
      <c r="N175">
        <f>IF(ISNUMBER(SEARCH($N$1,BI175)),1,0)</f>
        <v>1</v>
      </c>
      <c r="O175">
        <f>IF(ISNUMBER(SEARCH($O$1,BI175)),1,0)</f>
        <v>1</v>
      </c>
      <c r="P175">
        <f>IF(ISNUMBER(SEARCH($P$1,BI175)),1,0)</f>
        <v>1</v>
      </c>
      <c r="Q175">
        <f>IF(ISNUMBER(SEARCH($Q$1,BI175)),1,0)</f>
        <v>1</v>
      </c>
      <c r="R175">
        <f>IF(ISNUMBER(SEARCH($R$1,BI175)),1,0)</f>
        <v>1</v>
      </c>
      <c r="S175">
        <f>IF(ISNUMBER(SEARCH($S$1,BI175)),1,0)</f>
        <v>0</v>
      </c>
      <c r="T175">
        <f>IF(ISNUMBER(SEARCH($T$1,BI175)),1,0)</f>
        <v>1</v>
      </c>
      <c r="U175">
        <f>IF(ISNUMBER(SEARCH($U$1,BI175)),1,0)</f>
        <v>1</v>
      </c>
      <c r="V175">
        <f>IF(ISNUMBER(SEARCH($V$1,BI175)),1,0)</f>
        <v>1</v>
      </c>
      <c r="W175">
        <f>IF(ISNUMBER(SEARCH($W$1,BI175)),1,0)</f>
        <v>1</v>
      </c>
      <c r="X175">
        <f>IF(ISNUMBER(SEARCH($X$1,BI175)),1,0)</f>
        <v>1</v>
      </c>
      <c r="Y175">
        <f>IF(ISNUMBER(SEARCH($Y$1,BI175)),1,0)</f>
        <v>0</v>
      </c>
      <c r="Z175">
        <f>IF(ISNUMBER(SEARCH($Z$1,BI175)),1,0)</f>
        <v>1</v>
      </c>
      <c r="AA175">
        <f>IF(ISNUMBER(SEARCH($AA$1,BI175)),1,0)</f>
        <v>1</v>
      </c>
      <c r="AB175">
        <f>IF(ISNUMBER(SEARCH($AB$1,BI175)),1,0)</f>
        <v>1</v>
      </c>
      <c r="AC175">
        <f>IF(ISNUMBER(SEARCH($AC$1,BI175)),1,0)</f>
        <v>1</v>
      </c>
      <c r="AD175">
        <f>IF(ISNUMBER(SEARCH($AD$1,BI175)),1,0)</f>
        <v>1</v>
      </c>
      <c r="AE175">
        <f>IF(ISNUMBER(SEARCH($AE$1,BI175)),1,0)</f>
        <v>0</v>
      </c>
      <c r="AF175">
        <f>IF(ISNUMBER(SEARCH($AF$1,BI175)),1,0)</f>
        <v>0</v>
      </c>
      <c r="AG175">
        <f>IF(ISNUMBER(SEARCH($AG$1,BI175)),1,0)</f>
        <v>1</v>
      </c>
      <c r="AH175">
        <f>IF(ISNUMBER(SEARCH($AH$1,BI175)),1,0)</f>
        <v>0</v>
      </c>
      <c r="AI175">
        <f>IF(ISNUMBER(SEARCH($AI$1,BI175)),1,0)</f>
        <v>1</v>
      </c>
      <c r="AJ175">
        <f>IF(ISNUMBER(SEARCH($AJ$1,BI175)),1,0)</f>
        <v>0</v>
      </c>
      <c r="AK175">
        <f>IF(ISNUMBER(SEARCH($AK$1,BI175)),1,0)</f>
        <v>0</v>
      </c>
      <c r="AL175">
        <f>IF(ISNUMBER(SEARCH($AL$1,BI175)),1,0)</f>
        <v>1</v>
      </c>
      <c r="AM175">
        <f>IF(ISNUMBER(SEARCH($AM$1,BI175)),1,0)</f>
        <v>1</v>
      </c>
      <c r="AN175">
        <f>IF(ISNUMBER(SEARCH($AN$1,BI175)),1,0)</f>
        <v>1</v>
      </c>
      <c r="AO175">
        <f>IF(ISNUMBER(SEARCH($AO$1,BI175)),1,0)</f>
        <v>0</v>
      </c>
      <c r="AP175">
        <f>IF(ISNUMBER(SEARCH($AP$1,BI175)),1,0)</f>
        <v>0</v>
      </c>
      <c r="AQ175">
        <f>IF(ISNUMBER(SEARCH($AQ$1,BI175)),1,0)</f>
        <v>0</v>
      </c>
      <c r="AR175">
        <f>IF(ISNUMBER(SEARCH($AR$1,BI175)),1,0)</f>
        <v>1</v>
      </c>
      <c r="AS175">
        <f>IF(ISNUMBER(SEARCH($AS$1,BI175)),1,0)</f>
        <v>1</v>
      </c>
      <c r="AT175">
        <f>IF(ISNUMBER(SEARCH($AT$1,BI175)),1,0)</f>
        <v>1</v>
      </c>
      <c r="AU175">
        <f>IF(ISNUMBER(SEARCH($AU$1,BI175)),1,0)</f>
        <v>0</v>
      </c>
      <c r="AV175">
        <f>IF(ISNUMBER(SEARCH($AV$1,BI175)),1,0)</f>
        <v>1</v>
      </c>
      <c r="AW175">
        <f>IF(ISNUMBER(SEARCH($AW$1,BI175)),1,0)</f>
        <v>0</v>
      </c>
      <c r="AX175">
        <f>IF(ISNUMBER(SEARCH($AX$1,BI175)),1,0)</f>
        <v>0</v>
      </c>
      <c r="AY175">
        <f>IF(ISNUMBER(SEARCH($AY$1,BI175)),1,0)</f>
        <v>0</v>
      </c>
      <c r="AZ175">
        <f>IF(ISNUMBER(SEARCH($AZ$1,BI175)),1,0)</f>
        <v>1</v>
      </c>
      <c r="BA175">
        <f>IF(ISNUMBER(SEARCH($BA$1,BI175)),1,0)</f>
        <v>1</v>
      </c>
      <c r="BB175">
        <f>IF(ISNUMBER(SEARCH($BB$1,BI175)),1,0)</f>
        <v>1</v>
      </c>
      <c r="BC175">
        <f>IF(ISNUMBER(SEARCH($BC$1,BI175)),1,0)</f>
        <v>1</v>
      </c>
      <c r="BD175">
        <f>IF(ISNUMBER(SEARCH($BD$1,BI175)),1,0)</f>
        <v>0</v>
      </c>
      <c r="BE175">
        <f>IF(ISNUMBER(SEARCH($BE$1,BI175)),1,0)</f>
        <v>0</v>
      </c>
      <c r="BF175">
        <f>IF(ISNUMBER(SEARCH($BF$1,BI175)),1,0)</f>
        <v>1</v>
      </c>
      <c r="BG175">
        <f>IF(ISNUMBER(SEARCH($BG$1,BI175)),1,0)</f>
        <v>1</v>
      </c>
      <c r="BH175">
        <v>173</v>
      </c>
      <c r="BI175" s="1" t="s">
        <v>230</v>
      </c>
    </row>
    <row r="176" spans="1:61" x14ac:dyDescent="0.35">
      <c r="A176">
        <v>1</v>
      </c>
      <c r="B176" s="1">
        <f>IF(ISNUMBER(SEARCH($B$1,BI176)),1,0)</f>
        <v>1</v>
      </c>
      <c r="C176">
        <f>IF(ISNUMBER(SEARCH($C$1,BI176)),1,0)</f>
        <v>1</v>
      </c>
      <c r="D176">
        <f>IF(ISNUMBER(SEARCH($D$1,BI176)),1,0)</f>
        <v>0</v>
      </c>
      <c r="E176">
        <f>IF(ISNUMBER(SEARCH($E$1,BI176)),1,0)</f>
        <v>1</v>
      </c>
      <c r="F176">
        <f>IF(ISNUMBER(SEARCH($F$1,BI176)),1,0)</f>
        <v>0</v>
      </c>
      <c r="G176">
        <f>IF(ISNUMBER(SEARCH($G$1,BI176)),1,0)</f>
        <v>1</v>
      </c>
      <c r="H176">
        <f>IF(ISNUMBER(SEARCH($H$1,BI176)),1,0)</f>
        <v>1</v>
      </c>
      <c r="I176">
        <f>IF(ISNUMBER(SEARCH($I$1,BI176)),1,0)</f>
        <v>1</v>
      </c>
      <c r="J176">
        <f>IF(ISNUMBER(SEARCH($J$1,BI176)),1,0)</f>
        <v>1</v>
      </c>
      <c r="K176">
        <f>IF(ISNUMBER(SEARCH($K$1,BI176)),1,0)</f>
        <v>1</v>
      </c>
      <c r="L176">
        <f>IF(ISNUMBER(SEARCH($L$1,BI176)),1,0)</f>
        <v>1</v>
      </c>
      <c r="M176">
        <f>IF(ISNUMBER(SEARCH($M$1,BI176)),1,0)</f>
        <v>0</v>
      </c>
      <c r="N176">
        <f>IF(ISNUMBER(SEARCH($N$1,BI176)),1,0)</f>
        <v>1</v>
      </c>
      <c r="O176">
        <f>IF(ISNUMBER(SEARCH($O$1,BI176)),1,0)</f>
        <v>1</v>
      </c>
      <c r="P176">
        <f>IF(ISNUMBER(SEARCH($P$1,BI176)),1,0)</f>
        <v>1</v>
      </c>
      <c r="Q176">
        <f>IF(ISNUMBER(SEARCH($Q$1,BI176)),1,0)</f>
        <v>0</v>
      </c>
      <c r="R176">
        <f>IF(ISNUMBER(SEARCH($R$1,BI176)),1,0)</f>
        <v>1</v>
      </c>
      <c r="S176">
        <f>IF(ISNUMBER(SEARCH($S$1,BI176)),1,0)</f>
        <v>1</v>
      </c>
      <c r="T176">
        <f>IF(ISNUMBER(SEARCH($T$1,BI176)),1,0)</f>
        <v>1</v>
      </c>
      <c r="U176">
        <f>IF(ISNUMBER(SEARCH($U$1,BI176)),1,0)</f>
        <v>1</v>
      </c>
      <c r="V176">
        <f>IF(ISNUMBER(SEARCH($V$1,BI176)),1,0)</f>
        <v>1</v>
      </c>
      <c r="W176">
        <f>IF(ISNUMBER(SEARCH($W$1,BI176)),1,0)</f>
        <v>0</v>
      </c>
      <c r="X176">
        <f>IF(ISNUMBER(SEARCH($X$1,BI176)),1,0)</f>
        <v>1</v>
      </c>
      <c r="Y176">
        <f>IF(ISNUMBER(SEARCH($Y$1,BI176)),1,0)</f>
        <v>1</v>
      </c>
      <c r="Z176">
        <f>IF(ISNUMBER(SEARCH($Z$1,BI176)),1,0)</f>
        <v>0</v>
      </c>
      <c r="AA176">
        <f>IF(ISNUMBER(SEARCH($AA$1,BI176)),1,0)</f>
        <v>0</v>
      </c>
      <c r="AB176">
        <f>IF(ISNUMBER(SEARCH($AB$1,BI176)),1,0)</f>
        <v>1</v>
      </c>
      <c r="AC176">
        <f>IF(ISNUMBER(SEARCH($AC$1,BI176)),1,0)</f>
        <v>1</v>
      </c>
      <c r="AD176">
        <f>IF(ISNUMBER(SEARCH($AD$1,BI176)),1,0)</f>
        <v>1</v>
      </c>
      <c r="AE176">
        <f>IF(ISNUMBER(SEARCH($AE$1,BI176)),1,0)</f>
        <v>1</v>
      </c>
      <c r="AF176">
        <f>IF(ISNUMBER(SEARCH($AF$1,BI176)),1,0)</f>
        <v>0</v>
      </c>
      <c r="AG176">
        <f>IF(ISNUMBER(SEARCH($AG$1,BI176)),1,0)</f>
        <v>1</v>
      </c>
      <c r="AH176">
        <f>IF(ISNUMBER(SEARCH($AH$1,BI176)),1,0)</f>
        <v>0</v>
      </c>
      <c r="AI176">
        <f>IF(ISNUMBER(SEARCH($AI$1,BI176)),1,0)</f>
        <v>0</v>
      </c>
      <c r="AJ176">
        <f>IF(ISNUMBER(SEARCH($AJ$1,BI176)),1,0)</f>
        <v>0</v>
      </c>
      <c r="AK176">
        <f>IF(ISNUMBER(SEARCH($AK$1,BI176)),1,0)</f>
        <v>0</v>
      </c>
      <c r="AL176">
        <f>IF(ISNUMBER(SEARCH($AL$1,BI176)),1,0)</f>
        <v>1</v>
      </c>
      <c r="AM176">
        <f>IF(ISNUMBER(SEARCH($AM$1,BI176)),1,0)</f>
        <v>0</v>
      </c>
      <c r="AN176">
        <f>IF(ISNUMBER(SEARCH($AN$1,BI176)),1,0)</f>
        <v>0</v>
      </c>
      <c r="AO176">
        <f>IF(ISNUMBER(SEARCH($AO$1,BI176)),1,0)</f>
        <v>0</v>
      </c>
      <c r="AP176">
        <f>IF(ISNUMBER(SEARCH($AP$1,BI176)),1,0)</f>
        <v>1</v>
      </c>
      <c r="AQ176">
        <f>IF(ISNUMBER(SEARCH($AQ$1,BI176)),1,0)</f>
        <v>1</v>
      </c>
      <c r="AR176">
        <f>IF(ISNUMBER(SEARCH($AR$1,BI176)),1,0)</f>
        <v>1</v>
      </c>
      <c r="AS176">
        <f>IF(ISNUMBER(SEARCH($AS$1,BI176)),1,0)</f>
        <v>1</v>
      </c>
      <c r="AT176">
        <f>IF(ISNUMBER(SEARCH($AT$1,BI176)),1,0)</f>
        <v>1</v>
      </c>
      <c r="AU176">
        <f>IF(ISNUMBER(SEARCH($AU$1,BI176)),1,0)</f>
        <v>1</v>
      </c>
      <c r="AV176">
        <f>IF(ISNUMBER(SEARCH($AV$1,BI176)),1,0)</f>
        <v>0</v>
      </c>
      <c r="AW176">
        <f>IF(ISNUMBER(SEARCH($AW$1,BI176)),1,0)</f>
        <v>1</v>
      </c>
      <c r="AX176">
        <f>IF(ISNUMBER(SEARCH($AX$1,BI176)),1,0)</f>
        <v>0</v>
      </c>
      <c r="AY176">
        <f>IF(ISNUMBER(SEARCH($AY$1,BI176)),1,0)</f>
        <v>1</v>
      </c>
      <c r="AZ176">
        <f>IF(ISNUMBER(SEARCH($AZ$1,BI176)),1,0)</f>
        <v>1</v>
      </c>
      <c r="BA176">
        <f>IF(ISNUMBER(SEARCH($BA$1,BI176)),1,0)</f>
        <v>1</v>
      </c>
      <c r="BB176">
        <f>IF(ISNUMBER(SEARCH($BB$1,BI176)),1,0)</f>
        <v>1</v>
      </c>
      <c r="BC176">
        <f>IF(ISNUMBER(SEARCH($BC$1,BI176)),1,0)</f>
        <v>1</v>
      </c>
      <c r="BD176">
        <f>IF(ISNUMBER(SEARCH($BD$1,BI176)),1,0)</f>
        <v>0</v>
      </c>
      <c r="BE176">
        <f>IF(ISNUMBER(SEARCH($BE$1,BI176)),1,0)</f>
        <v>1</v>
      </c>
      <c r="BF176">
        <f>IF(ISNUMBER(SEARCH($BF$1,BI176)),1,0)</f>
        <v>1</v>
      </c>
      <c r="BG176">
        <f>IF(ISNUMBER(SEARCH($BG$1,BI176)),1,0)</f>
        <v>0</v>
      </c>
      <c r="BH176">
        <v>174</v>
      </c>
      <c r="BI176" s="1" t="s">
        <v>231</v>
      </c>
    </row>
    <row r="177" spans="1:61" x14ac:dyDescent="0.35">
      <c r="A177">
        <v>1</v>
      </c>
      <c r="B177" s="1">
        <f>IF(ISNUMBER(SEARCH($B$1,BI177)),1,0)</f>
        <v>0</v>
      </c>
      <c r="C177">
        <f>IF(ISNUMBER(SEARCH($C$1,BI177)),1,0)</f>
        <v>1</v>
      </c>
      <c r="D177">
        <f>IF(ISNUMBER(SEARCH($D$1,BI177)),1,0)</f>
        <v>0</v>
      </c>
      <c r="E177">
        <f>IF(ISNUMBER(SEARCH($E$1,BI177)),1,0)</f>
        <v>0</v>
      </c>
      <c r="F177">
        <f>IF(ISNUMBER(SEARCH($F$1,BI177)),1,0)</f>
        <v>0</v>
      </c>
      <c r="G177">
        <f>IF(ISNUMBER(SEARCH($G$1,BI177)),1,0)</f>
        <v>0</v>
      </c>
      <c r="H177">
        <f>IF(ISNUMBER(SEARCH($H$1,BI177)),1,0)</f>
        <v>0</v>
      </c>
      <c r="I177">
        <f>IF(ISNUMBER(SEARCH($I$1,BI177)),1,0)</f>
        <v>0</v>
      </c>
      <c r="J177">
        <f>IF(ISNUMBER(SEARCH($J$1,BI177)),1,0)</f>
        <v>0</v>
      </c>
      <c r="K177">
        <f>IF(ISNUMBER(SEARCH($K$1,BI177)),1,0)</f>
        <v>0</v>
      </c>
      <c r="L177">
        <f>IF(ISNUMBER(SEARCH($L$1,BI177)),1,0)</f>
        <v>0</v>
      </c>
      <c r="M177">
        <f>IF(ISNUMBER(SEARCH($M$1,BI177)),1,0)</f>
        <v>1</v>
      </c>
      <c r="N177">
        <f>IF(ISNUMBER(SEARCH($N$1,BI177)),1,0)</f>
        <v>1</v>
      </c>
      <c r="O177">
        <f>IF(ISNUMBER(SEARCH($O$1,BI177)),1,0)</f>
        <v>0</v>
      </c>
      <c r="P177">
        <f>IF(ISNUMBER(SEARCH($P$1,BI177)),1,0)</f>
        <v>0</v>
      </c>
      <c r="Q177">
        <f>IF(ISNUMBER(SEARCH($Q$1,BI177)),1,0)</f>
        <v>0</v>
      </c>
      <c r="R177">
        <f>IF(ISNUMBER(SEARCH($R$1,BI177)),1,0)</f>
        <v>0</v>
      </c>
      <c r="S177">
        <f>IF(ISNUMBER(SEARCH($S$1,BI177)),1,0)</f>
        <v>0</v>
      </c>
      <c r="T177">
        <f>IF(ISNUMBER(SEARCH($T$1,BI177)),1,0)</f>
        <v>0</v>
      </c>
      <c r="U177">
        <f>IF(ISNUMBER(SEARCH($U$1,BI177)),1,0)</f>
        <v>0</v>
      </c>
      <c r="V177">
        <f>IF(ISNUMBER(SEARCH($V$1,BI177)),1,0)</f>
        <v>0</v>
      </c>
      <c r="W177">
        <f>IF(ISNUMBER(SEARCH($W$1,BI177)),1,0)</f>
        <v>0</v>
      </c>
      <c r="X177">
        <f>IF(ISNUMBER(SEARCH($X$1,BI177)),1,0)</f>
        <v>1</v>
      </c>
      <c r="Y177">
        <f>IF(ISNUMBER(SEARCH($Y$1,BI177)),1,0)</f>
        <v>0</v>
      </c>
      <c r="Z177">
        <f>IF(ISNUMBER(SEARCH($Z$1,BI177)),1,0)</f>
        <v>0</v>
      </c>
      <c r="AA177">
        <f>IF(ISNUMBER(SEARCH($AA$1,BI177)),1,0)</f>
        <v>0</v>
      </c>
      <c r="AB177">
        <f>IF(ISNUMBER(SEARCH($AB$1,BI177)),1,0)</f>
        <v>0</v>
      </c>
      <c r="AC177">
        <f>IF(ISNUMBER(SEARCH($AC$1,BI177)),1,0)</f>
        <v>0</v>
      </c>
      <c r="AD177">
        <f>IF(ISNUMBER(SEARCH($AD$1,BI177)),1,0)</f>
        <v>0</v>
      </c>
      <c r="AE177">
        <f>IF(ISNUMBER(SEARCH($AE$1,BI177)),1,0)</f>
        <v>0</v>
      </c>
      <c r="AF177">
        <f>IF(ISNUMBER(SEARCH($AF$1,BI177)),1,0)</f>
        <v>1</v>
      </c>
      <c r="AG177">
        <f>IF(ISNUMBER(SEARCH($AG$1,BI177)),1,0)</f>
        <v>1</v>
      </c>
      <c r="AH177">
        <f>IF(ISNUMBER(SEARCH($AH$1,BI177)),1,0)</f>
        <v>0</v>
      </c>
      <c r="AI177">
        <f>IF(ISNUMBER(SEARCH($AI$1,BI177)),1,0)</f>
        <v>0</v>
      </c>
      <c r="AJ177">
        <f>IF(ISNUMBER(SEARCH($AJ$1,BI177)),1,0)</f>
        <v>0</v>
      </c>
      <c r="AK177">
        <f>IF(ISNUMBER(SEARCH($AK$1,BI177)),1,0)</f>
        <v>0</v>
      </c>
      <c r="AL177">
        <f>IF(ISNUMBER(SEARCH($AL$1,BI177)),1,0)</f>
        <v>0</v>
      </c>
      <c r="AM177">
        <f>IF(ISNUMBER(SEARCH($AM$1,BI177)),1,0)</f>
        <v>0</v>
      </c>
      <c r="AN177">
        <f>IF(ISNUMBER(SEARCH($AN$1,BI177)),1,0)</f>
        <v>0</v>
      </c>
      <c r="AO177">
        <f>IF(ISNUMBER(SEARCH($AO$1,BI177)),1,0)</f>
        <v>0</v>
      </c>
      <c r="AP177">
        <f>IF(ISNUMBER(SEARCH($AP$1,BI177)),1,0)</f>
        <v>0</v>
      </c>
      <c r="AQ177">
        <f>IF(ISNUMBER(SEARCH($AQ$1,BI177)),1,0)</f>
        <v>0</v>
      </c>
      <c r="AR177">
        <f>IF(ISNUMBER(SEARCH($AR$1,BI177)),1,0)</f>
        <v>0</v>
      </c>
      <c r="AS177">
        <f>IF(ISNUMBER(SEARCH($AS$1,BI177)),1,0)</f>
        <v>0</v>
      </c>
      <c r="AT177">
        <f>IF(ISNUMBER(SEARCH($AT$1,BI177)),1,0)</f>
        <v>0</v>
      </c>
      <c r="AU177">
        <f>IF(ISNUMBER(SEARCH($AU$1,BI177)),1,0)</f>
        <v>0</v>
      </c>
      <c r="AV177">
        <f>IF(ISNUMBER(SEARCH($AV$1,BI177)),1,0)</f>
        <v>0</v>
      </c>
      <c r="AW177">
        <f>IF(ISNUMBER(SEARCH($AW$1,BI177)),1,0)</f>
        <v>0</v>
      </c>
      <c r="AX177">
        <f>IF(ISNUMBER(SEARCH($AX$1,BI177)),1,0)</f>
        <v>0</v>
      </c>
      <c r="AY177">
        <f>IF(ISNUMBER(SEARCH($AY$1,BI177)),1,0)</f>
        <v>0</v>
      </c>
      <c r="AZ177">
        <f>IF(ISNUMBER(SEARCH($AZ$1,BI177)),1,0)</f>
        <v>0</v>
      </c>
      <c r="BA177">
        <f>IF(ISNUMBER(SEARCH($BA$1,BI177)),1,0)</f>
        <v>0</v>
      </c>
      <c r="BB177">
        <f>IF(ISNUMBER(SEARCH($BB$1,BI177)),1,0)</f>
        <v>0</v>
      </c>
      <c r="BC177">
        <f>IF(ISNUMBER(SEARCH($BC$1,BI177)),1,0)</f>
        <v>0</v>
      </c>
      <c r="BD177">
        <f>IF(ISNUMBER(SEARCH($BD$1,BI177)),1,0)</f>
        <v>0</v>
      </c>
      <c r="BE177">
        <f>IF(ISNUMBER(SEARCH($BE$1,BI177)),1,0)</f>
        <v>0</v>
      </c>
      <c r="BF177">
        <f>IF(ISNUMBER(SEARCH($BF$1,BI177)),1,0)</f>
        <v>0</v>
      </c>
      <c r="BG177">
        <f>IF(ISNUMBER(SEARCH($BG$1,BI177)),1,0)</f>
        <v>0</v>
      </c>
      <c r="BH177">
        <v>175</v>
      </c>
      <c r="BI177" s="1" t="s">
        <v>232</v>
      </c>
    </row>
    <row r="178" spans="1:61" x14ac:dyDescent="0.35">
      <c r="A178">
        <v>1</v>
      </c>
      <c r="B178" s="1">
        <f>IF(ISNUMBER(SEARCH($B$1,BI178)),1,0)</f>
        <v>1</v>
      </c>
      <c r="C178">
        <f>IF(ISNUMBER(SEARCH($C$1,BI178)),1,0)</f>
        <v>1</v>
      </c>
      <c r="D178">
        <f>IF(ISNUMBER(SEARCH($D$1,BI178)),1,0)</f>
        <v>1</v>
      </c>
      <c r="E178">
        <f>IF(ISNUMBER(SEARCH($E$1,BI178)),1,0)</f>
        <v>1</v>
      </c>
      <c r="F178">
        <f>IF(ISNUMBER(SEARCH($F$1,BI178)),1,0)</f>
        <v>0</v>
      </c>
      <c r="G178">
        <f>IF(ISNUMBER(SEARCH($G$1,BI178)),1,0)</f>
        <v>1</v>
      </c>
      <c r="H178">
        <f>IF(ISNUMBER(SEARCH($H$1,BI178)),1,0)</f>
        <v>1</v>
      </c>
      <c r="I178">
        <f>IF(ISNUMBER(SEARCH($I$1,BI178)),1,0)</f>
        <v>1</v>
      </c>
      <c r="J178">
        <f>IF(ISNUMBER(SEARCH($J$1,BI178)),1,0)</f>
        <v>1</v>
      </c>
      <c r="K178">
        <f>IF(ISNUMBER(SEARCH($K$1,BI178)),1,0)</f>
        <v>1</v>
      </c>
      <c r="L178">
        <f>IF(ISNUMBER(SEARCH($L$1,BI178)),1,0)</f>
        <v>1</v>
      </c>
      <c r="M178">
        <f>IF(ISNUMBER(SEARCH($M$1,BI178)),1,0)</f>
        <v>0</v>
      </c>
      <c r="N178">
        <f>IF(ISNUMBER(SEARCH($N$1,BI178)),1,0)</f>
        <v>1</v>
      </c>
      <c r="O178">
        <f>IF(ISNUMBER(SEARCH($O$1,BI178)),1,0)</f>
        <v>1</v>
      </c>
      <c r="P178">
        <f>IF(ISNUMBER(SEARCH($P$1,BI178)),1,0)</f>
        <v>1</v>
      </c>
      <c r="Q178">
        <f>IF(ISNUMBER(SEARCH($Q$1,BI178)),1,0)</f>
        <v>0</v>
      </c>
      <c r="R178">
        <f>IF(ISNUMBER(SEARCH($R$1,BI178)),1,0)</f>
        <v>1</v>
      </c>
      <c r="S178">
        <f>IF(ISNUMBER(SEARCH($S$1,BI178)),1,0)</f>
        <v>0</v>
      </c>
      <c r="T178">
        <f>IF(ISNUMBER(SEARCH($T$1,BI178)),1,0)</f>
        <v>1</v>
      </c>
      <c r="U178">
        <f>IF(ISNUMBER(SEARCH($U$1,BI178)),1,0)</f>
        <v>1</v>
      </c>
      <c r="V178">
        <f>IF(ISNUMBER(SEARCH($V$1,BI178)),1,0)</f>
        <v>1</v>
      </c>
      <c r="W178">
        <f>IF(ISNUMBER(SEARCH($W$1,BI178)),1,0)</f>
        <v>0</v>
      </c>
      <c r="X178">
        <f>IF(ISNUMBER(SEARCH($X$1,BI178)),1,0)</f>
        <v>1</v>
      </c>
      <c r="Y178">
        <f>IF(ISNUMBER(SEARCH($Y$1,BI178)),1,0)</f>
        <v>1</v>
      </c>
      <c r="Z178">
        <f>IF(ISNUMBER(SEARCH($Z$1,BI178)),1,0)</f>
        <v>1</v>
      </c>
      <c r="AA178">
        <f>IF(ISNUMBER(SEARCH($AA$1,BI178)),1,0)</f>
        <v>0</v>
      </c>
      <c r="AB178">
        <f>IF(ISNUMBER(SEARCH($AB$1,BI178)),1,0)</f>
        <v>1</v>
      </c>
      <c r="AC178">
        <f>IF(ISNUMBER(SEARCH($AC$1,BI178)),1,0)</f>
        <v>1</v>
      </c>
      <c r="AD178">
        <f>IF(ISNUMBER(SEARCH($AD$1,BI178)),1,0)</f>
        <v>1</v>
      </c>
      <c r="AE178">
        <f>IF(ISNUMBER(SEARCH($AE$1,BI178)),1,0)</f>
        <v>1</v>
      </c>
      <c r="AF178">
        <f>IF(ISNUMBER(SEARCH($AF$1,BI178)),1,0)</f>
        <v>0</v>
      </c>
      <c r="AG178">
        <f>IF(ISNUMBER(SEARCH($AG$1,BI178)),1,0)</f>
        <v>0</v>
      </c>
      <c r="AH178">
        <f>IF(ISNUMBER(SEARCH($AH$1,BI178)),1,0)</f>
        <v>0</v>
      </c>
      <c r="AI178">
        <f>IF(ISNUMBER(SEARCH($AI$1,BI178)),1,0)</f>
        <v>1</v>
      </c>
      <c r="AJ178">
        <f>IF(ISNUMBER(SEARCH($AJ$1,BI178)),1,0)</f>
        <v>0</v>
      </c>
      <c r="AK178">
        <f>IF(ISNUMBER(SEARCH($AK$1,BI178)),1,0)</f>
        <v>1</v>
      </c>
      <c r="AL178">
        <f>IF(ISNUMBER(SEARCH($AL$1,BI178)),1,0)</f>
        <v>1</v>
      </c>
      <c r="AM178">
        <f>IF(ISNUMBER(SEARCH($AM$1,BI178)),1,0)</f>
        <v>1</v>
      </c>
      <c r="AN178">
        <f>IF(ISNUMBER(SEARCH($AN$1,BI178)),1,0)</f>
        <v>0</v>
      </c>
      <c r="AO178">
        <f>IF(ISNUMBER(SEARCH($AO$1,BI178)),1,0)</f>
        <v>1</v>
      </c>
      <c r="AP178">
        <f>IF(ISNUMBER(SEARCH($AP$1,BI178)),1,0)</f>
        <v>0</v>
      </c>
      <c r="AQ178">
        <f>IF(ISNUMBER(SEARCH($AQ$1,BI178)),1,0)</f>
        <v>1</v>
      </c>
      <c r="AR178">
        <f>IF(ISNUMBER(SEARCH($AR$1,BI178)),1,0)</f>
        <v>1</v>
      </c>
      <c r="AS178">
        <f>IF(ISNUMBER(SEARCH($AS$1,BI178)),1,0)</f>
        <v>1</v>
      </c>
      <c r="AT178">
        <f>IF(ISNUMBER(SEARCH($AT$1,BI178)),1,0)</f>
        <v>1</v>
      </c>
      <c r="AU178">
        <f>IF(ISNUMBER(SEARCH($AU$1,BI178)),1,0)</f>
        <v>0</v>
      </c>
      <c r="AV178">
        <f>IF(ISNUMBER(SEARCH($AV$1,BI178)),1,0)</f>
        <v>0</v>
      </c>
      <c r="AW178">
        <f>IF(ISNUMBER(SEARCH($AW$1,BI178)),1,0)</f>
        <v>0</v>
      </c>
      <c r="AX178">
        <f>IF(ISNUMBER(SEARCH($AX$1,BI178)),1,0)</f>
        <v>0</v>
      </c>
      <c r="AY178">
        <f>IF(ISNUMBER(SEARCH($AY$1,BI178)),1,0)</f>
        <v>1</v>
      </c>
      <c r="AZ178">
        <f>IF(ISNUMBER(SEARCH($AZ$1,BI178)),1,0)</f>
        <v>1</v>
      </c>
      <c r="BA178">
        <f>IF(ISNUMBER(SEARCH($BA$1,BI178)),1,0)</f>
        <v>1</v>
      </c>
      <c r="BB178">
        <f>IF(ISNUMBER(SEARCH($BB$1,BI178)),1,0)</f>
        <v>1</v>
      </c>
      <c r="BC178">
        <f>IF(ISNUMBER(SEARCH($BC$1,BI178)),1,0)</f>
        <v>0</v>
      </c>
      <c r="BD178">
        <f>IF(ISNUMBER(SEARCH($BD$1,BI178)),1,0)</f>
        <v>1</v>
      </c>
      <c r="BE178">
        <f>IF(ISNUMBER(SEARCH($BE$1,BI178)),1,0)</f>
        <v>1</v>
      </c>
      <c r="BF178">
        <f>IF(ISNUMBER(SEARCH($BF$1,BI178)),1,0)</f>
        <v>0</v>
      </c>
      <c r="BG178">
        <f>IF(ISNUMBER(SEARCH($BG$1,BI178)),1,0)</f>
        <v>1</v>
      </c>
      <c r="BH178">
        <v>176</v>
      </c>
      <c r="BI178" s="1" t="s">
        <v>233</v>
      </c>
    </row>
    <row r="179" spans="1:61" x14ac:dyDescent="0.35">
      <c r="A179">
        <v>1</v>
      </c>
      <c r="B179" s="1">
        <f>IF(ISNUMBER(SEARCH($B$1,BI179)),1,0)</f>
        <v>0</v>
      </c>
      <c r="C179">
        <f>IF(ISNUMBER(SEARCH($C$1,BI179)),1,0)</f>
        <v>1</v>
      </c>
      <c r="D179">
        <f>IF(ISNUMBER(SEARCH($D$1,BI179)),1,0)</f>
        <v>1</v>
      </c>
      <c r="E179">
        <f>IF(ISNUMBER(SEARCH($E$1,BI179)),1,0)</f>
        <v>0</v>
      </c>
      <c r="F179">
        <f>IF(ISNUMBER(SEARCH($F$1,BI179)),1,0)</f>
        <v>0</v>
      </c>
      <c r="G179">
        <f>IF(ISNUMBER(SEARCH($G$1,BI179)),1,0)</f>
        <v>1</v>
      </c>
      <c r="H179">
        <f>IF(ISNUMBER(SEARCH($H$1,BI179)),1,0)</f>
        <v>1</v>
      </c>
      <c r="I179">
        <f>IF(ISNUMBER(SEARCH($I$1,BI179)),1,0)</f>
        <v>1</v>
      </c>
      <c r="J179">
        <f>IF(ISNUMBER(SEARCH($J$1,BI179)),1,0)</f>
        <v>0</v>
      </c>
      <c r="K179">
        <f>IF(ISNUMBER(SEARCH($K$1,BI179)),1,0)</f>
        <v>0</v>
      </c>
      <c r="L179">
        <f>IF(ISNUMBER(SEARCH($L$1,BI179)),1,0)</f>
        <v>0</v>
      </c>
      <c r="M179">
        <f>IF(ISNUMBER(SEARCH($M$1,BI179)),1,0)</f>
        <v>0</v>
      </c>
      <c r="N179">
        <f>IF(ISNUMBER(SEARCH($N$1,BI179)),1,0)</f>
        <v>1</v>
      </c>
      <c r="O179">
        <f>IF(ISNUMBER(SEARCH($O$1,BI179)),1,0)</f>
        <v>0</v>
      </c>
      <c r="P179">
        <f>IF(ISNUMBER(SEARCH($P$1,BI179)),1,0)</f>
        <v>0</v>
      </c>
      <c r="Q179">
        <f>IF(ISNUMBER(SEARCH($Q$1,BI179)),1,0)</f>
        <v>0</v>
      </c>
      <c r="R179">
        <f>IF(ISNUMBER(SEARCH($R$1,BI179)),1,0)</f>
        <v>0</v>
      </c>
      <c r="S179">
        <f>IF(ISNUMBER(SEARCH($S$1,BI179)),1,0)</f>
        <v>0</v>
      </c>
      <c r="T179">
        <f>IF(ISNUMBER(SEARCH($T$1,BI179)),1,0)</f>
        <v>0</v>
      </c>
      <c r="U179">
        <f>IF(ISNUMBER(SEARCH($U$1,BI179)),1,0)</f>
        <v>1</v>
      </c>
      <c r="V179">
        <f>IF(ISNUMBER(SEARCH($V$1,BI179)),1,0)</f>
        <v>0</v>
      </c>
      <c r="W179">
        <f>IF(ISNUMBER(SEARCH($W$1,BI179)),1,0)</f>
        <v>1</v>
      </c>
      <c r="X179">
        <f>IF(ISNUMBER(SEARCH($X$1,BI179)),1,0)</f>
        <v>0</v>
      </c>
      <c r="Y179">
        <f>IF(ISNUMBER(SEARCH($Y$1,BI179)),1,0)</f>
        <v>0</v>
      </c>
      <c r="Z179">
        <f>IF(ISNUMBER(SEARCH($Z$1,BI179)),1,0)</f>
        <v>0</v>
      </c>
      <c r="AA179">
        <f>IF(ISNUMBER(SEARCH($AA$1,BI179)),1,0)</f>
        <v>0</v>
      </c>
      <c r="AB179">
        <f>IF(ISNUMBER(SEARCH($AB$1,BI179)),1,0)</f>
        <v>0</v>
      </c>
      <c r="AC179">
        <f>IF(ISNUMBER(SEARCH($AC$1,BI179)),1,0)</f>
        <v>0</v>
      </c>
      <c r="AD179">
        <f>IF(ISNUMBER(SEARCH($AD$1,BI179)),1,0)</f>
        <v>0</v>
      </c>
      <c r="AE179">
        <f>IF(ISNUMBER(SEARCH($AE$1,BI179)),1,0)</f>
        <v>0</v>
      </c>
      <c r="AF179">
        <f>IF(ISNUMBER(SEARCH($AF$1,BI179)),1,0)</f>
        <v>0</v>
      </c>
      <c r="AG179">
        <f>IF(ISNUMBER(SEARCH($AG$1,BI179)),1,0)</f>
        <v>0</v>
      </c>
      <c r="AH179">
        <f>IF(ISNUMBER(SEARCH($AH$1,BI179)),1,0)</f>
        <v>0</v>
      </c>
      <c r="AI179">
        <f>IF(ISNUMBER(SEARCH($AI$1,BI179)),1,0)</f>
        <v>1</v>
      </c>
      <c r="AJ179">
        <f>IF(ISNUMBER(SEARCH($AJ$1,BI179)),1,0)</f>
        <v>0</v>
      </c>
      <c r="AK179">
        <f>IF(ISNUMBER(SEARCH($AK$1,BI179)),1,0)</f>
        <v>0</v>
      </c>
      <c r="AL179">
        <f>IF(ISNUMBER(SEARCH($AL$1,BI179)),1,0)</f>
        <v>0</v>
      </c>
      <c r="AM179">
        <f>IF(ISNUMBER(SEARCH($AM$1,BI179)),1,0)</f>
        <v>0</v>
      </c>
      <c r="AN179">
        <f>IF(ISNUMBER(SEARCH($AN$1,BI179)),1,0)</f>
        <v>0</v>
      </c>
      <c r="AO179">
        <f>IF(ISNUMBER(SEARCH($AO$1,BI179)),1,0)</f>
        <v>0</v>
      </c>
      <c r="AP179">
        <f>IF(ISNUMBER(SEARCH($AP$1,BI179)),1,0)</f>
        <v>0</v>
      </c>
      <c r="AQ179">
        <f>IF(ISNUMBER(SEARCH($AQ$1,BI179)),1,0)</f>
        <v>0</v>
      </c>
      <c r="AR179">
        <f>IF(ISNUMBER(SEARCH($AR$1,BI179)),1,0)</f>
        <v>0</v>
      </c>
      <c r="AS179">
        <f>IF(ISNUMBER(SEARCH($AS$1,BI179)),1,0)</f>
        <v>0</v>
      </c>
      <c r="AT179">
        <f>IF(ISNUMBER(SEARCH($AT$1,BI179)),1,0)</f>
        <v>0</v>
      </c>
      <c r="AU179">
        <f>IF(ISNUMBER(SEARCH($AU$1,BI179)),1,0)</f>
        <v>0</v>
      </c>
      <c r="AV179">
        <f>IF(ISNUMBER(SEARCH($AV$1,BI179)),1,0)</f>
        <v>0</v>
      </c>
      <c r="AW179">
        <f>IF(ISNUMBER(SEARCH($AW$1,BI179)),1,0)</f>
        <v>0</v>
      </c>
      <c r="AX179">
        <f>IF(ISNUMBER(SEARCH($AX$1,BI179)),1,0)</f>
        <v>0</v>
      </c>
      <c r="AY179">
        <f>IF(ISNUMBER(SEARCH($AY$1,BI179)),1,0)</f>
        <v>0</v>
      </c>
      <c r="AZ179">
        <f>IF(ISNUMBER(SEARCH($AZ$1,BI179)),1,0)</f>
        <v>0</v>
      </c>
      <c r="BA179">
        <f>IF(ISNUMBER(SEARCH($BA$1,BI179)),1,0)</f>
        <v>0</v>
      </c>
      <c r="BB179">
        <f>IF(ISNUMBER(SEARCH($BB$1,BI179)),1,0)</f>
        <v>0</v>
      </c>
      <c r="BC179">
        <f>IF(ISNUMBER(SEARCH($BC$1,BI179)),1,0)</f>
        <v>0</v>
      </c>
      <c r="BD179">
        <f>IF(ISNUMBER(SEARCH($BD$1,BI179)),1,0)</f>
        <v>0</v>
      </c>
      <c r="BE179">
        <f>IF(ISNUMBER(SEARCH($BE$1,BI179)),1,0)</f>
        <v>0</v>
      </c>
      <c r="BF179">
        <f>IF(ISNUMBER(SEARCH($BF$1,BI179)),1,0)</f>
        <v>0</v>
      </c>
      <c r="BG179">
        <f>IF(ISNUMBER(SEARCH($BG$1,BI179)),1,0)</f>
        <v>0</v>
      </c>
      <c r="BH179">
        <v>177</v>
      </c>
      <c r="BI179" s="1" t="s">
        <v>234</v>
      </c>
    </row>
    <row r="180" spans="1:61" x14ac:dyDescent="0.35">
      <c r="A180">
        <v>1</v>
      </c>
      <c r="B180" s="1">
        <f>IF(ISNUMBER(SEARCH($B$1,BI180)),1,0)</f>
        <v>1</v>
      </c>
      <c r="C180">
        <f>IF(ISNUMBER(SEARCH($C$1,BI180)),1,0)</f>
        <v>0</v>
      </c>
      <c r="D180">
        <f>IF(ISNUMBER(SEARCH($D$1,BI180)),1,0)</f>
        <v>0</v>
      </c>
      <c r="E180">
        <f>IF(ISNUMBER(SEARCH($E$1,BI180)),1,0)</f>
        <v>1</v>
      </c>
      <c r="F180">
        <f>IF(ISNUMBER(SEARCH($F$1,BI180)),1,0)</f>
        <v>1</v>
      </c>
      <c r="G180">
        <f>IF(ISNUMBER(SEARCH($G$1,BI180)),1,0)</f>
        <v>1</v>
      </c>
      <c r="H180">
        <f>IF(ISNUMBER(SEARCH($H$1,BI180)),1,0)</f>
        <v>1</v>
      </c>
      <c r="I180">
        <f>IF(ISNUMBER(SEARCH($I$1,BI180)),1,0)</f>
        <v>0</v>
      </c>
      <c r="J180">
        <f>IF(ISNUMBER(SEARCH($J$1,BI180)),1,0)</f>
        <v>0</v>
      </c>
      <c r="K180">
        <f>IF(ISNUMBER(SEARCH($K$1,BI180)),1,0)</f>
        <v>0</v>
      </c>
      <c r="L180">
        <f>IF(ISNUMBER(SEARCH($L$1,BI180)),1,0)</f>
        <v>1</v>
      </c>
      <c r="M180">
        <f>IF(ISNUMBER(SEARCH($M$1,BI180)),1,0)</f>
        <v>1</v>
      </c>
      <c r="N180">
        <f>IF(ISNUMBER(SEARCH($N$1,BI180)),1,0)</f>
        <v>1</v>
      </c>
      <c r="O180">
        <f>IF(ISNUMBER(SEARCH($O$1,BI180)),1,0)</f>
        <v>0</v>
      </c>
      <c r="P180">
        <f>IF(ISNUMBER(SEARCH($P$1,BI180)),1,0)</f>
        <v>0</v>
      </c>
      <c r="Q180">
        <f>IF(ISNUMBER(SEARCH($Q$1,BI180)),1,0)</f>
        <v>0</v>
      </c>
      <c r="R180">
        <f>IF(ISNUMBER(SEARCH($R$1,BI180)),1,0)</f>
        <v>0</v>
      </c>
      <c r="S180">
        <f>IF(ISNUMBER(SEARCH($S$1,BI180)),1,0)</f>
        <v>0</v>
      </c>
      <c r="T180">
        <f>IF(ISNUMBER(SEARCH($T$1,BI180)),1,0)</f>
        <v>1</v>
      </c>
      <c r="U180">
        <f>IF(ISNUMBER(SEARCH($U$1,BI180)),1,0)</f>
        <v>0</v>
      </c>
      <c r="V180">
        <f>IF(ISNUMBER(SEARCH($V$1,BI180)),1,0)</f>
        <v>0</v>
      </c>
      <c r="W180">
        <f>IF(ISNUMBER(SEARCH($W$1,BI180)),1,0)</f>
        <v>0</v>
      </c>
      <c r="X180">
        <f>IF(ISNUMBER(SEARCH($X$1,BI180)),1,0)</f>
        <v>0</v>
      </c>
      <c r="Y180">
        <f>IF(ISNUMBER(SEARCH($Y$1,BI180)),1,0)</f>
        <v>0</v>
      </c>
      <c r="Z180">
        <f>IF(ISNUMBER(SEARCH($Z$1,BI180)),1,0)</f>
        <v>0</v>
      </c>
      <c r="AA180">
        <f>IF(ISNUMBER(SEARCH($AA$1,BI180)),1,0)</f>
        <v>0</v>
      </c>
      <c r="AB180">
        <f>IF(ISNUMBER(SEARCH($AB$1,BI180)),1,0)</f>
        <v>1</v>
      </c>
      <c r="AC180">
        <f>IF(ISNUMBER(SEARCH($AC$1,BI180)),1,0)</f>
        <v>1</v>
      </c>
      <c r="AD180">
        <f>IF(ISNUMBER(SEARCH($AD$1,BI180)),1,0)</f>
        <v>1</v>
      </c>
      <c r="AE180">
        <f>IF(ISNUMBER(SEARCH($AE$1,BI180)),1,0)</f>
        <v>0</v>
      </c>
      <c r="AF180">
        <f>IF(ISNUMBER(SEARCH($AF$1,BI180)),1,0)</f>
        <v>1</v>
      </c>
      <c r="AG180">
        <f>IF(ISNUMBER(SEARCH($AG$1,BI180)),1,0)</f>
        <v>1</v>
      </c>
      <c r="AH180">
        <f>IF(ISNUMBER(SEARCH($AH$1,BI180)),1,0)</f>
        <v>0</v>
      </c>
      <c r="AI180">
        <f>IF(ISNUMBER(SEARCH($AI$1,BI180)),1,0)</f>
        <v>0</v>
      </c>
      <c r="AJ180">
        <f>IF(ISNUMBER(SEARCH($AJ$1,BI180)),1,0)</f>
        <v>1</v>
      </c>
      <c r="AK180">
        <f>IF(ISNUMBER(SEARCH($AK$1,BI180)),1,0)</f>
        <v>0</v>
      </c>
      <c r="AL180">
        <f>IF(ISNUMBER(SEARCH($AL$1,BI180)),1,0)</f>
        <v>0</v>
      </c>
      <c r="AM180">
        <f>IF(ISNUMBER(SEARCH($AM$1,BI180)),1,0)</f>
        <v>0</v>
      </c>
      <c r="AN180">
        <f>IF(ISNUMBER(SEARCH($AN$1,BI180)),1,0)</f>
        <v>0</v>
      </c>
      <c r="AO180">
        <f>IF(ISNUMBER(SEARCH($AO$1,BI180)),1,0)</f>
        <v>0</v>
      </c>
      <c r="AP180">
        <f>IF(ISNUMBER(SEARCH($AP$1,BI180)),1,0)</f>
        <v>0</v>
      </c>
      <c r="AQ180">
        <f>IF(ISNUMBER(SEARCH($AQ$1,BI180)),1,0)</f>
        <v>0</v>
      </c>
      <c r="AR180">
        <f>IF(ISNUMBER(SEARCH($AR$1,BI180)),1,0)</f>
        <v>0</v>
      </c>
      <c r="AS180">
        <f>IF(ISNUMBER(SEARCH($AS$1,BI180)),1,0)</f>
        <v>0</v>
      </c>
      <c r="AT180">
        <f>IF(ISNUMBER(SEARCH($AT$1,BI180)),1,0)</f>
        <v>1</v>
      </c>
      <c r="AU180">
        <f>IF(ISNUMBER(SEARCH($AU$1,BI180)),1,0)</f>
        <v>1</v>
      </c>
      <c r="AV180">
        <f>IF(ISNUMBER(SEARCH($AV$1,BI180)),1,0)</f>
        <v>0</v>
      </c>
      <c r="AW180">
        <f>IF(ISNUMBER(SEARCH($AW$1,BI180)),1,0)</f>
        <v>0</v>
      </c>
      <c r="AX180">
        <f>IF(ISNUMBER(SEARCH($AX$1,BI180)),1,0)</f>
        <v>1</v>
      </c>
      <c r="AY180">
        <f>IF(ISNUMBER(SEARCH($AY$1,BI180)),1,0)</f>
        <v>0</v>
      </c>
      <c r="AZ180">
        <f>IF(ISNUMBER(SEARCH($AZ$1,BI180)),1,0)</f>
        <v>1</v>
      </c>
      <c r="BA180">
        <f>IF(ISNUMBER(SEARCH($BA$1,BI180)),1,0)</f>
        <v>1</v>
      </c>
      <c r="BB180">
        <f>IF(ISNUMBER(SEARCH($BB$1,BI180)),1,0)</f>
        <v>0</v>
      </c>
      <c r="BC180">
        <f>IF(ISNUMBER(SEARCH($BC$1,BI180)),1,0)</f>
        <v>1</v>
      </c>
      <c r="BD180">
        <f>IF(ISNUMBER(SEARCH($BD$1,BI180)),1,0)</f>
        <v>0</v>
      </c>
      <c r="BE180">
        <f>IF(ISNUMBER(SEARCH($BE$1,BI180)),1,0)</f>
        <v>0</v>
      </c>
      <c r="BF180">
        <f>IF(ISNUMBER(SEARCH($BF$1,BI180)),1,0)</f>
        <v>1</v>
      </c>
      <c r="BG180">
        <f>IF(ISNUMBER(SEARCH($BG$1,BI180)),1,0)</f>
        <v>0</v>
      </c>
      <c r="BH180">
        <v>178</v>
      </c>
      <c r="BI180" s="1" t="s">
        <v>235</v>
      </c>
    </row>
    <row r="181" spans="1:61" x14ac:dyDescent="0.35">
      <c r="A181">
        <v>1</v>
      </c>
      <c r="B181" s="1">
        <f>IF(ISNUMBER(SEARCH($B$1,BI181)),1,0)</f>
        <v>1</v>
      </c>
      <c r="C181">
        <f>IF(ISNUMBER(SEARCH($C$1,BI181)),1,0)</f>
        <v>0</v>
      </c>
      <c r="D181">
        <f>IF(ISNUMBER(SEARCH($D$1,BI181)),1,0)</f>
        <v>0</v>
      </c>
      <c r="E181">
        <f>IF(ISNUMBER(SEARCH($E$1,BI181)),1,0)</f>
        <v>1</v>
      </c>
      <c r="F181">
        <f>IF(ISNUMBER(SEARCH($F$1,BI181)),1,0)</f>
        <v>0</v>
      </c>
      <c r="G181">
        <f>IF(ISNUMBER(SEARCH($G$1,BI181)),1,0)</f>
        <v>1</v>
      </c>
      <c r="H181">
        <f>IF(ISNUMBER(SEARCH($H$1,BI181)),1,0)</f>
        <v>1</v>
      </c>
      <c r="I181">
        <f>IF(ISNUMBER(SEARCH($I$1,BI181)),1,0)</f>
        <v>1</v>
      </c>
      <c r="J181">
        <f>IF(ISNUMBER(SEARCH($J$1,BI181)),1,0)</f>
        <v>1</v>
      </c>
      <c r="K181">
        <f>IF(ISNUMBER(SEARCH($K$1,BI181)),1,0)</f>
        <v>1</v>
      </c>
      <c r="L181">
        <f>IF(ISNUMBER(SEARCH($L$1,BI181)),1,0)</f>
        <v>1</v>
      </c>
      <c r="M181">
        <f>IF(ISNUMBER(SEARCH($M$1,BI181)),1,0)</f>
        <v>0</v>
      </c>
      <c r="N181">
        <f>IF(ISNUMBER(SEARCH($N$1,BI181)),1,0)</f>
        <v>1</v>
      </c>
      <c r="O181">
        <f>IF(ISNUMBER(SEARCH($O$1,BI181)),1,0)</f>
        <v>1</v>
      </c>
      <c r="P181">
        <f>IF(ISNUMBER(SEARCH($P$1,BI181)),1,0)</f>
        <v>1</v>
      </c>
      <c r="Q181">
        <f>IF(ISNUMBER(SEARCH($Q$1,BI181)),1,0)</f>
        <v>1</v>
      </c>
      <c r="R181">
        <f>IF(ISNUMBER(SEARCH($R$1,BI181)),1,0)</f>
        <v>1</v>
      </c>
      <c r="S181">
        <f>IF(ISNUMBER(SEARCH($S$1,BI181)),1,0)</f>
        <v>0</v>
      </c>
      <c r="T181">
        <f>IF(ISNUMBER(SEARCH($T$1,BI181)),1,0)</f>
        <v>0</v>
      </c>
      <c r="U181">
        <f>IF(ISNUMBER(SEARCH($U$1,BI181)),1,0)</f>
        <v>1</v>
      </c>
      <c r="V181">
        <f>IF(ISNUMBER(SEARCH($V$1,BI181)),1,0)</f>
        <v>1</v>
      </c>
      <c r="W181">
        <f>IF(ISNUMBER(SEARCH($W$1,BI181)),1,0)</f>
        <v>0</v>
      </c>
      <c r="X181">
        <f>IF(ISNUMBER(SEARCH($X$1,BI181)),1,0)</f>
        <v>1</v>
      </c>
      <c r="Y181">
        <f>IF(ISNUMBER(SEARCH($Y$1,BI181)),1,0)</f>
        <v>0</v>
      </c>
      <c r="Z181">
        <f>IF(ISNUMBER(SEARCH($Z$1,BI181)),1,0)</f>
        <v>0</v>
      </c>
      <c r="AA181">
        <f>IF(ISNUMBER(SEARCH($AA$1,BI181)),1,0)</f>
        <v>0</v>
      </c>
      <c r="AB181">
        <f>IF(ISNUMBER(SEARCH($AB$1,BI181)),1,0)</f>
        <v>0</v>
      </c>
      <c r="AC181">
        <f>IF(ISNUMBER(SEARCH($AC$1,BI181)),1,0)</f>
        <v>0</v>
      </c>
      <c r="AD181">
        <f>IF(ISNUMBER(SEARCH($AD$1,BI181)),1,0)</f>
        <v>1</v>
      </c>
      <c r="AE181">
        <f>IF(ISNUMBER(SEARCH($AE$1,BI181)),1,0)</f>
        <v>1</v>
      </c>
      <c r="AF181">
        <f>IF(ISNUMBER(SEARCH($AF$1,BI181)),1,0)</f>
        <v>0</v>
      </c>
      <c r="AG181">
        <f>IF(ISNUMBER(SEARCH($AG$1,BI181)),1,0)</f>
        <v>0</v>
      </c>
      <c r="AH181">
        <f>IF(ISNUMBER(SEARCH($AH$1,BI181)),1,0)</f>
        <v>0</v>
      </c>
      <c r="AI181">
        <f>IF(ISNUMBER(SEARCH($AI$1,BI181)),1,0)</f>
        <v>1</v>
      </c>
      <c r="AJ181">
        <f>IF(ISNUMBER(SEARCH($AJ$1,BI181)),1,0)</f>
        <v>0</v>
      </c>
      <c r="AK181">
        <f>IF(ISNUMBER(SEARCH($AK$1,BI181)),1,0)</f>
        <v>0</v>
      </c>
      <c r="AL181">
        <f>IF(ISNUMBER(SEARCH($AL$1,BI181)),1,0)</f>
        <v>1</v>
      </c>
      <c r="AM181">
        <f>IF(ISNUMBER(SEARCH($AM$1,BI181)),1,0)</f>
        <v>0</v>
      </c>
      <c r="AN181">
        <f>IF(ISNUMBER(SEARCH($AN$1,BI181)),1,0)</f>
        <v>0</v>
      </c>
      <c r="AO181">
        <f>IF(ISNUMBER(SEARCH($AO$1,BI181)),1,0)</f>
        <v>0</v>
      </c>
      <c r="AP181">
        <f>IF(ISNUMBER(SEARCH($AP$1,BI181)),1,0)</f>
        <v>0</v>
      </c>
      <c r="AQ181">
        <f>IF(ISNUMBER(SEARCH($AQ$1,BI181)),1,0)</f>
        <v>0</v>
      </c>
      <c r="AR181">
        <f>IF(ISNUMBER(SEARCH($AR$1,BI181)),1,0)</f>
        <v>1</v>
      </c>
      <c r="AS181">
        <f>IF(ISNUMBER(SEARCH($AS$1,BI181)),1,0)</f>
        <v>1</v>
      </c>
      <c r="AT181">
        <f>IF(ISNUMBER(SEARCH($AT$1,BI181)),1,0)</f>
        <v>1</v>
      </c>
      <c r="AU181">
        <f>IF(ISNUMBER(SEARCH($AU$1,BI181)),1,0)</f>
        <v>1</v>
      </c>
      <c r="AV181">
        <f>IF(ISNUMBER(SEARCH($AV$1,BI181)),1,0)</f>
        <v>1</v>
      </c>
      <c r="AW181">
        <f>IF(ISNUMBER(SEARCH($AW$1,BI181)),1,0)</f>
        <v>0</v>
      </c>
      <c r="AX181">
        <f>IF(ISNUMBER(SEARCH($AX$1,BI181)),1,0)</f>
        <v>0</v>
      </c>
      <c r="AY181">
        <f>IF(ISNUMBER(SEARCH($AY$1,BI181)),1,0)</f>
        <v>0</v>
      </c>
      <c r="AZ181">
        <f>IF(ISNUMBER(SEARCH($AZ$1,BI181)),1,0)</f>
        <v>0</v>
      </c>
      <c r="BA181">
        <f>IF(ISNUMBER(SEARCH($BA$1,BI181)),1,0)</f>
        <v>1</v>
      </c>
      <c r="BB181">
        <f>IF(ISNUMBER(SEARCH($BB$1,BI181)),1,0)</f>
        <v>0</v>
      </c>
      <c r="BC181">
        <f>IF(ISNUMBER(SEARCH($BC$1,BI181)),1,0)</f>
        <v>0</v>
      </c>
      <c r="BD181">
        <f>IF(ISNUMBER(SEARCH($BD$1,BI181)),1,0)</f>
        <v>0</v>
      </c>
      <c r="BE181">
        <f>IF(ISNUMBER(SEARCH($BE$1,BI181)),1,0)</f>
        <v>0</v>
      </c>
      <c r="BF181">
        <f>IF(ISNUMBER(SEARCH($BF$1,BI181)),1,0)</f>
        <v>0</v>
      </c>
      <c r="BG181">
        <f>IF(ISNUMBER(SEARCH($BG$1,BI181)),1,0)</f>
        <v>0</v>
      </c>
      <c r="BH181">
        <v>179</v>
      </c>
      <c r="BI181" s="1" t="s">
        <v>236</v>
      </c>
    </row>
    <row r="182" spans="1:61" x14ac:dyDescent="0.35">
      <c r="A182">
        <v>1</v>
      </c>
      <c r="B182" s="1">
        <f>IF(ISNUMBER(SEARCH($B$1,BI182)),1,0)</f>
        <v>0</v>
      </c>
      <c r="C182">
        <f>IF(ISNUMBER(SEARCH($C$1,BI182)),1,0)</f>
        <v>0</v>
      </c>
      <c r="D182">
        <f>IF(ISNUMBER(SEARCH($D$1,BI182)),1,0)</f>
        <v>0</v>
      </c>
      <c r="E182">
        <f>IF(ISNUMBER(SEARCH($E$1,BI182)),1,0)</f>
        <v>1</v>
      </c>
      <c r="F182">
        <f>IF(ISNUMBER(SEARCH($F$1,BI182)),1,0)</f>
        <v>0</v>
      </c>
      <c r="G182">
        <f>IF(ISNUMBER(SEARCH($G$1,BI182)),1,0)</f>
        <v>0</v>
      </c>
      <c r="H182">
        <f>IF(ISNUMBER(SEARCH($H$1,BI182)),1,0)</f>
        <v>1</v>
      </c>
      <c r="I182">
        <f>IF(ISNUMBER(SEARCH($I$1,BI182)),1,0)</f>
        <v>1</v>
      </c>
      <c r="J182">
        <f>IF(ISNUMBER(SEARCH($J$1,BI182)),1,0)</f>
        <v>0</v>
      </c>
      <c r="K182">
        <f>IF(ISNUMBER(SEARCH($K$1,BI182)),1,0)</f>
        <v>0</v>
      </c>
      <c r="L182">
        <f>IF(ISNUMBER(SEARCH($L$1,BI182)),1,0)</f>
        <v>0</v>
      </c>
      <c r="M182">
        <f>IF(ISNUMBER(SEARCH($M$1,BI182)),1,0)</f>
        <v>0</v>
      </c>
      <c r="N182">
        <f>IF(ISNUMBER(SEARCH($N$1,BI182)),1,0)</f>
        <v>0</v>
      </c>
      <c r="O182">
        <f>IF(ISNUMBER(SEARCH($O$1,BI182)),1,0)</f>
        <v>1</v>
      </c>
      <c r="P182">
        <f>IF(ISNUMBER(SEARCH($P$1,BI182)),1,0)</f>
        <v>0</v>
      </c>
      <c r="Q182">
        <f>IF(ISNUMBER(SEARCH($Q$1,BI182)),1,0)</f>
        <v>0</v>
      </c>
      <c r="R182">
        <f>IF(ISNUMBER(SEARCH($R$1,BI182)),1,0)</f>
        <v>0</v>
      </c>
      <c r="S182">
        <f>IF(ISNUMBER(SEARCH($S$1,BI182)),1,0)</f>
        <v>0</v>
      </c>
      <c r="T182">
        <f>IF(ISNUMBER(SEARCH($T$1,BI182)),1,0)</f>
        <v>1</v>
      </c>
      <c r="U182">
        <f>IF(ISNUMBER(SEARCH($U$1,BI182)),1,0)</f>
        <v>0</v>
      </c>
      <c r="V182">
        <f>IF(ISNUMBER(SEARCH($V$1,BI182)),1,0)</f>
        <v>0</v>
      </c>
      <c r="W182">
        <f>IF(ISNUMBER(SEARCH($W$1,BI182)),1,0)</f>
        <v>0</v>
      </c>
      <c r="X182">
        <f>IF(ISNUMBER(SEARCH($X$1,BI182)),1,0)</f>
        <v>0</v>
      </c>
      <c r="Y182">
        <f>IF(ISNUMBER(SEARCH($Y$1,BI182)),1,0)</f>
        <v>1</v>
      </c>
      <c r="Z182">
        <f>IF(ISNUMBER(SEARCH($Z$1,BI182)),1,0)</f>
        <v>0</v>
      </c>
      <c r="AA182">
        <f>IF(ISNUMBER(SEARCH($AA$1,BI182)),1,0)</f>
        <v>0</v>
      </c>
      <c r="AB182">
        <f>IF(ISNUMBER(SEARCH($AB$1,BI182)),1,0)</f>
        <v>0</v>
      </c>
      <c r="AC182">
        <f>IF(ISNUMBER(SEARCH($AC$1,BI182)),1,0)</f>
        <v>0</v>
      </c>
      <c r="AD182">
        <f>IF(ISNUMBER(SEARCH($AD$1,BI182)),1,0)</f>
        <v>0</v>
      </c>
      <c r="AE182">
        <f>IF(ISNUMBER(SEARCH($AE$1,BI182)),1,0)</f>
        <v>1</v>
      </c>
      <c r="AF182">
        <f>IF(ISNUMBER(SEARCH($AF$1,BI182)),1,0)</f>
        <v>0</v>
      </c>
      <c r="AG182">
        <f>IF(ISNUMBER(SEARCH($AG$1,BI182)),1,0)</f>
        <v>1</v>
      </c>
      <c r="AH182">
        <f>IF(ISNUMBER(SEARCH($AH$1,BI182)),1,0)</f>
        <v>0</v>
      </c>
      <c r="AI182">
        <f>IF(ISNUMBER(SEARCH($AI$1,BI182)),1,0)</f>
        <v>0</v>
      </c>
      <c r="AJ182">
        <f>IF(ISNUMBER(SEARCH($AJ$1,BI182)),1,0)</f>
        <v>0</v>
      </c>
      <c r="AK182">
        <f>IF(ISNUMBER(SEARCH($AK$1,BI182)),1,0)</f>
        <v>0</v>
      </c>
      <c r="AL182">
        <f>IF(ISNUMBER(SEARCH($AL$1,BI182)),1,0)</f>
        <v>0</v>
      </c>
      <c r="AM182">
        <f>IF(ISNUMBER(SEARCH($AM$1,BI182)),1,0)</f>
        <v>0</v>
      </c>
      <c r="AN182">
        <f>IF(ISNUMBER(SEARCH($AN$1,BI182)),1,0)</f>
        <v>0</v>
      </c>
      <c r="AO182">
        <f>IF(ISNUMBER(SEARCH($AO$1,BI182)),1,0)</f>
        <v>0</v>
      </c>
      <c r="AP182">
        <f>IF(ISNUMBER(SEARCH($AP$1,BI182)),1,0)</f>
        <v>1</v>
      </c>
      <c r="AQ182">
        <f>IF(ISNUMBER(SEARCH($AQ$1,BI182)),1,0)</f>
        <v>0</v>
      </c>
      <c r="AR182">
        <f>IF(ISNUMBER(SEARCH($AR$1,BI182)),1,0)</f>
        <v>0</v>
      </c>
      <c r="AS182">
        <f>IF(ISNUMBER(SEARCH($AS$1,BI182)),1,0)</f>
        <v>0</v>
      </c>
      <c r="AT182">
        <f>IF(ISNUMBER(SEARCH($AT$1,BI182)),1,0)</f>
        <v>0</v>
      </c>
      <c r="AU182">
        <f>IF(ISNUMBER(SEARCH($AU$1,BI182)),1,0)</f>
        <v>0</v>
      </c>
      <c r="AV182">
        <f>IF(ISNUMBER(SEARCH($AV$1,BI182)),1,0)</f>
        <v>0</v>
      </c>
      <c r="AW182">
        <f>IF(ISNUMBER(SEARCH($AW$1,BI182)),1,0)</f>
        <v>0</v>
      </c>
      <c r="AX182">
        <f>IF(ISNUMBER(SEARCH($AX$1,BI182)),1,0)</f>
        <v>0</v>
      </c>
      <c r="AY182">
        <f>IF(ISNUMBER(SEARCH($AY$1,BI182)),1,0)</f>
        <v>0</v>
      </c>
      <c r="AZ182">
        <f>IF(ISNUMBER(SEARCH($AZ$1,BI182)),1,0)</f>
        <v>0</v>
      </c>
      <c r="BA182">
        <f>IF(ISNUMBER(SEARCH($BA$1,BI182)),1,0)</f>
        <v>0</v>
      </c>
      <c r="BB182">
        <f>IF(ISNUMBER(SEARCH($BB$1,BI182)),1,0)</f>
        <v>0</v>
      </c>
      <c r="BC182">
        <f>IF(ISNUMBER(SEARCH($BC$1,BI182)),1,0)</f>
        <v>0</v>
      </c>
      <c r="BD182">
        <f>IF(ISNUMBER(SEARCH($BD$1,BI182)),1,0)</f>
        <v>0</v>
      </c>
      <c r="BE182">
        <f>IF(ISNUMBER(SEARCH($BE$1,BI182)),1,0)</f>
        <v>0</v>
      </c>
      <c r="BF182">
        <f>IF(ISNUMBER(SEARCH($BF$1,BI182)),1,0)</f>
        <v>0</v>
      </c>
      <c r="BG182">
        <f>IF(ISNUMBER(SEARCH($BG$1,BI182)),1,0)</f>
        <v>0</v>
      </c>
      <c r="BH182">
        <v>180</v>
      </c>
      <c r="BI182" s="1" t="s">
        <v>237</v>
      </c>
    </row>
    <row r="183" spans="1:61" x14ac:dyDescent="0.35">
      <c r="A183">
        <v>1</v>
      </c>
      <c r="B183" s="1">
        <f>IF(ISNUMBER(SEARCH($B$1,BI183)),1,0)</f>
        <v>1</v>
      </c>
      <c r="C183">
        <f>IF(ISNUMBER(SEARCH($C$1,BI183)),1,0)</f>
        <v>1</v>
      </c>
      <c r="D183">
        <f>IF(ISNUMBER(SEARCH($D$1,BI183)),1,0)</f>
        <v>0</v>
      </c>
      <c r="E183">
        <f>IF(ISNUMBER(SEARCH($E$1,BI183)),1,0)</f>
        <v>0</v>
      </c>
      <c r="F183">
        <f>IF(ISNUMBER(SEARCH($F$1,BI183)),1,0)</f>
        <v>0</v>
      </c>
      <c r="G183">
        <f>IF(ISNUMBER(SEARCH($G$1,BI183)),1,0)</f>
        <v>1</v>
      </c>
      <c r="H183">
        <f>IF(ISNUMBER(SEARCH($H$1,BI183)),1,0)</f>
        <v>1</v>
      </c>
      <c r="I183">
        <f>IF(ISNUMBER(SEARCH($I$1,BI183)),1,0)</f>
        <v>0</v>
      </c>
      <c r="J183">
        <f>IF(ISNUMBER(SEARCH($J$1,BI183)),1,0)</f>
        <v>0</v>
      </c>
      <c r="K183">
        <f>IF(ISNUMBER(SEARCH($K$1,BI183)),1,0)</f>
        <v>0</v>
      </c>
      <c r="L183">
        <f>IF(ISNUMBER(SEARCH($L$1,BI183)),1,0)</f>
        <v>1</v>
      </c>
      <c r="M183">
        <f>IF(ISNUMBER(SEARCH($M$1,BI183)),1,0)</f>
        <v>1</v>
      </c>
      <c r="N183">
        <f>IF(ISNUMBER(SEARCH($N$1,BI183)),1,0)</f>
        <v>1</v>
      </c>
      <c r="O183">
        <f>IF(ISNUMBER(SEARCH($O$1,BI183)),1,0)</f>
        <v>0</v>
      </c>
      <c r="P183">
        <f>IF(ISNUMBER(SEARCH($P$1,BI183)),1,0)</f>
        <v>1</v>
      </c>
      <c r="Q183">
        <f>IF(ISNUMBER(SEARCH($Q$1,BI183)),1,0)</f>
        <v>1</v>
      </c>
      <c r="R183">
        <f>IF(ISNUMBER(SEARCH($R$1,BI183)),1,0)</f>
        <v>0</v>
      </c>
      <c r="S183">
        <f>IF(ISNUMBER(SEARCH($S$1,BI183)),1,0)</f>
        <v>1</v>
      </c>
      <c r="T183">
        <f>IF(ISNUMBER(SEARCH($T$1,BI183)),1,0)</f>
        <v>0</v>
      </c>
      <c r="U183">
        <f>IF(ISNUMBER(SEARCH($U$1,BI183)),1,0)</f>
        <v>0</v>
      </c>
      <c r="V183">
        <f>IF(ISNUMBER(SEARCH($V$1,BI183)),1,0)</f>
        <v>0</v>
      </c>
      <c r="W183">
        <f>IF(ISNUMBER(SEARCH($W$1,BI183)),1,0)</f>
        <v>0</v>
      </c>
      <c r="X183">
        <f>IF(ISNUMBER(SEARCH($X$1,BI183)),1,0)</f>
        <v>0</v>
      </c>
      <c r="Y183">
        <f>IF(ISNUMBER(SEARCH($Y$1,BI183)),1,0)</f>
        <v>0</v>
      </c>
      <c r="Z183">
        <f>IF(ISNUMBER(SEARCH($Z$1,BI183)),1,0)</f>
        <v>0</v>
      </c>
      <c r="AA183">
        <f>IF(ISNUMBER(SEARCH($AA$1,BI183)),1,0)</f>
        <v>0</v>
      </c>
      <c r="AB183">
        <f>IF(ISNUMBER(SEARCH($AB$1,BI183)),1,0)</f>
        <v>0</v>
      </c>
      <c r="AC183">
        <f>IF(ISNUMBER(SEARCH($AC$1,BI183)),1,0)</f>
        <v>0</v>
      </c>
      <c r="AD183">
        <f>IF(ISNUMBER(SEARCH($AD$1,BI183)),1,0)</f>
        <v>1</v>
      </c>
      <c r="AE183">
        <f>IF(ISNUMBER(SEARCH($AE$1,BI183)),1,0)</f>
        <v>0</v>
      </c>
      <c r="AF183">
        <f>IF(ISNUMBER(SEARCH($AF$1,BI183)),1,0)</f>
        <v>1</v>
      </c>
      <c r="AG183">
        <f>IF(ISNUMBER(SEARCH($AG$1,BI183)),1,0)</f>
        <v>0</v>
      </c>
      <c r="AH183">
        <f>IF(ISNUMBER(SEARCH($AH$1,BI183)),1,0)</f>
        <v>0</v>
      </c>
      <c r="AI183">
        <f>IF(ISNUMBER(SEARCH($AI$1,BI183)),1,0)</f>
        <v>0</v>
      </c>
      <c r="AJ183">
        <f>IF(ISNUMBER(SEARCH($AJ$1,BI183)),1,0)</f>
        <v>0</v>
      </c>
      <c r="AK183">
        <f>IF(ISNUMBER(SEARCH($AK$1,BI183)),1,0)</f>
        <v>0</v>
      </c>
      <c r="AL183">
        <f>IF(ISNUMBER(SEARCH($AL$1,BI183)),1,0)</f>
        <v>0</v>
      </c>
      <c r="AM183">
        <f>IF(ISNUMBER(SEARCH($AM$1,BI183)),1,0)</f>
        <v>0</v>
      </c>
      <c r="AN183">
        <f>IF(ISNUMBER(SEARCH($AN$1,BI183)),1,0)</f>
        <v>1</v>
      </c>
      <c r="AO183">
        <f>IF(ISNUMBER(SEARCH($AO$1,BI183)),1,0)</f>
        <v>1</v>
      </c>
      <c r="AP183">
        <f>IF(ISNUMBER(SEARCH($AP$1,BI183)),1,0)</f>
        <v>1</v>
      </c>
      <c r="AQ183">
        <f>IF(ISNUMBER(SEARCH($AQ$1,BI183)),1,0)</f>
        <v>1</v>
      </c>
      <c r="AR183">
        <f>IF(ISNUMBER(SEARCH($AR$1,BI183)),1,0)</f>
        <v>0</v>
      </c>
      <c r="AS183">
        <f>IF(ISNUMBER(SEARCH($AS$1,BI183)),1,0)</f>
        <v>0</v>
      </c>
      <c r="AT183">
        <f>IF(ISNUMBER(SEARCH($AT$1,BI183)),1,0)</f>
        <v>0</v>
      </c>
      <c r="AU183">
        <f>IF(ISNUMBER(SEARCH($AU$1,BI183)),1,0)</f>
        <v>0</v>
      </c>
      <c r="AV183">
        <f>IF(ISNUMBER(SEARCH($AV$1,BI183)),1,0)</f>
        <v>0</v>
      </c>
      <c r="AW183">
        <f>IF(ISNUMBER(SEARCH($AW$1,BI183)),1,0)</f>
        <v>0</v>
      </c>
      <c r="AX183">
        <f>IF(ISNUMBER(SEARCH($AX$1,BI183)),1,0)</f>
        <v>0</v>
      </c>
      <c r="AY183">
        <f>IF(ISNUMBER(SEARCH($AY$1,BI183)),1,0)</f>
        <v>0</v>
      </c>
      <c r="AZ183">
        <f>IF(ISNUMBER(SEARCH($AZ$1,BI183)),1,0)</f>
        <v>1</v>
      </c>
      <c r="BA183">
        <f>IF(ISNUMBER(SEARCH($BA$1,BI183)),1,0)</f>
        <v>1</v>
      </c>
      <c r="BB183">
        <f>IF(ISNUMBER(SEARCH($BB$1,BI183)),1,0)</f>
        <v>0</v>
      </c>
      <c r="BC183">
        <f>IF(ISNUMBER(SEARCH($BC$1,BI183)),1,0)</f>
        <v>0</v>
      </c>
      <c r="BD183">
        <f>IF(ISNUMBER(SEARCH($BD$1,BI183)),1,0)</f>
        <v>0</v>
      </c>
      <c r="BE183">
        <f>IF(ISNUMBER(SEARCH($BE$1,BI183)),1,0)</f>
        <v>0</v>
      </c>
      <c r="BF183">
        <f>IF(ISNUMBER(SEARCH($BF$1,BI183)),1,0)</f>
        <v>0</v>
      </c>
      <c r="BG183">
        <f>IF(ISNUMBER(SEARCH($BG$1,BI183)),1,0)</f>
        <v>0</v>
      </c>
      <c r="BH183">
        <v>181</v>
      </c>
      <c r="BI183" s="1" t="s">
        <v>238</v>
      </c>
    </row>
    <row r="184" spans="1:61" x14ac:dyDescent="0.35">
      <c r="A184">
        <v>1</v>
      </c>
      <c r="B184" s="1">
        <f>IF(ISNUMBER(SEARCH($B$1,BI184)),1,0)</f>
        <v>0</v>
      </c>
      <c r="C184">
        <f>IF(ISNUMBER(SEARCH($C$1,BI184)),1,0)</f>
        <v>1</v>
      </c>
      <c r="D184">
        <f>IF(ISNUMBER(SEARCH($D$1,BI184)),1,0)</f>
        <v>1</v>
      </c>
      <c r="E184">
        <f>IF(ISNUMBER(SEARCH($E$1,BI184)),1,0)</f>
        <v>1</v>
      </c>
      <c r="F184">
        <f>IF(ISNUMBER(SEARCH($F$1,BI184)),1,0)</f>
        <v>0</v>
      </c>
      <c r="G184">
        <f>IF(ISNUMBER(SEARCH($G$1,BI184)),1,0)</f>
        <v>1</v>
      </c>
      <c r="H184">
        <f>IF(ISNUMBER(SEARCH($H$1,BI184)),1,0)</f>
        <v>1</v>
      </c>
      <c r="I184">
        <f>IF(ISNUMBER(SEARCH($I$1,BI184)),1,0)</f>
        <v>1</v>
      </c>
      <c r="J184">
        <f>IF(ISNUMBER(SEARCH($J$1,BI184)),1,0)</f>
        <v>1</v>
      </c>
      <c r="K184">
        <f>IF(ISNUMBER(SEARCH($K$1,BI184)),1,0)</f>
        <v>1</v>
      </c>
      <c r="L184">
        <f>IF(ISNUMBER(SEARCH($L$1,BI184)),1,0)</f>
        <v>0</v>
      </c>
      <c r="M184">
        <f>IF(ISNUMBER(SEARCH($M$1,BI184)),1,0)</f>
        <v>0</v>
      </c>
      <c r="N184">
        <f>IF(ISNUMBER(SEARCH($N$1,BI184)),1,0)</f>
        <v>1</v>
      </c>
      <c r="O184">
        <f>IF(ISNUMBER(SEARCH($O$1,BI184)),1,0)</f>
        <v>1</v>
      </c>
      <c r="P184">
        <f>IF(ISNUMBER(SEARCH($P$1,BI184)),1,0)</f>
        <v>1</v>
      </c>
      <c r="Q184">
        <f>IF(ISNUMBER(SEARCH($Q$1,BI184)),1,0)</f>
        <v>1</v>
      </c>
      <c r="R184">
        <f>IF(ISNUMBER(SEARCH($R$1,BI184)),1,0)</f>
        <v>1</v>
      </c>
      <c r="S184">
        <f>IF(ISNUMBER(SEARCH($S$1,BI184)),1,0)</f>
        <v>0</v>
      </c>
      <c r="T184">
        <f>IF(ISNUMBER(SEARCH($T$1,BI184)),1,0)</f>
        <v>1</v>
      </c>
      <c r="U184">
        <f>IF(ISNUMBER(SEARCH($U$1,BI184)),1,0)</f>
        <v>1</v>
      </c>
      <c r="V184">
        <f>IF(ISNUMBER(SEARCH($V$1,BI184)),1,0)</f>
        <v>1</v>
      </c>
      <c r="W184">
        <f>IF(ISNUMBER(SEARCH($W$1,BI184)),1,0)</f>
        <v>1</v>
      </c>
      <c r="X184">
        <f>IF(ISNUMBER(SEARCH($X$1,BI184)),1,0)</f>
        <v>1</v>
      </c>
      <c r="Y184">
        <f>IF(ISNUMBER(SEARCH($Y$1,BI184)),1,0)</f>
        <v>1</v>
      </c>
      <c r="Z184">
        <f>IF(ISNUMBER(SEARCH($Z$1,BI184)),1,0)</f>
        <v>0</v>
      </c>
      <c r="AA184">
        <f>IF(ISNUMBER(SEARCH($AA$1,BI184)),1,0)</f>
        <v>0</v>
      </c>
      <c r="AB184">
        <f>IF(ISNUMBER(SEARCH($AB$1,BI184)),1,0)</f>
        <v>1</v>
      </c>
      <c r="AC184">
        <f>IF(ISNUMBER(SEARCH($AC$1,BI184)),1,0)</f>
        <v>1</v>
      </c>
      <c r="AD184">
        <f>IF(ISNUMBER(SEARCH($AD$1,BI184)),1,0)</f>
        <v>1</v>
      </c>
      <c r="AE184">
        <f>IF(ISNUMBER(SEARCH($AE$1,BI184)),1,0)</f>
        <v>1</v>
      </c>
      <c r="AF184">
        <f>IF(ISNUMBER(SEARCH($AF$1,BI184)),1,0)</f>
        <v>0</v>
      </c>
      <c r="AG184">
        <f>IF(ISNUMBER(SEARCH($AG$1,BI184)),1,0)</f>
        <v>1</v>
      </c>
      <c r="AH184">
        <f>IF(ISNUMBER(SEARCH($AH$1,BI184)),1,0)</f>
        <v>0</v>
      </c>
      <c r="AI184">
        <f>IF(ISNUMBER(SEARCH($AI$1,BI184)),1,0)</f>
        <v>1</v>
      </c>
      <c r="AJ184">
        <f>IF(ISNUMBER(SEARCH($AJ$1,BI184)),1,0)</f>
        <v>0</v>
      </c>
      <c r="AK184">
        <f>IF(ISNUMBER(SEARCH($AK$1,BI184)),1,0)</f>
        <v>1</v>
      </c>
      <c r="AL184">
        <f>IF(ISNUMBER(SEARCH($AL$1,BI184)),1,0)</f>
        <v>0</v>
      </c>
      <c r="AM184">
        <f>IF(ISNUMBER(SEARCH($AM$1,BI184)),1,0)</f>
        <v>0</v>
      </c>
      <c r="AN184">
        <f>IF(ISNUMBER(SEARCH($AN$1,BI184)),1,0)</f>
        <v>0</v>
      </c>
      <c r="AO184">
        <f>IF(ISNUMBER(SEARCH($AO$1,BI184)),1,0)</f>
        <v>1</v>
      </c>
      <c r="AP184">
        <f>IF(ISNUMBER(SEARCH($AP$1,BI184)),1,0)</f>
        <v>1</v>
      </c>
      <c r="AQ184">
        <f>IF(ISNUMBER(SEARCH($AQ$1,BI184)),1,0)</f>
        <v>0</v>
      </c>
      <c r="AR184">
        <f>IF(ISNUMBER(SEARCH($AR$1,BI184)),1,0)</f>
        <v>1</v>
      </c>
      <c r="AS184">
        <f>IF(ISNUMBER(SEARCH($AS$1,BI184)),1,0)</f>
        <v>1</v>
      </c>
      <c r="AT184">
        <f>IF(ISNUMBER(SEARCH($AT$1,BI184)),1,0)</f>
        <v>1</v>
      </c>
      <c r="AU184">
        <f>IF(ISNUMBER(SEARCH($AU$1,BI184)),1,0)</f>
        <v>1</v>
      </c>
      <c r="AV184">
        <f>IF(ISNUMBER(SEARCH($AV$1,BI184)),1,0)</f>
        <v>1</v>
      </c>
      <c r="AW184">
        <f>IF(ISNUMBER(SEARCH($AW$1,BI184)),1,0)</f>
        <v>1</v>
      </c>
      <c r="AX184">
        <f>IF(ISNUMBER(SEARCH($AX$1,BI184)),1,0)</f>
        <v>1</v>
      </c>
      <c r="AY184">
        <f>IF(ISNUMBER(SEARCH($AY$1,BI184)),1,0)</f>
        <v>1</v>
      </c>
      <c r="AZ184">
        <f>IF(ISNUMBER(SEARCH($AZ$1,BI184)),1,0)</f>
        <v>1</v>
      </c>
      <c r="BA184">
        <f>IF(ISNUMBER(SEARCH($BA$1,BI184)),1,0)</f>
        <v>1</v>
      </c>
      <c r="BB184">
        <f>IF(ISNUMBER(SEARCH($BB$1,BI184)),1,0)</f>
        <v>1</v>
      </c>
      <c r="BC184">
        <f>IF(ISNUMBER(SEARCH($BC$1,BI184)),1,0)</f>
        <v>1</v>
      </c>
      <c r="BD184">
        <f>IF(ISNUMBER(SEARCH($BD$1,BI184)),1,0)</f>
        <v>1</v>
      </c>
      <c r="BE184">
        <f>IF(ISNUMBER(SEARCH($BE$1,BI184)),1,0)</f>
        <v>1</v>
      </c>
      <c r="BF184">
        <f>IF(ISNUMBER(SEARCH($BF$1,BI184)),1,0)</f>
        <v>0</v>
      </c>
      <c r="BG184">
        <f>IF(ISNUMBER(SEARCH($BG$1,BI184)),1,0)</f>
        <v>1</v>
      </c>
      <c r="BH184">
        <v>182</v>
      </c>
      <c r="BI184" s="1" t="s">
        <v>239</v>
      </c>
    </row>
    <row r="185" spans="1:61" x14ac:dyDescent="0.35">
      <c r="A185">
        <v>1</v>
      </c>
      <c r="B185" s="1">
        <f>IF(ISNUMBER(SEARCH($B$1,BI185)),1,0)</f>
        <v>1</v>
      </c>
      <c r="C185">
        <f>IF(ISNUMBER(SEARCH($C$1,BI185)),1,0)</f>
        <v>1</v>
      </c>
      <c r="D185">
        <f>IF(ISNUMBER(SEARCH($D$1,BI185)),1,0)</f>
        <v>1</v>
      </c>
      <c r="E185">
        <f>IF(ISNUMBER(SEARCH($E$1,BI185)),1,0)</f>
        <v>1</v>
      </c>
      <c r="F185">
        <f>IF(ISNUMBER(SEARCH($F$1,BI185)),1,0)</f>
        <v>0</v>
      </c>
      <c r="G185">
        <f>IF(ISNUMBER(SEARCH($G$1,BI185)),1,0)</f>
        <v>1</v>
      </c>
      <c r="H185">
        <f>IF(ISNUMBER(SEARCH($H$1,BI185)),1,0)</f>
        <v>1</v>
      </c>
      <c r="I185">
        <f>IF(ISNUMBER(SEARCH($I$1,BI185)),1,0)</f>
        <v>1</v>
      </c>
      <c r="J185">
        <f>IF(ISNUMBER(SEARCH($J$1,BI185)),1,0)</f>
        <v>1</v>
      </c>
      <c r="K185">
        <f>IF(ISNUMBER(SEARCH($K$1,BI185)),1,0)</f>
        <v>1</v>
      </c>
      <c r="L185">
        <f>IF(ISNUMBER(SEARCH($L$1,BI185)),1,0)</f>
        <v>0</v>
      </c>
      <c r="M185">
        <f>IF(ISNUMBER(SEARCH($M$1,BI185)),1,0)</f>
        <v>0</v>
      </c>
      <c r="N185">
        <f>IF(ISNUMBER(SEARCH($N$1,BI185)),1,0)</f>
        <v>1</v>
      </c>
      <c r="O185">
        <f>IF(ISNUMBER(SEARCH($O$1,BI185)),1,0)</f>
        <v>1</v>
      </c>
      <c r="P185">
        <f>IF(ISNUMBER(SEARCH($P$1,BI185)),1,0)</f>
        <v>1</v>
      </c>
      <c r="Q185">
        <f>IF(ISNUMBER(SEARCH($Q$1,BI185)),1,0)</f>
        <v>0</v>
      </c>
      <c r="R185">
        <f>IF(ISNUMBER(SEARCH($R$1,BI185)),1,0)</f>
        <v>0</v>
      </c>
      <c r="S185">
        <f>IF(ISNUMBER(SEARCH($S$1,BI185)),1,0)</f>
        <v>0</v>
      </c>
      <c r="T185">
        <f>IF(ISNUMBER(SEARCH($T$1,BI185)),1,0)</f>
        <v>1</v>
      </c>
      <c r="U185">
        <f>IF(ISNUMBER(SEARCH($U$1,BI185)),1,0)</f>
        <v>1</v>
      </c>
      <c r="V185">
        <f>IF(ISNUMBER(SEARCH($V$1,BI185)),1,0)</f>
        <v>0</v>
      </c>
      <c r="W185">
        <f>IF(ISNUMBER(SEARCH($W$1,BI185)),1,0)</f>
        <v>0</v>
      </c>
      <c r="X185">
        <f>IF(ISNUMBER(SEARCH($X$1,BI185)),1,0)</f>
        <v>1</v>
      </c>
      <c r="Y185">
        <f>IF(ISNUMBER(SEARCH($Y$1,BI185)),1,0)</f>
        <v>1</v>
      </c>
      <c r="Z185">
        <f>IF(ISNUMBER(SEARCH($Z$1,BI185)),1,0)</f>
        <v>0</v>
      </c>
      <c r="AA185">
        <f>IF(ISNUMBER(SEARCH($AA$1,BI185)),1,0)</f>
        <v>0</v>
      </c>
      <c r="AB185">
        <f>IF(ISNUMBER(SEARCH($AB$1,BI185)),1,0)</f>
        <v>1</v>
      </c>
      <c r="AC185">
        <f>IF(ISNUMBER(SEARCH($AC$1,BI185)),1,0)</f>
        <v>1</v>
      </c>
      <c r="AD185">
        <f>IF(ISNUMBER(SEARCH($AD$1,BI185)),1,0)</f>
        <v>1</v>
      </c>
      <c r="AE185">
        <f>IF(ISNUMBER(SEARCH($AE$1,BI185)),1,0)</f>
        <v>1</v>
      </c>
      <c r="AF185">
        <f>IF(ISNUMBER(SEARCH($AF$1,BI185)),1,0)</f>
        <v>0</v>
      </c>
      <c r="AG185">
        <f>IF(ISNUMBER(SEARCH($AG$1,BI185)),1,0)</f>
        <v>1</v>
      </c>
      <c r="AH185">
        <f>IF(ISNUMBER(SEARCH($AH$1,BI185)),1,0)</f>
        <v>0</v>
      </c>
      <c r="AI185">
        <f>IF(ISNUMBER(SEARCH($AI$1,BI185)),1,0)</f>
        <v>1</v>
      </c>
      <c r="AJ185">
        <f>IF(ISNUMBER(SEARCH($AJ$1,BI185)),1,0)</f>
        <v>0</v>
      </c>
      <c r="AK185">
        <f>IF(ISNUMBER(SEARCH($AK$1,BI185)),1,0)</f>
        <v>1</v>
      </c>
      <c r="AL185">
        <f>IF(ISNUMBER(SEARCH($AL$1,BI185)),1,0)</f>
        <v>0</v>
      </c>
      <c r="AM185">
        <f>IF(ISNUMBER(SEARCH($AM$1,BI185)),1,0)</f>
        <v>0</v>
      </c>
      <c r="AN185">
        <f>IF(ISNUMBER(SEARCH($AN$1,BI185)),1,0)</f>
        <v>0</v>
      </c>
      <c r="AO185">
        <f>IF(ISNUMBER(SEARCH($AO$1,BI185)),1,0)</f>
        <v>1</v>
      </c>
      <c r="AP185">
        <f>IF(ISNUMBER(SEARCH($AP$1,BI185)),1,0)</f>
        <v>1</v>
      </c>
      <c r="AQ185">
        <f>IF(ISNUMBER(SEARCH($AQ$1,BI185)),1,0)</f>
        <v>1</v>
      </c>
      <c r="AR185">
        <f>IF(ISNUMBER(SEARCH($AR$1,BI185)),1,0)</f>
        <v>1</v>
      </c>
      <c r="AS185">
        <f>IF(ISNUMBER(SEARCH($AS$1,BI185)),1,0)</f>
        <v>1</v>
      </c>
      <c r="AT185">
        <f>IF(ISNUMBER(SEARCH($AT$1,BI185)),1,0)</f>
        <v>1</v>
      </c>
      <c r="AU185">
        <f>IF(ISNUMBER(SEARCH($AU$1,BI185)),1,0)</f>
        <v>0</v>
      </c>
      <c r="AV185">
        <f>IF(ISNUMBER(SEARCH($AV$1,BI185)),1,0)</f>
        <v>1</v>
      </c>
      <c r="AW185">
        <f>IF(ISNUMBER(SEARCH($AW$1,BI185)),1,0)</f>
        <v>0</v>
      </c>
      <c r="AX185">
        <f>IF(ISNUMBER(SEARCH($AX$1,BI185)),1,0)</f>
        <v>0</v>
      </c>
      <c r="AY185">
        <f>IF(ISNUMBER(SEARCH($AY$1,BI185)),1,0)</f>
        <v>1</v>
      </c>
      <c r="AZ185">
        <f>IF(ISNUMBER(SEARCH($AZ$1,BI185)),1,0)</f>
        <v>1</v>
      </c>
      <c r="BA185">
        <f>IF(ISNUMBER(SEARCH($BA$1,BI185)),1,0)</f>
        <v>1</v>
      </c>
      <c r="BB185">
        <f>IF(ISNUMBER(SEARCH($BB$1,BI185)),1,0)</f>
        <v>1</v>
      </c>
      <c r="BC185">
        <f>IF(ISNUMBER(SEARCH($BC$1,BI185)),1,0)</f>
        <v>1</v>
      </c>
      <c r="BD185">
        <f>IF(ISNUMBER(SEARCH($BD$1,BI185)),1,0)</f>
        <v>0</v>
      </c>
      <c r="BE185">
        <f>IF(ISNUMBER(SEARCH($BE$1,BI185)),1,0)</f>
        <v>1</v>
      </c>
      <c r="BF185">
        <f>IF(ISNUMBER(SEARCH($BF$1,BI185)),1,0)</f>
        <v>1</v>
      </c>
      <c r="BG185">
        <f>IF(ISNUMBER(SEARCH($BG$1,BI185)),1,0)</f>
        <v>0</v>
      </c>
      <c r="BH185">
        <v>183</v>
      </c>
      <c r="BI185" s="1" t="s">
        <v>240</v>
      </c>
    </row>
    <row r="186" spans="1:61" x14ac:dyDescent="0.35">
      <c r="A186">
        <v>1</v>
      </c>
      <c r="B186" s="1">
        <f>IF(ISNUMBER(SEARCH($B$1,BI186)),1,0)</f>
        <v>1</v>
      </c>
      <c r="C186">
        <f>IF(ISNUMBER(SEARCH($C$1,BI186)),1,0)</f>
        <v>1</v>
      </c>
      <c r="D186">
        <f>IF(ISNUMBER(SEARCH($D$1,BI186)),1,0)</f>
        <v>0</v>
      </c>
      <c r="E186">
        <f>IF(ISNUMBER(SEARCH($E$1,BI186)),1,0)</f>
        <v>1</v>
      </c>
      <c r="F186">
        <f>IF(ISNUMBER(SEARCH($F$1,BI186)),1,0)</f>
        <v>0</v>
      </c>
      <c r="G186">
        <f>IF(ISNUMBER(SEARCH($G$1,BI186)),1,0)</f>
        <v>1</v>
      </c>
      <c r="H186">
        <f>IF(ISNUMBER(SEARCH($H$1,BI186)),1,0)</f>
        <v>1</v>
      </c>
      <c r="I186">
        <f>IF(ISNUMBER(SEARCH($I$1,BI186)),1,0)</f>
        <v>1</v>
      </c>
      <c r="J186">
        <f>IF(ISNUMBER(SEARCH($J$1,BI186)),1,0)</f>
        <v>1</v>
      </c>
      <c r="K186">
        <f>IF(ISNUMBER(SEARCH($K$1,BI186)),1,0)</f>
        <v>1</v>
      </c>
      <c r="L186">
        <f>IF(ISNUMBER(SEARCH($L$1,BI186)),1,0)</f>
        <v>1</v>
      </c>
      <c r="M186">
        <f>IF(ISNUMBER(SEARCH($M$1,BI186)),1,0)</f>
        <v>1</v>
      </c>
      <c r="N186">
        <f>IF(ISNUMBER(SEARCH($N$1,BI186)),1,0)</f>
        <v>1</v>
      </c>
      <c r="O186">
        <f>IF(ISNUMBER(SEARCH($O$1,BI186)),1,0)</f>
        <v>1</v>
      </c>
      <c r="P186">
        <f>IF(ISNUMBER(SEARCH($P$1,BI186)),1,0)</f>
        <v>0</v>
      </c>
      <c r="Q186">
        <f>IF(ISNUMBER(SEARCH($Q$1,BI186)),1,0)</f>
        <v>0</v>
      </c>
      <c r="R186">
        <f>IF(ISNUMBER(SEARCH($R$1,BI186)),1,0)</f>
        <v>1</v>
      </c>
      <c r="S186">
        <f>IF(ISNUMBER(SEARCH($S$1,BI186)),1,0)</f>
        <v>0</v>
      </c>
      <c r="T186">
        <f>IF(ISNUMBER(SEARCH($T$1,BI186)),1,0)</f>
        <v>1</v>
      </c>
      <c r="U186">
        <f>IF(ISNUMBER(SEARCH($U$1,BI186)),1,0)</f>
        <v>1</v>
      </c>
      <c r="V186">
        <f>IF(ISNUMBER(SEARCH($V$1,BI186)),1,0)</f>
        <v>1</v>
      </c>
      <c r="W186">
        <f>IF(ISNUMBER(SEARCH($W$1,BI186)),1,0)</f>
        <v>0</v>
      </c>
      <c r="X186">
        <f>IF(ISNUMBER(SEARCH($X$1,BI186)),1,0)</f>
        <v>1</v>
      </c>
      <c r="Y186">
        <f>IF(ISNUMBER(SEARCH($Y$1,BI186)),1,0)</f>
        <v>1</v>
      </c>
      <c r="Z186">
        <f>IF(ISNUMBER(SEARCH($Z$1,BI186)),1,0)</f>
        <v>0</v>
      </c>
      <c r="AA186">
        <f>IF(ISNUMBER(SEARCH($AA$1,BI186)),1,0)</f>
        <v>0</v>
      </c>
      <c r="AB186">
        <f>IF(ISNUMBER(SEARCH($AB$1,BI186)),1,0)</f>
        <v>1</v>
      </c>
      <c r="AC186">
        <f>IF(ISNUMBER(SEARCH($AC$1,BI186)),1,0)</f>
        <v>1</v>
      </c>
      <c r="AD186">
        <f>IF(ISNUMBER(SEARCH($AD$1,BI186)),1,0)</f>
        <v>1</v>
      </c>
      <c r="AE186">
        <f>IF(ISNUMBER(SEARCH($AE$1,BI186)),1,0)</f>
        <v>1</v>
      </c>
      <c r="AF186">
        <f>IF(ISNUMBER(SEARCH($AF$1,BI186)),1,0)</f>
        <v>1</v>
      </c>
      <c r="AG186">
        <f>IF(ISNUMBER(SEARCH($AG$1,BI186)),1,0)</f>
        <v>1</v>
      </c>
      <c r="AH186">
        <f>IF(ISNUMBER(SEARCH($AH$1,BI186)),1,0)</f>
        <v>1</v>
      </c>
      <c r="AI186">
        <f>IF(ISNUMBER(SEARCH($AI$1,BI186)),1,0)</f>
        <v>1</v>
      </c>
      <c r="AJ186">
        <f>IF(ISNUMBER(SEARCH($AJ$1,BI186)),1,0)</f>
        <v>0</v>
      </c>
      <c r="AK186">
        <f>IF(ISNUMBER(SEARCH($AK$1,BI186)),1,0)</f>
        <v>1</v>
      </c>
      <c r="AL186">
        <f>IF(ISNUMBER(SEARCH($AL$1,BI186)),1,0)</f>
        <v>0</v>
      </c>
      <c r="AM186">
        <f>IF(ISNUMBER(SEARCH($AM$1,BI186)),1,0)</f>
        <v>0</v>
      </c>
      <c r="AN186">
        <f>IF(ISNUMBER(SEARCH($AN$1,BI186)),1,0)</f>
        <v>0</v>
      </c>
      <c r="AO186">
        <f>IF(ISNUMBER(SEARCH($AO$1,BI186)),1,0)</f>
        <v>0</v>
      </c>
      <c r="AP186">
        <f>IF(ISNUMBER(SEARCH($AP$1,BI186)),1,0)</f>
        <v>1</v>
      </c>
      <c r="AQ186">
        <f>IF(ISNUMBER(SEARCH($AQ$1,BI186)),1,0)</f>
        <v>1</v>
      </c>
      <c r="AR186">
        <f>IF(ISNUMBER(SEARCH($AR$1,BI186)),1,0)</f>
        <v>0</v>
      </c>
      <c r="AS186">
        <f>IF(ISNUMBER(SEARCH($AS$1,BI186)),1,0)</f>
        <v>1</v>
      </c>
      <c r="AT186">
        <f>IF(ISNUMBER(SEARCH($AT$1,BI186)),1,0)</f>
        <v>1</v>
      </c>
      <c r="AU186">
        <f>IF(ISNUMBER(SEARCH($AU$1,BI186)),1,0)</f>
        <v>0</v>
      </c>
      <c r="AV186">
        <f>IF(ISNUMBER(SEARCH($AV$1,BI186)),1,0)</f>
        <v>1</v>
      </c>
      <c r="AW186">
        <f>IF(ISNUMBER(SEARCH($AW$1,BI186)),1,0)</f>
        <v>0</v>
      </c>
      <c r="AX186">
        <f>IF(ISNUMBER(SEARCH($AX$1,BI186)),1,0)</f>
        <v>0</v>
      </c>
      <c r="AY186">
        <f>IF(ISNUMBER(SEARCH($AY$1,BI186)),1,0)</f>
        <v>0</v>
      </c>
      <c r="AZ186">
        <f>IF(ISNUMBER(SEARCH($AZ$1,BI186)),1,0)</f>
        <v>1</v>
      </c>
      <c r="BA186">
        <f>IF(ISNUMBER(SEARCH($BA$1,BI186)),1,0)</f>
        <v>0</v>
      </c>
      <c r="BB186">
        <f>IF(ISNUMBER(SEARCH($BB$1,BI186)),1,0)</f>
        <v>1</v>
      </c>
      <c r="BC186">
        <f>IF(ISNUMBER(SEARCH($BC$1,BI186)),1,0)</f>
        <v>1</v>
      </c>
      <c r="BD186">
        <f>IF(ISNUMBER(SEARCH($BD$1,BI186)),1,0)</f>
        <v>0</v>
      </c>
      <c r="BE186">
        <f>IF(ISNUMBER(SEARCH($BE$1,BI186)),1,0)</f>
        <v>0</v>
      </c>
      <c r="BF186">
        <f>IF(ISNUMBER(SEARCH($BF$1,BI186)),1,0)</f>
        <v>0</v>
      </c>
      <c r="BG186">
        <f>IF(ISNUMBER(SEARCH($BG$1,BI186)),1,0)</f>
        <v>0</v>
      </c>
      <c r="BH186">
        <v>184</v>
      </c>
      <c r="BI186" s="1" t="s">
        <v>241</v>
      </c>
    </row>
    <row r="187" spans="1:61" x14ac:dyDescent="0.35">
      <c r="A187">
        <v>1</v>
      </c>
      <c r="B187" s="1">
        <f>IF(ISNUMBER(SEARCH($B$1,BI187)),1,0)</f>
        <v>0</v>
      </c>
      <c r="C187">
        <f>IF(ISNUMBER(SEARCH($C$1,BI187)),1,0)</f>
        <v>1</v>
      </c>
      <c r="D187">
        <f>IF(ISNUMBER(SEARCH($D$1,BI187)),1,0)</f>
        <v>0</v>
      </c>
      <c r="E187">
        <f>IF(ISNUMBER(SEARCH($E$1,BI187)),1,0)</f>
        <v>0</v>
      </c>
      <c r="F187">
        <f>IF(ISNUMBER(SEARCH($F$1,BI187)),1,0)</f>
        <v>0</v>
      </c>
      <c r="G187">
        <f>IF(ISNUMBER(SEARCH($G$1,BI187)),1,0)</f>
        <v>0</v>
      </c>
      <c r="H187">
        <f>IF(ISNUMBER(SEARCH($H$1,BI187)),1,0)</f>
        <v>1</v>
      </c>
      <c r="I187">
        <f>IF(ISNUMBER(SEARCH($I$1,BI187)),1,0)</f>
        <v>1</v>
      </c>
      <c r="J187">
        <f>IF(ISNUMBER(SEARCH($J$1,BI187)),1,0)</f>
        <v>0</v>
      </c>
      <c r="K187">
        <f>IF(ISNUMBER(SEARCH($K$1,BI187)),1,0)</f>
        <v>0</v>
      </c>
      <c r="L187">
        <f>IF(ISNUMBER(SEARCH($L$1,BI187)),1,0)</f>
        <v>0</v>
      </c>
      <c r="M187">
        <f>IF(ISNUMBER(SEARCH($M$1,BI187)),1,0)</f>
        <v>1</v>
      </c>
      <c r="N187">
        <f>IF(ISNUMBER(SEARCH($N$1,BI187)),1,0)</f>
        <v>0</v>
      </c>
      <c r="O187">
        <f>IF(ISNUMBER(SEARCH($O$1,BI187)),1,0)</f>
        <v>1</v>
      </c>
      <c r="P187">
        <f>IF(ISNUMBER(SEARCH($P$1,BI187)),1,0)</f>
        <v>0</v>
      </c>
      <c r="Q187">
        <f>IF(ISNUMBER(SEARCH($Q$1,BI187)),1,0)</f>
        <v>0</v>
      </c>
      <c r="R187">
        <f>IF(ISNUMBER(SEARCH($R$1,BI187)),1,0)</f>
        <v>1</v>
      </c>
      <c r="S187">
        <f>IF(ISNUMBER(SEARCH($S$1,BI187)),1,0)</f>
        <v>0</v>
      </c>
      <c r="T187">
        <f>IF(ISNUMBER(SEARCH($T$1,BI187)),1,0)</f>
        <v>1</v>
      </c>
      <c r="U187">
        <f>IF(ISNUMBER(SEARCH($U$1,BI187)),1,0)</f>
        <v>1</v>
      </c>
      <c r="V187">
        <f>IF(ISNUMBER(SEARCH($V$1,BI187)),1,0)</f>
        <v>0</v>
      </c>
      <c r="W187">
        <f>IF(ISNUMBER(SEARCH($W$1,BI187)),1,0)</f>
        <v>1</v>
      </c>
      <c r="X187">
        <f>IF(ISNUMBER(SEARCH($X$1,BI187)),1,0)</f>
        <v>0</v>
      </c>
      <c r="Y187">
        <f>IF(ISNUMBER(SEARCH($Y$1,BI187)),1,0)</f>
        <v>0</v>
      </c>
      <c r="Z187">
        <f>IF(ISNUMBER(SEARCH($Z$1,BI187)),1,0)</f>
        <v>0</v>
      </c>
      <c r="AA187">
        <f>IF(ISNUMBER(SEARCH($AA$1,BI187)),1,0)</f>
        <v>0</v>
      </c>
      <c r="AB187">
        <f>IF(ISNUMBER(SEARCH($AB$1,BI187)),1,0)</f>
        <v>1</v>
      </c>
      <c r="AC187">
        <f>IF(ISNUMBER(SEARCH($AC$1,BI187)),1,0)</f>
        <v>1</v>
      </c>
      <c r="AD187">
        <f>IF(ISNUMBER(SEARCH($AD$1,BI187)),1,0)</f>
        <v>1</v>
      </c>
      <c r="AE187">
        <f>IF(ISNUMBER(SEARCH($AE$1,BI187)),1,0)</f>
        <v>1</v>
      </c>
      <c r="AF187">
        <f>IF(ISNUMBER(SEARCH($AF$1,BI187)),1,0)</f>
        <v>1</v>
      </c>
      <c r="AG187">
        <f>IF(ISNUMBER(SEARCH($AG$1,BI187)),1,0)</f>
        <v>0</v>
      </c>
      <c r="AH187">
        <f>IF(ISNUMBER(SEARCH($AH$1,BI187)),1,0)</f>
        <v>1</v>
      </c>
      <c r="AI187">
        <f>IF(ISNUMBER(SEARCH($AI$1,BI187)),1,0)</f>
        <v>1</v>
      </c>
      <c r="AJ187">
        <f>IF(ISNUMBER(SEARCH($AJ$1,BI187)),1,0)</f>
        <v>0</v>
      </c>
      <c r="AK187">
        <f>IF(ISNUMBER(SEARCH($AK$1,BI187)),1,0)</f>
        <v>0</v>
      </c>
      <c r="AL187">
        <f>IF(ISNUMBER(SEARCH($AL$1,BI187)),1,0)</f>
        <v>0</v>
      </c>
      <c r="AM187">
        <f>IF(ISNUMBER(SEARCH($AM$1,BI187)),1,0)</f>
        <v>0</v>
      </c>
      <c r="AN187">
        <f>IF(ISNUMBER(SEARCH($AN$1,BI187)),1,0)</f>
        <v>0</v>
      </c>
      <c r="AO187">
        <f>IF(ISNUMBER(SEARCH($AO$1,BI187)),1,0)</f>
        <v>0</v>
      </c>
      <c r="AP187">
        <f>IF(ISNUMBER(SEARCH($AP$1,BI187)),1,0)</f>
        <v>0</v>
      </c>
      <c r="AQ187">
        <f>IF(ISNUMBER(SEARCH($AQ$1,BI187)),1,0)</f>
        <v>1</v>
      </c>
      <c r="AR187">
        <f>IF(ISNUMBER(SEARCH($AR$1,BI187)),1,0)</f>
        <v>1</v>
      </c>
      <c r="AS187">
        <f>IF(ISNUMBER(SEARCH($AS$1,BI187)),1,0)</f>
        <v>0</v>
      </c>
      <c r="AT187">
        <f>IF(ISNUMBER(SEARCH($AT$1,BI187)),1,0)</f>
        <v>1</v>
      </c>
      <c r="AU187">
        <f>IF(ISNUMBER(SEARCH($AU$1,BI187)),1,0)</f>
        <v>0</v>
      </c>
      <c r="AV187">
        <f>IF(ISNUMBER(SEARCH($AV$1,BI187)),1,0)</f>
        <v>1</v>
      </c>
      <c r="AW187">
        <f>IF(ISNUMBER(SEARCH($AW$1,BI187)),1,0)</f>
        <v>0</v>
      </c>
      <c r="AX187">
        <f>IF(ISNUMBER(SEARCH($AX$1,BI187)),1,0)</f>
        <v>0</v>
      </c>
      <c r="AY187">
        <f>IF(ISNUMBER(SEARCH($AY$1,BI187)),1,0)</f>
        <v>0</v>
      </c>
      <c r="AZ187">
        <f>IF(ISNUMBER(SEARCH($AZ$1,BI187)),1,0)</f>
        <v>1</v>
      </c>
      <c r="BA187">
        <f>IF(ISNUMBER(SEARCH($BA$1,BI187)),1,0)</f>
        <v>0</v>
      </c>
      <c r="BB187">
        <f>IF(ISNUMBER(SEARCH($BB$1,BI187)),1,0)</f>
        <v>1</v>
      </c>
      <c r="BC187">
        <f>IF(ISNUMBER(SEARCH($BC$1,BI187)),1,0)</f>
        <v>0</v>
      </c>
      <c r="BD187">
        <f>IF(ISNUMBER(SEARCH($BD$1,BI187)),1,0)</f>
        <v>0</v>
      </c>
      <c r="BE187">
        <f>IF(ISNUMBER(SEARCH($BE$1,BI187)),1,0)</f>
        <v>1</v>
      </c>
      <c r="BF187">
        <f>IF(ISNUMBER(SEARCH($BF$1,BI187)),1,0)</f>
        <v>0</v>
      </c>
      <c r="BG187">
        <f>IF(ISNUMBER(SEARCH($BG$1,BI187)),1,0)</f>
        <v>0</v>
      </c>
      <c r="BH187">
        <v>185</v>
      </c>
      <c r="BI187" s="1" t="s">
        <v>242</v>
      </c>
    </row>
    <row r="188" spans="1:61" x14ac:dyDescent="0.35">
      <c r="A188">
        <v>1</v>
      </c>
      <c r="B188" s="1">
        <f>IF(ISNUMBER(SEARCH($B$1,BI188)),1,0)</f>
        <v>1</v>
      </c>
      <c r="C188">
        <f>IF(ISNUMBER(SEARCH($C$1,BI188)),1,0)</f>
        <v>1</v>
      </c>
      <c r="D188">
        <f>IF(ISNUMBER(SEARCH($D$1,BI188)),1,0)</f>
        <v>1</v>
      </c>
      <c r="E188">
        <f>IF(ISNUMBER(SEARCH($E$1,BI188)),1,0)</f>
        <v>1</v>
      </c>
      <c r="F188">
        <f>IF(ISNUMBER(SEARCH($F$1,BI188)),1,0)</f>
        <v>0</v>
      </c>
      <c r="G188">
        <f>IF(ISNUMBER(SEARCH($G$1,BI188)),1,0)</f>
        <v>1</v>
      </c>
      <c r="H188">
        <f>IF(ISNUMBER(SEARCH($H$1,BI188)),1,0)</f>
        <v>0</v>
      </c>
      <c r="I188">
        <f>IF(ISNUMBER(SEARCH($I$1,BI188)),1,0)</f>
        <v>1</v>
      </c>
      <c r="J188">
        <f>IF(ISNUMBER(SEARCH($J$1,BI188)),1,0)</f>
        <v>0</v>
      </c>
      <c r="K188">
        <f>IF(ISNUMBER(SEARCH($K$1,BI188)),1,0)</f>
        <v>0</v>
      </c>
      <c r="L188">
        <f>IF(ISNUMBER(SEARCH($L$1,BI188)),1,0)</f>
        <v>0</v>
      </c>
      <c r="M188">
        <f>IF(ISNUMBER(SEARCH($M$1,BI188)),1,0)</f>
        <v>1</v>
      </c>
      <c r="N188">
        <f>IF(ISNUMBER(SEARCH($N$1,BI188)),1,0)</f>
        <v>1</v>
      </c>
      <c r="O188">
        <f>IF(ISNUMBER(SEARCH($O$1,BI188)),1,0)</f>
        <v>0</v>
      </c>
      <c r="P188">
        <f>IF(ISNUMBER(SEARCH($P$1,BI188)),1,0)</f>
        <v>0</v>
      </c>
      <c r="Q188">
        <f>IF(ISNUMBER(SEARCH($Q$1,BI188)),1,0)</f>
        <v>0</v>
      </c>
      <c r="R188">
        <f>IF(ISNUMBER(SEARCH($R$1,BI188)),1,0)</f>
        <v>0</v>
      </c>
      <c r="S188">
        <f>IF(ISNUMBER(SEARCH($S$1,BI188)),1,0)</f>
        <v>1</v>
      </c>
      <c r="T188">
        <f>IF(ISNUMBER(SEARCH($T$1,BI188)),1,0)</f>
        <v>0</v>
      </c>
      <c r="U188">
        <f>IF(ISNUMBER(SEARCH($U$1,BI188)),1,0)</f>
        <v>0</v>
      </c>
      <c r="V188">
        <f>IF(ISNUMBER(SEARCH($V$1,BI188)),1,0)</f>
        <v>0</v>
      </c>
      <c r="W188">
        <f>IF(ISNUMBER(SEARCH($W$1,BI188)),1,0)</f>
        <v>0</v>
      </c>
      <c r="X188">
        <f>IF(ISNUMBER(SEARCH($X$1,BI188)),1,0)</f>
        <v>0</v>
      </c>
      <c r="Y188">
        <f>IF(ISNUMBER(SEARCH($Y$1,BI188)),1,0)</f>
        <v>0</v>
      </c>
      <c r="Z188">
        <f>IF(ISNUMBER(SEARCH($Z$1,BI188)),1,0)</f>
        <v>0</v>
      </c>
      <c r="AA188">
        <f>IF(ISNUMBER(SEARCH($AA$1,BI188)),1,0)</f>
        <v>0</v>
      </c>
      <c r="AB188">
        <f>IF(ISNUMBER(SEARCH($AB$1,BI188)),1,0)</f>
        <v>0</v>
      </c>
      <c r="AC188">
        <f>IF(ISNUMBER(SEARCH($AC$1,BI188)),1,0)</f>
        <v>0</v>
      </c>
      <c r="AD188">
        <f>IF(ISNUMBER(SEARCH($AD$1,BI188)),1,0)</f>
        <v>1</v>
      </c>
      <c r="AE188">
        <f>IF(ISNUMBER(SEARCH($AE$1,BI188)),1,0)</f>
        <v>0</v>
      </c>
      <c r="AF188">
        <f>IF(ISNUMBER(SEARCH($AF$1,BI188)),1,0)</f>
        <v>0</v>
      </c>
      <c r="AG188">
        <f>IF(ISNUMBER(SEARCH($AG$1,BI188)),1,0)</f>
        <v>0</v>
      </c>
      <c r="AH188">
        <f>IF(ISNUMBER(SEARCH($AH$1,BI188)),1,0)</f>
        <v>0</v>
      </c>
      <c r="AI188">
        <f>IF(ISNUMBER(SEARCH($AI$1,BI188)),1,0)</f>
        <v>0</v>
      </c>
      <c r="AJ188">
        <f>IF(ISNUMBER(SEARCH($AJ$1,BI188)),1,0)</f>
        <v>0</v>
      </c>
      <c r="AK188">
        <f>IF(ISNUMBER(SEARCH($AK$1,BI188)),1,0)</f>
        <v>1</v>
      </c>
      <c r="AL188">
        <f>IF(ISNUMBER(SEARCH($AL$1,BI188)),1,0)</f>
        <v>0</v>
      </c>
      <c r="AM188">
        <f>IF(ISNUMBER(SEARCH($AM$1,BI188)),1,0)</f>
        <v>0</v>
      </c>
      <c r="AN188">
        <f>IF(ISNUMBER(SEARCH($AN$1,BI188)),1,0)</f>
        <v>0</v>
      </c>
      <c r="AO188">
        <f>IF(ISNUMBER(SEARCH($AO$1,BI188)),1,0)</f>
        <v>0</v>
      </c>
      <c r="AP188">
        <f>IF(ISNUMBER(SEARCH($AP$1,BI188)),1,0)</f>
        <v>0</v>
      </c>
      <c r="AQ188">
        <f>IF(ISNUMBER(SEARCH($AQ$1,BI188)),1,0)</f>
        <v>1</v>
      </c>
      <c r="AR188">
        <f>IF(ISNUMBER(SEARCH($AR$1,BI188)),1,0)</f>
        <v>0</v>
      </c>
      <c r="AS188">
        <f>IF(ISNUMBER(SEARCH($AS$1,BI188)),1,0)</f>
        <v>0</v>
      </c>
      <c r="AT188">
        <f>IF(ISNUMBER(SEARCH($AT$1,BI188)),1,0)</f>
        <v>0</v>
      </c>
      <c r="AU188">
        <f>IF(ISNUMBER(SEARCH($AU$1,BI188)),1,0)</f>
        <v>1</v>
      </c>
      <c r="AV188">
        <f>IF(ISNUMBER(SEARCH($AV$1,BI188)),1,0)</f>
        <v>0</v>
      </c>
      <c r="AW188">
        <f>IF(ISNUMBER(SEARCH($AW$1,BI188)),1,0)</f>
        <v>0</v>
      </c>
      <c r="AX188">
        <f>IF(ISNUMBER(SEARCH($AX$1,BI188)),1,0)</f>
        <v>0</v>
      </c>
      <c r="AY188">
        <f>IF(ISNUMBER(SEARCH($AY$1,BI188)),1,0)</f>
        <v>0</v>
      </c>
      <c r="AZ188">
        <f>IF(ISNUMBER(SEARCH($AZ$1,BI188)),1,0)</f>
        <v>1</v>
      </c>
      <c r="BA188">
        <f>IF(ISNUMBER(SEARCH($BA$1,BI188)),1,0)</f>
        <v>0</v>
      </c>
      <c r="BB188">
        <f>IF(ISNUMBER(SEARCH($BB$1,BI188)),1,0)</f>
        <v>0</v>
      </c>
      <c r="BC188">
        <f>IF(ISNUMBER(SEARCH($BC$1,BI188)),1,0)</f>
        <v>0</v>
      </c>
      <c r="BD188">
        <f>IF(ISNUMBER(SEARCH($BD$1,BI188)),1,0)</f>
        <v>0</v>
      </c>
      <c r="BE188">
        <f>IF(ISNUMBER(SEARCH($BE$1,BI188)),1,0)</f>
        <v>0</v>
      </c>
      <c r="BF188">
        <f>IF(ISNUMBER(SEARCH($BF$1,BI188)),1,0)</f>
        <v>0</v>
      </c>
      <c r="BG188">
        <f>IF(ISNUMBER(SEARCH($BG$1,BI188)),1,0)</f>
        <v>0</v>
      </c>
      <c r="BH188">
        <v>186</v>
      </c>
      <c r="BI188" s="1" t="s">
        <v>243</v>
      </c>
    </row>
    <row r="189" spans="1:61" x14ac:dyDescent="0.35">
      <c r="A189">
        <v>1</v>
      </c>
      <c r="B189" s="1">
        <f>IF(ISNUMBER(SEARCH($B$1,BI189)),1,0)</f>
        <v>1</v>
      </c>
      <c r="C189">
        <f>IF(ISNUMBER(SEARCH($C$1,BI189)),1,0)</f>
        <v>1</v>
      </c>
      <c r="D189">
        <f>IF(ISNUMBER(SEARCH($D$1,BI189)),1,0)</f>
        <v>1</v>
      </c>
      <c r="E189">
        <f>IF(ISNUMBER(SEARCH($E$1,BI189)),1,0)</f>
        <v>1</v>
      </c>
      <c r="F189">
        <f>IF(ISNUMBER(SEARCH($F$1,BI189)),1,0)</f>
        <v>1</v>
      </c>
      <c r="G189">
        <f>IF(ISNUMBER(SEARCH($G$1,BI189)),1,0)</f>
        <v>1</v>
      </c>
      <c r="H189">
        <f>IF(ISNUMBER(SEARCH($H$1,BI189)),1,0)</f>
        <v>1</v>
      </c>
      <c r="I189">
        <f>IF(ISNUMBER(SEARCH($I$1,BI189)),1,0)</f>
        <v>1</v>
      </c>
      <c r="J189">
        <f>IF(ISNUMBER(SEARCH($J$1,BI189)),1,0)</f>
        <v>0</v>
      </c>
      <c r="K189">
        <f>IF(ISNUMBER(SEARCH($K$1,BI189)),1,0)</f>
        <v>0</v>
      </c>
      <c r="L189">
        <f>IF(ISNUMBER(SEARCH($L$1,BI189)),1,0)</f>
        <v>0</v>
      </c>
      <c r="M189">
        <f>IF(ISNUMBER(SEARCH($M$1,BI189)),1,0)</f>
        <v>1</v>
      </c>
      <c r="N189">
        <f>IF(ISNUMBER(SEARCH($N$1,BI189)),1,0)</f>
        <v>1</v>
      </c>
      <c r="O189">
        <f>IF(ISNUMBER(SEARCH($O$1,BI189)),1,0)</f>
        <v>1</v>
      </c>
      <c r="P189">
        <f>IF(ISNUMBER(SEARCH($P$1,BI189)),1,0)</f>
        <v>0</v>
      </c>
      <c r="Q189">
        <f>IF(ISNUMBER(SEARCH($Q$1,BI189)),1,0)</f>
        <v>0</v>
      </c>
      <c r="R189">
        <f>IF(ISNUMBER(SEARCH($R$1,BI189)),1,0)</f>
        <v>1</v>
      </c>
      <c r="S189">
        <f>IF(ISNUMBER(SEARCH($S$1,BI189)),1,0)</f>
        <v>1</v>
      </c>
      <c r="T189">
        <f>IF(ISNUMBER(SEARCH($T$1,BI189)),1,0)</f>
        <v>1</v>
      </c>
      <c r="U189">
        <f>IF(ISNUMBER(SEARCH($U$1,BI189)),1,0)</f>
        <v>0</v>
      </c>
      <c r="V189">
        <f>IF(ISNUMBER(SEARCH($V$1,BI189)),1,0)</f>
        <v>1</v>
      </c>
      <c r="W189">
        <f>IF(ISNUMBER(SEARCH($W$1,BI189)),1,0)</f>
        <v>0</v>
      </c>
      <c r="X189">
        <f>IF(ISNUMBER(SEARCH($X$1,BI189)),1,0)</f>
        <v>0</v>
      </c>
      <c r="Y189">
        <f>IF(ISNUMBER(SEARCH($Y$1,BI189)),1,0)</f>
        <v>0</v>
      </c>
      <c r="Z189">
        <f>IF(ISNUMBER(SEARCH($Z$1,BI189)),1,0)</f>
        <v>0</v>
      </c>
      <c r="AA189">
        <f>IF(ISNUMBER(SEARCH($AA$1,BI189)),1,0)</f>
        <v>0</v>
      </c>
      <c r="AB189">
        <f>IF(ISNUMBER(SEARCH($AB$1,BI189)),1,0)</f>
        <v>0</v>
      </c>
      <c r="AC189">
        <f>IF(ISNUMBER(SEARCH($AC$1,BI189)),1,0)</f>
        <v>0</v>
      </c>
      <c r="AD189">
        <f>IF(ISNUMBER(SEARCH($AD$1,BI189)),1,0)</f>
        <v>1</v>
      </c>
      <c r="AE189">
        <f>IF(ISNUMBER(SEARCH($AE$1,BI189)),1,0)</f>
        <v>0</v>
      </c>
      <c r="AF189">
        <f>IF(ISNUMBER(SEARCH($AF$1,BI189)),1,0)</f>
        <v>1</v>
      </c>
      <c r="AG189">
        <f>IF(ISNUMBER(SEARCH($AG$1,BI189)),1,0)</f>
        <v>0</v>
      </c>
      <c r="AH189">
        <f>IF(ISNUMBER(SEARCH($AH$1,BI189)),1,0)</f>
        <v>0</v>
      </c>
      <c r="AI189">
        <f>IF(ISNUMBER(SEARCH($AI$1,BI189)),1,0)</f>
        <v>0</v>
      </c>
      <c r="AJ189">
        <f>IF(ISNUMBER(SEARCH($AJ$1,BI189)),1,0)</f>
        <v>0</v>
      </c>
      <c r="AK189">
        <f>IF(ISNUMBER(SEARCH($AK$1,BI189)),1,0)</f>
        <v>0</v>
      </c>
      <c r="AL189">
        <f>IF(ISNUMBER(SEARCH($AL$1,BI189)),1,0)</f>
        <v>0</v>
      </c>
      <c r="AM189">
        <f>IF(ISNUMBER(SEARCH($AM$1,BI189)),1,0)</f>
        <v>0</v>
      </c>
      <c r="AN189">
        <f>IF(ISNUMBER(SEARCH($AN$1,BI189)),1,0)</f>
        <v>0</v>
      </c>
      <c r="AO189">
        <f>IF(ISNUMBER(SEARCH($AO$1,BI189)),1,0)</f>
        <v>0</v>
      </c>
      <c r="AP189">
        <f>IF(ISNUMBER(SEARCH($AP$1,BI189)),1,0)</f>
        <v>0</v>
      </c>
      <c r="AQ189">
        <f>IF(ISNUMBER(SEARCH($AQ$1,BI189)),1,0)</f>
        <v>1</v>
      </c>
      <c r="AR189">
        <f>IF(ISNUMBER(SEARCH($AR$1,BI189)),1,0)</f>
        <v>0</v>
      </c>
      <c r="AS189">
        <f>IF(ISNUMBER(SEARCH($AS$1,BI189)),1,0)</f>
        <v>0</v>
      </c>
      <c r="AT189">
        <f>IF(ISNUMBER(SEARCH($AT$1,BI189)),1,0)</f>
        <v>0</v>
      </c>
      <c r="AU189">
        <f>IF(ISNUMBER(SEARCH($AU$1,BI189)),1,0)</f>
        <v>1</v>
      </c>
      <c r="AV189">
        <f>IF(ISNUMBER(SEARCH($AV$1,BI189)),1,0)</f>
        <v>0</v>
      </c>
      <c r="AW189">
        <f>IF(ISNUMBER(SEARCH($AW$1,BI189)),1,0)</f>
        <v>0</v>
      </c>
      <c r="AX189">
        <f>IF(ISNUMBER(SEARCH($AX$1,BI189)),1,0)</f>
        <v>0</v>
      </c>
      <c r="AY189">
        <f>IF(ISNUMBER(SEARCH($AY$1,BI189)),1,0)</f>
        <v>0</v>
      </c>
      <c r="AZ189">
        <f>IF(ISNUMBER(SEARCH($AZ$1,BI189)),1,0)</f>
        <v>1</v>
      </c>
      <c r="BA189">
        <f>IF(ISNUMBER(SEARCH($BA$1,BI189)),1,0)</f>
        <v>1</v>
      </c>
      <c r="BB189">
        <f>IF(ISNUMBER(SEARCH($BB$1,BI189)),1,0)</f>
        <v>0</v>
      </c>
      <c r="BC189">
        <f>IF(ISNUMBER(SEARCH($BC$1,BI189)),1,0)</f>
        <v>0</v>
      </c>
      <c r="BD189">
        <f>IF(ISNUMBER(SEARCH($BD$1,BI189)),1,0)</f>
        <v>1</v>
      </c>
      <c r="BE189">
        <f>IF(ISNUMBER(SEARCH($BE$1,BI189)),1,0)</f>
        <v>0</v>
      </c>
      <c r="BF189">
        <f>IF(ISNUMBER(SEARCH($BF$1,BI189)),1,0)</f>
        <v>0</v>
      </c>
      <c r="BG189">
        <f>IF(ISNUMBER(SEARCH($BG$1,BI189)),1,0)</f>
        <v>0</v>
      </c>
      <c r="BH189">
        <v>187</v>
      </c>
      <c r="BI189" s="1" t="s">
        <v>244</v>
      </c>
    </row>
    <row r="190" spans="1:61" x14ac:dyDescent="0.35">
      <c r="A190">
        <v>1</v>
      </c>
      <c r="B190" s="1">
        <f>IF(ISNUMBER(SEARCH($B$1,BI190)),1,0)</f>
        <v>1</v>
      </c>
      <c r="C190">
        <f>IF(ISNUMBER(SEARCH($C$1,BI190)),1,0)</f>
        <v>1</v>
      </c>
      <c r="D190">
        <f>IF(ISNUMBER(SEARCH($D$1,BI190)),1,0)</f>
        <v>1</v>
      </c>
      <c r="E190">
        <f>IF(ISNUMBER(SEARCH($E$1,BI190)),1,0)</f>
        <v>1</v>
      </c>
      <c r="F190">
        <f>IF(ISNUMBER(SEARCH($F$1,BI190)),1,0)</f>
        <v>1</v>
      </c>
      <c r="G190">
        <f>IF(ISNUMBER(SEARCH($G$1,BI190)),1,0)</f>
        <v>1</v>
      </c>
      <c r="H190">
        <f>IF(ISNUMBER(SEARCH($H$1,BI190)),1,0)</f>
        <v>1</v>
      </c>
      <c r="I190">
        <f>IF(ISNUMBER(SEARCH($I$1,BI190)),1,0)</f>
        <v>1</v>
      </c>
      <c r="J190">
        <f>IF(ISNUMBER(SEARCH($J$1,BI190)),1,0)</f>
        <v>0</v>
      </c>
      <c r="K190">
        <f>IF(ISNUMBER(SEARCH($K$1,BI190)),1,0)</f>
        <v>0</v>
      </c>
      <c r="L190">
        <f>IF(ISNUMBER(SEARCH($L$1,BI190)),1,0)</f>
        <v>0</v>
      </c>
      <c r="M190">
        <f>IF(ISNUMBER(SEARCH($M$1,BI190)),1,0)</f>
        <v>1</v>
      </c>
      <c r="N190">
        <f>IF(ISNUMBER(SEARCH($N$1,BI190)),1,0)</f>
        <v>0</v>
      </c>
      <c r="O190">
        <f>IF(ISNUMBER(SEARCH($O$1,BI190)),1,0)</f>
        <v>0</v>
      </c>
      <c r="P190">
        <f>IF(ISNUMBER(SEARCH($P$1,BI190)),1,0)</f>
        <v>0</v>
      </c>
      <c r="Q190">
        <f>IF(ISNUMBER(SEARCH($Q$1,BI190)),1,0)</f>
        <v>0</v>
      </c>
      <c r="R190">
        <f>IF(ISNUMBER(SEARCH($R$1,BI190)),1,0)</f>
        <v>0</v>
      </c>
      <c r="S190">
        <f>IF(ISNUMBER(SEARCH($S$1,BI190)),1,0)</f>
        <v>0</v>
      </c>
      <c r="T190">
        <f>IF(ISNUMBER(SEARCH($T$1,BI190)),1,0)</f>
        <v>0</v>
      </c>
      <c r="U190">
        <f>IF(ISNUMBER(SEARCH($U$1,BI190)),1,0)</f>
        <v>0</v>
      </c>
      <c r="V190">
        <f>IF(ISNUMBER(SEARCH($V$1,BI190)),1,0)</f>
        <v>0</v>
      </c>
      <c r="W190">
        <f>IF(ISNUMBER(SEARCH($W$1,BI190)),1,0)</f>
        <v>0</v>
      </c>
      <c r="X190">
        <f>IF(ISNUMBER(SEARCH($X$1,BI190)),1,0)</f>
        <v>0</v>
      </c>
      <c r="Y190">
        <f>IF(ISNUMBER(SEARCH($Y$1,BI190)),1,0)</f>
        <v>0</v>
      </c>
      <c r="Z190">
        <f>IF(ISNUMBER(SEARCH($Z$1,BI190)),1,0)</f>
        <v>0</v>
      </c>
      <c r="AA190">
        <f>IF(ISNUMBER(SEARCH($AA$1,BI190)),1,0)</f>
        <v>0</v>
      </c>
      <c r="AB190">
        <f>IF(ISNUMBER(SEARCH($AB$1,BI190)),1,0)</f>
        <v>0</v>
      </c>
      <c r="AC190">
        <f>IF(ISNUMBER(SEARCH($AC$1,BI190)),1,0)</f>
        <v>0</v>
      </c>
      <c r="AD190">
        <f>IF(ISNUMBER(SEARCH($AD$1,BI190)),1,0)</f>
        <v>1</v>
      </c>
      <c r="AE190">
        <f>IF(ISNUMBER(SEARCH($AE$1,BI190)),1,0)</f>
        <v>0</v>
      </c>
      <c r="AF190">
        <f>IF(ISNUMBER(SEARCH($AF$1,BI190)),1,0)</f>
        <v>1</v>
      </c>
      <c r="AG190">
        <f>IF(ISNUMBER(SEARCH($AG$1,BI190)),1,0)</f>
        <v>0</v>
      </c>
      <c r="AH190">
        <f>IF(ISNUMBER(SEARCH($AH$1,BI190)),1,0)</f>
        <v>0</v>
      </c>
      <c r="AI190">
        <f>IF(ISNUMBER(SEARCH($AI$1,BI190)),1,0)</f>
        <v>0</v>
      </c>
      <c r="AJ190">
        <f>IF(ISNUMBER(SEARCH($AJ$1,BI190)),1,0)</f>
        <v>0</v>
      </c>
      <c r="AK190">
        <f>IF(ISNUMBER(SEARCH($AK$1,BI190)),1,0)</f>
        <v>0</v>
      </c>
      <c r="AL190">
        <f>IF(ISNUMBER(SEARCH($AL$1,BI190)),1,0)</f>
        <v>0</v>
      </c>
      <c r="AM190">
        <f>IF(ISNUMBER(SEARCH($AM$1,BI190)),1,0)</f>
        <v>0</v>
      </c>
      <c r="AN190">
        <f>IF(ISNUMBER(SEARCH($AN$1,BI190)),1,0)</f>
        <v>0</v>
      </c>
      <c r="AO190">
        <f>IF(ISNUMBER(SEARCH($AO$1,BI190)),1,0)</f>
        <v>0</v>
      </c>
      <c r="AP190">
        <f>IF(ISNUMBER(SEARCH($AP$1,BI190)),1,0)</f>
        <v>0</v>
      </c>
      <c r="AQ190">
        <f>IF(ISNUMBER(SEARCH($AQ$1,BI190)),1,0)</f>
        <v>1</v>
      </c>
      <c r="AR190">
        <f>IF(ISNUMBER(SEARCH($AR$1,BI190)),1,0)</f>
        <v>0</v>
      </c>
      <c r="AS190">
        <f>IF(ISNUMBER(SEARCH($AS$1,BI190)),1,0)</f>
        <v>0</v>
      </c>
      <c r="AT190">
        <f>IF(ISNUMBER(SEARCH($AT$1,BI190)),1,0)</f>
        <v>0</v>
      </c>
      <c r="AU190">
        <f>IF(ISNUMBER(SEARCH($AU$1,BI190)),1,0)</f>
        <v>1</v>
      </c>
      <c r="AV190">
        <f>IF(ISNUMBER(SEARCH($AV$1,BI190)),1,0)</f>
        <v>0</v>
      </c>
      <c r="AW190">
        <f>IF(ISNUMBER(SEARCH($AW$1,BI190)),1,0)</f>
        <v>0</v>
      </c>
      <c r="AX190">
        <f>IF(ISNUMBER(SEARCH($AX$1,BI190)),1,0)</f>
        <v>0</v>
      </c>
      <c r="AY190">
        <f>IF(ISNUMBER(SEARCH($AY$1,BI190)),1,0)</f>
        <v>0</v>
      </c>
      <c r="AZ190">
        <f>IF(ISNUMBER(SEARCH($AZ$1,BI190)),1,0)</f>
        <v>1</v>
      </c>
      <c r="BA190">
        <f>IF(ISNUMBER(SEARCH($BA$1,BI190)),1,0)</f>
        <v>1</v>
      </c>
      <c r="BB190">
        <f>IF(ISNUMBER(SEARCH($BB$1,BI190)),1,0)</f>
        <v>0</v>
      </c>
      <c r="BC190">
        <f>IF(ISNUMBER(SEARCH($BC$1,BI190)),1,0)</f>
        <v>0</v>
      </c>
      <c r="BD190">
        <f>IF(ISNUMBER(SEARCH($BD$1,BI190)),1,0)</f>
        <v>1</v>
      </c>
      <c r="BE190">
        <f>IF(ISNUMBER(SEARCH($BE$1,BI190)),1,0)</f>
        <v>0</v>
      </c>
      <c r="BF190">
        <f>IF(ISNUMBER(SEARCH($BF$1,BI190)),1,0)</f>
        <v>0</v>
      </c>
      <c r="BG190">
        <f>IF(ISNUMBER(SEARCH($BG$1,BI190)),1,0)</f>
        <v>0</v>
      </c>
      <c r="BH190">
        <v>188</v>
      </c>
      <c r="BI190" s="1" t="s">
        <v>245</v>
      </c>
    </row>
    <row r="191" spans="1:61" x14ac:dyDescent="0.35">
      <c r="A191">
        <v>1</v>
      </c>
      <c r="B191" s="1">
        <f>IF(ISNUMBER(SEARCH($B$1,BI191)),1,0)</f>
        <v>1</v>
      </c>
      <c r="C191">
        <f>IF(ISNUMBER(SEARCH($C$1,BI191)),1,0)</f>
        <v>1</v>
      </c>
      <c r="D191">
        <f>IF(ISNUMBER(SEARCH($D$1,BI191)),1,0)</f>
        <v>1</v>
      </c>
      <c r="E191">
        <f>IF(ISNUMBER(SEARCH($E$1,BI191)),1,0)</f>
        <v>1</v>
      </c>
      <c r="F191">
        <f>IF(ISNUMBER(SEARCH($F$1,BI191)),1,0)</f>
        <v>1</v>
      </c>
      <c r="G191">
        <f>IF(ISNUMBER(SEARCH($G$1,BI191)),1,0)</f>
        <v>1</v>
      </c>
      <c r="H191">
        <f>IF(ISNUMBER(SEARCH($H$1,BI191)),1,0)</f>
        <v>0</v>
      </c>
      <c r="I191">
        <f>IF(ISNUMBER(SEARCH($I$1,BI191)),1,0)</f>
        <v>0</v>
      </c>
      <c r="J191">
        <f>IF(ISNUMBER(SEARCH($J$1,BI191)),1,0)</f>
        <v>0</v>
      </c>
      <c r="K191">
        <f>IF(ISNUMBER(SEARCH($K$1,BI191)),1,0)</f>
        <v>0</v>
      </c>
      <c r="L191">
        <f>IF(ISNUMBER(SEARCH($L$1,BI191)),1,0)</f>
        <v>0</v>
      </c>
      <c r="M191">
        <f>IF(ISNUMBER(SEARCH($M$1,BI191)),1,0)</f>
        <v>0</v>
      </c>
      <c r="N191">
        <f>IF(ISNUMBER(SEARCH($N$1,BI191)),1,0)</f>
        <v>1</v>
      </c>
      <c r="O191">
        <f>IF(ISNUMBER(SEARCH($O$1,BI191)),1,0)</f>
        <v>1</v>
      </c>
      <c r="P191">
        <f>IF(ISNUMBER(SEARCH($P$1,BI191)),1,0)</f>
        <v>0</v>
      </c>
      <c r="Q191">
        <f>IF(ISNUMBER(SEARCH($Q$1,BI191)),1,0)</f>
        <v>0</v>
      </c>
      <c r="R191">
        <f>IF(ISNUMBER(SEARCH($R$1,BI191)),1,0)</f>
        <v>0</v>
      </c>
      <c r="S191">
        <f>IF(ISNUMBER(SEARCH($S$1,BI191)),1,0)</f>
        <v>0</v>
      </c>
      <c r="T191">
        <f>IF(ISNUMBER(SEARCH($T$1,BI191)),1,0)</f>
        <v>0</v>
      </c>
      <c r="U191">
        <f>IF(ISNUMBER(SEARCH($U$1,BI191)),1,0)</f>
        <v>0</v>
      </c>
      <c r="V191">
        <f>IF(ISNUMBER(SEARCH($V$1,BI191)),1,0)</f>
        <v>0</v>
      </c>
      <c r="W191">
        <f>IF(ISNUMBER(SEARCH($W$1,BI191)),1,0)</f>
        <v>0</v>
      </c>
      <c r="X191">
        <f>IF(ISNUMBER(SEARCH($X$1,BI191)),1,0)</f>
        <v>0</v>
      </c>
      <c r="Y191">
        <f>IF(ISNUMBER(SEARCH($Y$1,BI191)),1,0)</f>
        <v>0</v>
      </c>
      <c r="Z191">
        <f>IF(ISNUMBER(SEARCH($Z$1,BI191)),1,0)</f>
        <v>0</v>
      </c>
      <c r="AA191">
        <f>IF(ISNUMBER(SEARCH($AA$1,BI191)),1,0)</f>
        <v>0</v>
      </c>
      <c r="AB191">
        <f>IF(ISNUMBER(SEARCH($AB$1,BI191)),1,0)</f>
        <v>0</v>
      </c>
      <c r="AC191">
        <f>IF(ISNUMBER(SEARCH($AC$1,BI191)),1,0)</f>
        <v>0</v>
      </c>
      <c r="AD191">
        <f>IF(ISNUMBER(SEARCH($AD$1,BI191)),1,0)</f>
        <v>1</v>
      </c>
      <c r="AE191">
        <f>IF(ISNUMBER(SEARCH($AE$1,BI191)),1,0)</f>
        <v>0</v>
      </c>
      <c r="AF191">
        <f>IF(ISNUMBER(SEARCH($AF$1,BI191)),1,0)</f>
        <v>1</v>
      </c>
      <c r="AG191">
        <f>IF(ISNUMBER(SEARCH($AG$1,BI191)),1,0)</f>
        <v>0</v>
      </c>
      <c r="AH191">
        <f>IF(ISNUMBER(SEARCH($AH$1,BI191)),1,0)</f>
        <v>0</v>
      </c>
      <c r="AI191">
        <f>IF(ISNUMBER(SEARCH($AI$1,BI191)),1,0)</f>
        <v>0</v>
      </c>
      <c r="AJ191">
        <f>IF(ISNUMBER(SEARCH($AJ$1,BI191)),1,0)</f>
        <v>0</v>
      </c>
      <c r="AK191">
        <f>IF(ISNUMBER(SEARCH($AK$1,BI191)),1,0)</f>
        <v>0</v>
      </c>
      <c r="AL191">
        <f>IF(ISNUMBER(SEARCH($AL$1,BI191)),1,0)</f>
        <v>0</v>
      </c>
      <c r="AM191">
        <f>IF(ISNUMBER(SEARCH($AM$1,BI191)),1,0)</f>
        <v>0</v>
      </c>
      <c r="AN191">
        <f>IF(ISNUMBER(SEARCH($AN$1,BI191)),1,0)</f>
        <v>0</v>
      </c>
      <c r="AO191">
        <f>IF(ISNUMBER(SEARCH($AO$1,BI191)),1,0)</f>
        <v>0</v>
      </c>
      <c r="AP191">
        <f>IF(ISNUMBER(SEARCH($AP$1,BI191)),1,0)</f>
        <v>0</v>
      </c>
      <c r="AQ191">
        <f>IF(ISNUMBER(SEARCH($AQ$1,BI191)),1,0)</f>
        <v>0</v>
      </c>
      <c r="AR191">
        <f>IF(ISNUMBER(SEARCH($AR$1,BI191)),1,0)</f>
        <v>0</v>
      </c>
      <c r="AS191">
        <f>IF(ISNUMBER(SEARCH($AS$1,BI191)),1,0)</f>
        <v>0</v>
      </c>
      <c r="AT191">
        <f>IF(ISNUMBER(SEARCH($AT$1,BI191)),1,0)</f>
        <v>0</v>
      </c>
      <c r="AU191">
        <f>IF(ISNUMBER(SEARCH($AU$1,BI191)),1,0)</f>
        <v>1</v>
      </c>
      <c r="AV191">
        <f>IF(ISNUMBER(SEARCH($AV$1,BI191)),1,0)</f>
        <v>0</v>
      </c>
      <c r="AW191">
        <f>IF(ISNUMBER(SEARCH($AW$1,BI191)),1,0)</f>
        <v>0</v>
      </c>
      <c r="AX191">
        <f>IF(ISNUMBER(SEARCH($AX$1,BI191)),1,0)</f>
        <v>0</v>
      </c>
      <c r="AY191">
        <f>IF(ISNUMBER(SEARCH($AY$1,BI191)),1,0)</f>
        <v>0</v>
      </c>
      <c r="AZ191">
        <f>IF(ISNUMBER(SEARCH($AZ$1,BI191)),1,0)</f>
        <v>1</v>
      </c>
      <c r="BA191">
        <f>IF(ISNUMBER(SEARCH($BA$1,BI191)),1,0)</f>
        <v>1</v>
      </c>
      <c r="BB191">
        <f>IF(ISNUMBER(SEARCH($BB$1,BI191)),1,0)</f>
        <v>0</v>
      </c>
      <c r="BC191">
        <f>IF(ISNUMBER(SEARCH($BC$1,BI191)),1,0)</f>
        <v>1</v>
      </c>
      <c r="BD191">
        <f>IF(ISNUMBER(SEARCH($BD$1,BI191)),1,0)</f>
        <v>0</v>
      </c>
      <c r="BE191">
        <f>IF(ISNUMBER(SEARCH($BE$1,BI191)),1,0)</f>
        <v>0</v>
      </c>
      <c r="BF191">
        <f>IF(ISNUMBER(SEARCH($BF$1,BI191)),1,0)</f>
        <v>1</v>
      </c>
      <c r="BG191">
        <f>IF(ISNUMBER(SEARCH($BG$1,BI191)),1,0)</f>
        <v>0</v>
      </c>
      <c r="BH191">
        <v>189</v>
      </c>
      <c r="BI191" s="1" t="s">
        <v>246</v>
      </c>
    </row>
    <row r="192" spans="1:61" x14ac:dyDescent="0.35">
      <c r="A192">
        <v>1</v>
      </c>
      <c r="B192" s="1">
        <f>IF(ISNUMBER(SEARCH($B$1,BI192)),1,0)</f>
        <v>1</v>
      </c>
      <c r="C192">
        <f>IF(ISNUMBER(SEARCH($C$1,BI192)),1,0)</f>
        <v>1</v>
      </c>
      <c r="D192">
        <f>IF(ISNUMBER(SEARCH($D$1,BI192)),1,0)</f>
        <v>1</v>
      </c>
      <c r="E192">
        <f>IF(ISNUMBER(SEARCH($E$1,BI192)),1,0)</f>
        <v>0</v>
      </c>
      <c r="F192">
        <f>IF(ISNUMBER(SEARCH($F$1,BI192)),1,0)</f>
        <v>0</v>
      </c>
      <c r="G192">
        <f>IF(ISNUMBER(SEARCH($G$1,BI192)),1,0)</f>
        <v>1</v>
      </c>
      <c r="H192">
        <f>IF(ISNUMBER(SEARCH($H$1,BI192)),1,0)</f>
        <v>0</v>
      </c>
      <c r="I192">
        <f>IF(ISNUMBER(SEARCH($I$1,BI192)),1,0)</f>
        <v>1</v>
      </c>
      <c r="J192">
        <f>IF(ISNUMBER(SEARCH($J$1,BI192)),1,0)</f>
        <v>0</v>
      </c>
      <c r="K192">
        <f>IF(ISNUMBER(SEARCH($K$1,BI192)),1,0)</f>
        <v>1</v>
      </c>
      <c r="L192">
        <f>IF(ISNUMBER(SEARCH($L$1,BI192)),1,0)</f>
        <v>1</v>
      </c>
      <c r="M192">
        <f>IF(ISNUMBER(SEARCH($M$1,BI192)),1,0)</f>
        <v>1</v>
      </c>
      <c r="N192">
        <f>IF(ISNUMBER(SEARCH($N$1,BI192)),1,0)</f>
        <v>0</v>
      </c>
      <c r="O192">
        <f>IF(ISNUMBER(SEARCH($O$1,BI192)),1,0)</f>
        <v>0</v>
      </c>
      <c r="P192">
        <f>IF(ISNUMBER(SEARCH($P$1,BI192)),1,0)</f>
        <v>1</v>
      </c>
      <c r="Q192">
        <f>IF(ISNUMBER(SEARCH($Q$1,BI192)),1,0)</f>
        <v>0</v>
      </c>
      <c r="R192">
        <f>IF(ISNUMBER(SEARCH($R$1,BI192)),1,0)</f>
        <v>0</v>
      </c>
      <c r="S192">
        <f>IF(ISNUMBER(SEARCH($S$1,BI192)),1,0)</f>
        <v>1</v>
      </c>
      <c r="T192">
        <f>IF(ISNUMBER(SEARCH($T$1,BI192)),1,0)</f>
        <v>0</v>
      </c>
      <c r="U192">
        <f>IF(ISNUMBER(SEARCH($U$1,BI192)),1,0)</f>
        <v>0</v>
      </c>
      <c r="V192">
        <f>IF(ISNUMBER(SEARCH($V$1,BI192)),1,0)</f>
        <v>0</v>
      </c>
      <c r="W192">
        <f>IF(ISNUMBER(SEARCH($W$1,BI192)),1,0)</f>
        <v>1</v>
      </c>
      <c r="X192">
        <f>IF(ISNUMBER(SEARCH($X$1,BI192)),1,0)</f>
        <v>0</v>
      </c>
      <c r="Y192">
        <f>IF(ISNUMBER(SEARCH($Y$1,BI192)),1,0)</f>
        <v>1</v>
      </c>
      <c r="Z192">
        <f>IF(ISNUMBER(SEARCH($Z$1,BI192)),1,0)</f>
        <v>1</v>
      </c>
      <c r="AA192">
        <f>IF(ISNUMBER(SEARCH($AA$1,BI192)),1,0)</f>
        <v>1</v>
      </c>
      <c r="AB192">
        <f>IF(ISNUMBER(SEARCH($AB$1,BI192)),1,0)</f>
        <v>1</v>
      </c>
      <c r="AC192">
        <f>IF(ISNUMBER(SEARCH($AC$1,BI192)),1,0)</f>
        <v>1</v>
      </c>
      <c r="AD192">
        <f>IF(ISNUMBER(SEARCH($AD$1,BI192)),1,0)</f>
        <v>1</v>
      </c>
      <c r="AE192">
        <f>IF(ISNUMBER(SEARCH($AE$1,BI192)),1,0)</f>
        <v>0</v>
      </c>
      <c r="AF192">
        <f>IF(ISNUMBER(SEARCH($AF$1,BI192)),1,0)</f>
        <v>0</v>
      </c>
      <c r="AG192">
        <f>IF(ISNUMBER(SEARCH($AG$1,BI192)),1,0)</f>
        <v>0</v>
      </c>
      <c r="AH192">
        <f>IF(ISNUMBER(SEARCH($AH$1,BI192)),1,0)</f>
        <v>0</v>
      </c>
      <c r="AI192">
        <f>IF(ISNUMBER(SEARCH($AI$1,BI192)),1,0)</f>
        <v>0</v>
      </c>
      <c r="AJ192">
        <f>IF(ISNUMBER(SEARCH($AJ$1,BI192)),1,0)</f>
        <v>0</v>
      </c>
      <c r="AK192">
        <f>IF(ISNUMBER(SEARCH($AK$1,BI192)),1,0)</f>
        <v>0</v>
      </c>
      <c r="AL192">
        <f>IF(ISNUMBER(SEARCH($AL$1,BI192)),1,0)</f>
        <v>1</v>
      </c>
      <c r="AM192">
        <f>IF(ISNUMBER(SEARCH($AM$1,BI192)),1,0)</f>
        <v>1</v>
      </c>
      <c r="AN192">
        <f>IF(ISNUMBER(SEARCH($AN$1,BI192)),1,0)</f>
        <v>1</v>
      </c>
      <c r="AO192">
        <f>IF(ISNUMBER(SEARCH($AO$1,BI192)),1,0)</f>
        <v>0</v>
      </c>
      <c r="AP192">
        <f>IF(ISNUMBER(SEARCH($AP$1,BI192)),1,0)</f>
        <v>0</v>
      </c>
      <c r="AQ192">
        <f>IF(ISNUMBER(SEARCH($AQ$1,BI192)),1,0)</f>
        <v>0</v>
      </c>
      <c r="AR192">
        <f>IF(ISNUMBER(SEARCH($AR$1,BI192)),1,0)</f>
        <v>0</v>
      </c>
      <c r="AS192">
        <f>IF(ISNUMBER(SEARCH($AS$1,BI192)),1,0)</f>
        <v>0</v>
      </c>
      <c r="AT192">
        <f>IF(ISNUMBER(SEARCH($AT$1,BI192)),1,0)</f>
        <v>0</v>
      </c>
      <c r="AU192">
        <f>IF(ISNUMBER(SEARCH($AU$1,BI192)),1,0)</f>
        <v>0</v>
      </c>
      <c r="AV192">
        <f>IF(ISNUMBER(SEARCH($AV$1,BI192)),1,0)</f>
        <v>1</v>
      </c>
      <c r="AW192">
        <f>IF(ISNUMBER(SEARCH($AW$1,BI192)),1,0)</f>
        <v>0</v>
      </c>
      <c r="AX192">
        <f>IF(ISNUMBER(SEARCH($AX$1,BI192)),1,0)</f>
        <v>1</v>
      </c>
      <c r="AY192">
        <f>IF(ISNUMBER(SEARCH($AY$1,BI192)),1,0)</f>
        <v>0</v>
      </c>
      <c r="AZ192">
        <f>IF(ISNUMBER(SEARCH($AZ$1,BI192)),1,0)</f>
        <v>0</v>
      </c>
      <c r="BA192">
        <f>IF(ISNUMBER(SEARCH($BA$1,BI192)),1,0)</f>
        <v>1</v>
      </c>
      <c r="BB192">
        <f>IF(ISNUMBER(SEARCH($BB$1,BI192)),1,0)</f>
        <v>0</v>
      </c>
      <c r="BC192">
        <f>IF(ISNUMBER(SEARCH($BC$1,BI192)),1,0)</f>
        <v>1</v>
      </c>
      <c r="BD192">
        <f>IF(ISNUMBER(SEARCH($BD$1,BI192)),1,0)</f>
        <v>1</v>
      </c>
      <c r="BE192">
        <f>IF(ISNUMBER(SEARCH($BE$1,BI192)),1,0)</f>
        <v>1</v>
      </c>
      <c r="BF192">
        <f>IF(ISNUMBER(SEARCH($BF$1,BI192)),1,0)</f>
        <v>0</v>
      </c>
      <c r="BG192">
        <f>IF(ISNUMBER(SEARCH($BG$1,BI192)),1,0)</f>
        <v>0</v>
      </c>
      <c r="BH192">
        <v>190</v>
      </c>
      <c r="BI192" s="1" t="s">
        <v>247</v>
      </c>
    </row>
    <row r="193" spans="1:61" x14ac:dyDescent="0.35">
      <c r="A193">
        <v>1</v>
      </c>
      <c r="B193" s="1">
        <f>IF(ISNUMBER(SEARCH($B$1,BI193)),1,0)</f>
        <v>1</v>
      </c>
      <c r="C193">
        <f>IF(ISNUMBER(SEARCH($C$1,BI193)),1,0)</f>
        <v>1</v>
      </c>
      <c r="D193">
        <f>IF(ISNUMBER(SEARCH($D$1,BI193)),1,0)</f>
        <v>1</v>
      </c>
      <c r="E193">
        <f>IF(ISNUMBER(SEARCH($E$1,BI193)),1,0)</f>
        <v>1</v>
      </c>
      <c r="F193">
        <f>IF(ISNUMBER(SEARCH($F$1,BI193)),1,0)</f>
        <v>1</v>
      </c>
      <c r="G193">
        <f>IF(ISNUMBER(SEARCH($G$1,BI193)),1,0)</f>
        <v>1</v>
      </c>
      <c r="H193">
        <f>IF(ISNUMBER(SEARCH($H$1,BI193)),1,0)</f>
        <v>0</v>
      </c>
      <c r="I193">
        <f>IF(ISNUMBER(SEARCH($I$1,BI193)),1,0)</f>
        <v>0</v>
      </c>
      <c r="J193">
        <f>IF(ISNUMBER(SEARCH($J$1,BI193)),1,0)</f>
        <v>0</v>
      </c>
      <c r="K193">
        <f>IF(ISNUMBER(SEARCH($K$1,BI193)),1,0)</f>
        <v>0</v>
      </c>
      <c r="L193">
        <f>IF(ISNUMBER(SEARCH($L$1,BI193)),1,0)</f>
        <v>0</v>
      </c>
      <c r="M193">
        <f>IF(ISNUMBER(SEARCH($M$1,BI193)),1,0)</f>
        <v>1</v>
      </c>
      <c r="N193">
        <f>IF(ISNUMBER(SEARCH($N$1,BI193)),1,0)</f>
        <v>0</v>
      </c>
      <c r="O193">
        <f>IF(ISNUMBER(SEARCH($O$1,BI193)),1,0)</f>
        <v>0</v>
      </c>
      <c r="P193">
        <f>IF(ISNUMBER(SEARCH($P$1,BI193)),1,0)</f>
        <v>1</v>
      </c>
      <c r="Q193">
        <f>IF(ISNUMBER(SEARCH($Q$1,BI193)),1,0)</f>
        <v>0</v>
      </c>
      <c r="R193">
        <f>IF(ISNUMBER(SEARCH($R$1,BI193)),1,0)</f>
        <v>0</v>
      </c>
      <c r="S193">
        <f>IF(ISNUMBER(SEARCH($S$1,BI193)),1,0)</f>
        <v>0</v>
      </c>
      <c r="T193">
        <f>IF(ISNUMBER(SEARCH($T$1,BI193)),1,0)</f>
        <v>0</v>
      </c>
      <c r="U193">
        <f>IF(ISNUMBER(SEARCH($U$1,BI193)),1,0)</f>
        <v>1</v>
      </c>
      <c r="V193">
        <f>IF(ISNUMBER(SEARCH($V$1,BI193)),1,0)</f>
        <v>0</v>
      </c>
      <c r="W193">
        <f>IF(ISNUMBER(SEARCH($W$1,BI193)),1,0)</f>
        <v>0</v>
      </c>
      <c r="X193">
        <f>IF(ISNUMBER(SEARCH($X$1,BI193)),1,0)</f>
        <v>0</v>
      </c>
      <c r="Y193">
        <f>IF(ISNUMBER(SEARCH($Y$1,BI193)),1,0)</f>
        <v>0</v>
      </c>
      <c r="Z193">
        <f>IF(ISNUMBER(SEARCH($Z$1,BI193)),1,0)</f>
        <v>0</v>
      </c>
      <c r="AA193">
        <f>IF(ISNUMBER(SEARCH($AA$1,BI193)),1,0)</f>
        <v>0</v>
      </c>
      <c r="AB193">
        <f>IF(ISNUMBER(SEARCH($AB$1,BI193)),1,0)</f>
        <v>0</v>
      </c>
      <c r="AC193">
        <f>IF(ISNUMBER(SEARCH($AC$1,BI193)),1,0)</f>
        <v>0</v>
      </c>
      <c r="AD193">
        <f>IF(ISNUMBER(SEARCH($AD$1,BI193)),1,0)</f>
        <v>1</v>
      </c>
      <c r="AE193">
        <f>IF(ISNUMBER(SEARCH($AE$1,BI193)),1,0)</f>
        <v>0</v>
      </c>
      <c r="AF193">
        <f>IF(ISNUMBER(SEARCH($AF$1,BI193)),1,0)</f>
        <v>0</v>
      </c>
      <c r="AG193">
        <f>IF(ISNUMBER(SEARCH($AG$1,BI193)),1,0)</f>
        <v>0</v>
      </c>
      <c r="AH193">
        <f>IF(ISNUMBER(SEARCH($AH$1,BI193)),1,0)</f>
        <v>0</v>
      </c>
      <c r="AI193">
        <f>IF(ISNUMBER(SEARCH($AI$1,BI193)),1,0)</f>
        <v>0</v>
      </c>
      <c r="AJ193">
        <f>IF(ISNUMBER(SEARCH($AJ$1,BI193)),1,0)</f>
        <v>0</v>
      </c>
      <c r="AK193">
        <f>IF(ISNUMBER(SEARCH($AK$1,BI193)),1,0)</f>
        <v>0</v>
      </c>
      <c r="AL193">
        <f>IF(ISNUMBER(SEARCH($AL$1,BI193)),1,0)</f>
        <v>0</v>
      </c>
      <c r="AM193">
        <f>IF(ISNUMBER(SEARCH($AM$1,BI193)),1,0)</f>
        <v>0</v>
      </c>
      <c r="AN193">
        <f>IF(ISNUMBER(SEARCH($AN$1,BI193)),1,0)</f>
        <v>1</v>
      </c>
      <c r="AO193">
        <f>IF(ISNUMBER(SEARCH($AO$1,BI193)),1,0)</f>
        <v>0</v>
      </c>
      <c r="AP193">
        <f>IF(ISNUMBER(SEARCH($AP$1,BI193)),1,0)</f>
        <v>0</v>
      </c>
      <c r="AQ193">
        <f>IF(ISNUMBER(SEARCH($AQ$1,BI193)),1,0)</f>
        <v>0</v>
      </c>
      <c r="AR193">
        <f>IF(ISNUMBER(SEARCH($AR$1,BI193)),1,0)</f>
        <v>0</v>
      </c>
      <c r="AS193">
        <f>IF(ISNUMBER(SEARCH($AS$1,BI193)),1,0)</f>
        <v>0</v>
      </c>
      <c r="AT193">
        <f>IF(ISNUMBER(SEARCH($AT$1,BI193)),1,0)</f>
        <v>0</v>
      </c>
      <c r="AU193">
        <f>IF(ISNUMBER(SEARCH($AU$1,BI193)),1,0)</f>
        <v>1</v>
      </c>
      <c r="AV193">
        <f>IF(ISNUMBER(SEARCH($AV$1,BI193)),1,0)</f>
        <v>0</v>
      </c>
      <c r="AW193">
        <f>IF(ISNUMBER(SEARCH($AW$1,BI193)),1,0)</f>
        <v>0</v>
      </c>
      <c r="AX193">
        <f>IF(ISNUMBER(SEARCH($AX$1,BI193)),1,0)</f>
        <v>0</v>
      </c>
      <c r="AY193">
        <f>IF(ISNUMBER(SEARCH($AY$1,BI193)),1,0)</f>
        <v>0</v>
      </c>
      <c r="AZ193">
        <f>IF(ISNUMBER(SEARCH($AZ$1,BI193)),1,0)</f>
        <v>1</v>
      </c>
      <c r="BA193">
        <f>IF(ISNUMBER(SEARCH($BA$1,BI193)),1,0)</f>
        <v>0</v>
      </c>
      <c r="BB193">
        <f>IF(ISNUMBER(SEARCH($BB$1,BI193)),1,0)</f>
        <v>0</v>
      </c>
      <c r="BC193">
        <f>IF(ISNUMBER(SEARCH($BC$1,BI193)),1,0)</f>
        <v>0</v>
      </c>
      <c r="BD193">
        <f>IF(ISNUMBER(SEARCH($BD$1,BI193)),1,0)</f>
        <v>1</v>
      </c>
      <c r="BE193">
        <f>IF(ISNUMBER(SEARCH($BE$1,BI193)),1,0)</f>
        <v>0</v>
      </c>
      <c r="BF193">
        <f>IF(ISNUMBER(SEARCH($BF$1,BI193)),1,0)</f>
        <v>0</v>
      </c>
      <c r="BG193">
        <f>IF(ISNUMBER(SEARCH($BG$1,BI193)),1,0)</f>
        <v>0</v>
      </c>
      <c r="BH193">
        <v>191</v>
      </c>
      <c r="BI193" s="1" t="s">
        <v>248</v>
      </c>
    </row>
    <row r="194" spans="1:61" x14ac:dyDescent="0.35">
      <c r="A194">
        <v>1</v>
      </c>
      <c r="B194" s="1">
        <f>IF(ISNUMBER(SEARCH($B$1,BI194)),1,0)</f>
        <v>1</v>
      </c>
      <c r="C194">
        <f>IF(ISNUMBER(SEARCH($C$1,BI194)),1,0)</f>
        <v>1</v>
      </c>
      <c r="D194">
        <f>IF(ISNUMBER(SEARCH($D$1,BI194)),1,0)</f>
        <v>0</v>
      </c>
      <c r="E194">
        <f>IF(ISNUMBER(SEARCH($E$1,BI194)),1,0)</f>
        <v>0</v>
      </c>
      <c r="F194">
        <f>IF(ISNUMBER(SEARCH($F$1,BI194)),1,0)</f>
        <v>1</v>
      </c>
      <c r="G194">
        <f>IF(ISNUMBER(SEARCH($G$1,BI194)),1,0)</f>
        <v>0</v>
      </c>
      <c r="H194">
        <f>IF(ISNUMBER(SEARCH($H$1,BI194)),1,0)</f>
        <v>1</v>
      </c>
      <c r="I194">
        <f>IF(ISNUMBER(SEARCH($I$1,BI194)),1,0)</f>
        <v>0</v>
      </c>
      <c r="J194">
        <f>IF(ISNUMBER(SEARCH($J$1,BI194)),1,0)</f>
        <v>0</v>
      </c>
      <c r="K194">
        <f>IF(ISNUMBER(SEARCH($K$1,BI194)),1,0)</f>
        <v>1</v>
      </c>
      <c r="L194">
        <f>IF(ISNUMBER(SEARCH($L$1,BI194)),1,0)</f>
        <v>1</v>
      </c>
      <c r="M194">
        <f>IF(ISNUMBER(SEARCH($M$1,BI194)),1,0)</f>
        <v>0</v>
      </c>
      <c r="N194">
        <f>IF(ISNUMBER(SEARCH($N$1,BI194)),1,0)</f>
        <v>1</v>
      </c>
      <c r="O194">
        <f>IF(ISNUMBER(SEARCH($O$1,BI194)),1,0)</f>
        <v>0</v>
      </c>
      <c r="P194">
        <f>IF(ISNUMBER(SEARCH($P$1,BI194)),1,0)</f>
        <v>0</v>
      </c>
      <c r="Q194">
        <f>IF(ISNUMBER(SEARCH($Q$1,BI194)),1,0)</f>
        <v>0</v>
      </c>
      <c r="R194">
        <f>IF(ISNUMBER(SEARCH($R$1,BI194)),1,0)</f>
        <v>0</v>
      </c>
      <c r="S194">
        <f>IF(ISNUMBER(SEARCH($S$1,BI194)),1,0)</f>
        <v>0</v>
      </c>
      <c r="T194">
        <f>IF(ISNUMBER(SEARCH($T$1,BI194)),1,0)</f>
        <v>0</v>
      </c>
      <c r="U194">
        <f>IF(ISNUMBER(SEARCH($U$1,BI194)),1,0)</f>
        <v>0</v>
      </c>
      <c r="V194">
        <f>IF(ISNUMBER(SEARCH($V$1,BI194)),1,0)</f>
        <v>0</v>
      </c>
      <c r="W194">
        <f>IF(ISNUMBER(SEARCH($W$1,BI194)),1,0)</f>
        <v>0</v>
      </c>
      <c r="X194">
        <f>IF(ISNUMBER(SEARCH($X$1,BI194)),1,0)</f>
        <v>1</v>
      </c>
      <c r="Y194">
        <f>IF(ISNUMBER(SEARCH($Y$1,BI194)),1,0)</f>
        <v>0</v>
      </c>
      <c r="Z194">
        <f>IF(ISNUMBER(SEARCH($Z$1,BI194)),1,0)</f>
        <v>0</v>
      </c>
      <c r="AA194">
        <f>IF(ISNUMBER(SEARCH($AA$1,BI194)),1,0)</f>
        <v>0</v>
      </c>
      <c r="AB194">
        <f>IF(ISNUMBER(SEARCH($AB$1,BI194)),1,0)</f>
        <v>0</v>
      </c>
      <c r="AC194">
        <f>IF(ISNUMBER(SEARCH($AC$1,BI194)),1,0)</f>
        <v>0</v>
      </c>
      <c r="AD194">
        <f>IF(ISNUMBER(SEARCH($AD$1,BI194)),1,0)</f>
        <v>1</v>
      </c>
      <c r="AE194">
        <f>IF(ISNUMBER(SEARCH($AE$1,BI194)),1,0)</f>
        <v>0</v>
      </c>
      <c r="AF194">
        <f>IF(ISNUMBER(SEARCH($AF$1,BI194)),1,0)</f>
        <v>0</v>
      </c>
      <c r="AG194">
        <f>IF(ISNUMBER(SEARCH($AG$1,BI194)),1,0)</f>
        <v>0</v>
      </c>
      <c r="AH194">
        <f>IF(ISNUMBER(SEARCH($AH$1,BI194)),1,0)</f>
        <v>0</v>
      </c>
      <c r="AI194">
        <f>IF(ISNUMBER(SEARCH($AI$1,BI194)),1,0)</f>
        <v>1</v>
      </c>
      <c r="AJ194">
        <f>IF(ISNUMBER(SEARCH($AJ$1,BI194)),1,0)</f>
        <v>0</v>
      </c>
      <c r="AK194">
        <f>IF(ISNUMBER(SEARCH($AK$1,BI194)),1,0)</f>
        <v>0</v>
      </c>
      <c r="AL194">
        <f>IF(ISNUMBER(SEARCH($AL$1,BI194)),1,0)</f>
        <v>0</v>
      </c>
      <c r="AM194">
        <f>IF(ISNUMBER(SEARCH($AM$1,BI194)),1,0)</f>
        <v>0</v>
      </c>
      <c r="AN194">
        <f>IF(ISNUMBER(SEARCH($AN$1,BI194)),1,0)</f>
        <v>0</v>
      </c>
      <c r="AO194">
        <f>IF(ISNUMBER(SEARCH($AO$1,BI194)),1,0)</f>
        <v>1</v>
      </c>
      <c r="AP194">
        <f>IF(ISNUMBER(SEARCH($AP$1,BI194)),1,0)</f>
        <v>0</v>
      </c>
      <c r="AQ194">
        <f>IF(ISNUMBER(SEARCH($AQ$1,BI194)),1,0)</f>
        <v>0</v>
      </c>
      <c r="AR194">
        <f>IF(ISNUMBER(SEARCH($AR$1,BI194)),1,0)</f>
        <v>0</v>
      </c>
      <c r="AS194">
        <f>IF(ISNUMBER(SEARCH($AS$1,BI194)),1,0)</f>
        <v>0</v>
      </c>
      <c r="AT194">
        <f>IF(ISNUMBER(SEARCH($AT$1,BI194)),1,0)</f>
        <v>0</v>
      </c>
      <c r="AU194">
        <f>IF(ISNUMBER(SEARCH($AU$1,BI194)),1,0)</f>
        <v>1</v>
      </c>
      <c r="AV194">
        <f>IF(ISNUMBER(SEARCH($AV$1,BI194)),1,0)</f>
        <v>0</v>
      </c>
      <c r="AW194">
        <f>IF(ISNUMBER(SEARCH($AW$1,BI194)),1,0)</f>
        <v>0</v>
      </c>
      <c r="AX194">
        <f>IF(ISNUMBER(SEARCH($AX$1,BI194)),1,0)</f>
        <v>0</v>
      </c>
      <c r="AY194">
        <f>IF(ISNUMBER(SEARCH($AY$1,BI194)),1,0)</f>
        <v>0</v>
      </c>
      <c r="AZ194">
        <f>IF(ISNUMBER(SEARCH($AZ$1,BI194)),1,0)</f>
        <v>0</v>
      </c>
      <c r="BA194">
        <f>IF(ISNUMBER(SEARCH($BA$1,BI194)),1,0)</f>
        <v>1</v>
      </c>
      <c r="BB194">
        <f>IF(ISNUMBER(SEARCH($BB$1,BI194)),1,0)</f>
        <v>0</v>
      </c>
      <c r="BC194">
        <f>IF(ISNUMBER(SEARCH($BC$1,BI194)),1,0)</f>
        <v>0</v>
      </c>
      <c r="BD194">
        <f>IF(ISNUMBER(SEARCH($BD$1,BI194)),1,0)</f>
        <v>0</v>
      </c>
      <c r="BE194">
        <f>IF(ISNUMBER(SEARCH($BE$1,BI194)),1,0)</f>
        <v>0</v>
      </c>
      <c r="BF194">
        <f>IF(ISNUMBER(SEARCH($BF$1,BI194)),1,0)</f>
        <v>0</v>
      </c>
      <c r="BG194">
        <f>IF(ISNUMBER(SEARCH($BG$1,BI194)),1,0)</f>
        <v>0</v>
      </c>
      <c r="BH194">
        <v>192</v>
      </c>
      <c r="BI194" s="1" t="s">
        <v>249</v>
      </c>
    </row>
    <row r="195" spans="1:61" x14ac:dyDescent="0.35">
      <c r="A195">
        <v>1</v>
      </c>
      <c r="B195" s="1">
        <f>IF(ISNUMBER(SEARCH($B$1,BI195)),1,0)</f>
        <v>1</v>
      </c>
      <c r="C195">
        <f>IF(ISNUMBER(SEARCH($C$1,BI195)),1,0)</f>
        <v>1</v>
      </c>
      <c r="D195">
        <f>IF(ISNUMBER(SEARCH($D$1,BI195)),1,0)</f>
        <v>1</v>
      </c>
      <c r="E195">
        <f>IF(ISNUMBER(SEARCH($E$1,BI195)),1,0)</f>
        <v>1</v>
      </c>
      <c r="F195">
        <f>IF(ISNUMBER(SEARCH($F$1,BI195)),1,0)</f>
        <v>1</v>
      </c>
      <c r="G195">
        <f>IF(ISNUMBER(SEARCH($G$1,BI195)),1,0)</f>
        <v>1</v>
      </c>
      <c r="H195">
        <f>IF(ISNUMBER(SEARCH($H$1,BI195)),1,0)</f>
        <v>0</v>
      </c>
      <c r="I195">
        <f>IF(ISNUMBER(SEARCH($I$1,BI195)),1,0)</f>
        <v>0</v>
      </c>
      <c r="J195">
        <f>IF(ISNUMBER(SEARCH($J$1,BI195)),1,0)</f>
        <v>0</v>
      </c>
      <c r="K195">
        <f>IF(ISNUMBER(SEARCH($K$1,BI195)),1,0)</f>
        <v>1</v>
      </c>
      <c r="L195">
        <f>IF(ISNUMBER(SEARCH($L$1,BI195)),1,0)</f>
        <v>0</v>
      </c>
      <c r="M195">
        <f>IF(ISNUMBER(SEARCH($M$1,BI195)),1,0)</f>
        <v>1</v>
      </c>
      <c r="N195">
        <f>IF(ISNUMBER(SEARCH($N$1,BI195)),1,0)</f>
        <v>0</v>
      </c>
      <c r="O195">
        <f>IF(ISNUMBER(SEARCH($O$1,BI195)),1,0)</f>
        <v>0</v>
      </c>
      <c r="P195">
        <f>IF(ISNUMBER(SEARCH($P$1,BI195)),1,0)</f>
        <v>0</v>
      </c>
      <c r="Q195">
        <f>IF(ISNUMBER(SEARCH($Q$1,BI195)),1,0)</f>
        <v>0</v>
      </c>
      <c r="R195">
        <f>IF(ISNUMBER(SEARCH($R$1,BI195)),1,0)</f>
        <v>0</v>
      </c>
      <c r="S195">
        <f>IF(ISNUMBER(SEARCH($S$1,BI195)),1,0)</f>
        <v>0</v>
      </c>
      <c r="T195">
        <f>IF(ISNUMBER(SEARCH($T$1,BI195)),1,0)</f>
        <v>1</v>
      </c>
      <c r="U195">
        <f>IF(ISNUMBER(SEARCH($U$1,BI195)),1,0)</f>
        <v>1</v>
      </c>
      <c r="V195">
        <f>IF(ISNUMBER(SEARCH($V$1,BI195)),1,0)</f>
        <v>0</v>
      </c>
      <c r="W195">
        <f>IF(ISNUMBER(SEARCH($W$1,BI195)),1,0)</f>
        <v>1</v>
      </c>
      <c r="X195">
        <f>IF(ISNUMBER(SEARCH($X$1,BI195)),1,0)</f>
        <v>0</v>
      </c>
      <c r="Y195">
        <f>IF(ISNUMBER(SEARCH($Y$1,BI195)),1,0)</f>
        <v>0</v>
      </c>
      <c r="Z195">
        <f>IF(ISNUMBER(SEARCH($Z$1,BI195)),1,0)</f>
        <v>0</v>
      </c>
      <c r="AA195">
        <f>IF(ISNUMBER(SEARCH($AA$1,BI195)),1,0)</f>
        <v>0</v>
      </c>
      <c r="AB195">
        <f>IF(ISNUMBER(SEARCH($AB$1,BI195)),1,0)</f>
        <v>0</v>
      </c>
      <c r="AC195">
        <f>IF(ISNUMBER(SEARCH($AC$1,BI195)),1,0)</f>
        <v>0</v>
      </c>
      <c r="AD195">
        <f>IF(ISNUMBER(SEARCH($AD$1,BI195)),1,0)</f>
        <v>1</v>
      </c>
      <c r="AE195">
        <f>IF(ISNUMBER(SEARCH($AE$1,BI195)),1,0)</f>
        <v>0</v>
      </c>
      <c r="AF195">
        <f>IF(ISNUMBER(SEARCH($AF$1,BI195)),1,0)</f>
        <v>0</v>
      </c>
      <c r="AG195">
        <f>IF(ISNUMBER(SEARCH($AG$1,BI195)),1,0)</f>
        <v>0</v>
      </c>
      <c r="AH195">
        <f>IF(ISNUMBER(SEARCH($AH$1,BI195)),1,0)</f>
        <v>0</v>
      </c>
      <c r="AI195">
        <f>IF(ISNUMBER(SEARCH($AI$1,BI195)),1,0)</f>
        <v>0</v>
      </c>
      <c r="AJ195">
        <f>IF(ISNUMBER(SEARCH($AJ$1,BI195)),1,0)</f>
        <v>0</v>
      </c>
      <c r="AK195">
        <f>IF(ISNUMBER(SEARCH($AK$1,BI195)),1,0)</f>
        <v>0</v>
      </c>
      <c r="AL195">
        <f>IF(ISNUMBER(SEARCH($AL$1,BI195)),1,0)</f>
        <v>0</v>
      </c>
      <c r="AM195">
        <f>IF(ISNUMBER(SEARCH($AM$1,BI195)),1,0)</f>
        <v>0</v>
      </c>
      <c r="AN195">
        <f>IF(ISNUMBER(SEARCH($AN$1,BI195)),1,0)</f>
        <v>0</v>
      </c>
      <c r="AO195">
        <f>IF(ISNUMBER(SEARCH($AO$1,BI195)),1,0)</f>
        <v>0</v>
      </c>
      <c r="AP195">
        <f>IF(ISNUMBER(SEARCH($AP$1,BI195)),1,0)</f>
        <v>0</v>
      </c>
      <c r="AQ195">
        <f>IF(ISNUMBER(SEARCH($AQ$1,BI195)),1,0)</f>
        <v>0</v>
      </c>
      <c r="AR195">
        <f>IF(ISNUMBER(SEARCH($AR$1,BI195)),1,0)</f>
        <v>0</v>
      </c>
      <c r="AS195">
        <f>IF(ISNUMBER(SEARCH($AS$1,BI195)),1,0)</f>
        <v>0</v>
      </c>
      <c r="AT195">
        <f>IF(ISNUMBER(SEARCH($AT$1,BI195)),1,0)</f>
        <v>0</v>
      </c>
      <c r="AU195">
        <f>IF(ISNUMBER(SEARCH($AU$1,BI195)),1,0)</f>
        <v>1</v>
      </c>
      <c r="AV195">
        <f>IF(ISNUMBER(SEARCH($AV$1,BI195)),1,0)</f>
        <v>0</v>
      </c>
      <c r="AW195">
        <f>IF(ISNUMBER(SEARCH($AW$1,BI195)),1,0)</f>
        <v>0</v>
      </c>
      <c r="AX195">
        <f>IF(ISNUMBER(SEARCH($AX$1,BI195)),1,0)</f>
        <v>0</v>
      </c>
      <c r="AY195">
        <f>IF(ISNUMBER(SEARCH($AY$1,BI195)),1,0)</f>
        <v>0</v>
      </c>
      <c r="AZ195">
        <f>IF(ISNUMBER(SEARCH($AZ$1,BI195)),1,0)</f>
        <v>0</v>
      </c>
      <c r="BA195">
        <f>IF(ISNUMBER(SEARCH($BA$1,BI195)),1,0)</f>
        <v>0</v>
      </c>
      <c r="BB195">
        <f>IF(ISNUMBER(SEARCH($BB$1,BI195)),1,0)</f>
        <v>1</v>
      </c>
      <c r="BC195">
        <f>IF(ISNUMBER(SEARCH($BC$1,BI195)),1,0)</f>
        <v>1</v>
      </c>
      <c r="BD195">
        <f>IF(ISNUMBER(SEARCH($BD$1,BI195)),1,0)</f>
        <v>0</v>
      </c>
      <c r="BE195">
        <f>IF(ISNUMBER(SEARCH($BE$1,BI195)),1,0)</f>
        <v>0</v>
      </c>
      <c r="BF195">
        <f>IF(ISNUMBER(SEARCH($BF$1,BI195)),1,0)</f>
        <v>0</v>
      </c>
      <c r="BG195">
        <f>IF(ISNUMBER(SEARCH($BG$1,BI195)),1,0)</f>
        <v>0</v>
      </c>
      <c r="BH195">
        <v>193</v>
      </c>
      <c r="BI195" s="1" t="s">
        <v>250</v>
      </c>
    </row>
    <row r="196" spans="1:61" x14ac:dyDescent="0.35">
      <c r="A196">
        <v>1</v>
      </c>
      <c r="B196" s="1">
        <f>IF(ISNUMBER(SEARCH($B$1,BI196)),1,0)</f>
        <v>1</v>
      </c>
      <c r="C196">
        <f>IF(ISNUMBER(SEARCH($C$1,BI196)),1,0)</f>
        <v>1</v>
      </c>
      <c r="D196">
        <f>IF(ISNUMBER(SEARCH($D$1,BI196)),1,0)</f>
        <v>1</v>
      </c>
      <c r="E196">
        <f>IF(ISNUMBER(SEARCH($E$1,BI196)),1,0)</f>
        <v>1</v>
      </c>
      <c r="F196">
        <f>IF(ISNUMBER(SEARCH($F$1,BI196)),1,0)</f>
        <v>1</v>
      </c>
      <c r="G196">
        <f>IF(ISNUMBER(SEARCH($G$1,BI196)),1,0)</f>
        <v>1</v>
      </c>
      <c r="H196">
        <f>IF(ISNUMBER(SEARCH($H$1,BI196)),1,0)</f>
        <v>0</v>
      </c>
      <c r="I196">
        <f>IF(ISNUMBER(SEARCH($I$1,BI196)),1,0)</f>
        <v>0</v>
      </c>
      <c r="J196">
        <f>IF(ISNUMBER(SEARCH($J$1,BI196)),1,0)</f>
        <v>0</v>
      </c>
      <c r="K196">
        <f>IF(ISNUMBER(SEARCH($K$1,BI196)),1,0)</f>
        <v>0</v>
      </c>
      <c r="L196">
        <f>IF(ISNUMBER(SEARCH($L$1,BI196)),1,0)</f>
        <v>0</v>
      </c>
      <c r="M196">
        <f>IF(ISNUMBER(SEARCH($M$1,BI196)),1,0)</f>
        <v>0</v>
      </c>
      <c r="N196">
        <f>IF(ISNUMBER(SEARCH($N$1,BI196)),1,0)</f>
        <v>0</v>
      </c>
      <c r="O196">
        <f>IF(ISNUMBER(SEARCH($O$1,BI196)),1,0)</f>
        <v>0</v>
      </c>
      <c r="P196">
        <f>IF(ISNUMBER(SEARCH($P$1,BI196)),1,0)</f>
        <v>0</v>
      </c>
      <c r="Q196">
        <f>IF(ISNUMBER(SEARCH($Q$1,BI196)),1,0)</f>
        <v>0</v>
      </c>
      <c r="R196">
        <f>IF(ISNUMBER(SEARCH($R$1,BI196)),1,0)</f>
        <v>0</v>
      </c>
      <c r="S196">
        <f>IF(ISNUMBER(SEARCH($S$1,BI196)),1,0)</f>
        <v>0</v>
      </c>
      <c r="T196">
        <f>IF(ISNUMBER(SEARCH($T$1,BI196)),1,0)</f>
        <v>1</v>
      </c>
      <c r="U196">
        <f>IF(ISNUMBER(SEARCH($U$1,BI196)),1,0)</f>
        <v>1</v>
      </c>
      <c r="V196">
        <f>IF(ISNUMBER(SEARCH($V$1,BI196)),1,0)</f>
        <v>0</v>
      </c>
      <c r="W196">
        <f>IF(ISNUMBER(SEARCH($W$1,BI196)),1,0)</f>
        <v>0</v>
      </c>
      <c r="X196">
        <f>IF(ISNUMBER(SEARCH($X$1,BI196)),1,0)</f>
        <v>0</v>
      </c>
      <c r="Y196">
        <f>IF(ISNUMBER(SEARCH($Y$1,BI196)),1,0)</f>
        <v>0</v>
      </c>
      <c r="Z196">
        <f>IF(ISNUMBER(SEARCH($Z$1,BI196)),1,0)</f>
        <v>0</v>
      </c>
      <c r="AA196">
        <f>IF(ISNUMBER(SEARCH($AA$1,BI196)),1,0)</f>
        <v>0</v>
      </c>
      <c r="AB196">
        <f>IF(ISNUMBER(SEARCH($AB$1,BI196)),1,0)</f>
        <v>0</v>
      </c>
      <c r="AC196">
        <f>IF(ISNUMBER(SEARCH($AC$1,BI196)),1,0)</f>
        <v>0</v>
      </c>
      <c r="AD196">
        <f>IF(ISNUMBER(SEARCH($AD$1,BI196)),1,0)</f>
        <v>1</v>
      </c>
      <c r="AE196">
        <f>IF(ISNUMBER(SEARCH($AE$1,BI196)),1,0)</f>
        <v>0</v>
      </c>
      <c r="AF196">
        <f>IF(ISNUMBER(SEARCH($AF$1,BI196)),1,0)</f>
        <v>0</v>
      </c>
      <c r="AG196">
        <f>IF(ISNUMBER(SEARCH($AG$1,BI196)),1,0)</f>
        <v>0</v>
      </c>
      <c r="AH196">
        <f>IF(ISNUMBER(SEARCH($AH$1,BI196)),1,0)</f>
        <v>0</v>
      </c>
      <c r="AI196">
        <f>IF(ISNUMBER(SEARCH($AI$1,BI196)),1,0)</f>
        <v>0</v>
      </c>
      <c r="AJ196">
        <f>IF(ISNUMBER(SEARCH($AJ$1,BI196)),1,0)</f>
        <v>0</v>
      </c>
      <c r="AK196">
        <f>IF(ISNUMBER(SEARCH($AK$1,BI196)),1,0)</f>
        <v>0</v>
      </c>
      <c r="AL196">
        <f>IF(ISNUMBER(SEARCH($AL$1,BI196)),1,0)</f>
        <v>0</v>
      </c>
      <c r="AM196">
        <f>IF(ISNUMBER(SEARCH($AM$1,BI196)),1,0)</f>
        <v>0</v>
      </c>
      <c r="AN196">
        <f>IF(ISNUMBER(SEARCH($AN$1,BI196)),1,0)</f>
        <v>0</v>
      </c>
      <c r="AO196">
        <f>IF(ISNUMBER(SEARCH($AO$1,BI196)),1,0)</f>
        <v>0</v>
      </c>
      <c r="AP196">
        <f>IF(ISNUMBER(SEARCH($AP$1,BI196)),1,0)</f>
        <v>0</v>
      </c>
      <c r="AQ196">
        <f>IF(ISNUMBER(SEARCH($AQ$1,BI196)),1,0)</f>
        <v>0</v>
      </c>
      <c r="AR196">
        <f>IF(ISNUMBER(SEARCH($AR$1,BI196)),1,0)</f>
        <v>0</v>
      </c>
      <c r="AS196">
        <f>IF(ISNUMBER(SEARCH($AS$1,BI196)),1,0)</f>
        <v>0</v>
      </c>
      <c r="AT196">
        <f>IF(ISNUMBER(SEARCH($AT$1,BI196)),1,0)</f>
        <v>0</v>
      </c>
      <c r="AU196">
        <f>IF(ISNUMBER(SEARCH($AU$1,BI196)),1,0)</f>
        <v>1</v>
      </c>
      <c r="AV196">
        <f>IF(ISNUMBER(SEARCH($AV$1,BI196)),1,0)</f>
        <v>0</v>
      </c>
      <c r="AW196">
        <f>IF(ISNUMBER(SEARCH($AW$1,BI196)),1,0)</f>
        <v>0</v>
      </c>
      <c r="AX196">
        <f>IF(ISNUMBER(SEARCH($AX$1,BI196)),1,0)</f>
        <v>0</v>
      </c>
      <c r="AY196">
        <f>IF(ISNUMBER(SEARCH($AY$1,BI196)),1,0)</f>
        <v>0</v>
      </c>
      <c r="AZ196">
        <f>IF(ISNUMBER(SEARCH($AZ$1,BI196)),1,0)</f>
        <v>0</v>
      </c>
      <c r="BA196">
        <f>IF(ISNUMBER(SEARCH($BA$1,BI196)),1,0)</f>
        <v>0</v>
      </c>
      <c r="BB196">
        <f>IF(ISNUMBER(SEARCH($BB$1,BI196)),1,0)</f>
        <v>0</v>
      </c>
      <c r="BC196">
        <f>IF(ISNUMBER(SEARCH($BC$1,BI196)),1,0)</f>
        <v>1</v>
      </c>
      <c r="BD196">
        <f>IF(ISNUMBER(SEARCH($BD$1,BI196)),1,0)</f>
        <v>0</v>
      </c>
      <c r="BE196">
        <f>IF(ISNUMBER(SEARCH($BE$1,BI196)),1,0)</f>
        <v>0</v>
      </c>
      <c r="BF196">
        <f>IF(ISNUMBER(SEARCH($BF$1,BI196)),1,0)</f>
        <v>0</v>
      </c>
      <c r="BG196">
        <f>IF(ISNUMBER(SEARCH($BG$1,BI196)),1,0)</f>
        <v>0</v>
      </c>
      <c r="BH196">
        <v>194</v>
      </c>
      <c r="BI196" s="1" t="s">
        <v>251</v>
      </c>
    </row>
    <row r="197" spans="1:61" x14ac:dyDescent="0.35">
      <c r="A197">
        <v>1</v>
      </c>
      <c r="B197" s="1">
        <f>IF(ISNUMBER(SEARCH($B$1,BI197)),1,0)</f>
        <v>1</v>
      </c>
      <c r="C197">
        <f>IF(ISNUMBER(SEARCH($C$1,BI197)),1,0)</f>
        <v>1</v>
      </c>
      <c r="D197">
        <f>IF(ISNUMBER(SEARCH($D$1,BI197)),1,0)</f>
        <v>1</v>
      </c>
      <c r="E197">
        <f>IF(ISNUMBER(SEARCH($E$1,BI197)),1,0)</f>
        <v>1</v>
      </c>
      <c r="F197">
        <f>IF(ISNUMBER(SEARCH($F$1,BI197)),1,0)</f>
        <v>1</v>
      </c>
      <c r="G197">
        <f>IF(ISNUMBER(SEARCH($G$1,BI197)),1,0)</f>
        <v>1</v>
      </c>
      <c r="H197">
        <f>IF(ISNUMBER(SEARCH($H$1,BI197)),1,0)</f>
        <v>1</v>
      </c>
      <c r="I197">
        <f>IF(ISNUMBER(SEARCH($I$1,BI197)),1,0)</f>
        <v>0</v>
      </c>
      <c r="J197">
        <f>IF(ISNUMBER(SEARCH($J$1,BI197)),1,0)</f>
        <v>0</v>
      </c>
      <c r="K197">
        <f>IF(ISNUMBER(SEARCH($K$1,BI197)),1,0)</f>
        <v>0</v>
      </c>
      <c r="L197">
        <f>IF(ISNUMBER(SEARCH($L$1,BI197)),1,0)</f>
        <v>0</v>
      </c>
      <c r="M197">
        <f>IF(ISNUMBER(SEARCH($M$1,BI197)),1,0)</f>
        <v>0</v>
      </c>
      <c r="N197">
        <f>IF(ISNUMBER(SEARCH($N$1,BI197)),1,0)</f>
        <v>0</v>
      </c>
      <c r="O197">
        <f>IF(ISNUMBER(SEARCH($O$1,BI197)),1,0)</f>
        <v>0</v>
      </c>
      <c r="P197">
        <f>IF(ISNUMBER(SEARCH($P$1,BI197)),1,0)</f>
        <v>1</v>
      </c>
      <c r="Q197">
        <f>IF(ISNUMBER(SEARCH($Q$1,BI197)),1,0)</f>
        <v>0</v>
      </c>
      <c r="R197">
        <f>IF(ISNUMBER(SEARCH($R$1,BI197)),1,0)</f>
        <v>0</v>
      </c>
      <c r="S197">
        <f>IF(ISNUMBER(SEARCH($S$1,BI197)),1,0)</f>
        <v>0</v>
      </c>
      <c r="T197">
        <f>IF(ISNUMBER(SEARCH($T$1,BI197)),1,0)</f>
        <v>1</v>
      </c>
      <c r="U197">
        <f>IF(ISNUMBER(SEARCH($U$1,BI197)),1,0)</f>
        <v>1</v>
      </c>
      <c r="V197">
        <f>IF(ISNUMBER(SEARCH($V$1,BI197)),1,0)</f>
        <v>0</v>
      </c>
      <c r="W197">
        <f>IF(ISNUMBER(SEARCH($W$1,BI197)),1,0)</f>
        <v>0</v>
      </c>
      <c r="X197">
        <f>IF(ISNUMBER(SEARCH($X$1,BI197)),1,0)</f>
        <v>0</v>
      </c>
      <c r="Y197">
        <f>IF(ISNUMBER(SEARCH($Y$1,BI197)),1,0)</f>
        <v>0</v>
      </c>
      <c r="Z197">
        <f>IF(ISNUMBER(SEARCH($Z$1,BI197)),1,0)</f>
        <v>0</v>
      </c>
      <c r="AA197">
        <f>IF(ISNUMBER(SEARCH($AA$1,BI197)),1,0)</f>
        <v>0</v>
      </c>
      <c r="AB197">
        <f>IF(ISNUMBER(SEARCH($AB$1,BI197)),1,0)</f>
        <v>0</v>
      </c>
      <c r="AC197">
        <f>IF(ISNUMBER(SEARCH($AC$1,BI197)),1,0)</f>
        <v>0</v>
      </c>
      <c r="AD197">
        <f>IF(ISNUMBER(SEARCH($AD$1,BI197)),1,0)</f>
        <v>1</v>
      </c>
      <c r="AE197">
        <f>IF(ISNUMBER(SEARCH($AE$1,BI197)),1,0)</f>
        <v>0</v>
      </c>
      <c r="AF197">
        <f>IF(ISNUMBER(SEARCH($AF$1,BI197)),1,0)</f>
        <v>0</v>
      </c>
      <c r="AG197">
        <f>IF(ISNUMBER(SEARCH($AG$1,BI197)),1,0)</f>
        <v>0</v>
      </c>
      <c r="AH197">
        <f>IF(ISNUMBER(SEARCH($AH$1,BI197)),1,0)</f>
        <v>0</v>
      </c>
      <c r="AI197">
        <f>IF(ISNUMBER(SEARCH($AI$1,BI197)),1,0)</f>
        <v>0</v>
      </c>
      <c r="AJ197">
        <f>IF(ISNUMBER(SEARCH($AJ$1,BI197)),1,0)</f>
        <v>0</v>
      </c>
      <c r="AK197">
        <f>IF(ISNUMBER(SEARCH($AK$1,BI197)),1,0)</f>
        <v>0</v>
      </c>
      <c r="AL197">
        <f>IF(ISNUMBER(SEARCH($AL$1,BI197)),1,0)</f>
        <v>0</v>
      </c>
      <c r="AM197">
        <f>IF(ISNUMBER(SEARCH($AM$1,BI197)),1,0)</f>
        <v>0</v>
      </c>
      <c r="AN197">
        <f>IF(ISNUMBER(SEARCH($AN$1,BI197)),1,0)</f>
        <v>0</v>
      </c>
      <c r="AO197">
        <f>IF(ISNUMBER(SEARCH($AO$1,BI197)),1,0)</f>
        <v>0</v>
      </c>
      <c r="AP197">
        <f>IF(ISNUMBER(SEARCH($AP$1,BI197)),1,0)</f>
        <v>0</v>
      </c>
      <c r="AQ197">
        <f>IF(ISNUMBER(SEARCH($AQ$1,BI197)),1,0)</f>
        <v>0</v>
      </c>
      <c r="AR197">
        <f>IF(ISNUMBER(SEARCH($AR$1,BI197)),1,0)</f>
        <v>0</v>
      </c>
      <c r="AS197">
        <f>IF(ISNUMBER(SEARCH($AS$1,BI197)),1,0)</f>
        <v>0</v>
      </c>
      <c r="AT197">
        <f>IF(ISNUMBER(SEARCH($AT$1,BI197)),1,0)</f>
        <v>0</v>
      </c>
      <c r="AU197">
        <f>IF(ISNUMBER(SEARCH($AU$1,BI197)),1,0)</f>
        <v>0</v>
      </c>
      <c r="AV197">
        <f>IF(ISNUMBER(SEARCH($AV$1,BI197)),1,0)</f>
        <v>0</v>
      </c>
      <c r="AW197">
        <f>IF(ISNUMBER(SEARCH($AW$1,BI197)),1,0)</f>
        <v>0</v>
      </c>
      <c r="AX197">
        <f>IF(ISNUMBER(SEARCH($AX$1,BI197)),1,0)</f>
        <v>0</v>
      </c>
      <c r="AY197">
        <f>IF(ISNUMBER(SEARCH($AY$1,BI197)),1,0)</f>
        <v>0</v>
      </c>
      <c r="AZ197">
        <f>IF(ISNUMBER(SEARCH($AZ$1,BI197)),1,0)</f>
        <v>0</v>
      </c>
      <c r="BA197">
        <f>IF(ISNUMBER(SEARCH($BA$1,BI197)),1,0)</f>
        <v>1</v>
      </c>
      <c r="BB197">
        <f>IF(ISNUMBER(SEARCH($BB$1,BI197)),1,0)</f>
        <v>0</v>
      </c>
      <c r="BC197">
        <f>IF(ISNUMBER(SEARCH($BC$1,BI197)),1,0)</f>
        <v>0</v>
      </c>
      <c r="BD197">
        <f>IF(ISNUMBER(SEARCH($BD$1,BI197)),1,0)</f>
        <v>0</v>
      </c>
      <c r="BE197">
        <f>IF(ISNUMBER(SEARCH($BE$1,BI197)),1,0)</f>
        <v>0</v>
      </c>
      <c r="BF197">
        <f>IF(ISNUMBER(SEARCH($BF$1,BI197)),1,0)</f>
        <v>0</v>
      </c>
      <c r="BG197">
        <f>IF(ISNUMBER(SEARCH($BG$1,BI197)),1,0)</f>
        <v>0</v>
      </c>
      <c r="BH197">
        <v>195</v>
      </c>
      <c r="BI197" s="1" t="s">
        <v>252</v>
      </c>
    </row>
    <row r="198" spans="1:61" x14ac:dyDescent="0.35">
      <c r="A198">
        <v>1</v>
      </c>
      <c r="B198" s="1">
        <f>IF(ISNUMBER(SEARCH($B$1,BI198)),1,0)</f>
        <v>1</v>
      </c>
      <c r="C198">
        <f>IF(ISNUMBER(SEARCH($C$1,BI198)),1,0)</f>
        <v>1</v>
      </c>
      <c r="D198">
        <f>IF(ISNUMBER(SEARCH($D$1,BI198)),1,0)</f>
        <v>1</v>
      </c>
      <c r="E198">
        <f>IF(ISNUMBER(SEARCH($E$1,BI198)),1,0)</f>
        <v>1</v>
      </c>
      <c r="F198">
        <f>IF(ISNUMBER(SEARCH($F$1,BI198)),1,0)</f>
        <v>1</v>
      </c>
      <c r="G198">
        <f>IF(ISNUMBER(SEARCH($G$1,BI198)),1,0)</f>
        <v>1</v>
      </c>
      <c r="H198">
        <f>IF(ISNUMBER(SEARCH($H$1,BI198)),1,0)</f>
        <v>0</v>
      </c>
      <c r="I198">
        <f>IF(ISNUMBER(SEARCH($I$1,BI198)),1,0)</f>
        <v>1</v>
      </c>
      <c r="J198">
        <f>IF(ISNUMBER(SEARCH($J$1,BI198)),1,0)</f>
        <v>0</v>
      </c>
      <c r="K198">
        <f>IF(ISNUMBER(SEARCH($K$1,BI198)),1,0)</f>
        <v>0</v>
      </c>
      <c r="L198">
        <f>IF(ISNUMBER(SEARCH($L$1,BI198)),1,0)</f>
        <v>0</v>
      </c>
      <c r="M198">
        <f>IF(ISNUMBER(SEARCH($M$1,BI198)),1,0)</f>
        <v>0</v>
      </c>
      <c r="N198">
        <f>IF(ISNUMBER(SEARCH($N$1,BI198)),1,0)</f>
        <v>0</v>
      </c>
      <c r="O198">
        <f>IF(ISNUMBER(SEARCH($O$1,BI198)),1,0)</f>
        <v>0</v>
      </c>
      <c r="P198">
        <f>IF(ISNUMBER(SEARCH($P$1,BI198)),1,0)</f>
        <v>0</v>
      </c>
      <c r="Q198">
        <f>IF(ISNUMBER(SEARCH($Q$1,BI198)),1,0)</f>
        <v>0</v>
      </c>
      <c r="R198">
        <f>IF(ISNUMBER(SEARCH($R$1,BI198)),1,0)</f>
        <v>0</v>
      </c>
      <c r="S198">
        <f>IF(ISNUMBER(SEARCH($S$1,BI198)),1,0)</f>
        <v>1</v>
      </c>
      <c r="T198">
        <f>IF(ISNUMBER(SEARCH($T$1,BI198)),1,0)</f>
        <v>1</v>
      </c>
      <c r="U198">
        <f>IF(ISNUMBER(SEARCH($U$1,BI198)),1,0)</f>
        <v>1</v>
      </c>
      <c r="V198">
        <f>IF(ISNUMBER(SEARCH($V$1,BI198)),1,0)</f>
        <v>0</v>
      </c>
      <c r="W198">
        <f>IF(ISNUMBER(SEARCH($W$1,BI198)),1,0)</f>
        <v>1</v>
      </c>
      <c r="X198">
        <f>IF(ISNUMBER(SEARCH($X$1,BI198)),1,0)</f>
        <v>0</v>
      </c>
      <c r="Y198">
        <f>IF(ISNUMBER(SEARCH($Y$1,BI198)),1,0)</f>
        <v>0</v>
      </c>
      <c r="Z198">
        <f>IF(ISNUMBER(SEARCH($Z$1,BI198)),1,0)</f>
        <v>0</v>
      </c>
      <c r="AA198">
        <f>IF(ISNUMBER(SEARCH($AA$1,BI198)),1,0)</f>
        <v>0</v>
      </c>
      <c r="AB198">
        <f>IF(ISNUMBER(SEARCH($AB$1,BI198)),1,0)</f>
        <v>0</v>
      </c>
      <c r="AC198">
        <f>IF(ISNUMBER(SEARCH($AC$1,BI198)),1,0)</f>
        <v>1</v>
      </c>
      <c r="AD198">
        <f>IF(ISNUMBER(SEARCH($AD$1,BI198)),1,0)</f>
        <v>1</v>
      </c>
      <c r="AE198">
        <f>IF(ISNUMBER(SEARCH($AE$1,BI198)),1,0)</f>
        <v>0</v>
      </c>
      <c r="AF198">
        <f>IF(ISNUMBER(SEARCH($AF$1,BI198)),1,0)</f>
        <v>0</v>
      </c>
      <c r="AG198">
        <f>IF(ISNUMBER(SEARCH($AG$1,BI198)),1,0)</f>
        <v>0</v>
      </c>
      <c r="AH198">
        <f>IF(ISNUMBER(SEARCH($AH$1,BI198)),1,0)</f>
        <v>0</v>
      </c>
      <c r="AI198">
        <f>IF(ISNUMBER(SEARCH($AI$1,BI198)),1,0)</f>
        <v>0</v>
      </c>
      <c r="AJ198">
        <f>IF(ISNUMBER(SEARCH($AJ$1,BI198)),1,0)</f>
        <v>0</v>
      </c>
      <c r="AK198">
        <f>IF(ISNUMBER(SEARCH($AK$1,BI198)),1,0)</f>
        <v>0</v>
      </c>
      <c r="AL198">
        <f>IF(ISNUMBER(SEARCH($AL$1,BI198)),1,0)</f>
        <v>0</v>
      </c>
      <c r="AM198">
        <f>IF(ISNUMBER(SEARCH($AM$1,BI198)),1,0)</f>
        <v>0</v>
      </c>
      <c r="AN198">
        <f>IF(ISNUMBER(SEARCH($AN$1,BI198)),1,0)</f>
        <v>0</v>
      </c>
      <c r="AO198">
        <f>IF(ISNUMBER(SEARCH($AO$1,BI198)),1,0)</f>
        <v>0</v>
      </c>
      <c r="AP198">
        <f>IF(ISNUMBER(SEARCH($AP$1,BI198)),1,0)</f>
        <v>0</v>
      </c>
      <c r="AQ198">
        <f>IF(ISNUMBER(SEARCH($AQ$1,BI198)),1,0)</f>
        <v>0</v>
      </c>
      <c r="AR198">
        <f>IF(ISNUMBER(SEARCH($AR$1,BI198)),1,0)</f>
        <v>0</v>
      </c>
      <c r="AS198">
        <f>IF(ISNUMBER(SEARCH($AS$1,BI198)),1,0)</f>
        <v>1</v>
      </c>
      <c r="AT198">
        <f>IF(ISNUMBER(SEARCH($AT$1,BI198)),1,0)</f>
        <v>1</v>
      </c>
      <c r="AU198">
        <f>IF(ISNUMBER(SEARCH($AU$1,BI198)),1,0)</f>
        <v>0</v>
      </c>
      <c r="AV198">
        <f>IF(ISNUMBER(SEARCH($AV$1,BI198)),1,0)</f>
        <v>0</v>
      </c>
      <c r="AW198">
        <f>IF(ISNUMBER(SEARCH($AW$1,BI198)),1,0)</f>
        <v>0</v>
      </c>
      <c r="AX198">
        <f>IF(ISNUMBER(SEARCH($AX$1,BI198)),1,0)</f>
        <v>0</v>
      </c>
      <c r="AY198">
        <f>IF(ISNUMBER(SEARCH($AY$1,BI198)),1,0)</f>
        <v>1</v>
      </c>
      <c r="AZ198">
        <f>IF(ISNUMBER(SEARCH($AZ$1,BI198)),1,0)</f>
        <v>0</v>
      </c>
      <c r="BA198">
        <f>IF(ISNUMBER(SEARCH($BA$1,BI198)),1,0)</f>
        <v>0</v>
      </c>
      <c r="BB198">
        <f>IF(ISNUMBER(SEARCH($BB$1,BI198)),1,0)</f>
        <v>0</v>
      </c>
      <c r="BC198">
        <f>IF(ISNUMBER(SEARCH($BC$1,BI198)),1,0)</f>
        <v>1</v>
      </c>
      <c r="BD198">
        <f>IF(ISNUMBER(SEARCH($BD$1,BI198)),1,0)</f>
        <v>0</v>
      </c>
      <c r="BE198">
        <f>IF(ISNUMBER(SEARCH($BE$1,BI198)),1,0)</f>
        <v>0</v>
      </c>
      <c r="BF198">
        <f>IF(ISNUMBER(SEARCH($BF$1,BI198)),1,0)</f>
        <v>0</v>
      </c>
      <c r="BG198">
        <f>IF(ISNUMBER(SEARCH($BG$1,BI198)),1,0)</f>
        <v>0</v>
      </c>
      <c r="BH198">
        <v>196</v>
      </c>
      <c r="BI198" s="1" t="s">
        <v>253</v>
      </c>
    </row>
    <row r="199" spans="1:61" x14ac:dyDescent="0.35">
      <c r="A199">
        <v>1</v>
      </c>
      <c r="B199" s="1">
        <f>IF(ISNUMBER(SEARCH($B$1,BI199)),1,0)</f>
        <v>1</v>
      </c>
      <c r="C199">
        <f>IF(ISNUMBER(SEARCH($C$1,BI199)),1,0)</f>
        <v>1</v>
      </c>
      <c r="D199">
        <f>IF(ISNUMBER(SEARCH($D$1,BI199)),1,0)</f>
        <v>1</v>
      </c>
      <c r="E199">
        <f>IF(ISNUMBER(SEARCH($E$1,BI199)),1,0)</f>
        <v>1</v>
      </c>
      <c r="F199">
        <f>IF(ISNUMBER(SEARCH($F$1,BI199)),1,0)</f>
        <v>1</v>
      </c>
      <c r="G199">
        <f>IF(ISNUMBER(SEARCH($G$1,BI199)),1,0)</f>
        <v>1</v>
      </c>
      <c r="H199">
        <f>IF(ISNUMBER(SEARCH($H$1,BI199)),1,0)</f>
        <v>0</v>
      </c>
      <c r="I199">
        <f>IF(ISNUMBER(SEARCH($I$1,BI199)),1,0)</f>
        <v>0</v>
      </c>
      <c r="J199">
        <f>IF(ISNUMBER(SEARCH($J$1,BI199)),1,0)</f>
        <v>0</v>
      </c>
      <c r="K199">
        <f>IF(ISNUMBER(SEARCH($K$1,BI199)),1,0)</f>
        <v>0</v>
      </c>
      <c r="L199">
        <f>IF(ISNUMBER(SEARCH($L$1,BI199)),1,0)</f>
        <v>0</v>
      </c>
      <c r="M199">
        <f>IF(ISNUMBER(SEARCH($M$1,BI199)),1,0)</f>
        <v>0</v>
      </c>
      <c r="N199">
        <f>IF(ISNUMBER(SEARCH($N$1,BI199)),1,0)</f>
        <v>0</v>
      </c>
      <c r="O199">
        <f>IF(ISNUMBER(SEARCH($O$1,BI199)),1,0)</f>
        <v>0</v>
      </c>
      <c r="P199">
        <f>IF(ISNUMBER(SEARCH($P$1,BI199)),1,0)</f>
        <v>1</v>
      </c>
      <c r="Q199">
        <f>IF(ISNUMBER(SEARCH($Q$1,BI199)),1,0)</f>
        <v>0</v>
      </c>
      <c r="R199">
        <f>IF(ISNUMBER(SEARCH($R$1,BI199)),1,0)</f>
        <v>0</v>
      </c>
      <c r="S199">
        <f>IF(ISNUMBER(SEARCH($S$1,BI199)),1,0)</f>
        <v>1</v>
      </c>
      <c r="T199">
        <f>IF(ISNUMBER(SEARCH($T$1,BI199)),1,0)</f>
        <v>0</v>
      </c>
      <c r="U199">
        <f>IF(ISNUMBER(SEARCH($U$1,BI199)),1,0)</f>
        <v>1</v>
      </c>
      <c r="V199">
        <f>IF(ISNUMBER(SEARCH($V$1,BI199)),1,0)</f>
        <v>0</v>
      </c>
      <c r="W199">
        <f>IF(ISNUMBER(SEARCH($W$1,BI199)),1,0)</f>
        <v>0</v>
      </c>
      <c r="X199">
        <f>IF(ISNUMBER(SEARCH($X$1,BI199)),1,0)</f>
        <v>0</v>
      </c>
      <c r="Y199">
        <f>IF(ISNUMBER(SEARCH($Y$1,BI199)),1,0)</f>
        <v>0</v>
      </c>
      <c r="Z199">
        <f>IF(ISNUMBER(SEARCH($Z$1,BI199)),1,0)</f>
        <v>0</v>
      </c>
      <c r="AA199">
        <f>IF(ISNUMBER(SEARCH($AA$1,BI199)),1,0)</f>
        <v>0</v>
      </c>
      <c r="AB199">
        <f>IF(ISNUMBER(SEARCH($AB$1,BI199)),1,0)</f>
        <v>0</v>
      </c>
      <c r="AC199">
        <f>IF(ISNUMBER(SEARCH($AC$1,BI199)),1,0)</f>
        <v>0</v>
      </c>
      <c r="AD199">
        <f>IF(ISNUMBER(SEARCH($AD$1,BI199)),1,0)</f>
        <v>1</v>
      </c>
      <c r="AE199">
        <f>IF(ISNUMBER(SEARCH($AE$1,BI199)),1,0)</f>
        <v>0</v>
      </c>
      <c r="AF199">
        <f>IF(ISNUMBER(SEARCH($AF$1,BI199)),1,0)</f>
        <v>0</v>
      </c>
      <c r="AG199">
        <f>IF(ISNUMBER(SEARCH($AG$1,BI199)),1,0)</f>
        <v>0</v>
      </c>
      <c r="AH199">
        <f>IF(ISNUMBER(SEARCH($AH$1,BI199)),1,0)</f>
        <v>0</v>
      </c>
      <c r="AI199">
        <f>IF(ISNUMBER(SEARCH($AI$1,BI199)),1,0)</f>
        <v>0</v>
      </c>
      <c r="AJ199">
        <f>IF(ISNUMBER(SEARCH($AJ$1,BI199)),1,0)</f>
        <v>0</v>
      </c>
      <c r="AK199">
        <f>IF(ISNUMBER(SEARCH($AK$1,BI199)),1,0)</f>
        <v>0</v>
      </c>
      <c r="AL199">
        <f>IF(ISNUMBER(SEARCH($AL$1,BI199)),1,0)</f>
        <v>0</v>
      </c>
      <c r="AM199">
        <f>IF(ISNUMBER(SEARCH($AM$1,BI199)),1,0)</f>
        <v>0</v>
      </c>
      <c r="AN199">
        <f>IF(ISNUMBER(SEARCH($AN$1,BI199)),1,0)</f>
        <v>0</v>
      </c>
      <c r="AO199">
        <f>IF(ISNUMBER(SEARCH($AO$1,BI199)),1,0)</f>
        <v>0</v>
      </c>
      <c r="AP199">
        <f>IF(ISNUMBER(SEARCH($AP$1,BI199)),1,0)</f>
        <v>0</v>
      </c>
      <c r="AQ199">
        <f>IF(ISNUMBER(SEARCH($AQ$1,BI199)),1,0)</f>
        <v>0</v>
      </c>
      <c r="AR199">
        <f>IF(ISNUMBER(SEARCH($AR$1,BI199)),1,0)</f>
        <v>0</v>
      </c>
      <c r="AS199">
        <f>IF(ISNUMBER(SEARCH($AS$1,BI199)),1,0)</f>
        <v>0</v>
      </c>
      <c r="AT199">
        <f>IF(ISNUMBER(SEARCH($AT$1,BI199)),1,0)</f>
        <v>0</v>
      </c>
      <c r="AU199">
        <f>IF(ISNUMBER(SEARCH($AU$1,BI199)),1,0)</f>
        <v>1</v>
      </c>
      <c r="AV199">
        <f>IF(ISNUMBER(SEARCH($AV$1,BI199)),1,0)</f>
        <v>0</v>
      </c>
      <c r="AW199">
        <f>IF(ISNUMBER(SEARCH($AW$1,BI199)),1,0)</f>
        <v>0</v>
      </c>
      <c r="AX199">
        <f>IF(ISNUMBER(SEARCH($AX$1,BI199)),1,0)</f>
        <v>0</v>
      </c>
      <c r="AY199">
        <f>IF(ISNUMBER(SEARCH($AY$1,BI199)),1,0)</f>
        <v>0</v>
      </c>
      <c r="AZ199">
        <f>IF(ISNUMBER(SEARCH($AZ$1,BI199)),1,0)</f>
        <v>0</v>
      </c>
      <c r="BA199">
        <f>IF(ISNUMBER(SEARCH($BA$1,BI199)),1,0)</f>
        <v>0</v>
      </c>
      <c r="BB199">
        <f>IF(ISNUMBER(SEARCH($BB$1,BI199)),1,0)</f>
        <v>0</v>
      </c>
      <c r="BC199">
        <f>IF(ISNUMBER(SEARCH($BC$1,BI199)),1,0)</f>
        <v>1</v>
      </c>
      <c r="BD199">
        <f>IF(ISNUMBER(SEARCH($BD$1,BI199)),1,0)</f>
        <v>0</v>
      </c>
      <c r="BE199">
        <f>IF(ISNUMBER(SEARCH($BE$1,BI199)),1,0)</f>
        <v>1</v>
      </c>
      <c r="BF199">
        <f>IF(ISNUMBER(SEARCH($BF$1,BI199)),1,0)</f>
        <v>0</v>
      </c>
      <c r="BG199">
        <f>IF(ISNUMBER(SEARCH($BG$1,BI199)),1,0)</f>
        <v>0</v>
      </c>
      <c r="BH199">
        <v>197</v>
      </c>
      <c r="BI199" s="1" t="s">
        <v>254</v>
      </c>
    </row>
    <row r="200" spans="1:61" x14ac:dyDescent="0.35">
      <c r="A200">
        <v>1</v>
      </c>
      <c r="B200" s="1">
        <f>IF(ISNUMBER(SEARCH($B$1,BI200)),1,0)</f>
        <v>1</v>
      </c>
      <c r="C200">
        <f>IF(ISNUMBER(SEARCH($C$1,BI200)),1,0)</f>
        <v>1</v>
      </c>
      <c r="D200">
        <f>IF(ISNUMBER(SEARCH($D$1,BI200)),1,0)</f>
        <v>1</v>
      </c>
      <c r="E200">
        <f>IF(ISNUMBER(SEARCH($E$1,BI200)),1,0)</f>
        <v>1</v>
      </c>
      <c r="F200">
        <f>IF(ISNUMBER(SEARCH($F$1,BI200)),1,0)</f>
        <v>1</v>
      </c>
      <c r="G200">
        <f>IF(ISNUMBER(SEARCH($G$1,BI200)),1,0)</f>
        <v>1</v>
      </c>
      <c r="H200">
        <f>IF(ISNUMBER(SEARCH($H$1,BI200)),1,0)</f>
        <v>0</v>
      </c>
      <c r="I200">
        <f>IF(ISNUMBER(SEARCH($I$1,BI200)),1,0)</f>
        <v>0</v>
      </c>
      <c r="J200">
        <f>IF(ISNUMBER(SEARCH($J$1,BI200)),1,0)</f>
        <v>0</v>
      </c>
      <c r="K200">
        <f>IF(ISNUMBER(SEARCH($K$1,BI200)),1,0)</f>
        <v>1</v>
      </c>
      <c r="L200">
        <f>IF(ISNUMBER(SEARCH($L$1,BI200)),1,0)</f>
        <v>0</v>
      </c>
      <c r="M200">
        <f>IF(ISNUMBER(SEARCH($M$1,BI200)),1,0)</f>
        <v>0</v>
      </c>
      <c r="N200">
        <f>IF(ISNUMBER(SEARCH($N$1,BI200)),1,0)</f>
        <v>0</v>
      </c>
      <c r="O200">
        <f>IF(ISNUMBER(SEARCH($O$1,BI200)),1,0)</f>
        <v>0</v>
      </c>
      <c r="P200">
        <f>IF(ISNUMBER(SEARCH($P$1,BI200)),1,0)</f>
        <v>0</v>
      </c>
      <c r="Q200">
        <f>IF(ISNUMBER(SEARCH($Q$1,BI200)),1,0)</f>
        <v>0</v>
      </c>
      <c r="R200">
        <f>IF(ISNUMBER(SEARCH($R$1,BI200)),1,0)</f>
        <v>0</v>
      </c>
      <c r="S200">
        <f>IF(ISNUMBER(SEARCH($S$1,BI200)),1,0)</f>
        <v>0</v>
      </c>
      <c r="T200">
        <f>IF(ISNUMBER(SEARCH($T$1,BI200)),1,0)</f>
        <v>1</v>
      </c>
      <c r="U200">
        <f>IF(ISNUMBER(SEARCH($U$1,BI200)),1,0)</f>
        <v>1</v>
      </c>
      <c r="V200">
        <f>IF(ISNUMBER(SEARCH($V$1,BI200)),1,0)</f>
        <v>1</v>
      </c>
      <c r="W200">
        <f>IF(ISNUMBER(SEARCH($W$1,BI200)),1,0)</f>
        <v>0</v>
      </c>
      <c r="X200">
        <f>IF(ISNUMBER(SEARCH($X$1,BI200)),1,0)</f>
        <v>0</v>
      </c>
      <c r="Y200">
        <f>IF(ISNUMBER(SEARCH($Y$1,BI200)),1,0)</f>
        <v>0</v>
      </c>
      <c r="Z200">
        <f>IF(ISNUMBER(SEARCH($Z$1,BI200)),1,0)</f>
        <v>1</v>
      </c>
      <c r="AA200">
        <f>IF(ISNUMBER(SEARCH($AA$1,BI200)),1,0)</f>
        <v>0</v>
      </c>
      <c r="AB200">
        <f>IF(ISNUMBER(SEARCH($AB$1,BI200)),1,0)</f>
        <v>0</v>
      </c>
      <c r="AC200">
        <f>IF(ISNUMBER(SEARCH($AC$1,BI200)),1,0)</f>
        <v>0</v>
      </c>
      <c r="AD200">
        <f>IF(ISNUMBER(SEARCH($AD$1,BI200)),1,0)</f>
        <v>1</v>
      </c>
      <c r="AE200">
        <f>IF(ISNUMBER(SEARCH($AE$1,BI200)),1,0)</f>
        <v>0</v>
      </c>
      <c r="AF200">
        <f>IF(ISNUMBER(SEARCH($AF$1,BI200)),1,0)</f>
        <v>0</v>
      </c>
      <c r="AG200">
        <f>IF(ISNUMBER(SEARCH($AG$1,BI200)),1,0)</f>
        <v>0</v>
      </c>
      <c r="AH200">
        <f>IF(ISNUMBER(SEARCH($AH$1,BI200)),1,0)</f>
        <v>0</v>
      </c>
      <c r="AI200">
        <f>IF(ISNUMBER(SEARCH($AI$1,BI200)),1,0)</f>
        <v>0</v>
      </c>
      <c r="AJ200">
        <f>IF(ISNUMBER(SEARCH($AJ$1,BI200)),1,0)</f>
        <v>0</v>
      </c>
      <c r="AK200">
        <f>IF(ISNUMBER(SEARCH($AK$1,BI200)),1,0)</f>
        <v>0</v>
      </c>
      <c r="AL200">
        <f>IF(ISNUMBER(SEARCH($AL$1,BI200)),1,0)</f>
        <v>0</v>
      </c>
      <c r="AM200">
        <f>IF(ISNUMBER(SEARCH($AM$1,BI200)),1,0)</f>
        <v>0</v>
      </c>
      <c r="AN200">
        <f>IF(ISNUMBER(SEARCH($AN$1,BI200)),1,0)</f>
        <v>0</v>
      </c>
      <c r="AO200">
        <f>IF(ISNUMBER(SEARCH($AO$1,BI200)),1,0)</f>
        <v>0</v>
      </c>
      <c r="AP200">
        <f>IF(ISNUMBER(SEARCH($AP$1,BI200)),1,0)</f>
        <v>0</v>
      </c>
      <c r="AQ200">
        <f>IF(ISNUMBER(SEARCH($AQ$1,BI200)),1,0)</f>
        <v>0</v>
      </c>
      <c r="AR200">
        <f>IF(ISNUMBER(SEARCH($AR$1,BI200)),1,0)</f>
        <v>0</v>
      </c>
      <c r="AS200">
        <f>IF(ISNUMBER(SEARCH($AS$1,BI200)),1,0)</f>
        <v>0</v>
      </c>
      <c r="AT200">
        <f>IF(ISNUMBER(SEARCH($AT$1,BI200)),1,0)</f>
        <v>1</v>
      </c>
      <c r="AU200">
        <f>IF(ISNUMBER(SEARCH($AU$1,BI200)),1,0)</f>
        <v>1</v>
      </c>
      <c r="AV200">
        <f>IF(ISNUMBER(SEARCH($AV$1,BI200)),1,0)</f>
        <v>0</v>
      </c>
      <c r="AW200">
        <f>IF(ISNUMBER(SEARCH($AW$1,BI200)),1,0)</f>
        <v>0</v>
      </c>
      <c r="AX200">
        <f>IF(ISNUMBER(SEARCH($AX$1,BI200)),1,0)</f>
        <v>0</v>
      </c>
      <c r="AY200">
        <f>IF(ISNUMBER(SEARCH($AY$1,BI200)),1,0)</f>
        <v>0</v>
      </c>
      <c r="AZ200">
        <f>IF(ISNUMBER(SEARCH($AZ$1,BI200)),1,0)</f>
        <v>0</v>
      </c>
      <c r="BA200">
        <f>IF(ISNUMBER(SEARCH($BA$1,BI200)),1,0)</f>
        <v>0</v>
      </c>
      <c r="BB200">
        <f>IF(ISNUMBER(SEARCH($BB$1,BI200)),1,0)</f>
        <v>0</v>
      </c>
      <c r="BC200">
        <f>IF(ISNUMBER(SEARCH($BC$1,BI200)),1,0)</f>
        <v>0</v>
      </c>
      <c r="BD200">
        <f>IF(ISNUMBER(SEARCH($BD$1,BI200)),1,0)</f>
        <v>0</v>
      </c>
      <c r="BE200">
        <f>IF(ISNUMBER(SEARCH($BE$1,BI200)),1,0)</f>
        <v>0</v>
      </c>
      <c r="BF200">
        <f>IF(ISNUMBER(SEARCH($BF$1,BI200)),1,0)</f>
        <v>0</v>
      </c>
      <c r="BG200">
        <f>IF(ISNUMBER(SEARCH($BG$1,BI200)),1,0)</f>
        <v>0</v>
      </c>
      <c r="BH200">
        <v>198</v>
      </c>
      <c r="BI200" s="1" t="s">
        <v>255</v>
      </c>
    </row>
    <row r="201" spans="1:61" x14ac:dyDescent="0.35">
      <c r="A201">
        <v>1</v>
      </c>
      <c r="B201" s="1">
        <f>IF(ISNUMBER(SEARCH($B$1,BI201)),1,0)</f>
        <v>1</v>
      </c>
      <c r="C201">
        <f>IF(ISNUMBER(SEARCH($C$1,BI201)),1,0)</f>
        <v>1</v>
      </c>
      <c r="D201">
        <f>IF(ISNUMBER(SEARCH($D$1,BI201)),1,0)</f>
        <v>1</v>
      </c>
      <c r="E201">
        <f>IF(ISNUMBER(SEARCH($E$1,BI201)),1,0)</f>
        <v>1</v>
      </c>
      <c r="F201">
        <f>IF(ISNUMBER(SEARCH($F$1,BI201)),1,0)</f>
        <v>1</v>
      </c>
      <c r="G201">
        <f>IF(ISNUMBER(SEARCH($G$1,BI201)),1,0)</f>
        <v>1</v>
      </c>
      <c r="H201">
        <f>IF(ISNUMBER(SEARCH($H$1,BI201)),1,0)</f>
        <v>0</v>
      </c>
      <c r="I201">
        <f>IF(ISNUMBER(SEARCH($I$1,BI201)),1,0)</f>
        <v>0</v>
      </c>
      <c r="J201">
        <f>IF(ISNUMBER(SEARCH($J$1,BI201)),1,0)</f>
        <v>0</v>
      </c>
      <c r="K201">
        <f>IF(ISNUMBER(SEARCH($K$1,BI201)),1,0)</f>
        <v>1</v>
      </c>
      <c r="L201">
        <f>IF(ISNUMBER(SEARCH($L$1,BI201)),1,0)</f>
        <v>0</v>
      </c>
      <c r="M201">
        <f>IF(ISNUMBER(SEARCH($M$1,BI201)),1,0)</f>
        <v>0</v>
      </c>
      <c r="N201">
        <f>IF(ISNUMBER(SEARCH($N$1,BI201)),1,0)</f>
        <v>0</v>
      </c>
      <c r="O201">
        <f>IF(ISNUMBER(SEARCH($O$1,BI201)),1,0)</f>
        <v>0</v>
      </c>
      <c r="P201">
        <f>IF(ISNUMBER(SEARCH($P$1,BI201)),1,0)</f>
        <v>0</v>
      </c>
      <c r="Q201">
        <f>IF(ISNUMBER(SEARCH($Q$1,BI201)),1,0)</f>
        <v>0</v>
      </c>
      <c r="R201">
        <f>IF(ISNUMBER(SEARCH($R$1,BI201)),1,0)</f>
        <v>0</v>
      </c>
      <c r="S201">
        <f>IF(ISNUMBER(SEARCH($S$1,BI201)),1,0)</f>
        <v>0</v>
      </c>
      <c r="T201">
        <f>IF(ISNUMBER(SEARCH($T$1,BI201)),1,0)</f>
        <v>1</v>
      </c>
      <c r="U201">
        <f>IF(ISNUMBER(SEARCH($U$1,BI201)),1,0)</f>
        <v>1</v>
      </c>
      <c r="V201">
        <f>IF(ISNUMBER(SEARCH($V$1,BI201)),1,0)</f>
        <v>1</v>
      </c>
      <c r="W201">
        <f>IF(ISNUMBER(SEARCH($W$1,BI201)),1,0)</f>
        <v>0</v>
      </c>
      <c r="X201">
        <f>IF(ISNUMBER(SEARCH($X$1,BI201)),1,0)</f>
        <v>0</v>
      </c>
      <c r="Y201">
        <f>IF(ISNUMBER(SEARCH($Y$1,BI201)),1,0)</f>
        <v>0</v>
      </c>
      <c r="Z201">
        <f>IF(ISNUMBER(SEARCH($Z$1,BI201)),1,0)</f>
        <v>1</v>
      </c>
      <c r="AA201">
        <f>IF(ISNUMBER(SEARCH($AA$1,BI201)),1,0)</f>
        <v>0</v>
      </c>
      <c r="AB201">
        <f>IF(ISNUMBER(SEARCH($AB$1,BI201)),1,0)</f>
        <v>0</v>
      </c>
      <c r="AC201">
        <f>IF(ISNUMBER(SEARCH($AC$1,BI201)),1,0)</f>
        <v>0</v>
      </c>
      <c r="AD201">
        <f>IF(ISNUMBER(SEARCH($AD$1,BI201)),1,0)</f>
        <v>1</v>
      </c>
      <c r="AE201">
        <f>IF(ISNUMBER(SEARCH($AE$1,BI201)),1,0)</f>
        <v>0</v>
      </c>
      <c r="AF201">
        <f>IF(ISNUMBER(SEARCH($AF$1,BI201)),1,0)</f>
        <v>0</v>
      </c>
      <c r="AG201">
        <f>IF(ISNUMBER(SEARCH($AG$1,BI201)),1,0)</f>
        <v>0</v>
      </c>
      <c r="AH201">
        <f>IF(ISNUMBER(SEARCH($AH$1,BI201)),1,0)</f>
        <v>0</v>
      </c>
      <c r="AI201">
        <f>IF(ISNUMBER(SEARCH($AI$1,BI201)),1,0)</f>
        <v>0</v>
      </c>
      <c r="AJ201">
        <f>IF(ISNUMBER(SEARCH($AJ$1,BI201)),1,0)</f>
        <v>0</v>
      </c>
      <c r="AK201">
        <f>IF(ISNUMBER(SEARCH($AK$1,BI201)),1,0)</f>
        <v>0</v>
      </c>
      <c r="AL201">
        <f>IF(ISNUMBER(SEARCH($AL$1,BI201)),1,0)</f>
        <v>0</v>
      </c>
      <c r="AM201">
        <f>IF(ISNUMBER(SEARCH($AM$1,BI201)),1,0)</f>
        <v>0</v>
      </c>
      <c r="AN201">
        <f>IF(ISNUMBER(SEARCH($AN$1,BI201)),1,0)</f>
        <v>0</v>
      </c>
      <c r="AO201">
        <f>IF(ISNUMBER(SEARCH($AO$1,BI201)),1,0)</f>
        <v>0</v>
      </c>
      <c r="AP201">
        <f>IF(ISNUMBER(SEARCH($AP$1,BI201)),1,0)</f>
        <v>0</v>
      </c>
      <c r="AQ201">
        <f>IF(ISNUMBER(SEARCH($AQ$1,BI201)),1,0)</f>
        <v>0</v>
      </c>
      <c r="AR201">
        <f>IF(ISNUMBER(SEARCH($AR$1,BI201)),1,0)</f>
        <v>0</v>
      </c>
      <c r="AS201">
        <f>IF(ISNUMBER(SEARCH($AS$1,BI201)),1,0)</f>
        <v>0</v>
      </c>
      <c r="AT201">
        <f>IF(ISNUMBER(SEARCH($AT$1,BI201)),1,0)</f>
        <v>1</v>
      </c>
      <c r="AU201">
        <f>IF(ISNUMBER(SEARCH($AU$1,BI201)),1,0)</f>
        <v>1</v>
      </c>
      <c r="AV201">
        <f>IF(ISNUMBER(SEARCH($AV$1,BI201)),1,0)</f>
        <v>0</v>
      </c>
      <c r="AW201">
        <f>IF(ISNUMBER(SEARCH($AW$1,BI201)),1,0)</f>
        <v>0</v>
      </c>
      <c r="AX201">
        <f>IF(ISNUMBER(SEARCH($AX$1,BI201)),1,0)</f>
        <v>0</v>
      </c>
      <c r="AY201">
        <f>IF(ISNUMBER(SEARCH($AY$1,BI201)),1,0)</f>
        <v>0</v>
      </c>
      <c r="AZ201">
        <f>IF(ISNUMBER(SEARCH($AZ$1,BI201)),1,0)</f>
        <v>0</v>
      </c>
      <c r="BA201">
        <f>IF(ISNUMBER(SEARCH($BA$1,BI201)),1,0)</f>
        <v>0</v>
      </c>
      <c r="BB201">
        <f>IF(ISNUMBER(SEARCH($BB$1,BI201)),1,0)</f>
        <v>0</v>
      </c>
      <c r="BC201">
        <f>IF(ISNUMBER(SEARCH($BC$1,BI201)),1,0)</f>
        <v>0</v>
      </c>
      <c r="BD201">
        <f>IF(ISNUMBER(SEARCH($BD$1,BI201)),1,0)</f>
        <v>0</v>
      </c>
      <c r="BE201">
        <f>IF(ISNUMBER(SEARCH($BE$1,BI201)),1,0)</f>
        <v>0</v>
      </c>
      <c r="BF201">
        <f>IF(ISNUMBER(SEARCH($BF$1,BI201)),1,0)</f>
        <v>0</v>
      </c>
      <c r="BG201">
        <f>IF(ISNUMBER(SEARCH($BG$1,BI201)),1,0)</f>
        <v>0</v>
      </c>
      <c r="BH201">
        <v>199</v>
      </c>
      <c r="BI201" s="1" t="s">
        <v>255</v>
      </c>
    </row>
    <row r="202" spans="1:61" x14ac:dyDescent="0.35">
      <c r="A202">
        <v>1</v>
      </c>
      <c r="B202" s="1">
        <f>IF(ISNUMBER(SEARCH($B$1,BI202)),1,0)</f>
        <v>1</v>
      </c>
      <c r="C202">
        <f>IF(ISNUMBER(SEARCH($C$1,BI202)),1,0)</f>
        <v>1</v>
      </c>
      <c r="D202">
        <f>IF(ISNUMBER(SEARCH($D$1,BI202)),1,0)</f>
        <v>1</v>
      </c>
      <c r="E202">
        <f>IF(ISNUMBER(SEARCH($E$1,BI202)),1,0)</f>
        <v>1</v>
      </c>
      <c r="F202">
        <f>IF(ISNUMBER(SEARCH($F$1,BI202)),1,0)</f>
        <v>1</v>
      </c>
      <c r="G202">
        <f>IF(ISNUMBER(SEARCH($G$1,BI202)),1,0)</f>
        <v>1</v>
      </c>
      <c r="H202">
        <f>IF(ISNUMBER(SEARCH($H$1,BI202)),1,0)</f>
        <v>0</v>
      </c>
      <c r="I202">
        <f>IF(ISNUMBER(SEARCH($I$1,BI202)),1,0)</f>
        <v>0</v>
      </c>
      <c r="J202">
        <f>IF(ISNUMBER(SEARCH($J$1,BI202)),1,0)</f>
        <v>0</v>
      </c>
      <c r="K202">
        <f>IF(ISNUMBER(SEARCH($K$1,BI202)),1,0)</f>
        <v>0</v>
      </c>
      <c r="L202">
        <f>IF(ISNUMBER(SEARCH($L$1,BI202)),1,0)</f>
        <v>0</v>
      </c>
      <c r="M202">
        <f>IF(ISNUMBER(SEARCH($M$1,BI202)),1,0)</f>
        <v>0</v>
      </c>
      <c r="N202">
        <f>IF(ISNUMBER(SEARCH($N$1,BI202)),1,0)</f>
        <v>0</v>
      </c>
      <c r="O202">
        <f>IF(ISNUMBER(SEARCH($O$1,BI202)),1,0)</f>
        <v>0</v>
      </c>
      <c r="P202">
        <f>IF(ISNUMBER(SEARCH($P$1,BI202)),1,0)</f>
        <v>0</v>
      </c>
      <c r="Q202">
        <f>IF(ISNUMBER(SEARCH($Q$1,BI202)),1,0)</f>
        <v>0</v>
      </c>
      <c r="R202">
        <f>IF(ISNUMBER(SEARCH($R$1,BI202)),1,0)</f>
        <v>0</v>
      </c>
      <c r="S202">
        <f>IF(ISNUMBER(SEARCH($S$1,BI202)),1,0)</f>
        <v>0</v>
      </c>
      <c r="T202">
        <f>IF(ISNUMBER(SEARCH($T$1,BI202)),1,0)</f>
        <v>1</v>
      </c>
      <c r="U202">
        <f>IF(ISNUMBER(SEARCH($U$1,BI202)),1,0)</f>
        <v>1</v>
      </c>
      <c r="V202">
        <f>IF(ISNUMBER(SEARCH($V$1,BI202)),1,0)</f>
        <v>0</v>
      </c>
      <c r="W202">
        <f>IF(ISNUMBER(SEARCH($W$1,BI202)),1,0)</f>
        <v>0</v>
      </c>
      <c r="X202">
        <f>IF(ISNUMBER(SEARCH($X$1,BI202)),1,0)</f>
        <v>0</v>
      </c>
      <c r="Y202">
        <f>IF(ISNUMBER(SEARCH($Y$1,BI202)),1,0)</f>
        <v>0</v>
      </c>
      <c r="Z202">
        <f>IF(ISNUMBER(SEARCH($Z$1,BI202)),1,0)</f>
        <v>0</v>
      </c>
      <c r="AA202">
        <f>IF(ISNUMBER(SEARCH($AA$1,BI202)),1,0)</f>
        <v>0</v>
      </c>
      <c r="AB202">
        <f>IF(ISNUMBER(SEARCH($AB$1,BI202)),1,0)</f>
        <v>0</v>
      </c>
      <c r="AC202">
        <f>IF(ISNUMBER(SEARCH($AC$1,BI202)),1,0)</f>
        <v>0</v>
      </c>
      <c r="AD202">
        <f>IF(ISNUMBER(SEARCH($AD$1,BI202)),1,0)</f>
        <v>1</v>
      </c>
      <c r="AE202">
        <f>IF(ISNUMBER(SEARCH($AE$1,BI202)),1,0)</f>
        <v>0</v>
      </c>
      <c r="AF202">
        <f>IF(ISNUMBER(SEARCH($AF$1,BI202)),1,0)</f>
        <v>0</v>
      </c>
      <c r="AG202">
        <f>IF(ISNUMBER(SEARCH($AG$1,BI202)),1,0)</f>
        <v>0</v>
      </c>
      <c r="AH202">
        <f>IF(ISNUMBER(SEARCH($AH$1,BI202)),1,0)</f>
        <v>0</v>
      </c>
      <c r="AI202">
        <f>IF(ISNUMBER(SEARCH($AI$1,BI202)),1,0)</f>
        <v>0</v>
      </c>
      <c r="AJ202">
        <f>IF(ISNUMBER(SEARCH($AJ$1,BI202)),1,0)</f>
        <v>0</v>
      </c>
      <c r="AK202">
        <f>IF(ISNUMBER(SEARCH($AK$1,BI202)),1,0)</f>
        <v>0</v>
      </c>
      <c r="AL202">
        <f>IF(ISNUMBER(SEARCH($AL$1,BI202)),1,0)</f>
        <v>0</v>
      </c>
      <c r="AM202">
        <f>IF(ISNUMBER(SEARCH($AM$1,BI202)),1,0)</f>
        <v>0</v>
      </c>
      <c r="AN202">
        <f>IF(ISNUMBER(SEARCH($AN$1,BI202)),1,0)</f>
        <v>0</v>
      </c>
      <c r="AO202">
        <f>IF(ISNUMBER(SEARCH($AO$1,BI202)),1,0)</f>
        <v>0</v>
      </c>
      <c r="AP202">
        <f>IF(ISNUMBER(SEARCH($AP$1,BI202)),1,0)</f>
        <v>0</v>
      </c>
      <c r="AQ202">
        <f>IF(ISNUMBER(SEARCH($AQ$1,BI202)),1,0)</f>
        <v>0</v>
      </c>
      <c r="AR202">
        <f>IF(ISNUMBER(SEARCH($AR$1,BI202)),1,0)</f>
        <v>0</v>
      </c>
      <c r="AS202">
        <f>IF(ISNUMBER(SEARCH($AS$1,BI202)),1,0)</f>
        <v>0</v>
      </c>
      <c r="AT202">
        <f>IF(ISNUMBER(SEARCH($AT$1,BI202)),1,0)</f>
        <v>0</v>
      </c>
      <c r="AU202">
        <f>IF(ISNUMBER(SEARCH($AU$1,BI202)),1,0)</f>
        <v>1</v>
      </c>
      <c r="AV202">
        <f>IF(ISNUMBER(SEARCH($AV$1,BI202)),1,0)</f>
        <v>0</v>
      </c>
      <c r="AW202">
        <f>IF(ISNUMBER(SEARCH($AW$1,BI202)),1,0)</f>
        <v>0</v>
      </c>
      <c r="AX202">
        <f>IF(ISNUMBER(SEARCH($AX$1,BI202)),1,0)</f>
        <v>0</v>
      </c>
      <c r="AY202">
        <f>IF(ISNUMBER(SEARCH($AY$1,BI202)),1,0)</f>
        <v>0</v>
      </c>
      <c r="AZ202">
        <f>IF(ISNUMBER(SEARCH($AZ$1,BI202)),1,0)</f>
        <v>0</v>
      </c>
      <c r="BA202">
        <f>IF(ISNUMBER(SEARCH($BA$1,BI202)),1,0)</f>
        <v>0</v>
      </c>
      <c r="BB202">
        <f>IF(ISNUMBER(SEARCH($BB$1,BI202)),1,0)</f>
        <v>0</v>
      </c>
      <c r="BC202">
        <f>IF(ISNUMBER(SEARCH($BC$1,BI202)),1,0)</f>
        <v>0</v>
      </c>
      <c r="BD202">
        <f>IF(ISNUMBER(SEARCH($BD$1,BI202)),1,0)</f>
        <v>0</v>
      </c>
      <c r="BE202">
        <f>IF(ISNUMBER(SEARCH($BE$1,BI202)),1,0)</f>
        <v>1</v>
      </c>
      <c r="BF202">
        <f>IF(ISNUMBER(SEARCH($BF$1,BI202)),1,0)</f>
        <v>0</v>
      </c>
      <c r="BG202">
        <f>IF(ISNUMBER(SEARCH($BG$1,BI202)),1,0)</f>
        <v>0</v>
      </c>
      <c r="BH202">
        <v>200</v>
      </c>
      <c r="BI202" s="1" t="s">
        <v>256</v>
      </c>
    </row>
    <row r="203" spans="1:61" x14ac:dyDescent="0.35">
      <c r="A203">
        <v>1</v>
      </c>
      <c r="B203" s="1">
        <f>IF(ISNUMBER(SEARCH($B$1,BI203)),1,0)</f>
        <v>1</v>
      </c>
      <c r="C203">
        <f>IF(ISNUMBER(SEARCH($C$1,BI203)),1,0)</f>
        <v>1</v>
      </c>
      <c r="D203">
        <f>IF(ISNUMBER(SEARCH($D$1,BI203)),1,0)</f>
        <v>1</v>
      </c>
      <c r="E203">
        <f>IF(ISNUMBER(SEARCH($E$1,BI203)),1,0)</f>
        <v>1</v>
      </c>
      <c r="F203">
        <f>IF(ISNUMBER(SEARCH($F$1,BI203)),1,0)</f>
        <v>1</v>
      </c>
      <c r="G203">
        <f>IF(ISNUMBER(SEARCH($G$1,BI203)),1,0)</f>
        <v>1</v>
      </c>
      <c r="H203">
        <f>IF(ISNUMBER(SEARCH($H$1,BI203)),1,0)</f>
        <v>0</v>
      </c>
      <c r="I203">
        <f>IF(ISNUMBER(SEARCH($I$1,BI203)),1,0)</f>
        <v>1</v>
      </c>
      <c r="J203">
        <f>IF(ISNUMBER(SEARCH($J$1,BI203)),1,0)</f>
        <v>0</v>
      </c>
      <c r="K203">
        <f>IF(ISNUMBER(SEARCH($K$1,BI203)),1,0)</f>
        <v>0</v>
      </c>
      <c r="L203">
        <f>IF(ISNUMBER(SEARCH($L$1,BI203)),1,0)</f>
        <v>0</v>
      </c>
      <c r="M203">
        <f>IF(ISNUMBER(SEARCH($M$1,BI203)),1,0)</f>
        <v>0</v>
      </c>
      <c r="N203">
        <f>IF(ISNUMBER(SEARCH($N$1,BI203)),1,0)</f>
        <v>0</v>
      </c>
      <c r="O203">
        <f>IF(ISNUMBER(SEARCH($O$1,BI203)),1,0)</f>
        <v>0</v>
      </c>
      <c r="P203">
        <f>IF(ISNUMBER(SEARCH($P$1,BI203)),1,0)</f>
        <v>0</v>
      </c>
      <c r="Q203">
        <f>IF(ISNUMBER(SEARCH($Q$1,BI203)),1,0)</f>
        <v>0</v>
      </c>
      <c r="R203">
        <f>IF(ISNUMBER(SEARCH($R$1,BI203)),1,0)</f>
        <v>0</v>
      </c>
      <c r="S203">
        <f>IF(ISNUMBER(SEARCH($S$1,BI203)),1,0)</f>
        <v>0</v>
      </c>
      <c r="T203">
        <f>IF(ISNUMBER(SEARCH($T$1,BI203)),1,0)</f>
        <v>1</v>
      </c>
      <c r="U203">
        <f>IF(ISNUMBER(SEARCH($U$1,BI203)),1,0)</f>
        <v>1</v>
      </c>
      <c r="V203">
        <f>IF(ISNUMBER(SEARCH($V$1,BI203)),1,0)</f>
        <v>1</v>
      </c>
      <c r="W203">
        <f>IF(ISNUMBER(SEARCH($W$1,BI203)),1,0)</f>
        <v>0</v>
      </c>
      <c r="X203">
        <f>IF(ISNUMBER(SEARCH($X$1,BI203)),1,0)</f>
        <v>0</v>
      </c>
      <c r="Y203">
        <f>IF(ISNUMBER(SEARCH($Y$1,BI203)),1,0)</f>
        <v>0</v>
      </c>
      <c r="Z203">
        <f>IF(ISNUMBER(SEARCH($Z$1,BI203)),1,0)</f>
        <v>0</v>
      </c>
      <c r="AA203">
        <f>IF(ISNUMBER(SEARCH($AA$1,BI203)),1,0)</f>
        <v>0</v>
      </c>
      <c r="AB203">
        <f>IF(ISNUMBER(SEARCH($AB$1,BI203)),1,0)</f>
        <v>0</v>
      </c>
      <c r="AC203">
        <f>IF(ISNUMBER(SEARCH($AC$1,BI203)),1,0)</f>
        <v>1</v>
      </c>
      <c r="AD203">
        <f>IF(ISNUMBER(SEARCH($AD$1,BI203)),1,0)</f>
        <v>1</v>
      </c>
      <c r="AE203">
        <f>IF(ISNUMBER(SEARCH($AE$1,BI203)),1,0)</f>
        <v>0</v>
      </c>
      <c r="AF203">
        <f>IF(ISNUMBER(SEARCH($AF$1,BI203)),1,0)</f>
        <v>0</v>
      </c>
      <c r="AG203">
        <f>IF(ISNUMBER(SEARCH($AG$1,BI203)),1,0)</f>
        <v>0</v>
      </c>
      <c r="AH203">
        <f>IF(ISNUMBER(SEARCH($AH$1,BI203)),1,0)</f>
        <v>0</v>
      </c>
      <c r="AI203">
        <f>IF(ISNUMBER(SEARCH($AI$1,BI203)),1,0)</f>
        <v>1</v>
      </c>
      <c r="AJ203">
        <f>IF(ISNUMBER(SEARCH($AJ$1,BI203)),1,0)</f>
        <v>0</v>
      </c>
      <c r="AK203">
        <f>IF(ISNUMBER(SEARCH($AK$1,BI203)),1,0)</f>
        <v>0</v>
      </c>
      <c r="AL203">
        <f>IF(ISNUMBER(SEARCH($AL$1,BI203)),1,0)</f>
        <v>0</v>
      </c>
      <c r="AM203">
        <f>IF(ISNUMBER(SEARCH($AM$1,BI203)),1,0)</f>
        <v>0</v>
      </c>
      <c r="AN203">
        <f>IF(ISNUMBER(SEARCH($AN$1,BI203)),1,0)</f>
        <v>0</v>
      </c>
      <c r="AO203">
        <f>IF(ISNUMBER(SEARCH($AO$1,BI203)),1,0)</f>
        <v>0</v>
      </c>
      <c r="AP203">
        <f>IF(ISNUMBER(SEARCH($AP$1,BI203)),1,0)</f>
        <v>0</v>
      </c>
      <c r="AQ203">
        <f>IF(ISNUMBER(SEARCH($AQ$1,BI203)),1,0)</f>
        <v>0</v>
      </c>
      <c r="AR203">
        <f>IF(ISNUMBER(SEARCH($AR$1,BI203)),1,0)</f>
        <v>0</v>
      </c>
      <c r="AS203">
        <f>IF(ISNUMBER(SEARCH($AS$1,BI203)),1,0)</f>
        <v>1</v>
      </c>
      <c r="AT203">
        <f>IF(ISNUMBER(SEARCH($AT$1,BI203)),1,0)</f>
        <v>1</v>
      </c>
      <c r="AU203">
        <f>IF(ISNUMBER(SEARCH($AU$1,BI203)),1,0)</f>
        <v>1</v>
      </c>
      <c r="AV203">
        <f>IF(ISNUMBER(SEARCH($AV$1,BI203)),1,0)</f>
        <v>0</v>
      </c>
      <c r="AW203">
        <f>IF(ISNUMBER(SEARCH($AW$1,BI203)),1,0)</f>
        <v>0</v>
      </c>
      <c r="AX203">
        <f>IF(ISNUMBER(SEARCH($AX$1,BI203)),1,0)</f>
        <v>0</v>
      </c>
      <c r="AY203">
        <f>IF(ISNUMBER(SEARCH($AY$1,BI203)),1,0)</f>
        <v>0</v>
      </c>
      <c r="AZ203">
        <f>IF(ISNUMBER(SEARCH($AZ$1,BI203)),1,0)</f>
        <v>0</v>
      </c>
      <c r="BA203">
        <f>IF(ISNUMBER(SEARCH($BA$1,BI203)),1,0)</f>
        <v>1</v>
      </c>
      <c r="BB203">
        <f>IF(ISNUMBER(SEARCH($BB$1,BI203)),1,0)</f>
        <v>0</v>
      </c>
      <c r="BC203">
        <f>IF(ISNUMBER(SEARCH($BC$1,BI203)),1,0)</f>
        <v>0</v>
      </c>
      <c r="BD203">
        <f>IF(ISNUMBER(SEARCH($BD$1,BI203)),1,0)</f>
        <v>0</v>
      </c>
      <c r="BE203">
        <f>IF(ISNUMBER(SEARCH($BE$1,BI203)),1,0)</f>
        <v>1</v>
      </c>
      <c r="BF203">
        <f>IF(ISNUMBER(SEARCH($BF$1,BI203)),1,0)</f>
        <v>0</v>
      </c>
      <c r="BG203">
        <f>IF(ISNUMBER(SEARCH($BG$1,BI203)),1,0)</f>
        <v>0</v>
      </c>
      <c r="BH203">
        <v>201</v>
      </c>
      <c r="BI203" s="1" t="s">
        <v>257</v>
      </c>
    </row>
    <row r="204" spans="1:61" x14ac:dyDescent="0.35">
      <c r="A204">
        <v>1</v>
      </c>
      <c r="B204" s="1">
        <f>IF(ISNUMBER(SEARCH($B$1,BI204)),1,0)</f>
        <v>1</v>
      </c>
      <c r="C204">
        <f>IF(ISNUMBER(SEARCH($C$1,BI204)),1,0)</f>
        <v>1</v>
      </c>
      <c r="D204">
        <f>IF(ISNUMBER(SEARCH($D$1,BI204)),1,0)</f>
        <v>1</v>
      </c>
      <c r="E204">
        <f>IF(ISNUMBER(SEARCH($E$1,BI204)),1,0)</f>
        <v>1</v>
      </c>
      <c r="F204">
        <f>IF(ISNUMBER(SEARCH($F$1,BI204)),1,0)</f>
        <v>1</v>
      </c>
      <c r="G204">
        <f>IF(ISNUMBER(SEARCH($G$1,BI204)),1,0)</f>
        <v>1</v>
      </c>
      <c r="H204">
        <f>IF(ISNUMBER(SEARCH($H$1,BI204)),1,0)</f>
        <v>0</v>
      </c>
      <c r="I204">
        <f>IF(ISNUMBER(SEARCH($I$1,BI204)),1,0)</f>
        <v>0</v>
      </c>
      <c r="J204">
        <f>IF(ISNUMBER(SEARCH($J$1,BI204)),1,0)</f>
        <v>0</v>
      </c>
      <c r="K204">
        <f>IF(ISNUMBER(SEARCH($K$1,BI204)),1,0)</f>
        <v>0</v>
      </c>
      <c r="L204">
        <f>IF(ISNUMBER(SEARCH($L$1,BI204)),1,0)</f>
        <v>0</v>
      </c>
      <c r="M204">
        <f>IF(ISNUMBER(SEARCH($M$1,BI204)),1,0)</f>
        <v>0</v>
      </c>
      <c r="N204">
        <f>IF(ISNUMBER(SEARCH($N$1,BI204)),1,0)</f>
        <v>0</v>
      </c>
      <c r="O204">
        <f>IF(ISNUMBER(SEARCH($O$1,BI204)),1,0)</f>
        <v>1</v>
      </c>
      <c r="P204">
        <f>IF(ISNUMBER(SEARCH($P$1,BI204)),1,0)</f>
        <v>1</v>
      </c>
      <c r="Q204">
        <f>IF(ISNUMBER(SEARCH($Q$1,BI204)),1,0)</f>
        <v>0</v>
      </c>
      <c r="R204">
        <f>IF(ISNUMBER(SEARCH($R$1,BI204)),1,0)</f>
        <v>0</v>
      </c>
      <c r="S204">
        <f>IF(ISNUMBER(SEARCH($S$1,BI204)),1,0)</f>
        <v>1</v>
      </c>
      <c r="T204">
        <f>IF(ISNUMBER(SEARCH($T$1,BI204)),1,0)</f>
        <v>0</v>
      </c>
      <c r="U204">
        <f>IF(ISNUMBER(SEARCH($U$1,BI204)),1,0)</f>
        <v>0</v>
      </c>
      <c r="V204">
        <f>IF(ISNUMBER(SEARCH($V$1,BI204)),1,0)</f>
        <v>0</v>
      </c>
      <c r="W204">
        <f>IF(ISNUMBER(SEARCH($W$1,BI204)),1,0)</f>
        <v>0</v>
      </c>
      <c r="X204">
        <f>IF(ISNUMBER(SEARCH($X$1,BI204)),1,0)</f>
        <v>0</v>
      </c>
      <c r="Y204">
        <f>IF(ISNUMBER(SEARCH($Y$1,BI204)),1,0)</f>
        <v>0</v>
      </c>
      <c r="Z204">
        <f>IF(ISNUMBER(SEARCH($Z$1,BI204)),1,0)</f>
        <v>0</v>
      </c>
      <c r="AA204">
        <f>IF(ISNUMBER(SEARCH($AA$1,BI204)),1,0)</f>
        <v>0</v>
      </c>
      <c r="AB204">
        <f>IF(ISNUMBER(SEARCH($AB$1,BI204)),1,0)</f>
        <v>0</v>
      </c>
      <c r="AC204">
        <f>IF(ISNUMBER(SEARCH($AC$1,BI204)),1,0)</f>
        <v>1</v>
      </c>
      <c r="AD204">
        <f>IF(ISNUMBER(SEARCH($AD$1,BI204)),1,0)</f>
        <v>1</v>
      </c>
      <c r="AE204">
        <f>IF(ISNUMBER(SEARCH($AE$1,BI204)),1,0)</f>
        <v>0</v>
      </c>
      <c r="AF204">
        <f>IF(ISNUMBER(SEARCH($AF$1,BI204)),1,0)</f>
        <v>0</v>
      </c>
      <c r="AG204">
        <f>IF(ISNUMBER(SEARCH($AG$1,BI204)),1,0)</f>
        <v>0</v>
      </c>
      <c r="AH204">
        <f>IF(ISNUMBER(SEARCH($AH$1,BI204)),1,0)</f>
        <v>0</v>
      </c>
      <c r="AI204">
        <f>IF(ISNUMBER(SEARCH($AI$1,BI204)),1,0)</f>
        <v>0</v>
      </c>
      <c r="AJ204">
        <f>IF(ISNUMBER(SEARCH($AJ$1,BI204)),1,0)</f>
        <v>0</v>
      </c>
      <c r="AK204">
        <f>IF(ISNUMBER(SEARCH($AK$1,BI204)),1,0)</f>
        <v>0</v>
      </c>
      <c r="AL204">
        <f>IF(ISNUMBER(SEARCH($AL$1,BI204)),1,0)</f>
        <v>0</v>
      </c>
      <c r="AM204">
        <f>IF(ISNUMBER(SEARCH($AM$1,BI204)),1,0)</f>
        <v>0</v>
      </c>
      <c r="AN204">
        <f>IF(ISNUMBER(SEARCH($AN$1,BI204)),1,0)</f>
        <v>0</v>
      </c>
      <c r="AO204">
        <f>IF(ISNUMBER(SEARCH($AO$1,BI204)),1,0)</f>
        <v>0</v>
      </c>
      <c r="AP204">
        <f>IF(ISNUMBER(SEARCH($AP$1,BI204)),1,0)</f>
        <v>0</v>
      </c>
      <c r="AQ204">
        <f>IF(ISNUMBER(SEARCH($AQ$1,BI204)),1,0)</f>
        <v>0</v>
      </c>
      <c r="AR204">
        <f>IF(ISNUMBER(SEARCH($AR$1,BI204)),1,0)</f>
        <v>0</v>
      </c>
      <c r="AS204">
        <f>IF(ISNUMBER(SEARCH($AS$1,BI204)),1,0)</f>
        <v>0</v>
      </c>
      <c r="AT204">
        <f>IF(ISNUMBER(SEARCH($AT$1,BI204)),1,0)</f>
        <v>0</v>
      </c>
      <c r="AU204">
        <f>IF(ISNUMBER(SEARCH($AU$1,BI204)),1,0)</f>
        <v>1</v>
      </c>
      <c r="AV204">
        <f>IF(ISNUMBER(SEARCH($AV$1,BI204)),1,0)</f>
        <v>0</v>
      </c>
      <c r="AW204">
        <f>IF(ISNUMBER(SEARCH($AW$1,BI204)),1,0)</f>
        <v>0</v>
      </c>
      <c r="AX204">
        <f>IF(ISNUMBER(SEARCH($AX$1,BI204)),1,0)</f>
        <v>0</v>
      </c>
      <c r="AY204">
        <f>IF(ISNUMBER(SEARCH($AY$1,BI204)),1,0)</f>
        <v>0</v>
      </c>
      <c r="AZ204">
        <f>IF(ISNUMBER(SEARCH($AZ$1,BI204)),1,0)</f>
        <v>0</v>
      </c>
      <c r="BA204">
        <f>IF(ISNUMBER(SEARCH($BA$1,BI204)),1,0)</f>
        <v>0</v>
      </c>
      <c r="BB204">
        <f>IF(ISNUMBER(SEARCH($BB$1,BI204)),1,0)</f>
        <v>0</v>
      </c>
      <c r="BC204">
        <f>IF(ISNUMBER(SEARCH($BC$1,BI204)),1,0)</f>
        <v>0</v>
      </c>
      <c r="BD204">
        <f>IF(ISNUMBER(SEARCH($BD$1,BI204)),1,0)</f>
        <v>0</v>
      </c>
      <c r="BE204">
        <f>IF(ISNUMBER(SEARCH($BE$1,BI204)),1,0)</f>
        <v>0</v>
      </c>
      <c r="BF204">
        <f>IF(ISNUMBER(SEARCH($BF$1,BI204)),1,0)</f>
        <v>0</v>
      </c>
      <c r="BG204">
        <f>IF(ISNUMBER(SEARCH($BG$1,BI204)),1,0)</f>
        <v>0</v>
      </c>
      <c r="BH204">
        <v>202</v>
      </c>
      <c r="BI204" s="1" t="s">
        <v>258</v>
      </c>
    </row>
    <row r="205" spans="1:61" x14ac:dyDescent="0.35">
      <c r="A205">
        <v>1</v>
      </c>
      <c r="B205" s="1">
        <f>IF(ISNUMBER(SEARCH($B$1,BI205)),1,0)</f>
        <v>1</v>
      </c>
      <c r="C205">
        <f>IF(ISNUMBER(SEARCH($C$1,BI205)),1,0)</f>
        <v>1</v>
      </c>
      <c r="D205">
        <f>IF(ISNUMBER(SEARCH($D$1,BI205)),1,0)</f>
        <v>1</v>
      </c>
      <c r="E205">
        <f>IF(ISNUMBER(SEARCH($E$1,BI205)),1,0)</f>
        <v>1</v>
      </c>
      <c r="F205">
        <f>IF(ISNUMBER(SEARCH($F$1,BI205)),1,0)</f>
        <v>1</v>
      </c>
      <c r="G205">
        <f>IF(ISNUMBER(SEARCH($G$1,BI205)),1,0)</f>
        <v>1</v>
      </c>
      <c r="H205">
        <f>IF(ISNUMBER(SEARCH($H$1,BI205)),1,0)</f>
        <v>0</v>
      </c>
      <c r="I205">
        <f>IF(ISNUMBER(SEARCH($I$1,BI205)),1,0)</f>
        <v>1</v>
      </c>
      <c r="J205">
        <f>IF(ISNUMBER(SEARCH($J$1,BI205)),1,0)</f>
        <v>0</v>
      </c>
      <c r="K205">
        <f>IF(ISNUMBER(SEARCH($K$1,BI205)),1,0)</f>
        <v>1</v>
      </c>
      <c r="L205">
        <f>IF(ISNUMBER(SEARCH($L$1,BI205)),1,0)</f>
        <v>0</v>
      </c>
      <c r="M205">
        <f>IF(ISNUMBER(SEARCH($M$1,BI205)),1,0)</f>
        <v>0</v>
      </c>
      <c r="N205">
        <f>IF(ISNUMBER(SEARCH($N$1,BI205)),1,0)</f>
        <v>0</v>
      </c>
      <c r="O205">
        <f>IF(ISNUMBER(SEARCH($O$1,BI205)),1,0)</f>
        <v>0</v>
      </c>
      <c r="P205">
        <f>IF(ISNUMBER(SEARCH($P$1,BI205)),1,0)</f>
        <v>0</v>
      </c>
      <c r="Q205">
        <f>IF(ISNUMBER(SEARCH($Q$1,BI205)),1,0)</f>
        <v>0</v>
      </c>
      <c r="R205">
        <f>IF(ISNUMBER(SEARCH($R$1,BI205)),1,0)</f>
        <v>0</v>
      </c>
      <c r="S205">
        <f>IF(ISNUMBER(SEARCH($S$1,BI205)),1,0)</f>
        <v>0</v>
      </c>
      <c r="T205">
        <f>IF(ISNUMBER(SEARCH($T$1,BI205)),1,0)</f>
        <v>1</v>
      </c>
      <c r="U205">
        <f>IF(ISNUMBER(SEARCH($U$1,BI205)),1,0)</f>
        <v>1</v>
      </c>
      <c r="V205">
        <f>IF(ISNUMBER(SEARCH($V$1,BI205)),1,0)</f>
        <v>0</v>
      </c>
      <c r="W205">
        <f>IF(ISNUMBER(SEARCH($W$1,BI205)),1,0)</f>
        <v>0</v>
      </c>
      <c r="X205">
        <f>IF(ISNUMBER(SEARCH($X$1,BI205)),1,0)</f>
        <v>0</v>
      </c>
      <c r="Y205">
        <f>IF(ISNUMBER(SEARCH($Y$1,BI205)),1,0)</f>
        <v>1</v>
      </c>
      <c r="Z205">
        <f>IF(ISNUMBER(SEARCH($Z$1,BI205)),1,0)</f>
        <v>0</v>
      </c>
      <c r="AA205">
        <f>IF(ISNUMBER(SEARCH($AA$1,BI205)),1,0)</f>
        <v>0</v>
      </c>
      <c r="AB205">
        <f>IF(ISNUMBER(SEARCH($AB$1,BI205)),1,0)</f>
        <v>0</v>
      </c>
      <c r="AC205">
        <f>IF(ISNUMBER(SEARCH($AC$1,BI205)),1,0)</f>
        <v>0</v>
      </c>
      <c r="AD205">
        <f>IF(ISNUMBER(SEARCH($AD$1,BI205)),1,0)</f>
        <v>1</v>
      </c>
      <c r="AE205">
        <f>IF(ISNUMBER(SEARCH($AE$1,BI205)),1,0)</f>
        <v>0</v>
      </c>
      <c r="AF205">
        <f>IF(ISNUMBER(SEARCH($AF$1,BI205)),1,0)</f>
        <v>0</v>
      </c>
      <c r="AG205">
        <f>IF(ISNUMBER(SEARCH($AG$1,BI205)),1,0)</f>
        <v>0</v>
      </c>
      <c r="AH205">
        <f>IF(ISNUMBER(SEARCH($AH$1,BI205)),1,0)</f>
        <v>0</v>
      </c>
      <c r="AI205">
        <f>IF(ISNUMBER(SEARCH($AI$1,BI205)),1,0)</f>
        <v>0</v>
      </c>
      <c r="AJ205">
        <f>IF(ISNUMBER(SEARCH($AJ$1,BI205)),1,0)</f>
        <v>0</v>
      </c>
      <c r="AK205">
        <f>IF(ISNUMBER(SEARCH($AK$1,BI205)),1,0)</f>
        <v>0</v>
      </c>
      <c r="AL205">
        <f>IF(ISNUMBER(SEARCH($AL$1,BI205)),1,0)</f>
        <v>0</v>
      </c>
      <c r="AM205">
        <f>IF(ISNUMBER(SEARCH($AM$1,BI205)),1,0)</f>
        <v>0</v>
      </c>
      <c r="AN205">
        <f>IF(ISNUMBER(SEARCH($AN$1,BI205)),1,0)</f>
        <v>0</v>
      </c>
      <c r="AO205">
        <f>IF(ISNUMBER(SEARCH($AO$1,BI205)),1,0)</f>
        <v>0</v>
      </c>
      <c r="AP205">
        <f>IF(ISNUMBER(SEARCH($AP$1,BI205)),1,0)</f>
        <v>0</v>
      </c>
      <c r="AQ205">
        <f>IF(ISNUMBER(SEARCH($AQ$1,BI205)),1,0)</f>
        <v>0</v>
      </c>
      <c r="AR205">
        <f>IF(ISNUMBER(SEARCH($AR$1,BI205)),1,0)</f>
        <v>1</v>
      </c>
      <c r="AS205">
        <f>IF(ISNUMBER(SEARCH($AS$1,BI205)),1,0)</f>
        <v>1</v>
      </c>
      <c r="AT205">
        <f>IF(ISNUMBER(SEARCH($AT$1,BI205)),1,0)</f>
        <v>0</v>
      </c>
      <c r="AU205">
        <f>IF(ISNUMBER(SEARCH($AU$1,BI205)),1,0)</f>
        <v>1</v>
      </c>
      <c r="AV205">
        <f>IF(ISNUMBER(SEARCH($AV$1,BI205)),1,0)</f>
        <v>0</v>
      </c>
      <c r="AW205">
        <f>IF(ISNUMBER(SEARCH($AW$1,BI205)),1,0)</f>
        <v>0</v>
      </c>
      <c r="AX205">
        <f>IF(ISNUMBER(SEARCH($AX$1,BI205)),1,0)</f>
        <v>0</v>
      </c>
      <c r="AY205">
        <f>IF(ISNUMBER(SEARCH($AY$1,BI205)),1,0)</f>
        <v>0</v>
      </c>
      <c r="AZ205">
        <f>IF(ISNUMBER(SEARCH($AZ$1,BI205)),1,0)</f>
        <v>0</v>
      </c>
      <c r="BA205">
        <f>IF(ISNUMBER(SEARCH($BA$1,BI205)),1,0)</f>
        <v>1</v>
      </c>
      <c r="BB205">
        <f>IF(ISNUMBER(SEARCH($BB$1,BI205)),1,0)</f>
        <v>0</v>
      </c>
      <c r="BC205">
        <f>IF(ISNUMBER(SEARCH($BC$1,BI205)),1,0)</f>
        <v>0</v>
      </c>
      <c r="BD205">
        <f>IF(ISNUMBER(SEARCH($BD$1,BI205)),1,0)</f>
        <v>0</v>
      </c>
      <c r="BE205">
        <f>IF(ISNUMBER(SEARCH($BE$1,BI205)),1,0)</f>
        <v>1</v>
      </c>
      <c r="BF205">
        <f>IF(ISNUMBER(SEARCH($BF$1,BI205)),1,0)</f>
        <v>0</v>
      </c>
      <c r="BG205">
        <f>IF(ISNUMBER(SEARCH($BG$1,BI205)),1,0)</f>
        <v>0</v>
      </c>
      <c r="BH205">
        <v>203</v>
      </c>
      <c r="BI205" s="1" t="s">
        <v>259</v>
      </c>
    </row>
    <row r="206" spans="1:61" x14ac:dyDescent="0.35">
      <c r="A206">
        <v>1</v>
      </c>
      <c r="B206" s="1">
        <f>IF(ISNUMBER(SEARCH($B$1,BI206)),1,0)</f>
        <v>1</v>
      </c>
      <c r="C206">
        <f>IF(ISNUMBER(SEARCH($C$1,BI206)),1,0)</f>
        <v>1</v>
      </c>
      <c r="D206">
        <f>IF(ISNUMBER(SEARCH($D$1,BI206)),1,0)</f>
        <v>1</v>
      </c>
      <c r="E206">
        <f>IF(ISNUMBER(SEARCH($E$1,BI206)),1,0)</f>
        <v>1</v>
      </c>
      <c r="F206">
        <f>IF(ISNUMBER(SEARCH($F$1,BI206)),1,0)</f>
        <v>1</v>
      </c>
      <c r="G206">
        <f>IF(ISNUMBER(SEARCH($G$1,BI206)),1,0)</f>
        <v>1</v>
      </c>
      <c r="H206">
        <f>IF(ISNUMBER(SEARCH($H$1,BI206)),1,0)</f>
        <v>0</v>
      </c>
      <c r="I206">
        <f>IF(ISNUMBER(SEARCH($I$1,BI206)),1,0)</f>
        <v>1</v>
      </c>
      <c r="J206">
        <f>IF(ISNUMBER(SEARCH($J$1,BI206)),1,0)</f>
        <v>0</v>
      </c>
      <c r="K206">
        <f>IF(ISNUMBER(SEARCH($K$1,BI206)),1,0)</f>
        <v>1</v>
      </c>
      <c r="L206">
        <f>IF(ISNUMBER(SEARCH($L$1,BI206)),1,0)</f>
        <v>0</v>
      </c>
      <c r="M206">
        <f>IF(ISNUMBER(SEARCH($M$1,BI206)),1,0)</f>
        <v>1</v>
      </c>
      <c r="N206">
        <f>IF(ISNUMBER(SEARCH($N$1,BI206)),1,0)</f>
        <v>0</v>
      </c>
      <c r="O206">
        <f>IF(ISNUMBER(SEARCH($O$1,BI206)),1,0)</f>
        <v>1</v>
      </c>
      <c r="P206">
        <f>IF(ISNUMBER(SEARCH($P$1,BI206)),1,0)</f>
        <v>0</v>
      </c>
      <c r="Q206">
        <f>IF(ISNUMBER(SEARCH($Q$1,BI206)),1,0)</f>
        <v>0</v>
      </c>
      <c r="R206">
        <f>IF(ISNUMBER(SEARCH($R$1,BI206)),1,0)</f>
        <v>0</v>
      </c>
      <c r="S206">
        <f>IF(ISNUMBER(SEARCH($S$1,BI206)),1,0)</f>
        <v>0</v>
      </c>
      <c r="T206">
        <f>IF(ISNUMBER(SEARCH($T$1,BI206)),1,0)</f>
        <v>1</v>
      </c>
      <c r="U206">
        <f>IF(ISNUMBER(SEARCH($U$1,BI206)),1,0)</f>
        <v>1</v>
      </c>
      <c r="V206">
        <f>IF(ISNUMBER(SEARCH($V$1,BI206)),1,0)</f>
        <v>0</v>
      </c>
      <c r="W206">
        <f>IF(ISNUMBER(SEARCH($W$1,BI206)),1,0)</f>
        <v>1</v>
      </c>
      <c r="X206">
        <f>IF(ISNUMBER(SEARCH($X$1,BI206)),1,0)</f>
        <v>0</v>
      </c>
      <c r="Y206">
        <f>IF(ISNUMBER(SEARCH($Y$1,BI206)),1,0)</f>
        <v>0</v>
      </c>
      <c r="Z206">
        <f>IF(ISNUMBER(SEARCH($Z$1,BI206)),1,0)</f>
        <v>1</v>
      </c>
      <c r="AA206">
        <f>IF(ISNUMBER(SEARCH($AA$1,BI206)),1,0)</f>
        <v>0</v>
      </c>
      <c r="AB206">
        <f>IF(ISNUMBER(SEARCH($AB$1,BI206)),1,0)</f>
        <v>0</v>
      </c>
      <c r="AC206">
        <f>IF(ISNUMBER(SEARCH($AC$1,BI206)),1,0)</f>
        <v>0</v>
      </c>
      <c r="AD206">
        <f>IF(ISNUMBER(SEARCH($AD$1,BI206)),1,0)</f>
        <v>1</v>
      </c>
      <c r="AE206">
        <f>IF(ISNUMBER(SEARCH($AE$1,BI206)),1,0)</f>
        <v>0</v>
      </c>
      <c r="AF206">
        <f>IF(ISNUMBER(SEARCH($AF$1,BI206)),1,0)</f>
        <v>0</v>
      </c>
      <c r="AG206">
        <f>IF(ISNUMBER(SEARCH($AG$1,BI206)),1,0)</f>
        <v>0</v>
      </c>
      <c r="AH206">
        <f>IF(ISNUMBER(SEARCH($AH$1,BI206)),1,0)</f>
        <v>0</v>
      </c>
      <c r="AI206">
        <f>IF(ISNUMBER(SEARCH($AI$1,BI206)),1,0)</f>
        <v>1</v>
      </c>
      <c r="AJ206">
        <f>IF(ISNUMBER(SEARCH($AJ$1,BI206)),1,0)</f>
        <v>0</v>
      </c>
      <c r="AK206">
        <f>IF(ISNUMBER(SEARCH($AK$1,BI206)),1,0)</f>
        <v>0</v>
      </c>
      <c r="AL206">
        <f>IF(ISNUMBER(SEARCH($AL$1,BI206)),1,0)</f>
        <v>0</v>
      </c>
      <c r="AM206">
        <f>IF(ISNUMBER(SEARCH($AM$1,BI206)),1,0)</f>
        <v>0</v>
      </c>
      <c r="AN206">
        <f>IF(ISNUMBER(SEARCH($AN$1,BI206)),1,0)</f>
        <v>0</v>
      </c>
      <c r="AO206">
        <f>IF(ISNUMBER(SEARCH($AO$1,BI206)),1,0)</f>
        <v>0</v>
      </c>
      <c r="AP206">
        <f>IF(ISNUMBER(SEARCH($AP$1,BI206)),1,0)</f>
        <v>0</v>
      </c>
      <c r="AQ206">
        <f>IF(ISNUMBER(SEARCH($AQ$1,BI206)),1,0)</f>
        <v>0</v>
      </c>
      <c r="AR206">
        <f>IF(ISNUMBER(SEARCH($AR$1,BI206)),1,0)</f>
        <v>0</v>
      </c>
      <c r="AS206">
        <f>IF(ISNUMBER(SEARCH($AS$1,BI206)),1,0)</f>
        <v>0</v>
      </c>
      <c r="AT206">
        <f>IF(ISNUMBER(SEARCH($AT$1,BI206)),1,0)</f>
        <v>0</v>
      </c>
      <c r="AU206">
        <f>IF(ISNUMBER(SEARCH($AU$1,BI206)),1,0)</f>
        <v>1</v>
      </c>
      <c r="AV206">
        <f>IF(ISNUMBER(SEARCH($AV$1,BI206)),1,0)</f>
        <v>0</v>
      </c>
      <c r="AW206">
        <f>IF(ISNUMBER(SEARCH($AW$1,BI206)),1,0)</f>
        <v>0</v>
      </c>
      <c r="AX206">
        <f>IF(ISNUMBER(SEARCH($AX$1,BI206)),1,0)</f>
        <v>0</v>
      </c>
      <c r="AY206">
        <f>IF(ISNUMBER(SEARCH($AY$1,BI206)),1,0)</f>
        <v>0</v>
      </c>
      <c r="AZ206">
        <f>IF(ISNUMBER(SEARCH($AZ$1,BI206)),1,0)</f>
        <v>0</v>
      </c>
      <c r="BA206">
        <f>IF(ISNUMBER(SEARCH($BA$1,BI206)),1,0)</f>
        <v>0</v>
      </c>
      <c r="BB206">
        <f>IF(ISNUMBER(SEARCH($BB$1,BI206)),1,0)</f>
        <v>0</v>
      </c>
      <c r="BC206">
        <f>IF(ISNUMBER(SEARCH($BC$1,BI206)),1,0)</f>
        <v>0</v>
      </c>
      <c r="BD206">
        <f>IF(ISNUMBER(SEARCH($BD$1,BI206)),1,0)</f>
        <v>0</v>
      </c>
      <c r="BE206">
        <f>IF(ISNUMBER(SEARCH($BE$1,BI206)),1,0)</f>
        <v>0</v>
      </c>
      <c r="BF206">
        <f>IF(ISNUMBER(SEARCH($BF$1,BI206)),1,0)</f>
        <v>0</v>
      </c>
      <c r="BG206">
        <f>IF(ISNUMBER(SEARCH($BG$1,BI206)),1,0)</f>
        <v>0</v>
      </c>
      <c r="BH206">
        <v>204</v>
      </c>
      <c r="BI206" s="1" t="s">
        <v>260</v>
      </c>
    </row>
    <row r="207" spans="1:61" x14ac:dyDescent="0.35">
      <c r="A207">
        <v>1</v>
      </c>
      <c r="B207" s="1">
        <f>IF(ISNUMBER(SEARCH($B$1,BI207)),1,0)</f>
        <v>1</v>
      </c>
      <c r="C207">
        <f>IF(ISNUMBER(SEARCH($C$1,BI207)),1,0)</f>
        <v>1</v>
      </c>
      <c r="D207">
        <f>IF(ISNUMBER(SEARCH($D$1,BI207)),1,0)</f>
        <v>1</v>
      </c>
      <c r="E207">
        <f>IF(ISNUMBER(SEARCH($E$1,BI207)),1,0)</f>
        <v>1</v>
      </c>
      <c r="F207">
        <f>IF(ISNUMBER(SEARCH($F$1,BI207)),1,0)</f>
        <v>1</v>
      </c>
      <c r="G207">
        <f>IF(ISNUMBER(SEARCH($G$1,BI207)),1,0)</f>
        <v>1</v>
      </c>
      <c r="H207">
        <f>IF(ISNUMBER(SEARCH($H$1,BI207)),1,0)</f>
        <v>0</v>
      </c>
      <c r="I207">
        <f>IF(ISNUMBER(SEARCH($I$1,BI207)),1,0)</f>
        <v>0</v>
      </c>
      <c r="J207">
        <f>IF(ISNUMBER(SEARCH($J$1,BI207)),1,0)</f>
        <v>0</v>
      </c>
      <c r="K207">
        <f>IF(ISNUMBER(SEARCH($K$1,BI207)),1,0)</f>
        <v>0</v>
      </c>
      <c r="L207">
        <f>IF(ISNUMBER(SEARCH($L$1,BI207)),1,0)</f>
        <v>0</v>
      </c>
      <c r="M207">
        <f>IF(ISNUMBER(SEARCH($M$1,BI207)),1,0)</f>
        <v>1</v>
      </c>
      <c r="N207">
        <f>IF(ISNUMBER(SEARCH($N$1,BI207)),1,0)</f>
        <v>0</v>
      </c>
      <c r="O207">
        <f>IF(ISNUMBER(SEARCH($O$1,BI207)),1,0)</f>
        <v>0</v>
      </c>
      <c r="P207">
        <f>IF(ISNUMBER(SEARCH($P$1,BI207)),1,0)</f>
        <v>0</v>
      </c>
      <c r="Q207">
        <f>IF(ISNUMBER(SEARCH($Q$1,BI207)),1,0)</f>
        <v>0</v>
      </c>
      <c r="R207">
        <f>IF(ISNUMBER(SEARCH($R$1,BI207)),1,0)</f>
        <v>0</v>
      </c>
      <c r="S207">
        <f>IF(ISNUMBER(SEARCH($S$1,BI207)),1,0)</f>
        <v>0</v>
      </c>
      <c r="T207">
        <f>IF(ISNUMBER(SEARCH($T$1,BI207)),1,0)</f>
        <v>0</v>
      </c>
      <c r="U207">
        <f>IF(ISNUMBER(SEARCH($U$1,BI207)),1,0)</f>
        <v>0</v>
      </c>
      <c r="V207">
        <f>IF(ISNUMBER(SEARCH($V$1,BI207)),1,0)</f>
        <v>0</v>
      </c>
      <c r="W207">
        <f>IF(ISNUMBER(SEARCH($W$1,BI207)),1,0)</f>
        <v>1</v>
      </c>
      <c r="X207">
        <f>IF(ISNUMBER(SEARCH($X$1,BI207)),1,0)</f>
        <v>0</v>
      </c>
      <c r="Y207">
        <f>IF(ISNUMBER(SEARCH($Y$1,BI207)),1,0)</f>
        <v>0</v>
      </c>
      <c r="Z207">
        <f>IF(ISNUMBER(SEARCH($Z$1,BI207)),1,0)</f>
        <v>0</v>
      </c>
      <c r="AA207">
        <f>IF(ISNUMBER(SEARCH($AA$1,BI207)),1,0)</f>
        <v>0</v>
      </c>
      <c r="AB207">
        <f>IF(ISNUMBER(SEARCH($AB$1,BI207)),1,0)</f>
        <v>0</v>
      </c>
      <c r="AC207">
        <f>IF(ISNUMBER(SEARCH($AC$1,BI207)),1,0)</f>
        <v>0</v>
      </c>
      <c r="AD207">
        <f>IF(ISNUMBER(SEARCH($AD$1,BI207)),1,0)</f>
        <v>1</v>
      </c>
      <c r="AE207">
        <f>IF(ISNUMBER(SEARCH($AE$1,BI207)),1,0)</f>
        <v>0</v>
      </c>
      <c r="AF207">
        <f>IF(ISNUMBER(SEARCH($AF$1,BI207)),1,0)</f>
        <v>0</v>
      </c>
      <c r="AG207">
        <f>IF(ISNUMBER(SEARCH($AG$1,BI207)),1,0)</f>
        <v>0</v>
      </c>
      <c r="AH207">
        <f>IF(ISNUMBER(SEARCH($AH$1,BI207)),1,0)</f>
        <v>0</v>
      </c>
      <c r="AI207">
        <f>IF(ISNUMBER(SEARCH($AI$1,BI207)),1,0)</f>
        <v>0</v>
      </c>
      <c r="AJ207">
        <f>IF(ISNUMBER(SEARCH($AJ$1,BI207)),1,0)</f>
        <v>0</v>
      </c>
      <c r="AK207">
        <f>IF(ISNUMBER(SEARCH($AK$1,BI207)),1,0)</f>
        <v>0</v>
      </c>
      <c r="AL207">
        <f>IF(ISNUMBER(SEARCH($AL$1,BI207)),1,0)</f>
        <v>0</v>
      </c>
      <c r="AM207">
        <f>IF(ISNUMBER(SEARCH($AM$1,BI207)),1,0)</f>
        <v>0</v>
      </c>
      <c r="AN207">
        <f>IF(ISNUMBER(SEARCH($AN$1,BI207)),1,0)</f>
        <v>0</v>
      </c>
      <c r="AO207">
        <f>IF(ISNUMBER(SEARCH($AO$1,BI207)),1,0)</f>
        <v>0</v>
      </c>
      <c r="AP207">
        <f>IF(ISNUMBER(SEARCH($AP$1,BI207)),1,0)</f>
        <v>0</v>
      </c>
      <c r="AQ207">
        <f>IF(ISNUMBER(SEARCH($AQ$1,BI207)),1,0)</f>
        <v>0</v>
      </c>
      <c r="AR207">
        <f>IF(ISNUMBER(SEARCH($AR$1,BI207)),1,0)</f>
        <v>0</v>
      </c>
      <c r="AS207">
        <f>IF(ISNUMBER(SEARCH($AS$1,BI207)),1,0)</f>
        <v>0</v>
      </c>
      <c r="AT207">
        <f>IF(ISNUMBER(SEARCH($AT$1,BI207)),1,0)</f>
        <v>0</v>
      </c>
      <c r="AU207">
        <f>IF(ISNUMBER(SEARCH($AU$1,BI207)),1,0)</f>
        <v>1</v>
      </c>
      <c r="AV207">
        <f>IF(ISNUMBER(SEARCH($AV$1,BI207)),1,0)</f>
        <v>0</v>
      </c>
      <c r="AW207">
        <f>IF(ISNUMBER(SEARCH($AW$1,BI207)),1,0)</f>
        <v>0</v>
      </c>
      <c r="AX207">
        <f>IF(ISNUMBER(SEARCH($AX$1,BI207)),1,0)</f>
        <v>0</v>
      </c>
      <c r="AY207">
        <f>IF(ISNUMBER(SEARCH($AY$1,BI207)),1,0)</f>
        <v>0</v>
      </c>
      <c r="AZ207">
        <f>IF(ISNUMBER(SEARCH($AZ$1,BI207)),1,0)</f>
        <v>0</v>
      </c>
      <c r="BA207">
        <f>IF(ISNUMBER(SEARCH($BA$1,BI207)),1,0)</f>
        <v>0</v>
      </c>
      <c r="BB207">
        <f>IF(ISNUMBER(SEARCH($BB$1,BI207)),1,0)</f>
        <v>0</v>
      </c>
      <c r="BC207">
        <f>IF(ISNUMBER(SEARCH($BC$1,BI207)),1,0)</f>
        <v>0</v>
      </c>
      <c r="BD207">
        <f>IF(ISNUMBER(SEARCH($BD$1,BI207)),1,0)</f>
        <v>0</v>
      </c>
      <c r="BE207">
        <f>IF(ISNUMBER(SEARCH($BE$1,BI207)),1,0)</f>
        <v>0</v>
      </c>
      <c r="BF207">
        <f>IF(ISNUMBER(SEARCH($BF$1,BI207)),1,0)</f>
        <v>0</v>
      </c>
      <c r="BG207">
        <f>IF(ISNUMBER(SEARCH($BG$1,BI207)),1,0)</f>
        <v>0</v>
      </c>
      <c r="BH207">
        <v>205</v>
      </c>
      <c r="BI207" s="1" t="s">
        <v>261</v>
      </c>
    </row>
    <row r="208" spans="1:61" x14ac:dyDescent="0.35">
      <c r="A208">
        <v>1</v>
      </c>
      <c r="B208" s="1">
        <f>IF(ISNUMBER(SEARCH($B$1,BI208)),1,0)</f>
        <v>1</v>
      </c>
      <c r="C208">
        <f>IF(ISNUMBER(SEARCH($C$1,BI208)),1,0)</f>
        <v>1</v>
      </c>
      <c r="D208">
        <f>IF(ISNUMBER(SEARCH($D$1,BI208)),1,0)</f>
        <v>1</v>
      </c>
      <c r="E208">
        <f>IF(ISNUMBER(SEARCH($E$1,BI208)),1,0)</f>
        <v>1</v>
      </c>
      <c r="F208">
        <f>IF(ISNUMBER(SEARCH($F$1,BI208)),1,0)</f>
        <v>1</v>
      </c>
      <c r="G208">
        <f>IF(ISNUMBER(SEARCH($G$1,BI208)),1,0)</f>
        <v>1</v>
      </c>
      <c r="H208">
        <f>IF(ISNUMBER(SEARCH($H$1,BI208)),1,0)</f>
        <v>0</v>
      </c>
      <c r="I208">
        <f>IF(ISNUMBER(SEARCH($I$1,BI208)),1,0)</f>
        <v>1</v>
      </c>
      <c r="J208">
        <f>IF(ISNUMBER(SEARCH($J$1,BI208)),1,0)</f>
        <v>0</v>
      </c>
      <c r="K208">
        <f>IF(ISNUMBER(SEARCH($K$1,BI208)),1,0)</f>
        <v>1</v>
      </c>
      <c r="L208">
        <f>IF(ISNUMBER(SEARCH($L$1,BI208)),1,0)</f>
        <v>0</v>
      </c>
      <c r="M208">
        <f>IF(ISNUMBER(SEARCH($M$1,BI208)),1,0)</f>
        <v>1</v>
      </c>
      <c r="N208">
        <f>IF(ISNUMBER(SEARCH($N$1,BI208)),1,0)</f>
        <v>0</v>
      </c>
      <c r="O208">
        <f>IF(ISNUMBER(SEARCH($O$1,BI208)),1,0)</f>
        <v>0</v>
      </c>
      <c r="P208">
        <f>IF(ISNUMBER(SEARCH($P$1,BI208)),1,0)</f>
        <v>0</v>
      </c>
      <c r="Q208">
        <f>IF(ISNUMBER(SEARCH($Q$1,BI208)),1,0)</f>
        <v>0</v>
      </c>
      <c r="R208">
        <f>IF(ISNUMBER(SEARCH($R$1,BI208)),1,0)</f>
        <v>0</v>
      </c>
      <c r="S208">
        <f>IF(ISNUMBER(SEARCH($S$1,BI208)),1,0)</f>
        <v>0</v>
      </c>
      <c r="T208">
        <f>IF(ISNUMBER(SEARCH($T$1,BI208)),1,0)</f>
        <v>0</v>
      </c>
      <c r="U208">
        <f>IF(ISNUMBER(SEARCH($U$1,BI208)),1,0)</f>
        <v>0</v>
      </c>
      <c r="V208">
        <f>IF(ISNUMBER(SEARCH($V$1,BI208)),1,0)</f>
        <v>0</v>
      </c>
      <c r="W208">
        <f>IF(ISNUMBER(SEARCH($W$1,BI208)),1,0)</f>
        <v>0</v>
      </c>
      <c r="X208">
        <f>IF(ISNUMBER(SEARCH($X$1,BI208)),1,0)</f>
        <v>0</v>
      </c>
      <c r="Y208">
        <f>IF(ISNUMBER(SEARCH($Y$1,BI208)),1,0)</f>
        <v>0</v>
      </c>
      <c r="Z208">
        <f>IF(ISNUMBER(SEARCH($Z$1,BI208)),1,0)</f>
        <v>0</v>
      </c>
      <c r="AA208">
        <f>IF(ISNUMBER(SEARCH($AA$1,BI208)),1,0)</f>
        <v>0</v>
      </c>
      <c r="AB208">
        <f>IF(ISNUMBER(SEARCH($AB$1,BI208)),1,0)</f>
        <v>0</v>
      </c>
      <c r="AC208">
        <f>IF(ISNUMBER(SEARCH($AC$1,BI208)),1,0)</f>
        <v>0</v>
      </c>
      <c r="AD208">
        <f>IF(ISNUMBER(SEARCH($AD$1,BI208)),1,0)</f>
        <v>1</v>
      </c>
      <c r="AE208">
        <f>IF(ISNUMBER(SEARCH($AE$1,BI208)),1,0)</f>
        <v>0</v>
      </c>
      <c r="AF208">
        <f>IF(ISNUMBER(SEARCH($AF$1,BI208)),1,0)</f>
        <v>0</v>
      </c>
      <c r="AG208">
        <f>IF(ISNUMBER(SEARCH($AG$1,BI208)),1,0)</f>
        <v>0</v>
      </c>
      <c r="AH208">
        <f>IF(ISNUMBER(SEARCH($AH$1,BI208)),1,0)</f>
        <v>0</v>
      </c>
      <c r="AI208">
        <f>IF(ISNUMBER(SEARCH($AI$1,BI208)),1,0)</f>
        <v>0</v>
      </c>
      <c r="AJ208">
        <f>IF(ISNUMBER(SEARCH($AJ$1,BI208)),1,0)</f>
        <v>0</v>
      </c>
      <c r="AK208">
        <f>IF(ISNUMBER(SEARCH($AK$1,BI208)),1,0)</f>
        <v>0</v>
      </c>
      <c r="AL208">
        <f>IF(ISNUMBER(SEARCH($AL$1,BI208)),1,0)</f>
        <v>0</v>
      </c>
      <c r="AM208">
        <f>IF(ISNUMBER(SEARCH($AM$1,BI208)),1,0)</f>
        <v>0</v>
      </c>
      <c r="AN208">
        <f>IF(ISNUMBER(SEARCH($AN$1,BI208)),1,0)</f>
        <v>0</v>
      </c>
      <c r="AO208">
        <f>IF(ISNUMBER(SEARCH($AO$1,BI208)),1,0)</f>
        <v>0</v>
      </c>
      <c r="AP208">
        <f>IF(ISNUMBER(SEARCH($AP$1,BI208)),1,0)</f>
        <v>0</v>
      </c>
      <c r="AQ208">
        <f>IF(ISNUMBER(SEARCH($AQ$1,BI208)),1,0)</f>
        <v>0</v>
      </c>
      <c r="AR208">
        <f>IF(ISNUMBER(SEARCH($AR$1,BI208)),1,0)</f>
        <v>0</v>
      </c>
      <c r="AS208">
        <f>IF(ISNUMBER(SEARCH($AS$1,BI208)),1,0)</f>
        <v>0</v>
      </c>
      <c r="AT208">
        <f>IF(ISNUMBER(SEARCH($AT$1,BI208)),1,0)</f>
        <v>0</v>
      </c>
      <c r="AU208">
        <f>IF(ISNUMBER(SEARCH($AU$1,BI208)),1,0)</f>
        <v>1</v>
      </c>
      <c r="AV208">
        <f>IF(ISNUMBER(SEARCH($AV$1,BI208)),1,0)</f>
        <v>0</v>
      </c>
      <c r="AW208">
        <f>IF(ISNUMBER(SEARCH($AW$1,BI208)),1,0)</f>
        <v>0</v>
      </c>
      <c r="AX208">
        <f>IF(ISNUMBER(SEARCH($AX$1,BI208)),1,0)</f>
        <v>0</v>
      </c>
      <c r="AY208">
        <f>IF(ISNUMBER(SEARCH($AY$1,BI208)),1,0)</f>
        <v>0</v>
      </c>
      <c r="AZ208">
        <f>IF(ISNUMBER(SEARCH($AZ$1,BI208)),1,0)</f>
        <v>0</v>
      </c>
      <c r="BA208">
        <f>IF(ISNUMBER(SEARCH($BA$1,BI208)),1,0)</f>
        <v>0</v>
      </c>
      <c r="BB208">
        <f>IF(ISNUMBER(SEARCH($BB$1,BI208)),1,0)</f>
        <v>0</v>
      </c>
      <c r="BC208">
        <f>IF(ISNUMBER(SEARCH($BC$1,BI208)),1,0)</f>
        <v>1</v>
      </c>
      <c r="BD208">
        <f>IF(ISNUMBER(SEARCH($BD$1,BI208)),1,0)</f>
        <v>0</v>
      </c>
      <c r="BE208">
        <f>IF(ISNUMBER(SEARCH($BE$1,BI208)),1,0)</f>
        <v>0</v>
      </c>
      <c r="BF208">
        <f>IF(ISNUMBER(SEARCH($BF$1,BI208)),1,0)</f>
        <v>0</v>
      </c>
      <c r="BG208">
        <f>IF(ISNUMBER(SEARCH($BG$1,BI208)),1,0)</f>
        <v>0</v>
      </c>
      <c r="BH208">
        <v>206</v>
      </c>
      <c r="BI208" s="1" t="s">
        <v>262</v>
      </c>
    </row>
    <row r="209" spans="1:61" x14ac:dyDescent="0.35">
      <c r="A209">
        <v>1</v>
      </c>
      <c r="B209" s="1">
        <f>IF(ISNUMBER(SEARCH($B$1,BI209)),1,0)</f>
        <v>1</v>
      </c>
      <c r="C209">
        <f>IF(ISNUMBER(SEARCH($C$1,BI209)),1,0)</f>
        <v>1</v>
      </c>
      <c r="D209">
        <f>IF(ISNUMBER(SEARCH($D$1,BI209)),1,0)</f>
        <v>1</v>
      </c>
      <c r="E209">
        <f>IF(ISNUMBER(SEARCH($E$1,BI209)),1,0)</f>
        <v>1</v>
      </c>
      <c r="F209">
        <f>IF(ISNUMBER(SEARCH($F$1,BI209)),1,0)</f>
        <v>1</v>
      </c>
      <c r="G209">
        <f>IF(ISNUMBER(SEARCH($G$1,BI209)),1,0)</f>
        <v>1</v>
      </c>
      <c r="H209">
        <f>IF(ISNUMBER(SEARCH($H$1,BI209)),1,0)</f>
        <v>1</v>
      </c>
      <c r="I209">
        <f>IF(ISNUMBER(SEARCH($I$1,BI209)),1,0)</f>
        <v>1</v>
      </c>
      <c r="J209">
        <f>IF(ISNUMBER(SEARCH($J$1,BI209)),1,0)</f>
        <v>0</v>
      </c>
      <c r="K209">
        <f>IF(ISNUMBER(SEARCH($K$1,BI209)),1,0)</f>
        <v>0</v>
      </c>
      <c r="L209">
        <f>IF(ISNUMBER(SEARCH($L$1,BI209)),1,0)</f>
        <v>0</v>
      </c>
      <c r="M209">
        <f>IF(ISNUMBER(SEARCH($M$1,BI209)),1,0)</f>
        <v>1</v>
      </c>
      <c r="N209">
        <f>IF(ISNUMBER(SEARCH($N$1,BI209)),1,0)</f>
        <v>0</v>
      </c>
      <c r="O209">
        <f>IF(ISNUMBER(SEARCH($O$1,BI209)),1,0)</f>
        <v>0</v>
      </c>
      <c r="P209">
        <f>IF(ISNUMBER(SEARCH($P$1,BI209)),1,0)</f>
        <v>0</v>
      </c>
      <c r="Q209">
        <f>IF(ISNUMBER(SEARCH($Q$1,BI209)),1,0)</f>
        <v>0</v>
      </c>
      <c r="R209">
        <f>IF(ISNUMBER(SEARCH($R$1,BI209)),1,0)</f>
        <v>0</v>
      </c>
      <c r="S209">
        <f>IF(ISNUMBER(SEARCH($S$1,BI209)),1,0)</f>
        <v>0</v>
      </c>
      <c r="T209">
        <f>IF(ISNUMBER(SEARCH($T$1,BI209)),1,0)</f>
        <v>0</v>
      </c>
      <c r="U209">
        <f>IF(ISNUMBER(SEARCH($U$1,BI209)),1,0)</f>
        <v>0</v>
      </c>
      <c r="V209">
        <f>IF(ISNUMBER(SEARCH($V$1,BI209)),1,0)</f>
        <v>1</v>
      </c>
      <c r="W209">
        <f>IF(ISNUMBER(SEARCH($W$1,BI209)),1,0)</f>
        <v>0</v>
      </c>
      <c r="X209">
        <f>IF(ISNUMBER(SEARCH($X$1,BI209)),1,0)</f>
        <v>1</v>
      </c>
      <c r="Y209">
        <f>IF(ISNUMBER(SEARCH($Y$1,BI209)),1,0)</f>
        <v>0</v>
      </c>
      <c r="Z209">
        <f>IF(ISNUMBER(SEARCH($Z$1,BI209)),1,0)</f>
        <v>0</v>
      </c>
      <c r="AA209">
        <f>IF(ISNUMBER(SEARCH($AA$1,BI209)),1,0)</f>
        <v>0</v>
      </c>
      <c r="AB209">
        <f>IF(ISNUMBER(SEARCH($AB$1,BI209)),1,0)</f>
        <v>0</v>
      </c>
      <c r="AC209">
        <f>IF(ISNUMBER(SEARCH($AC$1,BI209)),1,0)</f>
        <v>0</v>
      </c>
      <c r="AD209">
        <f>IF(ISNUMBER(SEARCH($AD$1,BI209)),1,0)</f>
        <v>1</v>
      </c>
      <c r="AE209">
        <f>IF(ISNUMBER(SEARCH($AE$1,BI209)),1,0)</f>
        <v>0</v>
      </c>
      <c r="AF209">
        <f>IF(ISNUMBER(SEARCH($AF$1,BI209)),1,0)</f>
        <v>0</v>
      </c>
      <c r="AG209">
        <f>IF(ISNUMBER(SEARCH($AG$1,BI209)),1,0)</f>
        <v>0</v>
      </c>
      <c r="AH209">
        <f>IF(ISNUMBER(SEARCH($AH$1,BI209)),1,0)</f>
        <v>0</v>
      </c>
      <c r="AI209">
        <f>IF(ISNUMBER(SEARCH($AI$1,BI209)),1,0)</f>
        <v>0</v>
      </c>
      <c r="AJ209">
        <f>IF(ISNUMBER(SEARCH($AJ$1,BI209)),1,0)</f>
        <v>0</v>
      </c>
      <c r="AK209">
        <f>IF(ISNUMBER(SEARCH($AK$1,BI209)),1,0)</f>
        <v>0</v>
      </c>
      <c r="AL209">
        <f>IF(ISNUMBER(SEARCH($AL$1,BI209)),1,0)</f>
        <v>0</v>
      </c>
      <c r="AM209">
        <f>IF(ISNUMBER(SEARCH($AM$1,BI209)),1,0)</f>
        <v>0</v>
      </c>
      <c r="AN209">
        <f>IF(ISNUMBER(SEARCH($AN$1,BI209)),1,0)</f>
        <v>0</v>
      </c>
      <c r="AO209">
        <f>IF(ISNUMBER(SEARCH($AO$1,BI209)),1,0)</f>
        <v>0</v>
      </c>
      <c r="AP209">
        <f>IF(ISNUMBER(SEARCH($AP$1,BI209)),1,0)</f>
        <v>0</v>
      </c>
      <c r="AQ209">
        <f>IF(ISNUMBER(SEARCH($AQ$1,BI209)),1,0)</f>
        <v>1</v>
      </c>
      <c r="AR209">
        <f>IF(ISNUMBER(SEARCH($AR$1,BI209)),1,0)</f>
        <v>0</v>
      </c>
      <c r="AS209">
        <f>IF(ISNUMBER(SEARCH($AS$1,BI209)),1,0)</f>
        <v>0</v>
      </c>
      <c r="AT209">
        <f>IF(ISNUMBER(SEARCH($AT$1,BI209)),1,0)</f>
        <v>0</v>
      </c>
      <c r="AU209">
        <f>IF(ISNUMBER(SEARCH($AU$1,BI209)),1,0)</f>
        <v>1</v>
      </c>
      <c r="AV209">
        <f>IF(ISNUMBER(SEARCH($AV$1,BI209)),1,0)</f>
        <v>0</v>
      </c>
      <c r="AW209">
        <f>IF(ISNUMBER(SEARCH($AW$1,BI209)),1,0)</f>
        <v>0</v>
      </c>
      <c r="AX209">
        <f>IF(ISNUMBER(SEARCH($AX$1,BI209)),1,0)</f>
        <v>0</v>
      </c>
      <c r="AY209">
        <f>IF(ISNUMBER(SEARCH($AY$1,BI209)),1,0)</f>
        <v>0</v>
      </c>
      <c r="AZ209">
        <f>IF(ISNUMBER(SEARCH($AZ$1,BI209)),1,0)</f>
        <v>0</v>
      </c>
      <c r="BA209">
        <f>IF(ISNUMBER(SEARCH($BA$1,BI209)),1,0)</f>
        <v>0</v>
      </c>
      <c r="BB209">
        <f>IF(ISNUMBER(SEARCH($BB$1,BI209)),1,0)</f>
        <v>0</v>
      </c>
      <c r="BC209">
        <f>IF(ISNUMBER(SEARCH($BC$1,BI209)),1,0)</f>
        <v>0</v>
      </c>
      <c r="BD209">
        <f>IF(ISNUMBER(SEARCH($BD$1,BI209)),1,0)</f>
        <v>0</v>
      </c>
      <c r="BE209">
        <f>IF(ISNUMBER(SEARCH($BE$1,BI209)),1,0)</f>
        <v>0</v>
      </c>
      <c r="BF209">
        <f>IF(ISNUMBER(SEARCH($BF$1,BI209)),1,0)</f>
        <v>0</v>
      </c>
      <c r="BG209">
        <f>IF(ISNUMBER(SEARCH($BG$1,BI209)),1,0)</f>
        <v>0</v>
      </c>
      <c r="BH209">
        <v>207</v>
      </c>
      <c r="BI209" s="1" t="s">
        <v>263</v>
      </c>
    </row>
    <row r="210" spans="1:61" x14ac:dyDescent="0.35">
      <c r="A210">
        <v>1</v>
      </c>
      <c r="B210" s="1">
        <f>IF(ISNUMBER(SEARCH($B$1,BI210)),1,0)</f>
        <v>1</v>
      </c>
      <c r="C210">
        <f>IF(ISNUMBER(SEARCH($C$1,BI210)),1,0)</f>
        <v>1</v>
      </c>
      <c r="D210">
        <f>IF(ISNUMBER(SEARCH($D$1,BI210)),1,0)</f>
        <v>1</v>
      </c>
      <c r="E210">
        <f>IF(ISNUMBER(SEARCH($E$1,BI210)),1,0)</f>
        <v>1</v>
      </c>
      <c r="F210">
        <f>IF(ISNUMBER(SEARCH($F$1,BI210)),1,0)</f>
        <v>1</v>
      </c>
      <c r="G210">
        <f>IF(ISNUMBER(SEARCH($G$1,BI210)),1,0)</f>
        <v>1</v>
      </c>
      <c r="H210">
        <f>IF(ISNUMBER(SEARCH($H$1,BI210)),1,0)</f>
        <v>0</v>
      </c>
      <c r="I210">
        <f>IF(ISNUMBER(SEARCH($I$1,BI210)),1,0)</f>
        <v>1</v>
      </c>
      <c r="J210">
        <f>IF(ISNUMBER(SEARCH($J$1,BI210)),1,0)</f>
        <v>0</v>
      </c>
      <c r="K210">
        <f>IF(ISNUMBER(SEARCH($K$1,BI210)),1,0)</f>
        <v>1</v>
      </c>
      <c r="L210">
        <f>IF(ISNUMBER(SEARCH($L$1,BI210)),1,0)</f>
        <v>0</v>
      </c>
      <c r="M210">
        <f>IF(ISNUMBER(SEARCH($M$1,BI210)),1,0)</f>
        <v>1</v>
      </c>
      <c r="N210">
        <f>IF(ISNUMBER(SEARCH($N$1,BI210)),1,0)</f>
        <v>0</v>
      </c>
      <c r="O210">
        <f>IF(ISNUMBER(SEARCH($O$1,BI210)),1,0)</f>
        <v>0</v>
      </c>
      <c r="P210">
        <f>IF(ISNUMBER(SEARCH($P$1,BI210)),1,0)</f>
        <v>0</v>
      </c>
      <c r="Q210">
        <f>IF(ISNUMBER(SEARCH($Q$1,BI210)),1,0)</f>
        <v>0</v>
      </c>
      <c r="R210">
        <f>IF(ISNUMBER(SEARCH($R$1,BI210)),1,0)</f>
        <v>0</v>
      </c>
      <c r="S210">
        <f>IF(ISNUMBER(SEARCH($S$1,BI210)),1,0)</f>
        <v>1</v>
      </c>
      <c r="T210">
        <f>IF(ISNUMBER(SEARCH($T$1,BI210)),1,0)</f>
        <v>1</v>
      </c>
      <c r="U210">
        <f>IF(ISNUMBER(SEARCH($U$1,BI210)),1,0)</f>
        <v>0</v>
      </c>
      <c r="V210">
        <f>IF(ISNUMBER(SEARCH($V$1,BI210)),1,0)</f>
        <v>0</v>
      </c>
      <c r="W210">
        <f>IF(ISNUMBER(SEARCH($W$1,BI210)),1,0)</f>
        <v>0</v>
      </c>
      <c r="X210">
        <f>IF(ISNUMBER(SEARCH($X$1,BI210)),1,0)</f>
        <v>0</v>
      </c>
      <c r="Y210">
        <f>IF(ISNUMBER(SEARCH($Y$1,BI210)),1,0)</f>
        <v>0</v>
      </c>
      <c r="Z210">
        <f>IF(ISNUMBER(SEARCH($Z$1,BI210)),1,0)</f>
        <v>0</v>
      </c>
      <c r="AA210">
        <f>IF(ISNUMBER(SEARCH($AA$1,BI210)),1,0)</f>
        <v>0</v>
      </c>
      <c r="AB210">
        <f>IF(ISNUMBER(SEARCH($AB$1,BI210)),1,0)</f>
        <v>0</v>
      </c>
      <c r="AC210">
        <f>IF(ISNUMBER(SEARCH($AC$1,BI210)),1,0)</f>
        <v>1</v>
      </c>
      <c r="AD210">
        <f>IF(ISNUMBER(SEARCH($AD$1,BI210)),1,0)</f>
        <v>1</v>
      </c>
      <c r="AE210">
        <f>IF(ISNUMBER(SEARCH($AE$1,BI210)),1,0)</f>
        <v>0</v>
      </c>
      <c r="AF210">
        <f>IF(ISNUMBER(SEARCH($AF$1,BI210)),1,0)</f>
        <v>1</v>
      </c>
      <c r="AG210">
        <f>IF(ISNUMBER(SEARCH($AG$1,BI210)),1,0)</f>
        <v>0</v>
      </c>
      <c r="AH210">
        <f>IF(ISNUMBER(SEARCH($AH$1,BI210)),1,0)</f>
        <v>0</v>
      </c>
      <c r="AI210">
        <f>IF(ISNUMBER(SEARCH($AI$1,BI210)),1,0)</f>
        <v>0</v>
      </c>
      <c r="AJ210">
        <f>IF(ISNUMBER(SEARCH($AJ$1,BI210)),1,0)</f>
        <v>0</v>
      </c>
      <c r="AK210">
        <f>IF(ISNUMBER(SEARCH($AK$1,BI210)),1,0)</f>
        <v>0</v>
      </c>
      <c r="AL210">
        <f>IF(ISNUMBER(SEARCH($AL$1,BI210)),1,0)</f>
        <v>0</v>
      </c>
      <c r="AM210">
        <f>IF(ISNUMBER(SEARCH($AM$1,BI210)),1,0)</f>
        <v>0</v>
      </c>
      <c r="AN210">
        <f>IF(ISNUMBER(SEARCH($AN$1,BI210)),1,0)</f>
        <v>0</v>
      </c>
      <c r="AO210">
        <f>IF(ISNUMBER(SEARCH($AO$1,BI210)),1,0)</f>
        <v>0</v>
      </c>
      <c r="AP210">
        <f>IF(ISNUMBER(SEARCH($AP$1,BI210)),1,0)</f>
        <v>0</v>
      </c>
      <c r="AQ210">
        <f>IF(ISNUMBER(SEARCH($AQ$1,BI210)),1,0)</f>
        <v>0</v>
      </c>
      <c r="AR210">
        <f>IF(ISNUMBER(SEARCH($AR$1,BI210)),1,0)</f>
        <v>0</v>
      </c>
      <c r="AS210">
        <f>IF(ISNUMBER(SEARCH($AS$1,BI210)),1,0)</f>
        <v>1</v>
      </c>
      <c r="AT210">
        <f>IF(ISNUMBER(SEARCH($AT$1,BI210)),1,0)</f>
        <v>1</v>
      </c>
      <c r="AU210">
        <f>IF(ISNUMBER(SEARCH($AU$1,BI210)),1,0)</f>
        <v>1</v>
      </c>
      <c r="AV210">
        <f>IF(ISNUMBER(SEARCH($AV$1,BI210)),1,0)</f>
        <v>0</v>
      </c>
      <c r="AW210">
        <f>IF(ISNUMBER(SEARCH($AW$1,BI210)),1,0)</f>
        <v>0</v>
      </c>
      <c r="AX210">
        <f>IF(ISNUMBER(SEARCH($AX$1,BI210)),1,0)</f>
        <v>0</v>
      </c>
      <c r="AY210">
        <f>IF(ISNUMBER(SEARCH($AY$1,BI210)),1,0)</f>
        <v>1</v>
      </c>
      <c r="AZ210">
        <f>IF(ISNUMBER(SEARCH($AZ$1,BI210)),1,0)</f>
        <v>0</v>
      </c>
      <c r="BA210">
        <f>IF(ISNUMBER(SEARCH($BA$1,BI210)),1,0)</f>
        <v>0</v>
      </c>
      <c r="BB210">
        <f>IF(ISNUMBER(SEARCH($BB$1,BI210)),1,0)</f>
        <v>0</v>
      </c>
      <c r="BC210">
        <f>IF(ISNUMBER(SEARCH($BC$1,BI210)),1,0)</f>
        <v>0</v>
      </c>
      <c r="BD210">
        <f>IF(ISNUMBER(SEARCH($BD$1,BI210)),1,0)</f>
        <v>0</v>
      </c>
      <c r="BE210">
        <f>IF(ISNUMBER(SEARCH($BE$1,BI210)),1,0)</f>
        <v>0</v>
      </c>
      <c r="BF210">
        <f>IF(ISNUMBER(SEARCH($BF$1,BI210)),1,0)</f>
        <v>0</v>
      </c>
      <c r="BG210">
        <f>IF(ISNUMBER(SEARCH($BG$1,BI210)),1,0)</f>
        <v>0</v>
      </c>
      <c r="BH210">
        <v>208</v>
      </c>
      <c r="BI210" s="1" t="s">
        <v>264</v>
      </c>
    </row>
    <row r="211" spans="1:61" x14ac:dyDescent="0.35">
      <c r="A211">
        <v>1</v>
      </c>
      <c r="B211" s="1">
        <f>IF(ISNUMBER(SEARCH($B$1,BI211)),1,0)</f>
        <v>1</v>
      </c>
      <c r="C211">
        <f>IF(ISNUMBER(SEARCH($C$1,BI211)),1,0)</f>
        <v>1</v>
      </c>
      <c r="D211">
        <f>IF(ISNUMBER(SEARCH($D$1,BI211)),1,0)</f>
        <v>1</v>
      </c>
      <c r="E211">
        <f>IF(ISNUMBER(SEARCH($E$1,BI211)),1,0)</f>
        <v>1</v>
      </c>
      <c r="F211">
        <f>IF(ISNUMBER(SEARCH($F$1,BI211)),1,0)</f>
        <v>1</v>
      </c>
      <c r="G211">
        <f>IF(ISNUMBER(SEARCH($G$1,BI211)),1,0)</f>
        <v>1</v>
      </c>
      <c r="H211">
        <f>IF(ISNUMBER(SEARCH($H$1,BI211)),1,0)</f>
        <v>0</v>
      </c>
      <c r="I211">
        <f>IF(ISNUMBER(SEARCH($I$1,BI211)),1,0)</f>
        <v>1</v>
      </c>
      <c r="J211">
        <f>IF(ISNUMBER(SEARCH($J$1,BI211)),1,0)</f>
        <v>0</v>
      </c>
      <c r="K211">
        <f>IF(ISNUMBER(SEARCH($K$1,BI211)),1,0)</f>
        <v>1</v>
      </c>
      <c r="L211">
        <f>IF(ISNUMBER(SEARCH($L$1,BI211)),1,0)</f>
        <v>0</v>
      </c>
      <c r="M211">
        <f>IF(ISNUMBER(SEARCH($M$1,BI211)),1,0)</f>
        <v>1</v>
      </c>
      <c r="N211">
        <f>IF(ISNUMBER(SEARCH($N$1,BI211)),1,0)</f>
        <v>0</v>
      </c>
      <c r="O211">
        <f>IF(ISNUMBER(SEARCH($O$1,BI211)),1,0)</f>
        <v>0</v>
      </c>
      <c r="P211">
        <f>IF(ISNUMBER(SEARCH($P$1,BI211)),1,0)</f>
        <v>0</v>
      </c>
      <c r="Q211">
        <f>IF(ISNUMBER(SEARCH($Q$1,BI211)),1,0)</f>
        <v>0</v>
      </c>
      <c r="R211">
        <f>IF(ISNUMBER(SEARCH($R$1,BI211)),1,0)</f>
        <v>0</v>
      </c>
      <c r="S211">
        <f>IF(ISNUMBER(SEARCH($S$1,BI211)),1,0)</f>
        <v>1</v>
      </c>
      <c r="T211">
        <f>IF(ISNUMBER(SEARCH($T$1,BI211)),1,0)</f>
        <v>0</v>
      </c>
      <c r="U211">
        <f>IF(ISNUMBER(SEARCH($U$1,BI211)),1,0)</f>
        <v>0</v>
      </c>
      <c r="V211">
        <f>IF(ISNUMBER(SEARCH($V$1,BI211)),1,0)</f>
        <v>1</v>
      </c>
      <c r="W211">
        <f>IF(ISNUMBER(SEARCH($W$1,BI211)),1,0)</f>
        <v>0</v>
      </c>
      <c r="X211">
        <f>IF(ISNUMBER(SEARCH($X$1,BI211)),1,0)</f>
        <v>0</v>
      </c>
      <c r="Y211">
        <f>IF(ISNUMBER(SEARCH($Y$1,BI211)),1,0)</f>
        <v>1</v>
      </c>
      <c r="Z211">
        <f>IF(ISNUMBER(SEARCH($Z$1,BI211)),1,0)</f>
        <v>0</v>
      </c>
      <c r="AA211">
        <f>IF(ISNUMBER(SEARCH($AA$1,BI211)),1,0)</f>
        <v>0</v>
      </c>
      <c r="AB211">
        <f>IF(ISNUMBER(SEARCH($AB$1,BI211)),1,0)</f>
        <v>0</v>
      </c>
      <c r="AC211">
        <f>IF(ISNUMBER(SEARCH($AC$1,BI211)),1,0)</f>
        <v>0</v>
      </c>
      <c r="AD211">
        <f>IF(ISNUMBER(SEARCH($AD$1,BI211)),1,0)</f>
        <v>1</v>
      </c>
      <c r="AE211">
        <f>IF(ISNUMBER(SEARCH($AE$1,BI211)),1,0)</f>
        <v>0</v>
      </c>
      <c r="AF211">
        <f>IF(ISNUMBER(SEARCH($AF$1,BI211)),1,0)</f>
        <v>0</v>
      </c>
      <c r="AG211">
        <f>IF(ISNUMBER(SEARCH($AG$1,BI211)),1,0)</f>
        <v>0</v>
      </c>
      <c r="AH211">
        <f>IF(ISNUMBER(SEARCH($AH$1,BI211)),1,0)</f>
        <v>1</v>
      </c>
      <c r="AI211">
        <f>IF(ISNUMBER(SEARCH($AI$1,BI211)),1,0)</f>
        <v>1</v>
      </c>
      <c r="AJ211">
        <f>IF(ISNUMBER(SEARCH($AJ$1,BI211)),1,0)</f>
        <v>0</v>
      </c>
      <c r="AK211">
        <f>IF(ISNUMBER(SEARCH($AK$1,BI211)),1,0)</f>
        <v>1</v>
      </c>
      <c r="AL211">
        <f>IF(ISNUMBER(SEARCH($AL$1,BI211)),1,0)</f>
        <v>0</v>
      </c>
      <c r="AM211">
        <f>IF(ISNUMBER(SEARCH($AM$1,BI211)),1,0)</f>
        <v>0</v>
      </c>
      <c r="AN211">
        <f>IF(ISNUMBER(SEARCH($AN$1,BI211)),1,0)</f>
        <v>1</v>
      </c>
      <c r="AO211">
        <f>IF(ISNUMBER(SEARCH($AO$1,BI211)),1,0)</f>
        <v>0</v>
      </c>
      <c r="AP211">
        <f>IF(ISNUMBER(SEARCH($AP$1,BI211)),1,0)</f>
        <v>0</v>
      </c>
      <c r="AQ211">
        <f>IF(ISNUMBER(SEARCH($AQ$1,BI211)),1,0)</f>
        <v>1</v>
      </c>
      <c r="AR211">
        <f>IF(ISNUMBER(SEARCH($AR$1,BI211)),1,0)</f>
        <v>0</v>
      </c>
      <c r="AS211">
        <f>IF(ISNUMBER(SEARCH($AS$1,BI211)),1,0)</f>
        <v>0</v>
      </c>
      <c r="AT211">
        <f>IF(ISNUMBER(SEARCH($AT$1,BI211)),1,0)</f>
        <v>0</v>
      </c>
      <c r="AU211">
        <f>IF(ISNUMBER(SEARCH($AU$1,BI211)),1,0)</f>
        <v>1</v>
      </c>
      <c r="AV211">
        <f>IF(ISNUMBER(SEARCH($AV$1,BI211)),1,0)</f>
        <v>0</v>
      </c>
      <c r="AW211">
        <f>IF(ISNUMBER(SEARCH($AW$1,BI211)),1,0)</f>
        <v>0</v>
      </c>
      <c r="AX211">
        <f>IF(ISNUMBER(SEARCH($AX$1,BI211)),1,0)</f>
        <v>0</v>
      </c>
      <c r="AY211">
        <f>IF(ISNUMBER(SEARCH($AY$1,BI211)),1,0)</f>
        <v>0</v>
      </c>
      <c r="AZ211">
        <f>IF(ISNUMBER(SEARCH($AZ$1,BI211)),1,0)</f>
        <v>0</v>
      </c>
      <c r="BA211">
        <f>IF(ISNUMBER(SEARCH($BA$1,BI211)),1,0)</f>
        <v>1</v>
      </c>
      <c r="BB211">
        <f>IF(ISNUMBER(SEARCH($BB$1,BI211)),1,0)</f>
        <v>0</v>
      </c>
      <c r="BC211">
        <f>IF(ISNUMBER(SEARCH($BC$1,BI211)),1,0)</f>
        <v>1</v>
      </c>
      <c r="BD211">
        <f>IF(ISNUMBER(SEARCH($BD$1,BI211)),1,0)</f>
        <v>0</v>
      </c>
      <c r="BE211">
        <f>IF(ISNUMBER(SEARCH($BE$1,BI211)),1,0)</f>
        <v>0</v>
      </c>
      <c r="BF211">
        <f>IF(ISNUMBER(SEARCH($BF$1,BI211)),1,0)</f>
        <v>1</v>
      </c>
      <c r="BG211">
        <f>IF(ISNUMBER(SEARCH($BG$1,BI211)),1,0)</f>
        <v>1</v>
      </c>
      <c r="BH211">
        <v>209</v>
      </c>
      <c r="BI211" s="1" t="s">
        <v>265</v>
      </c>
    </row>
    <row r="212" spans="1:61" x14ac:dyDescent="0.35">
      <c r="A212">
        <v>1</v>
      </c>
      <c r="B212" s="1">
        <f>IF(ISNUMBER(SEARCH($B$1,BI212)),1,0)</f>
        <v>1</v>
      </c>
      <c r="C212">
        <f>IF(ISNUMBER(SEARCH($C$1,BI212)),1,0)</f>
        <v>0</v>
      </c>
      <c r="D212">
        <f>IF(ISNUMBER(SEARCH($D$1,BI212)),1,0)</f>
        <v>0</v>
      </c>
      <c r="E212">
        <f>IF(ISNUMBER(SEARCH($E$1,BI212)),1,0)</f>
        <v>1</v>
      </c>
      <c r="F212">
        <f>IF(ISNUMBER(SEARCH($F$1,BI212)),1,0)</f>
        <v>1</v>
      </c>
      <c r="G212">
        <f>IF(ISNUMBER(SEARCH($G$1,BI212)),1,0)</f>
        <v>0</v>
      </c>
      <c r="H212">
        <f>IF(ISNUMBER(SEARCH($H$1,BI212)),1,0)</f>
        <v>0</v>
      </c>
      <c r="I212">
        <f>IF(ISNUMBER(SEARCH($I$1,BI212)),1,0)</f>
        <v>0</v>
      </c>
      <c r="J212">
        <f>IF(ISNUMBER(SEARCH($J$1,BI212)),1,0)</f>
        <v>0</v>
      </c>
      <c r="K212">
        <f>IF(ISNUMBER(SEARCH($K$1,BI212)),1,0)</f>
        <v>1</v>
      </c>
      <c r="L212">
        <f>IF(ISNUMBER(SEARCH($L$1,BI212)),1,0)</f>
        <v>0</v>
      </c>
      <c r="M212">
        <f>IF(ISNUMBER(SEARCH($M$1,BI212)),1,0)</f>
        <v>1</v>
      </c>
      <c r="N212">
        <f>IF(ISNUMBER(SEARCH($N$1,BI212)),1,0)</f>
        <v>0</v>
      </c>
      <c r="O212">
        <f>IF(ISNUMBER(SEARCH($O$1,BI212)),1,0)</f>
        <v>1</v>
      </c>
      <c r="P212">
        <f>IF(ISNUMBER(SEARCH($P$1,BI212)),1,0)</f>
        <v>0</v>
      </c>
      <c r="Q212">
        <f>IF(ISNUMBER(SEARCH($Q$1,BI212)),1,0)</f>
        <v>0</v>
      </c>
      <c r="R212">
        <f>IF(ISNUMBER(SEARCH($R$1,BI212)),1,0)</f>
        <v>0</v>
      </c>
      <c r="S212">
        <f>IF(ISNUMBER(SEARCH($S$1,BI212)),1,0)</f>
        <v>0</v>
      </c>
      <c r="T212">
        <f>IF(ISNUMBER(SEARCH($T$1,BI212)),1,0)</f>
        <v>0</v>
      </c>
      <c r="U212">
        <f>IF(ISNUMBER(SEARCH($U$1,BI212)),1,0)</f>
        <v>0</v>
      </c>
      <c r="V212">
        <f>IF(ISNUMBER(SEARCH($V$1,BI212)),1,0)</f>
        <v>0</v>
      </c>
      <c r="W212">
        <f>IF(ISNUMBER(SEARCH($W$1,BI212)),1,0)</f>
        <v>0</v>
      </c>
      <c r="X212">
        <f>IF(ISNUMBER(SEARCH($X$1,BI212)),1,0)</f>
        <v>0</v>
      </c>
      <c r="Y212">
        <f>IF(ISNUMBER(SEARCH($Y$1,BI212)),1,0)</f>
        <v>0</v>
      </c>
      <c r="Z212">
        <f>IF(ISNUMBER(SEARCH($Z$1,BI212)),1,0)</f>
        <v>0</v>
      </c>
      <c r="AA212">
        <f>IF(ISNUMBER(SEARCH($AA$1,BI212)),1,0)</f>
        <v>1</v>
      </c>
      <c r="AB212">
        <f>IF(ISNUMBER(SEARCH($AB$1,BI212)),1,0)</f>
        <v>0</v>
      </c>
      <c r="AC212">
        <f>IF(ISNUMBER(SEARCH($AC$1,BI212)),1,0)</f>
        <v>0</v>
      </c>
      <c r="AD212">
        <f>IF(ISNUMBER(SEARCH($AD$1,BI212)),1,0)</f>
        <v>1</v>
      </c>
      <c r="AE212">
        <f>IF(ISNUMBER(SEARCH($AE$1,BI212)),1,0)</f>
        <v>0</v>
      </c>
      <c r="AF212">
        <f>IF(ISNUMBER(SEARCH($AF$1,BI212)),1,0)</f>
        <v>0</v>
      </c>
      <c r="AG212">
        <f>IF(ISNUMBER(SEARCH($AG$1,BI212)),1,0)</f>
        <v>0</v>
      </c>
      <c r="AH212">
        <f>IF(ISNUMBER(SEARCH($AH$1,BI212)),1,0)</f>
        <v>0</v>
      </c>
      <c r="AI212">
        <f>IF(ISNUMBER(SEARCH($AI$1,BI212)),1,0)</f>
        <v>0</v>
      </c>
      <c r="AJ212">
        <f>IF(ISNUMBER(SEARCH($AJ$1,BI212)),1,0)</f>
        <v>0</v>
      </c>
      <c r="AK212">
        <f>IF(ISNUMBER(SEARCH($AK$1,BI212)),1,0)</f>
        <v>0</v>
      </c>
      <c r="AL212">
        <f>IF(ISNUMBER(SEARCH($AL$1,BI212)),1,0)</f>
        <v>0</v>
      </c>
      <c r="AM212">
        <f>IF(ISNUMBER(SEARCH($AM$1,BI212)),1,0)</f>
        <v>0</v>
      </c>
      <c r="AN212">
        <f>IF(ISNUMBER(SEARCH($AN$1,BI212)),1,0)</f>
        <v>0</v>
      </c>
      <c r="AO212">
        <f>IF(ISNUMBER(SEARCH($AO$1,BI212)),1,0)</f>
        <v>0</v>
      </c>
      <c r="AP212">
        <f>IF(ISNUMBER(SEARCH($AP$1,BI212)),1,0)</f>
        <v>0</v>
      </c>
      <c r="AQ212">
        <f>IF(ISNUMBER(SEARCH($AQ$1,BI212)),1,0)</f>
        <v>0</v>
      </c>
      <c r="AR212">
        <f>IF(ISNUMBER(SEARCH($AR$1,BI212)),1,0)</f>
        <v>0</v>
      </c>
      <c r="AS212">
        <f>IF(ISNUMBER(SEARCH($AS$1,BI212)),1,0)</f>
        <v>0</v>
      </c>
      <c r="AT212">
        <f>IF(ISNUMBER(SEARCH($AT$1,BI212)),1,0)</f>
        <v>0</v>
      </c>
      <c r="AU212">
        <f>IF(ISNUMBER(SEARCH($AU$1,BI212)),1,0)</f>
        <v>0</v>
      </c>
      <c r="AV212">
        <f>IF(ISNUMBER(SEARCH($AV$1,BI212)),1,0)</f>
        <v>0</v>
      </c>
      <c r="AW212">
        <f>IF(ISNUMBER(SEARCH($AW$1,BI212)),1,0)</f>
        <v>0</v>
      </c>
      <c r="AX212">
        <f>IF(ISNUMBER(SEARCH($AX$1,BI212)),1,0)</f>
        <v>0</v>
      </c>
      <c r="AY212">
        <f>IF(ISNUMBER(SEARCH($AY$1,BI212)),1,0)</f>
        <v>0</v>
      </c>
      <c r="AZ212">
        <f>IF(ISNUMBER(SEARCH($AZ$1,BI212)),1,0)</f>
        <v>0</v>
      </c>
      <c r="BA212">
        <f>IF(ISNUMBER(SEARCH($BA$1,BI212)),1,0)</f>
        <v>0</v>
      </c>
      <c r="BB212">
        <f>IF(ISNUMBER(SEARCH($BB$1,BI212)),1,0)</f>
        <v>0</v>
      </c>
      <c r="BC212">
        <f>IF(ISNUMBER(SEARCH($BC$1,BI212)),1,0)</f>
        <v>0</v>
      </c>
      <c r="BD212">
        <f>IF(ISNUMBER(SEARCH($BD$1,BI212)),1,0)</f>
        <v>0</v>
      </c>
      <c r="BE212">
        <f>IF(ISNUMBER(SEARCH($BE$1,BI212)),1,0)</f>
        <v>0</v>
      </c>
      <c r="BF212">
        <f>IF(ISNUMBER(SEARCH($BF$1,BI212)),1,0)</f>
        <v>0</v>
      </c>
      <c r="BG212">
        <f>IF(ISNUMBER(SEARCH($BG$1,BI212)),1,0)</f>
        <v>0</v>
      </c>
      <c r="BH212">
        <v>210</v>
      </c>
      <c r="BI212" s="1" t="s">
        <v>266</v>
      </c>
    </row>
    <row r="213" spans="1:61" x14ac:dyDescent="0.35">
      <c r="A213">
        <v>1</v>
      </c>
      <c r="B213" s="1">
        <f>IF(ISNUMBER(SEARCH($B$1,BI213)),1,0)</f>
        <v>0</v>
      </c>
      <c r="C213">
        <f>IF(ISNUMBER(SEARCH($C$1,BI213)),1,0)</f>
        <v>0</v>
      </c>
      <c r="D213">
        <f>IF(ISNUMBER(SEARCH($D$1,BI213)),1,0)</f>
        <v>1</v>
      </c>
      <c r="E213">
        <f>IF(ISNUMBER(SEARCH($E$1,BI213)),1,0)</f>
        <v>1</v>
      </c>
      <c r="F213">
        <f>IF(ISNUMBER(SEARCH($F$1,BI213)),1,0)</f>
        <v>0</v>
      </c>
      <c r="G213">
        <f>IF(ISNUMBER(SEARCH($G$1,BI213)),1,0)</f>
        <v>1</v>
      </c>
      <c r="H213">
        <f>IF(ISNUMBER(SEARCH($H$1,BI213)),1,0)</f>
        <v>0</v>
      </c>
      <c r="I213">
        <f>IF(ISNUMBER(SEARCH($I$1,BI213)),1,0)</f>
        <v>0</v>
      </c>
      <c r="J213">
        <f>IF(ISNUMBER(SEARCH($J$1,BI213)),1,0)</f>
        <v>0</v>
      </c>
      <c r="K213">
        <f>IF(ISNUMBER(SEARCH($K$1,BI213)),1,0)</f>
        <v>1</v>
      </c>
      <c r="L213">
        <f>IF(ISNUMBER(SEARCH($L$1,BI213)),1,0)</f>
        <v>0</v>
      </c>
      <c r="M213">
        <f>IF(ISNUMBER(SEARCH($M$1,BI213)),1,0)</f>
        <v>1</v>
      </c>
      <c r="N213">
        <f>IF(ISNUMBER(SEARCH($N$1,BI213)),1,0)</f>
        <v>0</v>
      </c>
      <c r="O213">
        <f>IF(ISNUMBER(SEARCH($O$1,BI213)),1,0)</f>
        <v>0</v>
      </c>
      <c r="P213">
        <f>IF(ISNUMBER(SEARCH($P$1,BI213)),1,0)</f>
        <v>0</v>
      </c>
      <c r="Q213">
        <f>IF(ISNUMBER(SEARCH($Q$1,BI213)),1,0)</f>
        <v>0</v>
      </c>
      <c r="R213">
        <f>IF(ISNUMBER(SEARCH($R$1,BI213)),1,0)</f>
        <v>0</v>
      </c>
      <c r="S213">
        <f>IF(ISNUMBER(SEARCH($S$1,BI213)),1,0)</f>
        <v>0</v>
      </c>
      <c r="T213">
        <f>IF(ISNUMBER(SEARCH($T$1,BI213)),1,0)</f>
        <v>1</v>
      </c>
      <c r="U213">
        <f>IF(ISNUMBER(SEARCH($U$1,BI213)),1,0)</f>
        <v>0</v>
      </c>
      <c r="V213">
        <f>IF(ISNUMBER(SEARCH($V$1,BI213)),1,0)</f>
        <v>0</v>
      </c>
      <c r="W213">
        <f>IF(ISNUMBER(SEARCH($W$1,BI213)),1,0)</f>
        <v>0</v>
      </c>
      <c r="X213">
        <f>IF(ISNUMBER(SEARCH($X$1,BI213)),1,0)</f>
        <v>0</v>
      </c>
      <c r="Y213">
        <f>IF(ISNUMBER(SEARCH($Y$1,BI213)),1,0)</f>
        <v>0</v>
      </c>
      <c r="Z213">
        <f>IF(ISNUMBER(SEARCH($Z$1,BI213)),1,0)</f>
        <v>0</v>
      </c>
      <c r="AA213">
        <f>IF(ISNUMBER(SEARCH($AA$1,BI213)),1,0)</f>
        <v>0</v>
      </c>
      <c r="AB213">
        <f>IF(ISNUMBER(SEARCH($AB$1,BI213)),1,0)</f>
        <v>0</v>
      </c>
      <c r="AC213">
        <f>IF(ISNUMBER(SEARCH($AC$1,BI213)),1,0)</f>
        <v>0</v>
      </c>
      <c r="AD213">
        <f>IF(ISNUMBER(SEARCH($AD$1,BI213)),1,0)</f>
        <v>0</v>
      </c>
      <c r="AE213">
        <f>IF(ISNUMBER(SEARCH($AE$1,BI213)),1,0)</f>
        <v>0</v>
      </c>
      <c r="AF213">
        <f>IF(ISNUMBER(SEARCH($AF$1,BI213)),1,0)</f>
        <v>0</v>
      </c>
      <c r="AG213">
        <f>IF(ISNUMBER(SEARCH($AG$1,BI213)),1,0)</f>
        <v>0</v>
      </c>
      <c r="AH213">
        <f>IF(ISNUMBER(SEARCH($AH$1,BI213)),1,0)</f>
        <v>0</v>
      </c>
      <c r="AI213">
        <f>IF(ISNUMBER(SEARCH($AI$1,BI213)),1,0)</f>
        <v>1</v>
      </c>
      <c r="AJ213">
        <f>IF(ISNUMBER(SEARCH($AJ$1,BI213)),1,0)</f>
        <v>0</v>
      </c>
      <c r="AK213">
        <f>IF(ISNUMBER(SEARCH($AK$1,BI213)),1,0)</f>
        <v>0</v>
      </c>
      <c r="AL213">
        <f>IF(ISNUMBER(SEARCH($AL$1,BI213)),1,0)</f>
        <v>0</v>
      </c>
      <c r="AM213">
        <f>IF(ISNUMBER(SEARCH($AM$1,BI213)),1,0)</f>
        <v>0</v>
      </c>
      <c r="AN213">
        <f>IF(ISNUMBER(SEARCH($AN$1,BI213)),1,0)</f>
        <v>0</v>
      </c>
      <c r="AO213">
        <f>IF(ISNUMBER(SEARCH($AO$1,BI213)),1,0)</f>
        <v>0</v>
      </c>
      <c r="AP213">
        <f>IF(ISNUMBER(SEARCH($AP$1,BI213)),1,0)</f>
        <v>0</v>
      </c>
      <c r="AQ213">
        <f>IF(ISNUMBER(SEARCH($AQ$1,BI213)),1,0)</f>
        <v>0</v>
      </c>
      <c r="AR213">
        <f>IF(ISNUMBER(SEARCH($AR$1,BI213)),1,0)</f>
        <v>0</v>
      </c>
      <c r="AS213">
        <f>IF(ISNUMBER(SEARCH($AS$1,BI213)),1,0)</f>
        <v>0</v>
      </c>
      <c r="AT213">
        <f>IF(ISNUMBER(SEARCH($AT$1,BI213)),1,0)</f>
        <v>0</v>
      </c>
      <c r="AU213">
        <f>IF(ISNUMBER(SEARCH($AU$1,BI213)),1,0)</f>
        <v>1</v>
      </c>
      <c r="AV213">
        <f>IF(ISNUMBER(SEARCH($AV$1,BI213)),1,0)</f>
        <v>0</v>
      </c>
      <c r="AW213">
        <f>IF(ISNUMBER(SEARCH($AW$1,BI213)),1,0)</f>
        <v>0</v>
      </c>
      <c r="AX213">
        <f>IF(ISNUMBER(SEARCH($AX$1,BI213)),1,0)</f>
        <v>0</v>
      </c>
      <c r="AY213">
        <f>IF(ISNUMBER(SEARCH($AY$1,BI213)),1,0)</f>
        <v>0</v>
      </c>
      <c r="AZ213">
        <f>IF(ISNUMBER(SEARCH($AZ$1,BI213)),1,0)</f>
        <v>0</v>
      </c>
      <c r="BA213">
        <f>IF(ISNUMBER(SEARCH($BA$1,BI213)),1,0)</f>
        <v>0</v>
      </c>
      <c r="BB213">
        <f>IF(ISNUMBER(SEARCH($BB$1,BI213)),1,0)</f>
        <v>0</v>
      </c>
      <c r="BC213">
        <f>IF(ISNUMBER(SEARCH($BC$1,BI213)),1,0)</f>
        <v>0</v>
      </c>
      <c r="BD213">
        <f>IF(ISNUMBER(SEARCH($BD$1,BI213)),1,0)</f>
        <v>0</v>
      </c>
      <c r="BE213">
        <f>IF(ISNUMBER(SEARCH($BE$1,BI213)),1,0)</f>
        <v>0</v>
      </c>
      <c r="BF213">
        <f>IF(ISNUMBER(SEARCH($BF$1,BI213)),1,0)</f>
        <v>0</v>
      </c>
      <c r="BG213">
        <f>IF(ISNUMBER(SEARCH($BG$1,BI213)),1,0)</f>
        <v>0</v>
      </c>
      <c r="BH213">
        <v>211</v>
      </c>
      <c r="BI213" s="1" t="s">
        <v>267</v>
      </c>
    </row>
    <row r="214" spans="1:61" x14ac:dyDescent="0.35">
      <c r="A214">
        <v>1</v>
      </c>
      <c r="B214" s="1">
        <f>IF(ISNUMBER(SEARCH($B$1,BI214)),1,0)</f>
        <v>1</v>
      </c>
      <c r="C214">
        <f>IF(ISNUMBER(SEARCH($C$1,BI214)),1,0)</f>
        <v>1</v>
      </c>
      <c r="D214">
        <f>IF(ISNUMBER(SEARCH($D$1,BI214)),1,0)</f>
        <v>1</v>
      </c>
      <c r="E214">
        <f>IF(ISNUMBER(SEARCH($E$1,BI214)),1,0)</f>
        <v>1</v>
      </c>
      <c r="F214">
        <f>IF(ISNUMBER(SEARCH($F$1,BI214)),1,0)</f>
        <v>1</v>
      </c>
      <c r="G214">
        <f>IF(ISNUMBER(SEARCH($G$1,BI214)),1,0)</f>
        <v>1</v>
      </c>
      <c r="H214">
        <f>IF(ISNUMBER(SEARCH($H$1,BI214)),1,0)</f>
        <v>0</v>
      </c>
      <c r="I214">
        <f>IF(ISNUMBER(SEARCH($I$1,BI214)),1,0)</f>
        <v>0</v>
      </c>
      <c r="J214">
        <f>IF(ISNUMBER(SEARCH($J$1,BI214)),1,0)</f>
        <v>0</v>
      </c>
      <c r="K214">
        <f>IF(ISNUMBER(SEARCH($K$1,BI214)),1,0)</f>
        <v>0</v>
      </c>
      <c r="L214">
        <f>IF(ISNUMBER(SEARCH($L$1,BI214)),1,0)</f>
        <v>0</v>
      </c>
      <c r="M214">
        <f>IF(ISNUMBER(SEARCH($M$1,BI214)),1,0)</f>
        <v>1</v>
      </c>
      <c r="N214">
        <f>IF(ISNUMBER(SEARCH($N$1,BI214)),1,0)</f>
        <v>0</v>
      </c>
      <c r="O214">
        <f>IF(ISNUMBER(SEARCH($O$1,BI214)),1,0)</f>
        <v>0</v>
      </c>
      <c r="P214">
        <f>IF(ISNUMBER(SEARCH($P$1,BI214)),1,0)</f>
        <v>0</v>
      </c>
      <c r="Q214">
        <f>IF(ISNUMBER(SEARCH($Q$1,BI214)),1,0)</f>
        <v>0</v>
      </c>
      <c r="R214">
        <f>IF(ISNUMBER(SEARCH($R$1,BI214)),1,0)</f>
        <v>0</v>
      </c>
      <c r="S214">
        <f>IF(ISNUMBER(SEARCH($S$1,BI214)),1,0)</f>
        <v>0</v>
      </c>
      <c r="T214">
        <f>IF(ISNUMBER(SEARCH($T$1,BI214)),1,0)</f>
        <v>1</v>
      </c>
      <c r="U214">
        <f>IF(ISNUMBER(SEARCH($U$1,BI214)),1,0)</f>
        <v>0</v>
      </c>
      <c r="V214">
        <f>IF(ISNUMBER(SEARCH($V$1,BI214)),1,0)</f>
        <v>0</v>
      </c>
      <c r="W214">
        <f>IF(ISNUMBER(SEARCH($W$1,BI214)),1,0)</f>
        <v>1</v>
      </c>
      <c r="X214">
        <f>IF(ISNUMBER(SEARCH($X$1,BI214)),1,0)</f>
        <v>0</v>
      </c>
      <c r="Y214">
        <f>IF(ISNUMBER(SEARCH($Y$1,BI214)),1,0)</f>
        <v>0</v>
      </c>
      <c r="Z214">
        <f>IF(ISNUMBER(SEARCH($Z$1,BI214)),1,0)</f>
        <v>0</v>
      </c>
      <c r="AA214">
        <f>IF(ISNUMBER(SEARCH($AA$1,BI214)),1,0)</f>
        <v>0</v>
      </c>
      <c r="AB214">
        <f>IF(ISNUMBER(SEARCH($AB$1,BI214)),1,0)</f>
        <v>0</v>
      </c>
      <c r="AC214">
        <f>IF(ISNUMBER(SEARCH($AC$1,BI214)),1,0)</f>
        <v>0</v>
      </c>
      <c r="AD214">
        <f>IF(ISNUMBER(SEARCH($AD$1,BI214)),1,0)</f>
        <v>1</v>
      </c>
      <c r="AE214">
        <f>IF(ISNUMBER(SEARCH($AE$1,BI214)),1,0)</f>
        <v>0</v>
      </c>
      <c r="AF214">
        <f>IF(ISNUMBER(SEARCH($AF$1,BI214)),1,0)</f>
        <v>0</v>
      </c>
      <c r="AG214">
        <f>IF(ISNUMBER(SEARCH($AG$1,BI214)),1,0)</f>
        <v>0</v>
      </c>
      <c r="AH214">
        <f>IF(ISNUMBER(SEARCH($AH$1,BI214)),1,0)</f>
        <v>0</v>
      </c>
      <c r="AI214">
        <f>IF(ISNUMBER(SEARCH($AI$1,BI214)),1,0)</f>
        <v>0</v>
      </c>
      <c r="AJ214">
        <f>IF(ISNUMBER(SEARCH($AJ$1,BI214)),1,0)</f>
        <v>0</v>
      </c>
      <c r="AK214">
        <f>IF(ISNUMBER(SEARCH($AK$1,BI214)),1,0)</f>
        <v>0</v>
      </c>
      <c r="AL214">
        <f>IF(ISNUMBER(SEARCH($AL$1,BI214)),1,0)</f>
        <v>0</v>
      </c>
      <c r="AM214">
        <f>IF(ISNUMBER(SEARCH($AM$1,BI214)),1,0)</f>
        <v>0</v>
      </c>
      <c r="AN214">
        <f>IF(ISNUMBER(SEARCH($AN$1,BI214)),1,0)</f>
        <v>0</v>
      </c>
      <c r="AO214">
        <f>IF(ISNUMBER(SEARCH($AO$1,BI214)),1,0)</f>
        <v>0</v>
      </c>
      <c r="AP214">
        <f>IF(ISNUMBER(SEARCH($AP$1,BI214)),1,0)</f>
        <v>0</v>
      </c>
      <c r="AQ214">
        <f>IF(ISNUMBER(SEARCH($AQ$1,BI214)),1,0)</f>
        <v>0</v>
      </c>
      <c r="AR214">
        <f>IF(ISNUMBER(SEARCH($AR$1,BI214)),1,0)</f>
        <v>0</v>
      </c>
      <c r="AS214">
        <f>IF(ISNUMBER(SEARCH($AS$1,BI214)),1,0)</f>
        <v>0</v>
      </c>
      <c r="AT214">
        <f>IF(ISNUMBER(SEARCH($AT$1,BI214)),1,0)</f>
        <v>0</v>
      </c>
      <c r="AU214">
        <f>IF(ISNUMBER(SEARCH($AU$1,BI214)),1,0)</f>
        <v>1</v>
      </c>
      <c r="AV214">
        <f>IF(ISNUMBER(SEARCH($AV$1,BI214)),1,0)</f>
        <v>0</v>
      </c>
      <c r="AW214">
        <f>IF(ISNUMBER(SEARCH($AW$1,BI214)),1,0)</f>
        <v>0</v>
      </c>
      <c r="AX214">
        <f>IF(ISNUMBER(SEARCH($AX$1,BI214)),1,0)</f>
        <v>0</v>
      </c>
      <c r="AY214">
        <f>IF(ISNUMBER(SEARCH($AY$1,BI214)),1,0)</f>
        <v>0</v>
      </c>
      <c r="AZ214">
        <f>IF(ISNUMBER(SEARCH($AZ$1,BI214)),1,0)</f>
        <v>0</v>
      </c>
      <c r="BA214">
        <f>IF(ISNUMBER(SEARCH($BA$1,BI214)),1,0)</f>
        <v>0</v>
      </c>
      <c r="BB214">
        <f>IF(ISNUMBER(SEARCH($BB$1,BI214)),1,0)</f>
        <v>0</v>
      </c>
      <c r="BC214">
        <f>IF(ISNUMBER(SEARCH($BC$1,BI214)),1,0)</f>
        <v>0</v>
      </c>
      <c r="BD214">
        <f>IF(ISNUMBER(SEARCH($BD$1,BI214)),1,0)</f>
        <v>0</v>
      </c>
      <c r="BE214">
        <f>IF(ISNUMBER(SEARCH($BE$1,BI214)),1,0)</f>
        <v>0</v>
      </c>
      <c r="BF214">
        <f>IF(ISNUMBER(SEARCH($BF$1,BI214)),1,0)</f>
        <v>0</v>
      </c>
      <c r="BG214">
        <f>IF(ISNUMBER(SEARCH($BG$1,BI214)),1,0)</f>
        <v>0</v>
      </c>
      <c r="BH214">
        <v>212</v>
      </c>
      <c r="BI214" s="1" t="s">
        <v>268</v>
      </c>
    </row>
    <row r="215" spans="1:61" x14ac:dyDescent="0.35">
      <c r="A215">
        <v>1</v>
      </c>
      <c r="B215" s="1">
        <f>IF(ISNUMBER(SEARCH($B$1,BI215)),1,0)</f>
        <v>1</v>
      </c>
      <c r="C215">
        <f>IF(ISNUMBER(SEARCH($C$1,BI215)),1,0)</f>
        <v>1</v>
      </c>
      <c r="D215">
        <f>IF(ISNUMBER(SEARCH($D$1,BI215)),1,0)</f>
        <v>1</v>
      </c>
      <c r="E215">
        <f>IF(ISNUMBER(SEARCH($E$1,BI215)),1,0)</f>
        <v>1</v>
      </c>
      <c r="F215">
        <f>IF(ISNUMBER(SEARCH($F$1,BI215)),1,0)</f>
        <v>1</v>
      </c>
      <c r="G215">
        <f>IF(ISNUMBER(SEARCH($G$1,BI215)),1,0)</f>
        <v>1</v>
      </c>
      <c r="H215">
        <f>IF(ISNUMBER(SEARCH($H$1,BI215)),1,0)</f>
        <v>0</v>
      </c>
      <c r="I215">
        <f>IF(ISNUMBER(SEARCH($I$1,BI215)),1,0)</f>
        <v>1</v>
      </c>
      <c r="J215">
        <f>IF(ISNUMBER(SEARCH($J$1,BI215)),1,0)</f>
        <v>0</v>
      </c>
      <c r="K215">
        <f>IF(ISNUMBER(SEARCH($K$1,BI215)),1,0)</f>
        <v>1</v>
      </c>
      <c r="L215">
        <f>IF(ISNUMBER(SEARCH($L$1,BI215)),1,0)</f>
        <v>0</v>
      </c>
      <c r="M215">
        <f>IF(ISNUMBER(SEARCH($M$1,BI215)),1,0)</f>
        <v>1</v>
      </c>
      <c r="N215">
        <f>IF(ISNUMBER(SEARCH($N$1,BI215)),1,0)</f>
        <v>0</v>
      </c>
      <c r="O215">
        <f>IF(ISNUMBER(SEARCH($O$1,BI215)),1,0)</f>
        <v>0</v>
      </c>
      <c r="P215">
        <f>IF(ISNUMBER(SEARCH($P$1,BI215)),1,0)</f>
        <v>0</v>
      </c>
      <c r="Q215">
        <f>IF(ISNUMBER(SEARCH($Q$1,BI215)),1,0)</f>
        <v>0</v>
      </c>
      <c r="R215">
        <f>IF(ISNUMBER(SEARCH($R$1,BI215)),1,0)</f>
        <v>0</v>
      </c>
      <c r="S215">
        <f>IF(ISNUMBER(SEARCH($S$1,BI215)),1,0)</f>
        <v>1</v>
      </c>
      <c r="T215">
        <f>IF(ISNUMBER(SEARCH($T$1,BI215)),1,0)</f>
        <v>0</v>
      </c>
      <c r="U215">
        <f>IF(ISNUMBER(SEARCH($U$1,BI215)),1,0)</f>
        <v>0</v>
      </c>
      <c r="V215">
        <f>IF(ISNUMBER(SEARCH($V$1,BI215)),1,0)</f>
        <v>1</v>
      </c>
      <c r="W215">
        <f>IF(ISNUMBER(SEARCH($W$1,BI215)),1,0)</f>
        <v>0</v>
      </c>
      <c r="X215">
        <f>IF(ISNUMBER(SEARCH($X$1,BI215)),1,0)</f>
        <v>0</v>
      </c>
      <c r="Y215">
        <f>IF(ISNUMBER(SEARCH($Y$1,BI215)),1,0)</f>
        <v>1</v>
      </c>
      <c r="Z215">
        <f>IF(ISNUMBER(SEARCH($Z$1,BI215)),1,0)</f>
        <v>0</v>
      </c>
      <c r="AA215">
        <f>IF(ISNUMBER(SEARCH($AA$1,BI215)),1,0)</f>
        <v>0</v>
      </c>
      <c r="AB215">
        <f>IF(ISNUMBER(SEARCH($AB$1,BI215)),1,0)</f>
        <v>0</v>
      </c>
      <c r="AC215">
        <f>IF(ISNUMBER(SEARCH($AC$1,BI215)),1,0)</f>
        <v>0</v>
      </c>
      <c r="AD215">
        <f>IF(ISNUMBER(SEARCH($AD$1,BI215)),1,0)</f>
        <v>1</v>
      </c>
      <c r="AE215">
        <f>IF(ISNUMBER(SEARCH($AE$1,BI215)),1,0)</f>
        <v>0</v>
      </c>
      <c r="AF215">
        <f>IF(ISNUMBER(SEARCH($AF$1,BI215)),1,0)</f>
        <v>0</v>
      </c>
      <c r="AG215">
        <f>IF(ISNUMBER(SEARCH($AG$1,BI215)),1,0)</f>
        <v>0</v>
      </c>
      <c r="AH215">
        <f>IF(ISNUMBER(SEARCH($AH$1,BI215)),1,0)</f>
        <v>1</v>
      </c>
      <c r="AI215">
        <f>IF(ISNUMBER(SEARCH($AI$1,BI215)),1,0)</f>
        <v>1</v>
      </c>
      <c r="AJ215">
        <f>IF(ISNUMBER(SEARCH($AJ$1,BI215)),1,0)</f>
        <v>0</v>
      </c>
      <c r="AK215">
        <f>IF(ISNUMBER(SEARCH($AK$1,BI215)),1,0)</f>
        <v>1</v>
      </c>
      <c r="AL215">
        <f>IF(ISNUMBER(SEARCH($AL$1,BI215)),1,0)</f>
        <v>0</v>
      </c>
      <c r="AM215">
        <f>IF(ISNUMBER(SEARCH($AM$1,BI215)),1,0)</f>
        <v>0</v>
      </c>
      <c r="AN215">
        <f>IF(ISNUMBER(SEARCH($AN$1,BI215)),1,0)</f>
        <v>0</v>
      </c>
      <c r="AO215">
        <f>IF(ISNUMBER(SEARCH($AO$1,BI215)),1,0)</f>
        <v>0</v>
      </c>
      <c r="AP215">
        <f>IF(ISNUMBER(SEARCH($AP$1,BI215)),1,0)</f>
        <v>0</v>
      </c>
      <c r="AQ215">
        <f>IF(ISNUMBER(SEARCH($AQ$1,BI215)),1,0)</f>
        <v>0</v>
      </c>
      <c r="AR215">
        <f>IF(ISNUMBER(SEARCH($AR$1,BI215)),1,0)</f>
        <v>0</v>
      </c>
      <c r="AS215">
        <f>IF(ISNUMBER(SEARCH($AS$1,BI215)),1,0)</f>
        <v>0</v>
      </c>
      <c r="AT215">
        <f>IF(ISNUMBER(SEARCH($AT$1,BI215)),1,0)</f>
        <v>0</v>
      </c>
      <c r="AU215">
        <f>IF(ISNUMBER(SEARCH($AU$1,BI215)),1,0)</f>
        <v>1</v>
      </c>
      <c r="AV215">
        <f>IF(ISNUMBER(SEARCH($AV$1,BI215)),1,0)</f>
        <v>0</v>
      </c>
      <c r="AW215">
        <f>IF(ISNUMBER(SEARCH($AW$1,BI215)),1,0)</f>
        <v>0</v>
      </c>
      <c r="AX215">
        <f>IF(ISNUMBER(SEARCH($AX$1,BI215)),1,0)</f>
        <v>0</v>
      </c>
      <c r="AY215">
        <f>IF(ISNUMBER(SEARCH($AY$1,BI215)),1,0)</f>
        <v>0</v>
      </c>
      <c r="AZ215">
        <f>IF(ISNUMBER(SEARCH($AZ$1,BI215)),1,0)</f>
        <v>1</v>
      </c>
      <c r="BA215">
        <f>IF(ISNUMBER(SEARCH($BA$1,BI215)),1,0)</f>
        <v>1</v>
      </c>
      <c r="BB215">
        <f>IF(ISNUMBER(SEARCH($BB$1,BI215)),1,0)</f>
        <v>0</v>
      </c>
      <c r="BC215">
        <f>IF(ISNUMBER(SEARCH($BC$1,BI215)),1,0)</f>
        <v>1</v>
      </c>
      <c r="BD215">
        <f>IF(ISNUMBER(SEARCH($BD$1,BI215)),1,0)</f>
        <v>1</v>
      </c>
      <c r="BE215">
        <f>IF(ISNUMBER(SEARCH($BE$1,BI215)),1,0)</f>
        <v>0</v>
      </c>
      <c r="BF215">
        <f>IF(ISNUMBER(SEARCH($BF$1,BI215)),1,0)</f>
        <v>1</v>
      </c>
      <c r="BG215">
        <f>IF(ISNUMBER(SEARCH($BG$1,BI215)),1,0)</f>
        <v>1</v>
      </c>
      <c r="BH215">
        <v>213</v>
      </c>
      <c r="BI215" s="1" t="s">
        <v>269</v>
      </c>
    </row>
    <row r="216" spans="1:61" x14ac:dyDescent="0.35">
      <c r="A216">
        <v>1</v>
      </c>
      <c r="B216" s="1">
        <f>IF(ISNUMBER(SEARCH($B$1,BI216)),1,0)</f>
        <v>0</v>
      </c>
      <c r="C216">
        <f>IF(ISNUMBER(SEARCH($C$1,BI216)),1,0)</f>
        <v>1</v>
      </c>
      <c r="D216">
        <f>IF(ISNUMBER(SEARCH($D$1,BI216)),1,0)</f>
        <v>0</v>
      </c>
      <c r="E216">
        <f>IF(ISNUMBER(SEARCH($E$1,BI216)),1,0)</f>
        <v>1</v>
      </c>
      <c r="F216">
        <f>IF(ISNUMBER(SEARCH($F$1,BI216)),1,0)</f>
        <v>0</v>
      </c>
      <c r="G216">
        <f>IF(ISNUMBER(SEARCH($G$1,BI216)),1,0)</f>
        <v>0</v>
      </c>
      <c r="H216">
        <f>IF(ISNUMBER(SEARCH($H$1,BI216)),1,0)</f>
        <v>0</v>
      </c>
      <c r="I216">
        <f>IF(ISNUMBER(SEARCH($I$1,BI216)),1,0)</f>
        <v>0</v>
      </c>
      <c r="J216">
        <f>IF(ISNUMBER(SEARCH($J$1,BI216)),1,0)</f>
        <v>0</v>
      </c>
      <c r="K216">
        <f>IF(ISNUMBER(SEARCH($K$1,BI216)),1,0)</f>
        <v>0</v>
      </c>
      <c r="L216">
        <f>IF(ISNUMBER(SEARCH($L$1,BI216)),1,0)</f>
        <v>0</v>
      </c>
      <c r="M216">
        <f>IF(ISNUMBER(SEARCH($M$1,BI216)),1,0)</f>
        <v>0</v>
      </c>
      <c r="N216">
        <f>IF(ISNUMBER(SEARCH($N$1,BI216)),1,0)</f>
        <v>1</v>
      </c>
      <c r="O216">
        <f>IF(ISNUMBER(SEARCH($O$1,BI216)),1,0)</f>
        <v>0</v>
      </c>
      <c r="P216">
        <f>IF(ISNUMBER(SEARCH($P$1,BI216)),1,0)</f>
        <v>0</v>
      </c>
      <c r="Q216">
        <f>IF(ISNUMBER(SEARCH($Q$1,BI216)),1,0)</f>
        <v>0</v>
      </c>
      <c r="R216">
        <f>IF(ISNUMBER(SEARCH($R$1,BI216)),1,0)</f>
        <v>0</v>
      </c>
      <c r="S216">
        <f>IF(ISNUMBER(SEARCH($S$1,BI216)),1,0)</f>
        <v>0</v>
      </c>
      <c r="T216">
        <f>IF(ISNUMBER(SEARCH($T$1,BI216)),1,0)</f>
        <v>0</v>
      </c>
      <c r="U216">
        <f>IF(ISNUMBER(SEARCH($U$1,BI216)),1,0)</f>
        <v>0</v>
      </c>
      <c r="V216">
        <f>IF(ISNUMBER(SEARCH($V$1,BI216)),1,0)</f>
        <v>0</v>
      </c>
      <c r="W216">
        <f>IF(ISNUMBER(SEARCH($W$1,BI216)),1,0)</f>
        <v>0</v>
      </c>
      <c r="X216">
        <f>IF(ISNUMBER(SEARCH($X$1,BI216)),1,0)</f>
        <v>0</v>
      </c>
      <c r="Y216">
        <f>IF(ISNUMBER(SEARCH($Y$1,BI216)),1,0)</f>
        <v>0</v>
      </c>
      <c r="Z216">
        <f>IF(ISNUMBER(SEARCH($Z$1,BI216)),1,0)</f>
        <v>0</v>
      </c>
      <c r="AA216">
        <f>IF(ISNUMBER(SEARCH($AA$1,BI216)),1,0)</f>
        <v>0</v>
      </c>
      <c r="AB216">
        <f>IF(ISNUMBER(SEARCH($AB$1,BI216)),1,0)</f>
        <v>0</v>
      </c>
      <c r="AC216">
        <f>IF(ISNUMBER(SEARCH($AC$1,BI216)),1,0)</f>
        <v>0</v>
      </c>
      <c r="AD216">
        <f>IF(ISNUMBER(SEARCH($AD$1,BI216)),1,0)</f>
        <v>0</v>
      </c>
      <c r="AE216">
        <f>IF(ISNUMBER(SEARCH($AE$1,BI216)),1,0)</f>
        <v>0</v>
      </c>
      <c r="AF216">
        <f>IF(ISNUMBER(SEARCH($AF$1,BI216)),1,0)</f>
        <v>0</v>
      </c>
      <c r="AG216">
        <f>IF(ISNUMBER(SEARCH($AG$1,BI216)),1,0)</f>
        <v>0</v>
      </c>
      <c r="AH216">
        <f>IF(ISNUMBER(SEARCH($AH$1,BI216)),1,0)</f>
        <v>0</v>
      </c>
      <c r="AI216">
        <f>IF(ISNUMBER(SEARCH($AI$1,BI216)),1,0)</f>
        <v>0</v>
      </c>
      <c r="AJ216">
        <f>IF(ISNUMBER(SEARCH($AJ$1,BI216)),1,0)</f>
        <v>0</v>
      </c>
      <c r="AK216">
        <f>IF(ISNUMBER(SEARCH($AK$1,BI216)),1,0)</f>
        <v>0</v>
      </c>
      <c r="AL216">
        <f>IF(ISNUMBER(SEARCH($AL$1,BI216)),1,0)</f>
        <v>0</v>
      </c>
      <c r="AM216">
        <f>IF(ISNUMBER(SEARCH($AM$1,BI216)),1,0)</f>
        <v>0</v>
      </c>
      <c r="AN216">
        <f>IF(ISNUMBER(SEARCH($AN$1,BI216)),1,0)</f>
        <v>0</v>
      </c>
      <c r="AO216">
        <f>IF(ISNUMBER(SEARCH($AO$1,BI216)),1,0)</f>
        <v>0</v>
      </c>
      <c r="AP216">
        <f>IF(ISNUMBER(SEARCH($AP$1,BI216)),1,0)</f>
        <v>0</v>
      </c>
      <c r="AQ216">
        <f>IF(ISNUMBER(SEARCH($AQ$1,BI216)),1,0)</f>
        <v>0</v>
      </c>
      <c r="AR216">
        <f>IF(ISNUMBER(SEARCH($AR$1,BI216)),1,0)</f>
        <v>0</v>
      </c>
      <c r="AS216">
        <f>IF(ISNUMBER(SEARCH($AS$1,BI216)),1,0)</f>
        <v>0</v>
      </c>
      <c r="AT216">
        <f>IF(ISNUMBER(SEARCH($AT$1,BI216)),1,0)</f>
        <v>0</v>
      </c>
      <c r="AU216">
        <f>IF(ISNUMBER(SEARCH($AU$1,BI216)),1,0)</f>
        <v>1</v>
      </c>
      <c r="AV216">
        <f>IF(ISNUMBER(SEARCH($AV$1,BI216)),1,0)</f>
        <v>0</v>
      </c>
      <c r="AW216">
        <f>IF(ISNUMBER(SEARCH($AW$1,BI216)),1,0)</f>
        <v>0</v>
      </c>
      <c r="AX216">
        <f>IF(ISNUMBER(SEARCH($AX$1,BI216)),1,0)</f>
        <v>0</v>
      </c>
      <c r="AY216">
        <f>IF(ISNUMBER(SEARCH($AY$1,BI216)),1,0)</f>
        <v>0</v>
      </c>
      <c r="AZ216">
        <f>IF(ISNUMBER(SEARCH($AZ$1,BI216)),1,0)</f>
        <v>0</v>
      </c>
      <c r="BA216">
        <f>IF(ISNUMBER(SEARCH($BA$1,BI216)),1,0)</f>
        <v>1</v>
      </c>
      <c r="BB216">
        <f>IF(ISNUMBER(SEARCH($BB$1,BI216)),1,0)</f>
        <v>0</v>
      </c>
      <c r="BC216">
        <f>IF(ISNUMBER(SEARCH($BC$1,BI216)),1,0)</f>
        <v>0</v>
      </c>
      <c r="BD216">
        <f>IF(ISNUMBER(SEARCH($BD$1,BI216)),1,0)</f>
        <v>0</v>
      </c>
      <c r="BE216">
        <f>IF(ISNUMBER(SEARCH($BE$1,BI216)),1,0)</f>
        <v>0</v>
      </c>
      <c r="BF216">
        <f>IF(ISNUMBER(SEARCH($BF$1,BI216)),1,0)</f>
        <v>0</v>
      </c>
      <c r="BG216">
        <f>IF(ISNUMBER(SEARCH($BG$1,BI216)),1,0)</f>
        <v>0</v>
      </c>
      <c r="BH216">
        <v>214</v>
      </c>
      <c r="BI216" s="1" t="s">
        <v>270</v>
      </c>
    </row>
    <row r="217" spans="1:61" x14ac:dyDescent="0.35">
      <c r="A217">
        <v>1</v>
      </c>
      <c r="B217" s="1">
        <f>IF(ISNUMBER(SEARCH($B$1,BI217)),1,0)</f>
        <v>1</v>
      </c>
      <c r="C217">
        <f>IF(ISNUMBER(SEARCH($C$1,BI217)),1,0)</f>
        <v>1</v>
      </c>
      <c r="D217">
        <f>IF(ISNUMBER(SEARCH($D$1,BI217)),1,0)</f>
        <v>1</v>
      </c>
      <c r="E217">
        <f>IF(ISNUMBER(SEARCH($E$1,BI217)),1,0)</f>
        <v>1</v>
      </c>
      <c r="F217">
        <f>IF(ISNUMBER(SEARCH($F$1,BI217)),1,0)</f>
        <v>1</v>
      </c>
      <c r="G217">
        <f>IF(ISNUMBER(SEARCH($G$1,BI217)),1,0)</f>
        <v>0</v>
      </c>
      <c r="H217">
        <f>IF(ISNUMBER(SEARCH($H$1,BI217)),1,0)</f>
        <v>1</v>
      </c>
      <c r="I217">
        <f>IF(ISNUMBER(SEARCH($I$1,BI217)),1,0)</f>
        <v>0</v>
      </c>
      <c r="J217">
        <f>IF(ISNUMBER(SEARCH($J$1,BI217)),1,0)</f>
        <v>0</v>
      </c>
      <c r="K217">
        <f>IF(ISNUMBER(SEARCH($K$1,BI217)),1,0)</f>
        <v>0</v>
      </c>
      <c r="L217">
        <f>IF(ISNUMBER(SEARCH($L$1,BI217)),1,0)</f>
        <v>0</v>
      </c>
      <c r="M217">
        <f>IF(ISNUMBER(SEARCH($M$1,BI217)),1,0)</f>
        <v>1</v>
      </c>
      <c r="N217">
        <f>IF(ISNUMBER(SEARCH($N$1,BI217)),1,0)</f>
        <v>1</v>
      </c>
      <c r="O217">
        <f>IF(ISNUMBER(SEARCH($O$1,BI217)),1,0)</f>
        <v>0</v>
      </c>
      <c r="P217">
        <f>IF(ISNUMBER(SEARCH($P$1,BI217)),1,0)</f>
        <v>0</v>
      </c>
      <c r="Q217">
        <f>IF(ISNUMBER(SEARCH($Q$1,BI217)),1,0)</f>
        <v>0</v>
      </c>
      <c r="R217">
        <f>IF(ISNUMBER(SEARCH($R$1,BI217)),1,0)</f>
        <v>0</v>
      </c>
      <c r="S217">
        <f>IF(ISNUMBER(SEARCH($S$1,BI217)),1,0)</f>
        <v>0</v>
      </c>
      <c r="T217">
        <f>IF(ISNUMBER(SEARCH($T$1,BI217)),1,0)</f>
        <v>0</v>
      </c>
      <c r="U217">
        <f>IF(ISNUMBER(SEARCH($U$1,BI217)),1,0)</f>
        <v>0</v>
      </c>
      <c r="V217">
        <f>IF(ISNUMBER(SEARCH($V$1,BI217)),1,0)</f>
        <v>0</v>
      </c>
      <c r="W217">
        <f>IF(ISNUMBER(SEARCH($W$1,BI217)),1,0)</f>
        <v>0</v>
      </c>
      <c r="X217">
        <f>IF(ISNUMBER(SEARCH($X$1,BI217)),1,0)</f>
        <v>0</v>
      </c>
      <c r="Y217">
        <f>IF(ISNUMBER(SEARCH($Y$1,BI217)),1,0)</f>
        <v>0</v>
      </c>
      <c r="Z217">
        <f>IF(ISNUMBER(SEARCH($Z$1,BI217)),1,0)</f>
        <v>0</v>
      </c>
      <c r="AA217">
        <f>IF(ISNUMBER(SEARCH($AA$1,BI217)),1,0)</f>
        <v>0</v>
      </c>
      <c r="AB217">
        <f>IF(ISNUMBER(SEARCH($AB$1,BI217)),1,0)</f>
        <v>0</v>
      </c>
      <c r="AC217">
        <f>IF(ISNUMBER(SEARCH($AC$1,BI217)),1,0)</f>
        <v>0</v>
      </c>
      <c r="AD217">
        <f>IF(ISNUMBER(SEARCH($AD$1,BI217)),1,0)</f>
        <v>1</v>
      </c>
      <c r="AE217">
        <f>IF(ISNUMBER(SEARCH($AE$1,BI217)),1,0)</f>
        <v>0</v>
      </c>
      <c r="AF217">
        <f>IF(ISNUMBER(SEARCH($AF$1,BI217)),1,0)</f>
        <v>0</v>
      </c>
      <c r="AG217">
        <f>IF(ISNUMBER(SEARCH($AG$1,BI217)),1,0)</f>
        <v>0</v>
      </c>
      <c r="AH217">
        <f>IF(ISNUMBER(SEARCH($AH$1,BI217)),1,0)</f>
        <v>0</v>
      </c>
      <c r="AI217">
        <f>IF(ISNUMBER(SEARCH($AI$1,BI217)),1,0)</f>
        <v>0</v>
      </c>
      <c r="AJ217">
        <f>IF(ISNUMBER(SEARCH($AJ$1,BI217)),1,0)</f>
        <v>0</v>
      </c>
      <c r="AK217">
        <f>IF(ISNUMBER(SEARCH($AK$1,BI217)),1,0)</f>
        <v>1</v>
      </c>
      <c r="AL217">
        <f>IF(ISNUMBER(SEARCH($AL$1,BI217)),1,0)</f>
        <v>0</v>
      </c>
      <c r="AM217">
        <f>IF(ISNUMBER(SEARCH($AM$1,BI217)),1,0)</f>
        <v>0</v>
      </c>
      <c r="AN217">
        <f>IF(ISNUMBER(SEARCH($AN$1,BI217)),1,0)</f>
        <v>1</v>
      </c>
      <c r="AO217">
        <f>IF(ISNUMBER(SEARCH($AO$1,BI217)),1,0)</f>
        <v>0</v>
      </c>
      <c r="AP217">
        <f>IF(ISNUMBER(SEARCH($AP$1,BI217)),1,0)</f>
        <v>0</v>
      </c>
      <c r="AQ217">
        <f>IF(ISNUMBER(SEARCH($AQ$1,BI217)),1,0)</f>
        <v>0</v>
      </c>
      <c r="AR217">
        <f>IF(ISNUMBER(SEARCH($AR$1,BI217)),1,0)</f>
        <v>0</v>
      </c>
      <c r="AS217">
        <f>IF(ISNUMBER(SEARCH($AS$1,BI217)),1,0)</f>
        <v>0</v>
      </c>
      <c r="AT217">
        <f>IF(ISNUMBER(SEARCH($AT$1,BI217)),1,0)</f>
        <v>0</v>
      </c>
      <c r="AU217">
        <f>IF(ISNUMBER(SEARCH($AU$1,BI217)),1,0)</f>
        <v>1</v>
      </c>
      <c r="AV217">
        <f>IF(ISNUMBER(SEARCH($AV$1,BI217)),1,0)</f>
        <v>0</v>
      </c>
      <c r="AW217">
        <f>IF(ISNUMBER(SEARCH($AW$1,BI217)),1,0)</f>
        <v>0</v>
      </c>
      <c r="AX217">
        <f>IF(ISNUMBER(SEARCH($AX$1,BI217)),1,0)</f>
        <v>0</v>
      </c>
      <c r="AY217">
        <f>IF(ISNUMBER(SEARCH($AY$1,BI217)),1,0)</f>
        <v>0</v>
      </c>
      <c r="AZ217">
        <f>IF(ISNUMBER(SEARCH($AZ$1,BI217)),1,0)</f>
        <v>0</v>
      </c>
      <c r="BA217">
        <f>IF(ISNUMBER(SEARCH($BA$1,BI217)),1,0)</f>
        <v>0</v>
      </c>
      <c r="BB217">
        <f>IF(ISNUMBER(SEARCH($BB$1,BI217)),1,0)</f>
        <v>0</v>
      </c>
      <c r="BC217">
        <f>IF(ISNUMBER(SEARCH($BC$1,BI217)),1,0)</f>
        <v>0</v>
      </c>
      <c r="BD217">
        <f>IF(ISNUMBER(SEARCH($BD$1,BI217)),1,0)</f>
        <v>1</v>
      </c>
      <c r="BE217">
        <f>IF(ISNUMBER(SEARCH($BE$1,BI217)),1,0)</f>
        <v>0</v>
      </c>
      <c r="BF217">
        <f>IF(ISNUMBER(SEARCH($BF$1,BI217)),1,0)</f>
        <v>0</v>
      </c>
      <c r="BG217">
        <f>IF(ISNUMBER(SEARCH($BG$1,BI217)),1,0)</f>
        <v>1</v>
      </c>
      <c r="BH217">
        <v>215</v>
      </c>
      <c r="BI217" s="1" t="s">
        <v>271</v>
      </c>
    </row>
    <row r="218" spans="1:61" x14ac:dyDescent="0.35">
      <c r="A218">
        <v>1</v>
      </c>
      <c r="B218" s="1">
        <f>IF(ISNUMBER(SEARCH($B$1,BI218)),1,0)</f>
        <v>1</v>
      </c>
      <c r="C218">
        <f>IF(ISNUMBER(SEARCH($C$1,BI218)),1,0)</f>
        <v>1</v>
      </c>
      <c r="D218">
        <f>IF(ISNUMBER(SEARCH($D$1,BI218)),1,0)</f>
        <v>1</v>
      </c>
      <c r="E218">
        <f>IF(ISNUMBER(SEARCH($E$1,BI218)),1,0)</f>
        <v>1</v>
      </c>
      <c r="F218">
        <f>IF(ISNUMBER(SEARCH($F$1,BI218)),1,0)</f>
        <v>1</v>
      </c>
      <c r="G218">
        <f>IF(ISNUMBER(SEARCH($G$1,BI218)),1,0)</f>
        <v>1</v>
      </c>
      <c r="H218">
        <f>IF(ISNUMBER(SEARCH($H$1,BI218)),1,0)</f>
        <v>0</v>
      </c>
      <c r="I218">
        <f>IF(ISNUMBER(SEARCH($I$1,BI218)),1,0)</f>
        <v>1</v>
      </c>
      <c r="J218">
        <f>IF(ISNUMBER(SEARCH($J$1,BI218)),1,0)</f>
        <v>0</v>
      </c>
      <c r="K218">
        <f>IF(ISNUMBER(SEARCH($K$1,BI218)),1,0)</f>
        <v>0</v>
      </c>
      <c r="L218">
        <f>IF(ISNUMBER(SEARCH($L$1,BI218)),1,0)</f>
        <v>0</v>
      </c>
      <c r="M218">
        <f>IF(ISNUMBER(SEARCH($M$1,BI218)),1,0)</f>
        <v>1</v>
      </c>
      <c r="N218">
        <f>IF(ISNUMBER(SEARCH($N$1,BI218)),1,0)</f>
        <v>0</v>
      </c>
      <c r="O218">
        <f>IF(ISNUMBER(SEARCH($O$1,BI218)),1,0)</f>
        <v>0</v>
      </c>
      <c r="P218">
        <f>IF(ISNUMBER(SEARCH($P$1,BI218)),1,0)</f>
        <v>1</v>
      </c>
      <c r="Q218">
        <f>IF(ISNUMBER(SEARCH($Q$1,BI218)),1,0)</f>
        <v>0</v>
      </c>
      <c r="R218">
        <f>IF(ISNUMBER(SEARCH($R$1,BI218)),1,0)</f>
        <v>0</v>
      </c>
      <c r="S218">
        <f>IF(ISNUMBER(SEARCH($S$1,BI218)),1,0)</f>
        <v>1</v>
      </c>
      <c r="T218">
        <f>IF(ISNUMBER(SEARCH($T$1,BI218)),1,0)</f>
        <v>0</v>
      </c>
      <c r="U218">
        <f>IF(ISNUMBER(SEARCH($U$1,BI218)),1,0)</f>
        <v>0</v>
      </c>
      <c r="V218">
        <f>IF(ISNUMBER(SEARCH($V$1,BI218)),1,0)</f>
        <v>0</v>
      </c>
      <c r="W218">
        <f>IF(ISNUMBER(SEARCH($W$1,BI218)),1,0)</f>
        <v>1</v>
      </c>
      <c r="X218">
        <f>IF(ISNUMBER(SEARCH($X$1,BI218)),1,0)</f>
        <v>1</v>
      </c>
      <c r="Y218">
        <f>IF(ISNUMBER(SEARCH($Y$1,BI218)),1,0)</f>
        <v>1</v>
      </c>
      <c r="Z218">
        <f>IF(ISNUMBER(SEARCH($Z$1,BI218)),1,0)</f>
        <v>0</v>
      </c>
      <c r="AA218">
        <f>IF(ISNUMBER(SEARCH($AA$1,BI218)),1,0)</f>
        <v>0</v>
      </c>
      <c r="AB218">
        <f>IF(ISNUMBER(SEARCH($AB$1,BI218)),1,0)</f>
        <v>0</v>
      </c>
      <c r="AC218">
        <f>IF(ISNUMBER(SEARCH($AC$1,BI218)),1,0)</f>
        <v>0</v>
      </c>
      <c r="AD218">
        <f>IF(ISNUMBER(SEARCH($AD$1,BI218)),1,0)</f>
        <v>1</v>
      </c>
      <c r="AE218">
        <f>IF(ISNUMBER(SEARCH($AE$1,BI218)),1,0)</f>
        <v>1</v>
      </c>
      <c r="AF218">
        <f>IF(ISNUMBER(SEARCH($AF$1,BI218)),1,0)</f>
        <v>0</v>
      </c>
      <c r="AG218">
        <f>IF(ISNUMBER(SEARCH($AG$1,BI218)),1,0)</f>
        <v>0</v>
      </c>
      <c r="AH218">
        <f>IF(ISNUMBER(SEARCH($AH$1,BI218)),1,0)</f>
        <v>0</v>
      </c>
      <c r="AI218">
        <f>IF(ISNUMBER(SEARCH($AI$1,BI218)),1,0)</f>
        <v>0</v>
      </c>
      <c r="AJ218">
        <f>IF(ISNUMBER(SEARCH($AJ$1,BI218)),1,0)</f>
        <v>0</v>
      </c>
      <c r="AK218">
        <f>IF(ISNUMBER(SEARCH($AK$1,BI218)),1,0)</f>
        <v>0</v>
      </c>
      <c r="AL218">
        <f>IF(ISNUMBER(SEARCH($AL$1,BI218)),1,0)</f>
        <v>0</v>
      </c>
      <c r="AM218">
        <f>IF(ISNUMBER(SEARCH($AM$1,BI218)),1,0)</f>
        <v>0</v>
      </c>
      <c r="AN218">
        <f>IF(ISNUMBER(SEARCH($AN$1,BI218)),1,0)</f>
        <v>0</v>
      </c>
      <c r="AO218">
        <f>IF(ISNUMBER(SEARCH($AO$1,BI218)),1,0)</f>
        <v>0</v>
      </c>
      <c r="AP218">
        <f>IF(ISNUMBER(SEARCH($AP$1,BI218)),1,0)</f>
        <v>0</v>
      </c>
      <c r="AQ218">
        <f>IF(ISNUMBER(SEARCH($AQ$1,BI218)),1,0)</f>
        <v>0</v>
      </c>
      <c r="AR218">
        <f>IF(ISNUMBER(SEARCH($AR$1,BI218)),1,0)</f>
        <v>0</v>
      </c>
      <c r="AS218">
        <f>IF(ISNUMBER(SEARCH($AS$1,BI218)),1,0)</f>
        <v>0</v>
      </c>
      <c r="AT218">
        <f>IF(ISNUMBER(SEARCH($AT$1,BI218)),1,0)</f>
        <v>0</v>
      </c>
      <c r="AU218">
        <f>IF(ISNUMBER(SEARCH($AU$1,BI218)),1,0)</f>
        <v>1</v>
      </c>
      <c r="AV218">
        <f>IF(ISNUMBER(SEARCH($AV$1,BI218)),1,0)</f>
        <v>0</v>
      </c>
      <c r="AW218">
        <f>IF(ISNUMBER(SEARCH($AW$1,BI218)),1,0)</f>
        <v>0</v>
      </c>
      <c r="AX218">
        <f>IF(ISNUMBER(SEARCH($AX$1,BI218)),1,0)</f>
        <v>0</v>
      </c>
      <c r="AY218">
        <f>IF(ISNUMBER(SEARCH($AY$1,BI218)),1,0)</f>
        <v>0</v>
      </c>
      <c r="AZ218">
        <f>IF(ISNUMBER(SEARCH($AZ$1,BI218)),1,0)</f>
        <v>0</v>
      </c>
      <c r="BA218">
        <f>IF(ISNUMBER(SEARCH($BA$1,BI218)),1,0)</f>
        <v>1</v>
      </c>
      <c r="BB218">
        <f>IF(ISNUMBER(SEARCH($BB$1,BI218)),1,0)</f>
        <v>0</v>
      </c>
      <c r="BC218">
        <f>IF(ISNUMBER(SEARCH($BC$1,BI218)),1,0)</f>
        <v>1</v>
      </c>
      <c r="BD218">
        <f>IF(ISNUMBER(SEARCH($BD$1,BI218)),1,0)</f>
        <v>1</v>
      </c>
      <c r="BE218">
        <f>IF(ISNUMBER(SEARCH($BE$1,BI218)),1,0)</f>
        <v>0</v>
      </c>
      <c r="BF218">
        <f>IF(ISNUMBER(SEARCH($BF$1,BI218)),1,0)</f>
        <v>0</v>
      </c>
      <c r="BG218">
        <f>IF(ISNUMBER(SEARCH($BG$1,BI218)),1,0)</f>
        <v>1</v>
      </c>
      <c r="BH218">
        <v>216</v>
      </c>
      <c r="BI218" s="1" t="s">
        <v>272</v>
      </c>
    </row>
    <row r="219" spans="1:61" x14ac:dyDescent="0.35">
      <c r="A219">
        <v>1</v>
      </c>
      <c r="B219" s="1">
        <f>IF(ISNUMBER(SEARCH($B$1,BI219)),1,0)</f>
        <v>1</v>
      </c>
      <c r="C219">
        <f>IF(ISNUMBER(SEARCH($C$1,BI219)),1,0)</f>
        <v>1</v>
      </c>
      <c r="D219">
        <f>IF(ISNUMBER(SEARCH($D$1,BI219)),1,0)</f>
        <v>1</v>
      </c>
      <c r="E219">
        <f>IF(ISNUMBER(SEARCH($E$1,BI219)),1,0)</f>
        <v>1</v>
      </c>
      <c r="F219">
        <f>IF(ISNUMBER(SEARCH($F$1,BI219)),1,0)</f>
        <v>1</v>
      </c>
      <c r="G219">
        <f>IF(ISNUMBER(SEARCH($G$1,BI219)),1,0)</f>
        <v>1</v>
      </c>
      <c r="H219">
        <f>IF(ISNUMBER(SEARCH($H$1,BI219)),1,0)</f>
        <v>1</v>
      </c>
      <c r="I219">
        <f>IF(ISNUMBER(SEARCH($I$1,BI219)),1,0)</f>
        <v>0</v>
      </c>
      <c r="J219">
        <f>IF(ISNUMBER(SEARCH($J$1,BI219)),1,0)</f>
        <v>0</v>
      </c>
      <c r="K219">
        <f>IF(ISNUMBER(SEARCH($K$1,BI219)),1,0)</f>
        <v>0</v>
      </c>
      <c r="L219">
        <f>IF(ISNUMBER(SEARCH($L$1,BI219)),1,0)</f>
        <v>0</v>
      </c>
      <c r="M219">
        <f>IF(ISNUMBER(SEARCH($M$1,BI219)),1,0)</f>
        <v>1</v>
      </c>
      <c r="N219">
        <f>IF(ISNUMBER(SEARCH($N$1,BI219)),1,0)</f>
        <v>0</v>
      </c>
      <c r="O219">
        <f>IF(ISNUMBER(SEARCH($O$1,BI219)),1,0)</f>
        <v>0</v>
      </c>
      <c r="P219">
        <f>IF(ISNUMBER(SEARCH($P$1,BI219)),1,0)</f>
        <v>0</v>
      </c>
      <c r="Q219">
        <f>IF(ISNUMBER(SEARCH($Q$1,BI219)),1,0)</f>
        <v>0</v>
      </c>
      <c r="R219">
        <f>IF(ISNUMBER(SEARCH($R$1,BI219)),1,0)</f>
        <v>0</v>
      </c>
      <c r="S219">
        <f>IF(ISNUMBER(SEARCH($S$1,BI219)),1,0)</f>
        <v>0</v>
      </c>
      <c r="T219">
        <f>IF(ISNUMBER(SEARCH($T$1,BI219)),1,0)</f>
        <v>0</v>
      </c>
      <c r="U219">
        <f>IF(ISNUMBER(SEARCH($U$1,BI219)),1,0)</f>
        <v>0</v>
      </c>
      <c r="V219">
        <f>IF(ISNUMBER(SEARCH($V$1,BI219)),1,0)</f>
        <v>0</v>
      </c>
      <c r="W219">
        <f>IF(ISNUMBER(SEARCH($W$1,BI219)),1,0)</f>
        <v>0</v>
      </c>
      <c r="X219">
        <f>IF(ISNUMBER(SEARCH($X$1,BI219)),1,0)</f>
        <v>0</v>
      </c>
      <c r="Y219">
        <f>IF(ISNUMBER(SEARCH($Y$1,BI219)),1,0)</f>
        <v>0</v>
      </c>
      <c r="Z219">
        <f>IF(ISNUMBER(SEARCH($Z$1,BI219)),1,0)</f>
        <v>0</v>
      </c>
      <c r="AA219">
        <f>IF(ISNUMBER(SEARCH($AA$1,BI219)),1,0)</f>
        <v>0</v>
      </c>
      <c r="AB219">
        <f>IF(ISNUMBER(SEARCH($AB$1,BI219)),1,0)</f>
        <v>0</v>
      </c>
      <c r="AC219">
        <f>IF(ISNUMBER(SEARCH($AC$1,BI219)),1,0)</f>
        <v>0</v>
      </c>
      <c r="AD219">
        <f>IF(ISNUMBER(SEARCH($AD$1,BI219)),1,0)</f>
        <v>1</v>
      </c>
      <c r="AE219">
        <f>IF(ISNUMBER(SEARCH($AE$1,BI219)),1,0)</f>
        <v>0</v>
      </c>
      <c r="AF219">
        <f>IF(ISNUMBER(SEARCH($AF$1,BI219)),1,0)</f>
        <v>0</v>
      </c>
      <c r="AG219">
        <f>IF(ISNUMBER(SEARCH($AG$1,BI219)),1,0)</f>
        <v>0</v>
      </c>
      <c r="AH219">
        <f>IF(ISNUMBER(SEARCH($AH$1,BI219)),1,0)</f>
        <v>0</v>
      </c>
      <c r="AI219">
        <f>IF(ISNUMBER(SEARCH($AI$1,BI219)),1,0)</f>
        <v>0</v>
      </c>
      <c r="AJ219">
        <f>IF(ISNUMBER(SEARCH($AJ$1,BI219)),1,0)</f>
        <v>0</v>
      </c>
      <c r="AK219">
        <f>IF(ISNUMBER(SEARCH($AK$1,BI219)),1,0)</f>
        <v>0</v>
      </c>
      <c r="AL219">
        <f>IF(ISNUMBER(SEARCH($AL$1,BI219)),1,0)</f>
        <v>0</v>
      </c>
      <c r="AM219">
        <f>IF(ISNUMBER(SEARCH($AM$1,BI219)),1,0)</f>
        <v>0</v>
      </c>
      <c r="AN219">
        <f>IF(ISNUMBER(SEARCH($AN$1,BI219)),1,0)</f>
        <v>0</v>
      </c>
      <c r="AO219">
        <f>IF(ISNUMBER(SEARCH($AO$1,BI219)),1,0)</f>
        <v>0</v>
      </c>
      <c r="AP219">
        <f>IF(ISNUMBER(SEARCH($AP$1,BI219)),1,0)</f>
        <v>0</v>
      </c>
      <c r="AQ219">
        <f>IF(ISNUMBER(SEARCH($AQ$1,BI219)),1,0)</f>
        <v>0</v>
      </c>
      <c r="AR219">
        <f>IF(ISNUMBER(SEARCH($AR$1,BI219)),1,0)</f>
        <v>0</v>
      </c>
      <c r="AS219">
        <f>IF(ISNUMBER(SEARCH($AS$1,BI219)),1,0)</f>
        <v>0</v>
      </c>
      <c r="AT219">
        <f>IF(ISNUMBER(SEARCH($AT$1,BI219)),1,0)</f>
        <v>0</v>
      </c>
      <c r="AU219">
        <f>IF(ISNUMBER(SEARCH($AU$1,BI219)),1,0)</f>
        <v>1</v>
      </c>
      <c r="AV219">
        <f>IF(ISNUMBER(SEARCH($AV$1,BI219)),1,0)</f>
        <v>0</v>
      </c>
      <c r="AW219">
        <f>IF(ISNUMBER(SEARCH($AW$1,BI219)),1,0)</f>
        <v>0</v>
      </c>
      <c r="AX219">
        <f>IF(ISNUMBER(SEARCH($AX$1,BI219)),1,0)</f>
        <v>0</v>
      </c>
      <c r="AY219">
        <f>IF(ISNUMBER(SEARCH($AY$1,BI219)),1,0)</f>
        <v>0</v>
      </c>
      <c r="AZ219">
        <f>IF(ISNUMBER(SEARCH($AZ$1,BI219)),1,0)</f>
        <v>0</v>
      </c>
      <c r="BA219">
        <f>IF(ISNUMBER(SEARCH($BA$1,BI219)),1,0)</f>
        <v>0</v>
      </c>
      <c r="BB219">
        <f>IF(ISNUMBER(SEARCH($BB$1,BI219)),1,0)</f>
        <v>0</v>
      </c>
      <c r="BC219">
        <f>IF(ISNUMBER(SEARCH($BC$1,BI219)),1,0)</f>
        <v>0</v>
      </c>
      <c r="BD219">
        <f>IF(ISNUMBER(SEARCH($BD$1,BI219)),1,0)</f>
        <v>0</v>
      </c>
      <c r="BE219">
        <f>IF(ISNUMBER(SEARCH($BE$1,BI219)),1,0)</f>
        <v>0</v>
      </c>
      <c r="BF219">
        <f>IF(ISNUMBER(SEARCH($BF$1,BI219)),1,0)</f>
        <v>0</v>
      </c>
      <c r="BG219">
        <f>IF(ISNUMBER(SEARCH($BG$1,BI219)),1,0)</f>
        <v>0</v>
      </c>
      <c r="BH219">
        <v>217</v>
      </c>
      <c r="BI219" s="1" t="s">
        <v>273</v>
      </c>
    </row>
    <row r="220" spans="1:61" x14ac:dyDescent="0.35">
      <c r="A220">
        <v>1</v>
      </c>
      <c r="B220" s="1">
        <f>IF(ISNUMBER(SEARCH($B$1,BI220)),1,0)</f>
        <v>1</v>
      </c>
      <c r="C220">
        <f>IF(ISNUMBER(SEARCH($C$1,BI220)),1,0)</f>
        <v>1</v>
      </c>
      <c r="D220">
        <f>IF(ISNUMBER(SEARCH($D$1,BI220)),1,0)</f>
        <v>1</v>
      </c>
      <c r="E220">
        <f>IF(ISNUMBER(SEARCH($E$1,BI220)),1,0)</f>
        <v>1</v>
      </c>
      <c r="F220">
        <f>IF(ISNUMBER(SEARCH($F$1,BI220)),1,0)</f>
        <v>1</v>
      </c>
      <c r="G220">
        <f>IF(ISNUMBER(SEARCH($G$1,BI220)),1,0)</f>
        <v>0</v>
      </c>
      <c r="H220">
        <f>IF(ISNUMBER(SEARCH($H$1,BI220)),1,0)</f>
        <v>0</v>
      </c>
      <c r="I220">
        <f>IF(ISNUMBER(SEARCH($I$1,BI220)),1,0)</f>
        <v>1</v>
      </c>
      <c r="J220">
        <f>IF(ISNUMBER(SEARCH($J$1,BI220)),1,0)</f>
        <v>0</v>
      </c>
      <c r="K220">
        <f>IF(ISNUMBER(SEARCH($K$1,BI220)),1,0)</f>
        <v>0</v>
      </c>
      <c r="L220">
        <f>IF(ISNUMBER(SEARCH($L$1,BI220)),1,0)</f>
        <v>0</v>
      </c>
      <c r="M220">
        <f>IF(ISNUMBER(SEARCH($M$1,BI220)),1,0)</f>
        <v>1</v>
      </c>
      <c r="N220">
        <f>IF(ISNUMBER(SEARCH($N$1,BI220)),1,0)</f>
        <v>0</v>
      </c>
      <c r="O220">
        <f>IF(ISNUMBER(SEARCH($O$1,BI220)),1,0)</f>
        <v>0</v>
      </c>
      <c r="P220">
        <f>IF(ISNUMBER(SEARCH($P$1,BI220)),1,0)</f>
        <v>0</v>
      </c>
      <c r="Q220">
        <f>IF(ISNUMBER(SEARCH($Q$1,BI220)),1,0)</f>
        <v>0</v>
      </c>
      <c r="R220">
        <f>IF(ISNUMBER(SEARCH($R$1,BI220)),1,0)</f>
        <v>0</v>
      </c>
      <c r="S220">
        <f>IF(ISNUMBER(SEARCH($S$1,BI220)),1,0)</f>
        <v>0</v>
      </c>
      <c r="T220">
        <f>IF(ISNUMBER(SEARCH($T$1,BI220)),1,0)</f>
        <v>0</v>
      </c>
      <c r="U220">
        <f>IF(ISNUMBER(SEARCH($U$1,BI220)),1,0)</f>
        <v>0</v>
      </c>
      <c r="V220">
        <f>IF(ISNUMBER(SEARCH($V$1,BI220)),1,0)</f>
        <v>0</v>
      </c>
      <c r="W220">
        <f>IF(ISNUMBER(SEARCH($W$1,BI220)),1,0)</f>
        <v>1</v>
      </c>
      <c r="X220">
        <f>IF(ISNUMBER(SEARCH($X$1,BI220)),1,0)</f>
        <v>0</v>
      </c>
      <c r="Y220">
        <f>IF(ISNUMBER(SEARCH($Y$1,BI220)),1,0)</f>
        <v>0</v>
      </c>
      <c r="Z220">
        <f>IF(ISNUMBER(SEARCH($Z$1,BI220)),1,0)</f>
        <v>0</v>
      </c>
      <c r="AA220">
        <f>IF(ISNUMBER(SEARCH($AA$1,BI220)),1,0)</f>
        <v>0</v>
      </c>
      <c r="AB220">
        <f>IF(ISNUMBER(SEARCH($AB$1,BI220)),1,0)</f>
        <v>0</v>
      </c>
      <c r="AC220">
        <f>IF(ISNUMBER(SEARCH($AC$1,BI220)),1,0)</f>
        <v>0</v>
      </c>
      <c r="AD220">
        <f>IF(ISNUMBER(SEARCH($AD$1,BI220)),1,0)</f>
        <v>1</v>
      </c>
      <c r="AE220">
        <f>IF(ISNUMBER(SEARCH($AE$1,BI220)),1,0)</f>
        <v>1</v>
      </c>
      <c r="AF220">
        <f>IF(ISNUMBER(SEARCH($AF$1,BI220)),1,0)</f>
        <v>0</v>
      </c>
      <c r="AG220">
        <f>IF(ISNUMBER(SEARCH($AG$1,BI220)),1,0)</f>
        <v>0</v>
      </c>
      <c r="AH220">
        <f>IF(ISNUMBER(SEARCH($AH$1,BI220)),1,0)</f>
        <v>0</v>
      </c>
      <c r="AI220">
        <f>IF(ISNUMBER(SEARCH($AI$1,BI220)),1,0)</f>
        <v>0</v>
      </c>
      <c r="AJ220">
        <f>IF(ISNUMBER(SEARCH($AJ$1,BI220)),1,0)</f>
        <v>0</v>
      </c>
      <c r="AK220">
        <f>IF(ISNUMBER(SEARCH($AK$1,BI220)),1,0)</f>
        <v>0</v>
      </c>
      <c r="AL220">
        <f>IF(ISNUMBER(SEARCH($AL$1,BI220)),1,0)</f>
        <v>0</v>
      </c>
      <c r="AM220">
        <f>IF(ISNUMBER(SEARCH($AM$1,BI220)),1,0)</f>
        <v>0</v>
      </c>
      <c r="AN220">
        <f>IF(ISNUMBER(SEARCH($AN$1,BI220)),1,0)</f>
        <v>0</v>
      </c>
      <c r="AO220">
        <f>IF(ISNUMBER(SEARCH($AO$1,BI220)),1,0)</f>
        <v>1</v>
      </c>
      <c r="AP220">
        <f>IF(ISNUMBER(SEARCH($AP$1,BI220)),1,0)</f>
        <v>1</v>
      </c>
      <c r="AQ220">
        <f>IF(ISNUMBER(SEARCH($AQ$1,BI220)),1,0)</f>
        <v>0</v>
      </c>
      <c r="AR220">
        <f>IF(ISNUMBER(SEARCH($AR$1,BI220)),1,0)</f>
        <v>0</v>
      </c>
      <c r="AS220">
        <f>IF(ISNUMBER(SEARCH($AS$1,BI220)),1,0)</f>
        <v>0</v>
      </c>
      <c r="AT220">
        <f>IF(ISNUMBER(SEARCH($AT$1,BI220)),1,0)</f>
        <v>0</v>
      </c>
      <c r="AU220">
        <f>IF(ISNUMBER(SEARCH($AU$1,BI220)),1,0)</f>
        <v>1</v>
      </c>
      <c r="AV220">
        <f>IF(ISNUMBER(SEARCH($AV$1,BI220)),1,0)</f>
        <v>0</v>
      </c>
      <c r="AW220">
        <f>IF(ISNUMBER(SEARCH($AW$1,BI220)),1,0)</f>
        <v>0</v>
      </c>
      <c r="AX220">
        <f>IF(ISNUMBER(SEARCH($AX$1,BI220)),1,0)</f>
        <v>0</v>
      </c>
      <c r="AY220">
        <f>IF(ISNUMBER(SEARCH($AY$1,BI220)),1,0)</f>
        <v>0</v>
      </c>
      <c r="AZ220">
        <f>IF(ISNUMBER(SEARCH($AZ$1,BI220)),1,0)</f>
        <v>0</v>
      </c>
      <c r="BA220">
        <f>IF(ISNUMBER(SEARCH($BA$1,BI220)),1,0)</f>
        <v>1</v>
      </c>
      <c r="BB220">
        <f>IF(ISNUMBER(SEARCH($BB$1,BI220)),1,0)</f>
        <v>0</v>
      </c>
      <c r="BC220">
        <f>IF(ISNUMBER(SEARCH($BC$1,BI220)),1,0)</f>
        <v>0</v>
      </c>
      <c r="BD220">
        <f>IF(ISNUMBER(SEARCH($BD$1,BI220)),1,0)</f>
        <v>0</v>
      </c>
      <c r="BE220">
        <f>IF(ISNUMBER(SEARCH($BE$1,BI220)),1,0)</f>
        <v>0</v>
      </c>
      <c r="BF220">
        <f>IF(ISNUMBER(SEARCH($BF$1,BI220)),1,0)</f>
        <v>0</v>
      </c>
      <c r="BG220">
        <f>IF(ISNUMBER(SEARCH($BG$1,BI220)),1,0)</f>
        <v>0</v>
      </c>
      <c r="BH220">
        <v>218</v>
      </c>
      <c r="BI220" s="1" t="s">
        <v>274</v>
      </c>
    </row>
    <row r="221" spans="1:61" x14ac:dyDescent="0.35">
      <c r="A221">
        <v>1</v>
      </c>
      <c r="B221" s="1">
        <f>IF(ISNUMBER(SEARCH($B$1,BI221)),1,0)</f>
        <v>1</v>
      </c>
      <c r="C221">
        <f>IF(ISNUMBER(SEARCH($C$1,BI221)),1,0)</f>
        <v>1</v>
      </c>
      <c r="D221">
        <f>IF(ISNUMBER(SEARCH($D$1,BI221)),1,0)</f>
        <v>1</v>
      </c>
      <c r="E221">
        <f>IF(ISNUMBER(SEARCH($E$1,BI221)),1,0)</f>
        <v>1</v>
      </c>
      <c r="F221">
        <f>IF(ISNUMBER(SEARCH($F$1,BI221)),1,0)</f>
        <v>1</v>
      </c>
      <c r="G221">
        <f>IF(ISNUMBER(SEARCH($G$1,BI221)),1,0)</f>
        <v>1</v>
      </c>
      <c r="H221">
        <f>IF(ISNUMBER(SEARCH($H$1,BI221)),1,0)</f>
        <v>0</v>
      </c>
      <c r="I221">
        <f>IF(ISNUMBER(SEARCH($I$1,BI221)),1,0)</f>
        <v>0</v>
      </c>
      <c r="J221">
        <f>IF(ISNUMBER(SEARCH($J$1,BI221)),1,0)</f>
        <v>0</v>
      </c>
      <c r="K221">
        <f>IF(ISNUMBER(SEARCH($K$1,BI221)),1,0)</f>
        <v>0</v>
      </c>
      <c r="L221">
        <f>IF(ISNUMBER(SEARCH($L$1,BI221)),1,0)</f>
        <v>0</v>
      </c>
      <c r="M221">
        <f>IF(ISNUMBER(SEARCH($M$1,BI221)),1,0)</f>
        <v>1</v>
      </c>
      <c r="N221">
        <f>IF(ISNUMBER(SEARCH($N$1,BI221)),1,0)</f>
        <v>0</v>
      </c>
      <c r="O221">
        <f>IF(ISNUMBER(SEARCH($O$1,BI221)),1,0)</f>
        <v>0</v>
      </c>
      <c r="P221">
        <f>IF(ISNUMBER(SEARCH($P$1,BI221)),1,0)</f>
        <v>0</v>
      </c>
      <c r="Q221">
        <f>IF(ISNUMBER(SEARCH($Q$1,BI221)),1,0)</f>
        <v>0</v>
      </c>
      <c r="R221">
        <f>IF(ISNUMBER(SEARCH($R$1,BI221)),1,0)</f>
        <v>0</v>
      </c>
      <c r="S221">
        <f>IF(ISNUMBER(SEARCH($S$1,BI221)),1,0)</f>
        <v>0</v>
      </c>
      <c r="T221">
        <f>IF(ISNUMBER(SEARCH($T$1,BI221)),1,0)</f>
        <v>0</v>
      </c>
      <c r="U221">
        <f>IF(ISNUMBER(SEARCH($U$1,BI221)),1,0)</f>
        <v>0</v>
      </c>
      <c r="V221">
        <f>IF(ISNUMBER(SEARCH($V$1,BI221)),1,0)</f>
        <v>1</v>
      </c>
      <c r="W221">
        <f>IF(ISNUMBER(SEARCH($W$1,BI221)),1,0)</f>
        <v>0</v>
      </c>
      <c r="X221">
        <f>IF(ISNUMBER(SEARCH($X$1,BI221)),1,0)</f>
        <v>0</v>
      </c>
      <c r="Y221">
        <f>IF(ISNUMBER(SEARCH($Y$1,BI221)),1,0)</f>
        <v>0</v>
      </c>
      <c r="Z221">
        <f>IF(ISNUMBER(SEARCH($Z$1,BI221)),1,0)</f>
        <v>0</v>
      </c>
      <c r="AA221">
        <f>IF(ISNUMBER(SEARCH($AA$1,BI221)),1,0)</f>
        <v>0</v>
      </c>
      <c r="AB221">
        <f>IF(ISNUMBER(SEARCH($AB$1,BI221)),1,0)</f>
        <v>0</v>
      </c>
      <c r="AC221">
        <f>IF(ISNUMBER(SEARCH($AC$1,BI221)),1,0)</f>
        <v>0</v>
      </c>
      <c r="AD221">
        <f>IF(ISNUMBER(SEARCH($AD$1,BI221)),1,0)</f>
        <v>1</v>
      </c>
      <c r="AE221">
        <f>IF(ISNUMBER(SEARCH($AE$1,BI221)),1,0)</f>
        <v>0</v>
      </c>
      <c r="AF221">
        <f>IF(ISNUMBER(SEARCH($AF$1,BI221)),1,0)</f>
        <v>0</v>
      </c>
      <c r="AG221">
        <f>IF(ISNUMBER(SEARCH($AG$1,BI221)),1,0)</f>
        <v>0</v>
      </c>
      <c r="AH221">
        <f>IF(ISNUMBER(SEARCH($AH$1,BI221)),1,0)</f>
        <v>0</v>
      </c>
      <c r="AI221">
        <f>IF(ISNUMBER(SEARCH($AI$1,BI221)),1,0)</f>
        <v>0</v>
      </c>
      <c r="AJ221">
        <f>IF(ISNUMBER(SEARCH($AJ$1,BI221)),1,0)</f>
        <v>0</v>
      </c>
      <c r="AK221">
        <f>IF(ISNUMBER(SEARCH($AK$1,BI221)),1,0)</f>
        <v>0</v>
      </c>
      <c r="AL221">
        <f>IF(ISNUMBER(SEARCH($AL$1,BI221)),1,0)</f>
        <v>0</v>
      </c>
      <c r="AM221">
        <f>IF(ISNUMBER(SEARCH($AM$1,BI221)),1,0)</f>
        <v>0</v>
      </c>
      <c r="AN221">
        <f>IF(ISNUMBER(SEARCH($AN$1,BI221)),1,0)</f>
        <v>0</v>
      </c>
      <c r="AO221">
        <f>IF(ISNUMBER(SEARCH($AO$1,BI221)),1,0)</f>
        <v>0</v>
      </c>
      <c r="AP221">
        <f>IF(ISNUMBER(SEARCH($AP$1,BI221)),1,0)</f>
        <v>0</v>
      </c>
      <c r="AQ221">
        <f>IF(ISNUMBER(SEARCH($AQ$1,BI221)),1,0)</f>
        <v>0</v>
      </c>
      <c r="AR221">
        <f>IF(ISNUMBER(SEARCH($AR$1,BI221)),1,0)</f>
        <v>0</v>
      </c>
      <c r="AS221">
        <f>IF(ISNUMBER(SEARCH($AS$1,BI221)),1,0)</f>
        <v>0</v>
      </c>
      <c r="AT221">
        <f>IF(ISNUMBER(SEARCH($AT$1,BI221)),1,0)</f>
        <v>0</v>
      </c>
      <c r="AU221">
        <f>IF(ISNUMBER(SEARCH($AU$1,BI221)),1,0)</f>
        <v>1</v>
      </c>
      <c r="AV221">
        <f>IF(ISNUMBER(SEARCH($AV$1,BI221)),1,0)</f>
        <v>0</v>
      </c>
      <c r="AW221">
        <f>IF(ISNUMBER(SEARCH($AW$1,BI221)),1,0)</f>
        <v>0</v>
      </c>
      <c r="AX221">
        <f>IF(ISNUMBER(SEARCH($AX$1,BI221)),1,0)</f>
        <v>0</v>
      </c>
      <c r="AY221">
        <f>IF(ISNUMBER(SEARCH($AY$1,BI221)),1,0)</f>
        <v>0</v>
      </c>
      <c r="AZ221">
        <f>IF(ISNUMBER(SEARCH($AZ$1,BI221)),1,0)</f>
        <v>0</v>
      </c>
      <c r="BA221">
        <f>IF(ISNUMBER(SEARCH($BA$1,BI221)),1,0)</f>
        <v>1</v>
      </c>
      <c r="BB221">
        <f>IF(ISNUMBER(SEARCH($BB$1,BI221)),1,0)</f>
        <v>0</v>
      </c>
      <c r="BC221">
        <f>IF(ISNUMBER(SEARCH($BC$1,BI221)),1,0)</f>
        <v>0</v>
      </c>
      <c r="BD221">
        <f>IF(ISNUMBER(SEARCH($BD$1,BI221)),1,0)</f>
        <v>0</v>
      </c>
      <c r="BE221">
        <f>IF(ISNUMBER(SEARCH($BE$1,BI221)),1,0)</f>
        <v>0</v>
      </c>
      <c r="BF221">
        <f>IF(ISNUMBER(SEARCH($BF$1,BI221)),1,0)</f>
        <v>0</v>
      </c>
      <c r="BG221">
        <f>IF(ISNUMBER(SEARCH($BG$1,BI221)),1,0)</f>
        <v>0</v>
      </c>
      <c r="BH221">
        <v>219</v>
      </c>
      <c r="BI221" s="1" t="s">
        <v>275</v>
      </c>
    </row>
    <row r="222" spans="1:61" x14ac:dyDescent="0.35">
      <c r="A222">
        <v>1</v>
      </c>
      <c r="B222" s="1">
        <f>IF(ISNUMBER(SEARCH($B$1,BI222)),1,0)</f>
        <v>0</v>
      </c>
      <c r="C222">
        <f>IF(ISNUMBER(SEARCH($C$1,BI222)),1,0)</f>
        <v>1</v>
      </c>
      <c r="D222">
        <f>IF(ISNUMBER(SEARCH($D$1,BI222)),1,0)</f>
        <v>0</v>
      </c>
      <c r="E222">
        <f>IF(ISNUMBER(SEARCH($E$1,BI222)),1,0)</f>
        <v>1</v>
      </c>
      <c r="F222">
        <f>IF(ISNUMBER(SEARCH($F$1,BI222)),1,0)</f>
        <v>0</v>
      </c>
      <c r="G222">
        <f>IF(ISNUMBER(SEARCH($G$1,BI222)),1,0)</f>
        <v>0</v>
      </c>
      <c r="H222">
        <f>IF(ISNUMBER(SEARCH($H$1,BI222)),1,0)</f>
        <v>0</v>
      </c>
      <c r="I222">
        <f>IF(ISNUMBER(SEARCH($I$1,BI222)),1,0)</f>
        <v>0</v>
      </c>
      <c r="J222">
        <f>IF(ISNUMBER(SEARCH($J$1,BI222)),1,0)</f>
        <v>0</v>
      </c>
      <c r="K222">
        <f>IF(ISNUMBER(SEARCH($K$1,BI222)),1,0)</f>
        <v>1</v>
      </c>
      <c r="L222">
        <f>IF(ISNUMBER(SEARCH($L$1,BI222)),1,0)</f>
        <v>0</v>
      </c>
      <c r="M222">
        <f>IF(ISNUMBER(SEARCH($M$1,BI222)),1,0)</f>
        <v>0</v>
      </c>
      <c r="N222">
        <f>IF(ISNUMBER(SEARCH($N$1,BI222)),1,0)</f>
        <v>0</v>
      </c>
      <c r="O222">
        <f>IF(ISNUMBER(SEARCH($O$1,BI222)),1,0)</f>
        <v>0</v>
      </c>
      <c r="P222">
        <f>IF(ISNUMBER(SEARCH($P$1,BI222)),1,0)</f>
        <v>0</v>
      </c>
      <c r="Q222">
        <f>IF(ISNUMBER(SEARCH($Q$1,BI222)),1,0)</f>
        <v>0</v>
      </c>
      <c r="R222">
        <f>IF(ISNUMBER(SEARCH($R$1,BI222)),1,0)</f>
        <v>0</v>
      </c>
      <c r="S222">
        <f>IF(ISNUMBER(SEARCH($S$1,BI222)),1,0)</f>
        <v>0</v>
      </c>
      <c r="T222">
        <f>IF(ISNUMBER(SEARCH($T$1,BI222)),1,0)</f>
        <v>0</v>
      </c>
      <c r="U222">
        <f>IF(ISNUMBER(SEARCH($U$1,BI222)),1,0)</f>
        <v>0</v>
      </c>
      <c r="V222">
        <f>IF(ISNUMBER(SEARCH($V$1,BI222)),1,0)</f>
        <v>0</v>
      </c>
      <c r="W222">
        <f>IF(ISNUMBER(SEARCH($W$1,BI222)),1,0)</f>
        <v>0</v>
      </c>
      <c r="X222">
        <f>IF(ISNUMBER(SEARCH($X$1,BI222)),1,0)</f>
        <v>0</v>
      </c>
      <c r="Y222">
        <f>IF(ISNUMBER(SEARCH($Y$1,BI222)),1,0)</f>
        <v>0</v>
      </c>
      <c r="Z222">
        <f>IF(ISNUMBER(SEARCH($Z$1,BI222)),1,0)</f>
        <v>1</v>
      </c>
      <c r="AA222">
        <f>IF(ISNUMBER(SEARCH($AA$1,BI222)),1,0)</f>
        <v>0</v>
      </c>
      <c r="AB222">
        <f>IF(ISNUMBER(SEARCH($AB$1,BI222)),1,0)</f>
        <v>0</v>
      </c>
      <c r="AC222">
        <f>IF(ISNUMBER(SEARCH($AC$1,BI222)),1,0)</f>
        <v>0</v>
      </c>
      <c r="AD222">
        <f>IF(ISNUMBER(SEARCH($AD$1,BI222)),1,0)</f>
        <v>1</v>
      </c>
      <c r="AE222">
        <f>IF(ISNUMBER(SEARCH($AE$1,BI222)),1,0)</f>
        <v>0</v>
      </c>
      <c r="AF222">
        <f>IF(ISNUMBER(SEARCH($AF$1,BI222)),1,0)</f>
        <v>0</v>
      </c>
      <c r="AG222">
        <f>IF(ISNUMBER(SEARCH($AG$1,BI222)),1,0)</f>
        <v>0</v>
      </c>
      <c r="AH222">
        <f>IF(ISNUMBER(SEARCH($AH$1,BI222)),1,0)</f>
        <v>0</v>
      </c>
      <c r="AI222">
        <f>IF(ISNUMBER(SEARCH($AI$1,BI222)),1,0)</f>
        <v>1</v>
      </c>
      <c r="AJ222">
        <f>IF(ISNUMBER(SEARCH($AJ$1,BI222)),1,0)</f>
        <v>0</v>
      </c>
      <c r="AK222">
        <f>IF(ISNUMBER(SEARCH($AK$1,BI222)),1,0)</f>
        <v>0</v>
      </c>
      <c r="AL222">
        <f>IF(ISNUMBER(SEARCH($AL$1,BI222)),1,0)</f>
        <v>0</v>
      </c>
      <c r="AM222">
        <f>IF(ISNUMBER(SEARCH($AM$1,BI222)),1,0)</f>
        <v>0</v>
      </c>
      <c r="AN222">
        <f>IF(ISNUMBER(SEARCH($AN$1,BI222)),1,0)</f>
        <v>1</v>
      </c>
      <c r="AO222">
        <f>IF(ISNUMBER(SEARCH($AO$1,BI222)),1,0)</f>
        <v>1</v>
      </c>
      <c r="AP222">
        <f>IF(ISNUMBER(SEARCH($AP$1,BI222)),1,0)</f>
        <v>0</v>
      </c>
      <c r="AQ222">
        <f>IF(ISNUMBER(SEARCH($AQ$1,BI222)),1,0)</f>
        <v>0</v>
      </c>
      <c r="AR222">
        <f>IF(ISNUMBER(SEARCH($AR$1,BI222)),1,0)</f>
        <v>0</v>
      </c>
      <c r="AS222">
        <f>IF(ISNUMBER(SEARCH($AS$1,BI222)),1,0)</f>
        <v>0</v>
      </c>
      <c r="AT222">
        <f>IF(ISNUMBER(SEARCH($AT$1,BI222)),1,0)</f>
        <v>0</v>
      </c>
      <c r="AU222">
        <f>IF(ISNUMBER(SEARCH($AU$1,BI222)),1,0)</f>
        <v>0</v>
      </c>
      <c r="AV222">
        <f>IF(ISNUMBER(SEARCH($AV$1,BI222)),1,0)</f>
        <v>0</v>
      </c>
      <c r="AW222">
        <f>IF(ISNUMBER(SEARCH($AW$1,BI222)),1,0)</f>
        <v>0</v>
      </c>
      <c r="AX222">
        <f>IF(ISNUMBER(SEARCH($AX$1,BI222)),1,0)</f>
        <v>0</v>
      </c>
      <c r="AY222">
        <f>IF(ISNUMBER(SEARCH($AY$1,BI222)),1,0)</f>
        <v>0</v>
      </c>
      <c r="AZ222">
        <f>IF(ISNUMBER(SEARCH($AZ$1,BI222)),1,0)</f>
        <v>0</v>
      </c>
      <c r="BA222">
        <f>IF(ISNUMBER(SEARCH($BA$1,BI222)),1,0)</f>
        <v>1</v>
      </c>
      <c r="BB222">
        <f>IF(ISNUMBER(SEARCH($BB$1,BI222)),1,0)</f>
        <v>0</v>
      </c>
      <c r="BC222">
        <f>IF(ISNUMBER(SEARCH($BC$1,BI222)),1,0)</f>
        <v>0</v>
      </c>
      <c r="BD222">
        <f>IF(ISNUMBER(SEARCH($BD$1,BI222)),1,0)</f>
        <v>0</v>
      </c>
      <c r="BE222">
        <f>IF(ISNUMBER(SEARCH($BE$1,BI222)),1,0)</f>
        <v>0</v>
      </c>
      <c r="BF222">
        <f>IF(ISNUMBER(SEARCH($BF$1,BI222)),1,0)</f>
        <v>0</v>
      </c>
      <c r="BG222">
        <f>IF(ISNUMBER(SEARCH($BG$1,BI222)),1,0)</f>
        <v>0</v>
      </c>
      <c r="BH222">
        <v>220</v>
      </c>
      <c r="BI222" s="1" t="s">
        <v>276</v>
      </c>
    </row>
    <row r="223" spans="1:61" x14ac:dyDescent="0.35">
      <c r="A223">
        <v>1</v>
      </c>
      <c r="B223" s="1">
        <f>IF(ISNUMBER(SEARCH($B$1,BI223)),1,0)</f>
        <v>1</v>
      </c>
      <c r="C223">
        <f>IF(ISNUMBER(SEARCH($C$1,BI223)),1,0)</f>
        <v>1</v>
      </c>
      <c r="D223">
        <f>IF(ISNUMBER(SEARCH($D$1,BI223)),1,0)</f>
        <v>1</v>
      </c>
      <c r="E223">
        <f>IF(ISNUMBER(SEARCH($E$1,BI223)),1,0)</f>
        <v>1</v>
      </c>
      <c r="F223">
        <f>IF(ISNUMBER(SEARCH($F$1,BI223)),1,0)</f>
        <v>1</v>
      </c>
      <c r="G223">
        <f>IF(ISNUMBER(SEARCH($G$1,BI223)),1,0)</f>
        <v>0</v>
      </c>
      <c r="H223">
        <f>IF(ISNUMBER(SEARCH($H$1,BI223)),1,0)</f>
        <v>0</v>
      </c>
      <c r="I223">
        <f>IF(ISNUMBER(SEARCH($I$1,BI223)),1,0)</f>
        <v>1</v>
      </c>
      <c r="J223">
        <f>IF(ISNUMBER(SEARCH($J$1,BI223)),1,0)</f>
        <v>0</v>
      </c>
      <c r="K223">
        <f>IF(ISNUMBER(SEARCH($K$1,BI223)),1,0)</f>
        <v>0</v>
      </c>
      <c r="L223">
        <f>IF(ISNUMBER(SEARCH($L$1,BI223)),1,0)</f>
        <v>0</v>
      </c>
      <c r="M223">
        <f>IF(ISNUMBER(SEARCH($M$1,BI223)),1,0)</f>
        <v>0</v>
      </c>
      <c r="N223">
        <f>IF(ISNUMBER(SEARCH($N$1,BI223)),1,0)</f>
        <v>0</v>
      </c>
      <c r="O223">
        <f>IF(ISNUMBER(SEARCH($O$1,BI223)),1,0)</f>
        <v>1</v>
      </c>
      <c r="P223">
        <f>IF(ISNUMBER(SEARCH($P$1,BI223)),1,0)</f>
        <v>0</v>
      </c>
      <c r="Q223">
        <f>IF(ISNUMBER(SEARCH($Q$1,BI223)),1,0)</f>
        <v>0</v>
      </c>
      <c r="R223">
        <f>IF(ISNUMBER(SEARCH($R$1,BI223)),1,0)</f>
        <v>0</v>
      </c>
      <c r="S223">
        <f>IF(ISNUMBER(SEARCH($S$1,BI223)),1,0)</f>
        <v>0</v>
      </c>
      <c r="T223">
        <f>IF(ISNUMBER(SEARCH($T$1,BI223)),1,0)</f>
        <v>0</v>
      </c>
      <c r="U223">
        <f>IF(ISNUMBER(SEARCH($U$1,BI223)),1,0)</f>
        <v>0</v>
      </c>
      <c r="V223">
        <f>IF(ISNUMBER(SEARCH($V$1,BI223)),1,0)</f>
        <v>0</v>
      </c>
      <c r="W223">
        <f>IF(ISNUMBER(SEARCH($W$1,BI223)),1,0)</f>
        <v>0</v>
      </c>
      <c r="X223">
        <f>IF(ISNUMBER(SEARCH($X$1,BI223)),1,0)</f>
        <v>0</v>
      </c>
      <c r="Y223">
        <f>IF(ISNUMBER(SEARCH($Y$1,BI223)),1,0)</f>
        <v>1</v>
      </c>
      <c r="Z223">
        <f>IF(ISNUMBER(SEARCH($Z$1,BI223)),1,0)</f>
        <v>0</v>
      </c>
      <c r="AA223">
        <f>IF(ISNUMBER(SEARCH($AA$1,BI223)),1,0)</f>
        <v>0</v>
      </c>
      <c r="AB223">
        <f>IF(ISNUMBER(SEARCH($AB$1,BI223)),1,0)</f>
        <v>0</v>
      </c>
      <c r="AC223">
        <f>IF(ISNUMBER(SEARCH($AC$1,BI223)),1,0)</f>
        <v>0</v>
      </c>
      <c r="AD223">
        <f>IF(ISNUMBER(SEARCH($AD$1,BI223)),1,0)</f>
        <v>1</v>
      </c>
      <c r="AE223">
        <f>IF(ISNUMBER(SEARCH($AE$1,BI223)),1,0)</f>
        <v>1</v>
      </c>
      <c r="AF223">
        <f>IF(ISNUMBER(SEARCH($AF$1,BI223)),1,0)</f>
        <v>0</v>
      </c>
      <c r="AG223">
        <f>IF(ISNUMBER(SEARCH($AG$1,BI223)),1,0)</f>
        <v>0</v>
      </c>
      <c r="AH223">
        <f>IF(ISNUMBER(SEARCH($AH$1,BI223)),1,0)</f>
        <v>1</v>
      </c>
      <c r="AI223">
        <f>IF(ISNUMBER(SEARCH($AI$1,BI223)),1,0)</f>
        <v>0</v>
      </c>
      <c r="AJ223">
        <f>IF(ISNUMBER(SEARCH($AJ$1,BI223)),1,0)</f>
        <v>0</v>
      </c>
      <c r="AK223">
        <f>IF(ISNUMBER(SEARCH($AK$1,BI223)),1,0)</f>
        <v>0</v>
      </c>
      <c r="AL223">
        <f>IF(ISNUMBER(SEARCH($AL$1,BI223)),1,0)</f>
        <v>0</v>
      </c>
      <c r="AM223">
        <f>IF(ISNUMBER(SEARCH($AM$1,BI223)),1,0)</f>
        <v>0</v>
      </c>
      <c r="AN223">
        <f>IF(ISNUMBER(SEARCH($AN$1,BI223)),1,0)</f>
        <v>0</v>
      </c>
      <c r="AO223">
        <f>IF(ISNUMBER(SEARCH($AO$1,BI223)),1,0)</f>
        <v>0</v>
      </c>
      <c r="AP223">
        <f>IF(ISNUMBER(SEARCH($AP$1,BI223)),1,0)</f>
        <v>0</v>
      </c>
      <c r="AQ223">
        <f>IF(ISNUMBER(SEARCH($AQ$1,BI223)),1,0)</f>
        <v>0</v>
      </c>
      <c r="AR223">
        <f>IF(ISNUMBER(SEARCH($AR$1,BI223)),1,0)</f>
        <v>0</v>
      </c>
      <c r="AS223">
        <f>IF(ISNUMBER(SEARCH($AS$1,BI223)),1,0)</f>
        <v>0</v>
      </c>
      <c r="AT223">
        <f>IF(ISNUMBER(SEARCH($AT$1,BI223)),1,0)</f>
        <v>0</v>
      </c>
      <c r="AU223">
        <f>IF(ISNUMBER(SEARCH($AU$1,BI223)),1,0)</f>
        <v>0</v>
      </c>
      <c r="AV223">
        <f>IF(ISNUMBER(SEARCH($AV$1,BI223)),1,0)</f>
        <v>0</v>
      </c>
      <c r="AW223">
        <f>IF(ISNUMBER(SEARCH($AW$1,BI223)),1,0)</f>
        <v>0</v>
      </c>
      <c r="AX223">
        <f>IF(ISNUMBER(SEARCH($AX$1,BI223)),1,0)</f>
        <v>0</v>
      </c>
      <c r="AY223">
        <f>IF(ISNUMBER(SEARCH($AY$1,BI223)),1,0)</f>
        <v>0</v>
      </c>
      <c r="AZ223">
        <f>IF(ISNUMBER(SEARCH($AZ$1,BI223)),1,0)</f>
        <v>0</v>
      </c>
      <c r="BA223">
        <f>IF(ISNUMBER(SEARCH($BA$1,BI223)),1,0)</f>
        <v>0</v>
      </c>
      <c r="BB223">
        <f>IF(ISNUMBER(SEARCH($BB$1,BI223)),1,0)</f>
        <v>0</v>
      </c>
      <c r="BC223">
        <f>IF(ISNUMBER(SEARCH($BC$1,BI223)),1,0)</f>
        <v>0</v>
      </c>
      <c r="BD223">
        <f>IF(ISNUMBER(SEARCH($BD$1,BI223)),1,0)</f>
        <v>1</v>
      </c>
      <c r="BE223">
        <f>IF(ISNUMBER(SEARCH($BE$1,BI223)),1,0)</f>
        <v>1</v>
      </c>
      <c r="BF223">
        <f>IF(ISNUMBER(SEARCH($BF$1,BI223)),1,0)</f>
        <v>0</v>
      </c>
      <c r="BG223">
        <f>IF(ISNUMBER(SEARCH($BG$1,BI223)),1,0)</f>
        <v>0</v>
      </c>
      <c r="BH223">
        <v>221</v>
      </c>
      <c r="BI223" s="1" t="s">
        <v>277</v>
      </c>
    </row>
    <row r="224" spans="1:61" x14ac:dyDescent="0.35">
      <c r="A224">
        <v>1</v>
      </c>
      <c r="B224" s="1">
        <f>IF(ISNUMBER(SEARCH($B$1,BI224)),1,0)</f>
        <v>1</v>
      </c>
      <c r="C224">
        <f>IF(ISNUMBER(SEARCH($C$1,BI224)),1,0)</f>
        <v>1</v>
      </c>
      <c r="D224">
        <f>IF(ISNUMBER(SEARCH($D$1,BI224)),1,0)</f>
        <v>1</v>
      </c>
      <c r="E224">
        <f>IF(ISNUMBER(SEARCH($E$1,BI224)),1,0)</f>
        <v>1</v>
      </c>
      <c r="F224">
        <f>IF(ISNUMBER(SEARCH($F$1,BI224)),1,0)</f>
        <v>1</v>
      </c>
      <c r="G224">
        <f>IF(ISNUMBER(SEARCH($G$1,BI224)),1,0)</f>
        <v>1</v>
      </c>
      <c r="H224">
        <f>IF(ISNUMBER(SEARCH($H$1,BI224)),1,0)</f>
        <v>0</v>
      </c>
      <c r="I224">
        <f>IF(ISNUMBER(SEARCH($I$1,BI224)),1,0)</f>
        <v>1</v>
      </c>
      <c r="J224">
        <f>IF(ISNUMBER(SEARCH($J$1,BI224)),1,0)</f>
        <v>0</v>
      </c>
      <c r="K224">
        <f>IF(ISNUMBER(SEARCH($K$1,BI224)),1,0)</f>
        <v>0</v>
      </c>
      <c r="L224">
        <f>IF(ISNUMBER(SEARCH($L$1,BI224)),1,0)</f>
        <v>0</v>
      </c>
      <c r="M224">
        <f>IF(ISNUMBER(SEARCH($M$1,BI224)),1,0)</f>
        <v>1</v>
      </c>
      <c r="N224">
        <f>IF(ISNUMBER(SEARCH($N$1,BI224)),1,0)</f>
        <v>0</v>
      </c>
      <c r="O224">
        <f>IF(ISNUMBER(SEARCH($O$1,BI224)),1,0)</f>
        <v>0</v>
      </c>
      <c r="P224">
        <f>IF(ISNUMBER(SEARCH($P$1,BI224)),1,0)</f>
        <v>0</v>
      </c>
      <c r="Q224">
        <f>IF(ISNUMBER(SEARCH($Q$1,BI224)),1,0)</f>
        <v>0</v>
      </c>
      <c r="R224">
        <f>IF(ISNUMBER(SEARCH($R$1,BI224)),1,0)</f>
        <v>0</v>
      </c>
      <c r="S224">
        <f>IF(ISNUMBER(SEARCH($S$1,BI224)),1,0)</f>
        <v>0</v>
      </c>
      <c r="T224">
        <f>IF(ISNUMBER(SEARCH($T$1,BI224)),1,0)</f>
        <v>0</v>
      </c>
      <c r="U224">
        <f>IF(ISNUMBER(SEARCH($U$1,BI224)),1,0)</f>
        <v>1</v>
      </c>
      <c r="V224">
        <f>IF(ISNUMBER(SEARCH($V$1,BI224)),1,0)</f>
        <v>0</v>
      </c>
      <c r="W224">
        <f>IF(ISNUMBER(SEARCH($W$1,BI224)),1,0)</f>
        <v>1</v>
      </c>
      <c r="X224">
        <f>IF(ISNUMBER(SEARCH($X$1,BI224)),1,0)</f>
        <v>0</v>
      </c>
      <c r="Y224">
        <f>IF(ISNUMBER(SEARCH($Y$1,BI224)),1,0)</f>
        <v>0</v>
      </c>
      <c r="Z224">
        <f>IF(ISNUMBER(SEARCH($Z$1,BI224)),1,0)</f>
        <v>0</v>
      </c>
      <c r="AA224">
        <f>IF(ISNUMBER(SEARCH($AA$1,BI224)),1,0)</f>
        <v>0</v>
      </c>
      <c r="AB224">
        <f>IF(ISNUMBER(SEARCH($AB$1,BI224)),1,0)</f>
        <v>0</v>
      </c>
      <c r="AC224">
        <f>IF(ISNUMBER(SEARCH($AC$1,BI224)),1,0)</f>
        <v>1</v>
      </c>
      <c r="AD224">
        <f>IF(ISNUMBER(SEARCH($AD$1,BI224)),1,0)</f>
        <v>1</v>
      </c>
      <c r="AE224">
        <f>IF(ISNUMBER(SEARCH($AE$1,BI224)),1,0)</f>
        <v>0</v>
      </c>
      <c r="AF224">
        <f>IF(ISNUMBER(SEARCH($AF$1,BI224)),1,0)</f>
        <v>0</v>
      </c>
      <c r="AG224">
        <f>IF(ISNUMBER(SEARCH($AG$1,BI224)),1,0)</f>
        <v>0</v>
      </c>
      <c r="AH224">
        <f>IF(ISNUMBER(SEARCH($AH$1,BI224)),1,0)</f>
        <v>0</v>
      </c>
      <c r="AI224">
        <f>IF(ISNUMBER(SEARCH($AI$1,BI224)),1,0)</f>
        <v>0</v>
      </c>
      <c r="AJ224">
        <f>IF(ISNUMBER(SEARCH($AJ$1,BI224)),1,0)</f>
        <v>0</v>
      </c>
      <c r="AK224">
        <f>IF(ISNUMBER(SEARCH($AK$1,BI224)),1,0)</f>
        <v>0</v>
      </c>
      <c r="AL224">
        <f>IF(ISNUMBER(SEARCH($AL$1,BI224)),1,0)</f>
        <v>0</v>
      </c>
      <c r="AM224">
        <f>IF(ISNUMBER(SEARCH($AM$1,BI224)),1,0)</f>
        <v>0</v>
      </c>
      <c r="AN224">
        <f>IF(ISNUMBER(SEARCH($AN$1,BI224)),1,0)</f>
        <v>0</v>
      </c>
      <c r="AO224">
        <f>IF(ISNUMBER(SEARCH($AO$1,BI224)),1,0)</f>
        <v>0</v>
      </c>
      <c r="AP224">
        <f>IF(ISNUMBER(SEARCH($AP$1,BI224)),1,0)</f>
        <v>0</v>
      </c>
      <c r="AQ224">
        <f>IF(ISNUMBER(SEARCH($AQ$1,BI224)),1,0)</f>
        <v>0</v>
      </c>
      <c r="AR224">
        <f>IF(ISNUMBER(SEARCH($AR$1,BI224)),1,0)</f>
        <v>0</v>
      </c>
      <c r="AS224">
        <f>IF(ISNUMBER(SEARCH($AS$1,BI224)),1,0)</f>
        <v>0</v>
      </c>
      <c r="AT224">
        <f>IF(ISNUMBER(SEARCH($AT$1,BI224)),1,0)</f>
        <v>1</v>
      </c>
      <c r="AU224">
        <f>IF(ISNUMBER(SEARCH($AU$1,BI224)),1,0)</f>
        <v>1</v>
      </c>
      <c r="AV224">
        <f>IF(ISNUMBER(SEARCH($AV$1,BI224)),1,0)</f>
        <v>0</v>
      </c>
      <c r="AW224">
        <f>IF(ISNUMBER(SEARCH($AW$1,BI224)),1,0)</f>
        <v>0</v>
      </c>
      <c r="AX224">
        <f>IF(ISNUMBER(SEARCH($AX$1,BI224)),1,0)</f>
        <v>0</v>
      </c>
      <c r="AY224">
        <f>IF(ISNUMBER(SEARCH($AY$1,BI224)),1,0)</f>
        <v>0</v>
      </c>
      <c r="AZ224">
        <f>IF(ISNUMBER(SEARCH($AZ$1,BI224)),1,0)</f>
        <v>0</v>
      </c>
      <c r="BA224">
        <f>IF(ISNUMBER(SEARCH($BA$1,BI224)),1,0)</f>
        <v>0</v>
      </c>
      <c r="BB224">
        <f>IF(ISNUMBER(SEARCH($BB$1,BI224)),1,0)</f>
        <v>0</v>
      </c>
      <c r="BC224">
        <f>IF(ISNUMBER(SEARCH($BC$1,BI224)),1,0)</f>
        <v>0</v>
      </c>
      <c r="BD224">
        <f>IF(ISNUMBER(SEARCH($BD$1,BI224)),1,0)</f>
        <v>0</v>
      </c>
      <c r="BE224">
        <f>IF(ISNUMBER(SEARCH($BE$1,BI224)),1,0)</f>
        <v>0</v>
      </c>
      <c r="BF224">
        <f>IF(ISNUMBER(SEARCH($BF$1,BI224)),1,0)</f>
        <v>0</v>
      </c>
      <c r="BG224">
        <f>IF(ISNUMBER(SEARCH($BG$1,BI224)),1,0)</f>
        <v>0</v>
      </c>
      <c r="BH224">
        <v>222</v>
      </c>
      <c r="BI224" s="1" t="s">
        <v>278</v>
      </c>
    </row>
    <row r="225" spans="1:61" x14ac:dyDescent="0.35">
      <c r="A225">
        <v>1</v>
      </c>
      <c r="B225" s="1">
        <f>IF(ISNUMBER(SEARCH($B$1,BI225)),1,0)</f>
        <v>1</v>
      </c>
      <c r="C225">
        <f>IF(ISNUMBER(SEARCH($C$1,BI225)),1,0)</f>
        <v>1</v>
      </c>
      <c r="D225">
        <f>IF(ISNUMBER(SEARCH($D$1,BI225)),1,0)</f>
        <v>1</v>
      </c>
      <c r="E225">
        <f>IF(ISNUMBER(SEARCH($E$1,BI225)),1,0)</f>
        <v>1</v>
      </c>
      <c r="F225">
        <f>IF(ISNUMBER(SEARCH($F$1,BI225)),1,0)</f>
        <v>1</v>
      </c>
      <c r="G225">
        <f>IF(ISNUMBER(SEARCH($G$1,BI225)),1,0)</f>
        <v>1</v>
      </c>
      <c r="H225">
        <f>IF(ISNUMBER(SEARCH($H$1,BI225)),1,0)</f>
        <v>0</v>
      </c>
      <c r="I225">
        <f>IF(ISNUMBER(SEARCH($I$1,BI225)),1,0)</f>
        <v>1</v>
      </c>
      <c r="J225">
        <f>IF(ISNUMBER(SEARCH($J$1,BI225)),1,0)</f>
        <v>0</v>
      </c>
      <c r="K225">
        <f>IF(ISNUMBER(SEARCH($K$1,BI225)),1,0)</f>
        <v>0</v>
      </c>
      <c r="L225">
        <f>IF(ISNUMBER(SEARCH($L$1,BI225)),1,0)</f>
        <v>0</v>
      </c>
      <c r="M225">
        <f>IF(ISNUMBER(SEARCH($M$1,BI225)),1,0)</f>
        <v>1</v>
      </c>
      <c r="N225">
        <f>IF(ISNUMBER(SEARCH($N$1,BI225)),1,0)</f>
        <v>0</v>
      </c>
      <c r="O225">
        <f>IF(ISNUMBER(SEARCH($O$1,BI225)),1,0)</f>
        <v>0</v>
      </c>
      <c r="P225">
        <f>IF(ISNUMBER(SEARCH($P$1,BI225)),1,0)</f>
        <v>0</v>
      </c>
      <c r="Q225">
        <f>IF(ISNUMBER(SEARCH($Q$1,BI225)),1,0)</f>
        <v>0</v>
      </c>
      <c r="R225">
        <f>IF(ISNUMBER(SEARCH($R$1,BI225)),1,0)</f>
        <v>0</v>
      </c>
      <c r="S225">
        <f>IF(ISNUMBER(SEARCH($S$1,BI225)),1,0)</f>
        <v>0</v>
      </c>
      <c r="T225">
        <f>IF(ISNUMBER(SEARCH($T$1,BI225)),1,0)</f>
        <v>0</v>
      </c>
      <c r="U225">
        <f>IF(ISNUMBER(SEARCH($U$1,BI225)),1,0)</f>
        <v>0</v>
      </c>
      <c r="V225">
        <f>IF(ISNUMBER(SEARCH($V$1,BI225)),1,0)</f>
        <v>0</v>
      </c>
      <c r="W225">
        <f>IF(ISNUMBER(SEARCH($W$1,BI225)),1,0)</f>
        <v>0</v>
      </c>
      <c r="X225">
        <f>IF(ISNUMBER(SEARCH($X$1,BI225)),1,0)</f>
        <v>0</v>
      </c>
      <c r="Y225">
        <f>IF(ISNUMBER(SEARCH($Y$1,BI225)),1,0)</f>
        <v>0</v>
      </c>
      <c r="Z225">
        <f>IF(ISNUMBER(SEARCH($Z$1,BI225)),1,0)</f>
        <v>0</v>
      </c>
      <c r="AA225">
        <f>IF(ISNUMBER(SEARCH($AA$1,BI225)),1,0)</f>
        <v>0</v>
      </c>
      <c r="AB225">
        <f>IF(ISNUMBER(SEARCH($AB$1,BI225)),1,0)</f>
        <v>1</v>
      </c>
      <c r="AC225">
        <f>IF(ISNUMBER(SEARCH($AC$1,BI225)),1,0)</f>
        <v>0</v>
      </c>
      <c r="AD225">
        <f>IF(ISNUMBER(SEARCH($AD$1,BI225)),1,0)</f>
        <v>1</v>
      </c>
      <c r="AE225">
        <f>IF(ISNUMBER(SEARCH($AE$1,BI225)),1,0)</f>
        <v>0</v>
      </c>
      <c r="AF225">
        <f>IF(ISNUMBER(SEARCH($AF$1,BI225)),1,0)</f>
        <v>0</v>
      </c>
      <c r="AG225">
        <f>IF(ISNUMBER(SEARCH($AG$1,BI225)),1,0)</f>
        <v>0</v>
      </c>
      <c r="AH225">
        <f>IF(ISNUMBER(SEARCH($AH$1,BI225)),1,0)</f>
        <v>0</v>
      </c>
      <c r="AI225">
        <f>IF(ISNUMBER(SEARCH($AI$1,BI225)),1,0)</f>
        <v>0</v>
      </c>
      <c r="AJ225">
        <f>IF(ISNUMBER(SEARCH($AJ$1,BI225)),1,0)</f>
        <v>0</v>
      </c>
      <c r="AK225">
        <f>IF(ISNUMBER(SEARCH($AK$1,BI225)),1,0)</f>
        <v>0</v>
      </c>
      <c r="AL225">
        <f>IF(ISNUMBER(SEARCH($AL$1,BI225)),1,0)</f>
        <v>0</v>
      </c>
      <c r="AM225">
        <f>IF(ISNUMBER(SEARCH($AM$1,BI225)),1,0)</f>
        <v>0</v>
      </c>
      <c r="AN225">
        <f>IF(ISNUMBER(SEARCH($AN$1,BI225)),1,0)</f>
        <v>0</v>
      </c>
      <c r="AO225">
        <f>IF(ISNUMBER(SEARCH($AO$1,BI225)),1,0)</f>
        <v>0</v>
      </c>
      <c r="AP225">
        <f>IF(ISNUMBER(SEARCH($AP$1,BI225)),1,0)</f>
        <v>0</v>
      </c>
      <c r="AQ225">
        <f>IF(ISNUMBER(SEARCH($AQ$1,BI225)),1,0)</f>
        <v>0</v>
      </c>
      <c r="AR225">
        <f>IF(ISNUMBER(SEARCH($AR$1,BI225)),1,0)</f>
        <v>0</v>
      </c>
      <c r="AS225">
        <f>IF(ISNUMBER(SEARCH($AS$1,BI225)),1,0)</f>
        <v>0</v>
      </c>
      <c r="AT225">
        <f>IF(ISNUMBER(SEARCH($AT$1,BI225)),1,0)</f>
        <v>0</v>
      </c>
      <c r="AU225">
        <f>IF(ISNUMBER(SEARCH($AU$1,BI225)),1,0)</f>
        <v>1</v>
      </c>
      <c r="AV225">
        <f>IF(ISNUMBER(SEARCH($AV$1,BI225)),1,0)</f>
        <v>0</v>
      </c>
      <c r="AW225">
        <f>IF(ISNUMBER(SEARCH($AW$1,BI225)),1,0)</f>
        <v>0</v>
      </c>
      <c r="AX225">
        <f>IF(ISNUMBER(SEARCH($AX$1,BI225)),1,0)</f>
        <v>0</v>
      </c>
      <c r="AY225">
        <f>IF(ISNUMBER(SEARCH($AY$1,BI225)),1,0)</f>
        <v>0</v>
      </c>
      <c r="AZ225">
        <f>IF(ISNUMBER(SEARCH($AZ$1,BI225)),1,0)</f>
        <v>0</v>
      </c>
      <c r="BA225">
        <f>IF(ISNUMBER(SEARCH($BA$1,BI225)),1,0)</f>
        <v>0</v>
      </c>
      <c r="BB225">
        <f>IF(ISNUMBER(SEARCH($BB$1,BI225)),1,0)</f>
        <v>0</v>
      </c>
      <c r="BC225">
        <f>IF(ISNUMBER(SEARCH($BC$1,BI225)),1,0)</f>
        <v>1</v>
      </c>
      <c r="BD225">
        <f>IF(ISNUMBER(SEARCH($BD$1,BI225)),1,0)</f>
        <v>0</v>
      </c>
      <c r="BE225">
        <f>IF(ISNUMBER(SEARCH($BE$1,BI225)),1,0)</f>
        <v>0</v>
      </c>
      <c r="BF225">
        <f>IF(ISNUMBER(SEARCH($BF$1,BI225)),1,0)</f>
        <v>0</v>
      </c>
      <c r="BG225">
        <f>IF(ISNUMBER(SEARCH($BG$1,BI225)),1,0)</f>
        <v>0</v>
      </c>
      <c r="BH225">
        <v>223</v>
      </c>
      <c r="BI225" s="1" t="s">
        <v>279</v>
      </c>
    </row>
    <row r="226" spans="1:61" x14ac:dyDescent="0.35">
      <c r="A226">
        <v>1</v>
      </c>
      <c r="B226" s="1">
        <f>IF(ISNUMBER(SEARCH($B$1,BI226)),1,0)</f>
        <v>0</v>
      </c>
      <c r="C226">
        <f>IF(ISNUMBER(SEARCH($C$1,BI226)),1,0)</f>
        <v>0</v>
      </c>
      <c r="D226">
        <f>IF(ISNUMBER(SEARCH($D$1,BI226)),1,0)</f>
        <v>1</v>
      </c>
      <c r="E226">
        <f>IF(ISNUMBER(SEARCH($E$1,BI226)),1,0)</f>
        <v>1</v>
      </c>
      <c r="F226">
        <f>IF(ISNUMBER(SEARCH($F$1,BI226)),1,0)</f>
        <v>0</v>
      </c>
      <c r="G226">
        <f>IF(ISNUMBER(SEARCH($G$1,BI226)),1,0)</f>
        <v>0</v>
      </c>
      <c r="H226">
        <f>IF(ISNUMBER(SEARCH($H$1,BI226)),1,0)</f>
        <v>1</v>
      </c>
      <c r="I226">
        <f>IF(ISNUMBER(SEARCH($I$1,BI226)),1,0)</f>
        <v>1</v>
      </c>
      <c r="J226">
        <f>IF(ISNUMBER(SEARCH($J$1,BI226)),1,0)</f>
        <v>0</v>
      </c>
      <c r="K226">
        <f>IF(ISNUMBER(SEARCH($K$1,BI226)),1,0)</f>
        <v>0</v>
      </c>
      <c r="L226">
        <f>IF(ISNUMBER(SEARCH($L$1,BI226)),1,0)</f>
        <v>0</v>
      </c>
      <c r="M226">
        <f>IF(ISNUMBER(SEARCH($M$1,BI226)),1,0)</f>
        <v>0</v>
      </c>
      <c r="N226">
        <f>IF(ISNUMBER(SEARCH($N$1,BI226)),1,0)</f>
        <v>0</v>
      </c>
      <c r="O226">
        <f>IF(ISNUMBER(SEARCH($O$1,BI226)),1,0)</f>
        <v>1</v>
      </c>
      <c r="P226">
        <f>IF(ISNUMBER(SEARCH($P$1,BI226)),1,0)</f>
        <v>0</v>
      </c>
      <c r="Q226">
        <f>IF(ISNUMBER(SEARCH($Q$1,BI226)),1,0)</f>
        <v>0</v>
      </c>
      <c r="R226">
        <f>IF(ISNUMBER(SEARCH($R$1,BI226)),1,0)</f>
        <v>0</v>
      </c>
      <c r="S226">
        <f>IF(ISNUMBER(SEARCH($S$1,BI226)),1,0)</f>
        <v>0</v>
      </c>
      <c r="T226">
        <f>IF(ISNUMBER(SEARCH($T$1,BI226)),1,0)</f>
        <v>0</v>
      </c>
      <c r="U226">
        <f>IF(ISNUMBER(SEARCH($U$1,BI226)),1,0)</f>
        <v>1</v>
      </c>
      <c r="V226">
        <f>IF(ISNUMBER(SEARCH($V$1,BI226)),1,0)</f>
        <v>0</v>
      </c>
      <c r="W226">
        <f>IF(ISNUMBER(SEARCH($W$1,BI226)),1,0)</f>
        <v>1</v>
      </c>
      <c r="X226">
        <f>IF(ISNUMBER(SEARCH($X$1,BI226)),1,0)</f>
        <v>0</v>
      </c>
      <c r="Y226">
        <f>IF(ISNUMBER(SEARCH($Y$1,BI226)),1,0)</f>
        <v>0</v>
      </c>
      <c r="Z226">
        <f>IF(ISNUMBER(SEARCH($Z$1,BI226)),1,0)</f>
        <v>0</v>
      </c>
      <c r="AA226">
        <f>IF(ISNUMBER(SEARCH($AA$1,BI226)),1,0)</f>
        <v>0</v>
      </c>
      <c r="AB226">
        <f>IF(ISNUMBER(SEARCH($AB$1,BI226)),1,0)</f>
        <v>0</v>
      </c>
      <c r="AC226">
        <f>IF(ISNUMBER(SEARCH($AC$1,BI226)),1,0)</f>
        <v>1</v>
      </c>
      <c r="AD226">
        <f>IF(ISNUMBER(SEARCH($AD$1,BI226)),1,0)</f>
        <v>0</v>
      </c>
      <c r="AE226">
        <f>IF(ISNUMBER(SEARCH($AE$1,BI226)),1,0)</f>
        <v>0</v>
      </c>
      <c r="AF226">
        <f>IF(ISNUMBER(SEARCH($AF$1,BI226)),1,0)</f>
        <v>0</v>
      </c>
      <c r="AG226">
        <f>IF(ISNUMBER(SEARCH($AG$1,BI226)),1,0)</f>
        <v>0</v>
      </c>
      <c r="AH226">
        <f>IF(ISNUMBER(SEARCH($AH$1,BI226)),1,0)</f>
        <v>0</v>
      </c>
      <c r="AI226">
        <f>IF(ISNUMBER(SEARCH($AI$1,BI226)),1,0)</f>
        <v>1</v>
      </c>
      <c r="AJ226">
        <f>IF(ISNUMBER(SEARCH($AJ$1,BI226)),1,0)</f>
        <v>0</v>
      </c>
      <c r="AK226">
        <f>IF(ISNUMBER(SEARCH($AK$1,BI226)),1,0)</f>
        <v>0</v>
      </c>
      <c r="AL226">
        <f>IF(ISNUMBER(SEARCH($AL$1,BI226)),1,0)</f>
        <v>0</v>
      </c>
      <c r="AM226">
        <f>IF(ISNUMBER(SEARCH($AM$1,BI226)),1,0)</f>
        <v>0</v>
      </c>
      <c r="AN226">
        <f>IF(ISNUMBER(SEARCH($AN$1,BI226)),1,0)</f>
        <v>0</v>
      </c>
      <c r="AO226">
        <f>IF(ISNUMBER(SEARCH($AO$1,BI226)),1,0)</f>
        <v>0</v>
      </c>
      <c r="AP226">
        <f>IF(ISNUMBER(SEARCH($AP$1,BI226)),1,0)</f>
        <v>0</v>
      </c>
      <c r="AQ226">
        <f>IF(ISNUMBER(SEARCH($AQ$1,BI226)),1,0)</f>
        <v>0</v>
      </c>
      <c r="AR226">
        <f>IF(ISNUMBER(SEARCH($AR$1,BI226)),1,0)</f>
        <v>0</v>
      </c>
      <c r="AS226">
        <f>IF(ISNUMBER(SEARCH($AS$1,BI226)),1,0)</f>
        <v>0</v>
      </c>
      <c r="AT226">
        <f>IF(ISNUMBER(SEARCH($AT$1,BI226)),1,0)</f>
        <v>1</v>
      </c>
      <c r="AU226">
        <f>IF(ISNUMBER(SEARCH($AU$1,BI226)),1,0)</f>
        <v>1</v>
      </c>
      <c r="AV226">
        <f>IF(ISNUMBER(SEARCH($AV$1,BI226)),1,0)</f>
        <v>0</v>
      </c>
      <c r="AW226">
        <f>IF(ISNUMBER(SEARCH($AW$1,BI226)),1,0)</f>
        <v>0</v>
      </c>
      <c r="AX226">
        <f>IF(ISNUMBER(SEARCH($AX$1,BI226)),1,0)</f>
        <v>0</v>
      </c>
      <c r="AY226">
        <f>IF(ISNUMBER(SEARCH($AY$1,BI226)),1,0)</f>
        <v>0</v>
      </c>
      <c r="AZ226">
        <f>IF(ISNUMBER(SEARCH($AZ$1,BI226)),1,0)</f>
        <v>0</v>
      </c>
      <c r="BA226">
        <f>IF(ISNUMBER(SEARCH($BA$1,BI226)),1,0)</f>
        <v>0</v>
      </c>
      <c r="BB226">
        <f>IF(ISNUMBER(SEARCH($BB$1,BI226)),1,0)</f>
        <v>0</v>
      </c>
      <c r="BC226">
        <f>IF(ISNUMBER(SEARCH($BC$1,BI226)),1,0)</f>
        <v>0</v>
      </c>
      <c r="BD226">
        <f>IF(ISNUMBER(SEARCH($BD$1,BI226)),1,0)</f>
        <v>0</v>
      </c>
      <c r="BE226">
        <f>IF(ISNUMBER(SEARCH($BE$1,BI226)),1,0)</f>
        <v>0</v>
      </c>
      <c r="BF226">
        <f>IF(ISNUMBER(SEARCH($BF$1,BI226)),1,0)</f>
        <v>0</v>
      </c>
      <c r="BG226">
        <f>IF(ISNUMBER(SEARCH($BG$1,BI226)),1,0)</f>
        <v>0</v>
      </c>
      <c r="BH226">
        <v>224</v>
      </c>
      <c r="BI226" s="1" t="s">
        <v>280</v>
      </c>
    </row>
    <row r="227" spans="1:61" x14ac:dyDescent="0.35">
      <c r="A227">
        <v>1</v>
      </c>
      <c r="B227" s="1">
        <f>IF(ISNUMBER(SEARCH($B$1,BI227)),1,0)</f>
        <v>1</v>
      </c>
      <c r="C227">
        <f>IF(ISNUMBER(SEARCH($C$1,BI227)),1,0)</f>
        <v>1</v>
      </c>
      <c r="D227">
        <f>IF(ISNUMBER(SEARCH($D$1,BI227)),1,0)</f>
        <v>1</v>
      </c>
      <c r="E227">
        <f>IF(ISNUMBER(SEARCH($E$1,BI227)),1,0)</f>
        <v>1</v>
      </c>
      <c r="F227">
        <f>IF(ISNUMBER(SEARCH($F$1,BI227)),1,0)</f>
        <v>1</v>
      </c>
      <c r="G227">
        <f>IF(ISNUMBER(SEARCH($G$1,BI227)),1,0)</f>
        <v>1</v>
      </c>
      <c r="H227">
        <f>IF(ISNUMBER(SEARCH($H$1,BI227)),1,0)</f>
        <v>1</v>
      </c>
      <c r="I227">
        <f>IF(ISNUMBER(SEARCH($I$1,BI227)),1,0)</f>
        <v>1</v>
      </c>
      <c r="J227">
        <f>IF(ISNUMBER(SEARCH($J$1,BI227)),1,0)</f>
        <v>0</v>
      </c>
      <c r="K227">
        <f>IF(ISNUMBER(SEARCH($K$1,BI227)),1,0)</f>
        <v>0</v>
      </c>
      <c r="L227">
        <f>IF(ISNUMBER(SEARCH($L$1,BI227)),1,0)</f>
        <v>0</v>
      </c>
      <c r="M227">
        <f>IF(ISNUMBER(SEARCH($M$1,BI227)),1,0)</f>
        <v>1</v>
      </c>
      <c r="N227">
        <f>IF(ISNUMBER(SEARCH($N$1,BI227)),1,0)</f>
        <v>0</v>
      </c>
      <c r="O227">
        <f>IF(ISNUMBER(SEARCH($O$1,BI227)),1,0)</f>
        <v>1</v>
      </c>
      <c r="P227">
        <f>IF(ISNUMBER(SEARCH($P$1,BI227)),1,0)</f>
        <v>0</v>
      </c>
      <c r="Q227">
        <f>IF(ISNUMBER(SEARCH($Q$1,BI227)),1,0)</f>
        <v>0</v>
      </c>
      <c r="R227">
        <f>IF(ISNUMBER(SEARCH($R$1,BI227)),1,0)</f>
        <v>0</v>
      </c>
      <c r="S227">
        <f>IF(ISNUMBER(SEARCH($S$1,BI227)),1,0)</f>
        <v>0</v>
      </c>
      <c r="T227">
        <f>IF(ISNUMBER(SEARCH($T$1,BI227)),1,0)</f>
        <v>0</v>
      </c>
      <c r="U227">
        <f>IF(ISNUMBER(SEARCH($U$1,BI227)),1,0)</f>
        <v>1</v>
      </c>
      <c r="V227">
        <f>IF(ISNUMBER(SEARCH($V$1,BI227)),1,0)</f>
        <v>0</v>
      </c>
      <c r="W227">
        <f>IF(ISNUMBER(SEARCH($W$1,BI227)),1,0)</f>
        <v>1</v>
      </c>
      <c r="X227">
        <f>IF(ISNUMBER(SEARCH($X$1,BI227)),1,0)</f>
        <v>0</v>
      </c>
      <c r="Y227">
        <f>IF(ISNUMBER(SEARCH($Y$1,BI227)),1,0)</f>
        <v>0</v>
      </c>
      <c r="Z227">
        <f>IF(ISNUMBER(SEARCH($Z$1,BI227)),1,0)</f>
        <v>0</v>
      </c>
      <c r="AA227">
        <f>IF(ISNUMBER(SEARCH($AA$1,BI227)),1,0)</f>
        <v>0</v>
      </c>
      <c r="AB227">
        <f>IF(ISNUMBER(SEARCH($AB$1,BI227)),1,0)</f>
        <v>0</v>
      </c>
      <c r="AC227">
        <f>IF(ISNUMBER(SEARCH($AC$1,BI227)),1,0)</f>
        <v>1</v>
      </c>
      <c r="AD227">
        <f>IF(ISNUMBER(SEARCH($AD$1,BI227)),1,0)</f>
        <v>1</v>
      </c>
      <c r="AE227">
        <f>IF(ISNUMBER(SEARCH($AE$1,BI227)),1,0)</f>
        <v>0</v>
      </c>
      <c r="AF227">
        <f>IF(ISNUMBER(SEARCH($AF$1,BI227)),1,0)</f>
        <v>0</v>
      </c>
      <c r="AG227">
        <f>IF(ISNUMBER(SEARCH($AG$1,BI227)),1,0)</f>
        <v>0</v>
      </c>
      <c r="AH227">
        <f>IF(ISNUMBER(SEARCH($AH$1,BI227)),1,0)</f>
        <v>0</v>
      </c>
      <c r="AI227">
        <f>IF(ISNUMBER(SEARCH($AI$1,BI227)),1,0)</f>
        <v>0</v>
      </c>
      <c r="AJ227">
        <f>IF(ISNUMBER(SEARCH($AJ$1,BI227)),1,0)</f>
        <v>0</v>
      </c>
      <c r="AK227">
        <f>IF(ISNUMBER(SEARCH($AK$1,BI227)),1,0)</f>
        <v>0</v>
      </c>
      <c r="AL227">
        <f>IF(ISNUMBER(SEARCH($AL$1,BI227)),1,0)</f>
        <v>0</v>
      </c>
      <c r="AM227">
        <f>IF(ISNUMBER(SEARCH($AM$1,BI227)),1,0)</f>
        <v>0</v>
      </c>
      <c r="AN227">
        <f>IF(ISNUMBER(SEARCH($AN$1,BI227)),1,0)</f>
        <v>0</v>
      </c>
      <c r="AO227">
        <f>IF(ISNUMBER(SEARCH($AO$1,BI227)),1,0)</f>
        <v>0</v>
      </c>
      <c r="AP227">
        <f>IF(ISNUMBER(SEARCH($AP$1,BI227)),1,0)</f>
        <v>0</v>
      </c>
      <c r="AQ227">
        <f>IF(ISNUMBER(SEARCH($AQ$1,BI227)),1,0)</f>
        <v>0</v>
      </c>
      <c r="AR227">
        <f>IF(ISNUMBER(SEARCH($AR$1,BI227)),1,0)</f>
        <v>0</v>
      </c>
      <c r="AS227">
        <f>IF(ISNUMBER(SEARCH($AS$1,BI227)),1,0)</f>
        <v>0</v>
      </c>
      <c r="AT227">
        <f>IF(ISNUMBER(SEARCH($AT$1,BI227)),1,0)</f>
        <v>1</v>
      </c>
      <c r="AU227">
        <f>IF(ISNUMBER(SEARCH($AU$1,BI227)),1,0)</f>
        <v>1</v>
      </c>
      <c r="AV227">
        <f>IF(ISNUMBER(SEARCH($AV$1,BI227)),1,0)</f>
        <v>1</v>
      </c>
      <c r="AW227">
        <f>IF(ISNUMBER(SEARCH($AW$1,BI227)),1,0)</f>
        <v>0</v>
      </c>
      <c r="AX227">
        <f>IF(ISNUMBER(SEARCH($AX$1,BI227)),1,0)</f>
        <v>0</v>
      </c>
      <c r="AY227">
        <f>IF(ISNUMBER(SEARCH($AY$1,BI227)),1,0)</f>
        <v>0</v>
      </c>
      <c r="AZ227">
        <f>IF(ISNUMBER(SEARCH($AZ$1,BI227)),1,0)</f>
        <v>0</v>
      </c>
      <c r="BA227">
        <f>IF(ISNUMBER(SEARCH($BA$1,BI227)),1,0)</f>
        <v>0</v>
      </c>
      <c r="BB227">
        <f>IF(ISNUMBER(SEARCH($BB$1,BI227)),1,0)</f>
        <v>0</v>
      </c>
      <c r="BC227">
        <f>IF(ISNUMBER(SEARCH($BC$1,BI227)),1,0)</f>
        <v>1</v>
      </c>
      <c r="BD227">
        <f>IF(ISNUMBER(SEARCH($BD$1,BI227)),1,0)</f>
        <v>0</v>
      </c>
      <c r="BE227">
        <f>IF(ISNUMBER(SEARCH($BE$1,BI227)),1,0)</f>
        <v>0</v>
      </c>
      <c r="BF227">
        <f>IF(ISNUMBER(SEARCH($BF$1,BI227)),1,0)</f>
        <v>0</v>
      </c>
      <c r="BG227">
        <f>IF(ISNUMBER(SEARCH($BG$1,BI227)),1,0)</f>
        <v>0</v>
      </c>
      <c r="BH227">
        <v>225</v>
      </c>
      <c r="BI227" s="1" t="s">
        <v>281</v>
      </c>
    </row>
    <row r="228" spans="1:61" x14ac:dyDescent="0.35">
      <c r="A228">
        <v>1</v>
      </c>
      <c r="B228" s="1">
        <f>IF(ISNUMBER(SEARCH($B$1,BI228)),1,0)</f>
        <v>1</v>
      </c>
      <c r="C228">
        <f>IF(ISNUMBER(SEARCH($C$1,BI228)),1,0)</f>
        <v>1</v>
      </c>
      <c r="D228">
        <f>IF(ISNUMBER(SEARCH($D$1,BI228)),1,0)</f>
        <v>1</v>
      </c>
      <c r="E228">
        <f>IF(ISNUMBER(SEARCH($E$1,BI228)),1,0)</f>
        <v>1</v>
      </c>
      <c r="F228">
        <f>IF(ISNUMBER(SEARCH($F$1,BI228)),1,0)</f>
        <v>1</v>
      </c>
      <c r="G228">
        <f>IF(ISNUMBER(SEARCH($G$1,BI228)),1,0)</f>
        <v>1</v>
      </c>
      <c r="H228">
        <f>IF(ISNUMBER(SEARCH($H$1,BI228)),1,0)</f>
        <v>1</v>
      </c>
      <c r="I228">
        <f>IF(ISNUMBER(SEARCH($I$1,BI228)),1,0)</f>
        <v>1</v>
      </c>
      <c r="J228">
        <f>IF(ISNUMBER(SEARCH($J$1,BI228)),1,0)</f>
        <v>1</v>
      </c>
      <c r="K228">
        <f>IF(ISNUMBER(SEARCH($K$1,BI228)),1,0)</f>
        <v>1</v>
      </c>
      <c r="L228">
        <f>IF(ISNUMBER(SEARCH($L$1,BI228)),1,0)</f>
        <v>0</v>
      </c>
      <c r="M228">
        <f>IF(ISNUMBER(SEARCH($M$1,BI228)),1,0)</f>
        <v>0</v>
      </c>
      <c r="N228">
        <f>IF(ISNUMBER(SEARCH($N$1,BI228)),1,0)</f>
        <v>0</v>
      </c>
      <c r="O228">
        <f>IF(ISNUMBER(SEARCH($O$1,BI228)),1,0)</f>
        <v>0</v>
      </c>
      <c r="P228">
        <f>IF(ISNUMBER(SEARCH($P$1,BI228)),1,0)</f>
        <v>0</v>
      </c>
      <c r="Q228">
        <f>IF(ISNUMBER(SEARCH($Q$1,BI228)),1,0)</f>
        <v>0</v>
      </c>
      <c r="R228">
        <f>IF(ISNUMBER(SEARCH($R$1,BI228)),1,0)</f>
        <v>0</v>
      </c>
      <c r="S228">
        <f>IF(ISNUMBER(SEARCH($S$1,BI228)),1,0)</f>
        <v>1</v>
      </c>
      <c r="T228">
        <f>IF(ISNUMBER(SEARCH($T$1,BI228)),1,0)</f>
        <v>1</v>
      </c>
      <c r="U228">
        <f>IF(ISNUMBER(SEARCH($U$1,BI228)),1,0)</f>
        <v>0</v>
      </c>
      <c r="V228">
        <f>IF(ISNUMBER(SEARCH($V$1,BI228)),1,0)</f>
        <v>0</v>
      </c>
      <c r="W228">
        <f>IF(ISNUMBER(SEARCH($W$1,BI228)),1,0)</f>
        <v>0</v>
      </c>
      <c r="X228">
        <f>IF(ISNUMBER(SEARCH($X$1,BI228)),1,0)</f>
        <v>0</v>
      </c>
      <c r="Y228">
        <f>IF(ISNUMBER(SEARCH($Y$1,BI228)),1,0)</f>
        <v>1</v>
      </c>
      <c r="Z228">
        <f>IF(ISNUMBER(SEARCH($Z$1,BI228)),1,0)</f>
        <v>0</v>
      </c>
      <c r="AA228">
        <f>IF(ISNUMBER(SEARCH($AA$1,BI228)),1,0)</f>
        <v>0</v>
      </c>
      <c r="AB228">
        <f>IF(ISNUMBER(SEARCH($AB$1,BI228)),1,0)</f>
        <v>0</v>
      </c>
      <c r="AC228">
        <f>IF(ISNUMBER(SEARCH($AC$1,BI228)),1,0)</f>
        <v>0</v>
      </c>
      <c r="AD228">
        <f>IF(ISNUMBER(SEARCH($AD$1,BI228)),1,0)</f>
        <v>1</v>
      </c>
      <c r="AE228">
        <f>IF(ISNUMBER(SEARCH($AE$1,BI228)),1,0)</f>
        <v>0</v>
      </c>
      <c r="AF228">
        <f>IF(ISNUMBER(SEARCH($AF$1,BI228)),1,0)</f>
        <v>0</v>
      </c>
      <c r="AG228">
        <f>IF(ISNUMBER(SEARCH($AG$1,BI228)),1,0)</f>
        <v>0</v>
      </c>
      <c r="AH228">
        <f>IF(ISNUMBER(SEARCH($AH$1,BI228)),1,0)</f>
        <v>0</v>
      </c>
      <c r="AI228">
        <f>IF(ISNUMBER(SEARCH($AI$1,BI228)),1,0)</f>
        <v>0</v>
      </c>
      <c r="AJ228">
        <f>IF(ISNUMBER(SEARCH($AJ$1,BI228)),1,0)</f>
        <v>0</v>
      </c>
      <c r="AK228">
        <f>IF(ISNUMBER(SEARCH($AK$1,BI228)),1,0)</f>
        <v>0</v>
      </c>
      <c r="AL228">
        <f>IF(ISNUMBER(SEARCH($AL$1,BI228)),1,0)</f>
        <v>0</v>
      </c>
      <c r="AM228">
        <f>IF(ISNUMBER(SEARCH($AM$1,BI228)),1,0)</f>
        <v>0</v>
      </c>
      <c r="AN228">
        <f>IF(ISNUMBER(SEARCH($AN$1,BI228)),1,0)</f>
        <v>0</v>
      </c>
      <c r="AO228">
        <f>IF(ISNUMBER(SEARCH($AO$1,BI228)),1,0)</f>
        <v>0</v>
      </c>
      <c r="AP228">
        <f>IF(ISNUMBER(SEARCH($AP$1,BI228)),1,0)</f>
        <v>0</v>
      </c>
      <c r="AQ228">
        <f>IF(ISNUMBER(SEARCH($AQ$1,BI228)),1,0)</f>
        <v>0</v>
      </c>
      <c r="AR228">
        <f>IF(ISNUMBER(SEARCH($AR$1,BI228)),1,0)</f>
        <v>0</v>
      </c>
      <c r="AS228">
        <f>IF(ISNUMBER(SEARCH($AS$1,BI228)),1,0)</f>
        <v>0</v>
      </c>
      <c r="AT228">
        <f>IF(ISNUMBER(SEARCH($AT$1,BI228)),1,0)</f>
        <v>0</v>
      </c>
      <c r="AU228">
        <f>IF(ISNUMBER(SEARCH($AU$1,BI228)),1,0)</f>
        <v>1</v>
      </c>
      <c r="AV228">
        <f>IF(ISNUMBER(SEARCH($AV$1,BI228)),1,0)</f>
        <v>0</v>
      </c>
      <c r="AW228">
        <f>IF(ISNUMBER(SEARCH($AW$1,BI228)),1,0)</f>
        <v>0</v>
      </c>
      <c r="AX228">
        <f>IF(ISNUMBER(SEARCH($AX$1,BI228)),1,0)</f>
        <v>0</v>
      </c>
      <c r="AY228">
        <f>IF(ISNUMBER(SEARCH($AY$1,BI228)),1,0)</f>
        <v>0</v>
      </c>
      <c r="AZ228">
        <f>IF(ISNUMBER(SEARCH($AZ$1,BI228)),1,0)</f>
        <v>0</v>
      </c>
      <c r="BA228">
        <f>IF(ISNUMBER(SEARCH($BA$1,BI228)),1,0)</f>
        <v>1</v>
      </c>
      <c r="BB228">
        <f>IF(ISNUMBER(SEARCH($BB$1,BI228)),1,0)</f>
        <v>0</v>
      </c>
      <c r="BC228">
        <f>IF(ISNUMBER(SEARCH($BC$1,BI228)),1,0)</f>
        <v>0</v>
      </c>
      <c r="BD228">
        <f>IF(ISNUMBER(SEARCH($BD$1,BI228)),1,0)</f>
        <v>0</v>
      </c>
      <c r="BE228">
        <f>IF(ISNUMBER(SEARCH($BE$1,BI228)),1,0)</f>
        <v>0</v>
      </c>
      <c r="BF228">
        <f>IF(ISNUMBER(SEARCH($BF$1,BI228)),1,0)</f>
        <v>0</v>
      </c>
      <c r="BG228">
        <f>IF(ISNUMBER(SEARCH($BG$1,BI228)),1,0)</f>
        <v>0</v>
      </c>
      <c r="BH228">
        <v>226</v>
      </c>
      <c r="BI228" s="1" t="s">
        <v>282</v>
      </c>
    </row>
    <row r="229" spans="1:61" x14ac:dyDescent="0.35">
      <c r="A229">
        <v>1</v>
      </c>
      <c r="B229" s="1">
        <f>IF(ISNUMBER(SEARCH($B$1,BI229)),1,0)</f>
        <v>1</v>
      </c>
      <c r="C229">
        <f>IF(ISNUMBER(SEARCH($C$1,BI229)),1,0)</f>
        <v>1</v>
      </c>
      <c r="D229">
        <f>IF(ISNUMBER(SEARCH($D$1,BI229)),1,0)</f>
        <v>1</v>
      </c>
      <c r="E229">
        <f>IF(ISNUMBER(SEARCH($E$1,BI229)),1,0)</f>
        <v>1</v>
      </c>
      <c r="F229">
        <f>IF(ISNUMBER(SEARCH($F$1,BI229)),1,0)</f>
        <v>1</v>
      </c>
      <c r="G229">
        <f>IF(ISNUMBER(SEARCH($G$1,BI229)),1,0)</f>
        <v>1</v>
      </c>
      <c r="H229">
        <f>IF(ISNUMBER(SEARCH($H$1,BI229)),1,0)</f>
        <v>0</v>
      </c>
      <c r="I229">
        <f>IF(ISNUMBER(SEARCH($I$1,BI229)),1,0)</f>
        <v>0</v>
      </c>
      <c r="J229">
        <f>IF(ISNUMBER(SEARCH($J$1,BI229)),1,0)</f>
        <v>0</v>
      </c>
      <c r="K229">
        <f>IF(ISNUMBER(SEARCH($K$1,BI229)),1,0)</f>
        <v>0</v>
      </c>
      <c r="L229">
        <f>IF(ISNUMBER(SEARCH($L$1,BI229)),1,0)</f>
        <v>0</v>
      </c>
      <c r="M229">
        <f>IF(ISNUMBER(SEARCH($M$1,BI229)),1,0)</f>
        <v>1</v>
      </c>
      <c r="N229">
        <f>IF(ISNUMBER(SEARCH($N$1,BI229)),1,0)</f>
        <v>0</v>
      </c>
      <c r="O229">
        <f>IF(ISNUMBER(SEARCH($O$1,BI229)),1,0)</f>
        <v>0</v>
      </c>
      <c r="P229">
        <f>IF(ISNUMBER(SEARCH($P$1,BI229)),1,0)</f>
        <v>0</v>
      </c>
      <c r="Q229">
        <f>IF(ISNUMBER(SEARCH($Q$1,BI229)),1,0)</f>
        <v>0</v>
      </c>
      <c r="R229">
        <f>IF(ISNUMBER(SEARCH($R$1,BI229)),1,0)</f>
        <v>0</v>
      </c>
      <c r="S229">
        <f>IF(ISNUMBER(SEARCH($S$1,BI229)),1,0)</f>
        <v>0</v>
      </c>
      <c r="T229">
        <f>IF(ISNUMBER(SEARCH($T$1,BI229)),1,0)</f>
        <v>0</v>
      </c>
      <c r="U229">
        <f>IF(ISNUMBER(SEARCH($U$1,BI229)),1,0)</f>
        <v>0</v>
      </c>
      <c r="V229">
        <f>IF(ISNUMBER(SEARCH($V$1,BI229)),1,0)</f>
        <v>0</v>
      </c>
      <c r="W229">
        <f>IF(ISNUMBER(SEARCH($W$1,BI229)),1,0)</f>
        <v>0</v>
      </c>
      <c r="X229">
        <f>IF(ISNUMBER(SEARCH($X$1,BI229)),1,0)</f>
        <v>0</v>
      </c>
      <c r="Y229">
        <f>IF(ISNUMBER(SEARCH($Y$1,BI229)),1,0)</f>
        <v>1</v>
      </c>
      <c r="Z229">
        <f>IF(ISNUMBER(SEARCH($Z$1,BI229)),1,0)</f>
        <v>0</v>
      </c>
      <c r="AA229">
        <f>IF(ISNUMBER(SEARCH($AA$1,BI229)),1,0)</f>
        <v>0</v>
      </c>
      <c r="AB229">
        <f>IF(ISNUMBER(SEARCH($AB$1,BI229)),1,0)</f>
        <v>0</v>
      </c>
      <c r="AC229">
        <f>IF(ISNUMBER(SEARCH($AC$1,BI229)),1,0)</f>
        <v>1</v>
      </c>
      <c r="AD229">
        <f>IF(ISNUMBER(SEARCH($AD$1,BI229)),1,0)</f>
        <v>1</v>
      </c>
      <c r="AE229">
        <f>IF(ISNUMBER(SEARCH($AE$1,BI229)),1,0)</f>
        <v>0</v>
      </c>
      <c r="AF229">
        <f>IF(ISNUMBER(SEARCH($AF$1,BI229)),1,0)</f>
        <v>0</v>
      </c>
      <c r="AG229">
        <f>IF(ISNUMBER(SEARCH($AG$1,BI229)),1,0)</f>
        <v>0</v>
      </c>
      <c r="AH229">
        <f>IF(ISNUMBER(SEARCH($AH$1,BI229)),1,0)</f>
        <v>0</v>
      </c>
      <c r="AI229">
        <f>IF(ISNUMBER(SEARCH($AI$1,BI229)),1,0)</f>
        <v>0</v>
      </c>
      <c r="AJ229">
        <f>IF(ISNUMBER(SEARCH($AJ$1,BI229)),1,0)</f>
        <v>0</v>
      </c>
      <c r="AK229">
        <f>IF(ISNUMBER(SEARCH($AK$1,BI229)),1,0)</f>
        <v>0</v>
      </c>
      <c r="AL229">
        <f>IF(ISNUMBER(SEARCH($AL$1,BI229)),1,0)</f>
        <v>0</v>
      </c>
      <c r="AM229">
        <f>IF(ISNUMBER(SEARCH($AM$1,BI229)),1,0)</f>
        <v>0</v>
      </c>
      <c r="AN229">
        <f>IF(ISNUMBER(SEARCH($AN$1,BI229)),1,0)</f>
        <v>0</v>
      </c>
      <c r="AO229">
        <f>IF(ISNUMBER(SEARCH($AO$1,BI229)),1,0)</f>
        <v>0</v>
      </c>
      <c r="AP229">
        <f>IF(ISNUMBER(SEARCH($AP$1,BI229)),1,0)</f>
        <v>0</v>
      </c>
      <c r="AQ229">
        <f>IF(ISNUMBER(SEARCH($AQ$1,BI229)),1,0)</f>
        <v>0</v>
      </c>
      <c r="AR229">
        <f>IF(ISNUMBER(SEARCH($AR$1,BI229)),1,0)</f>
        <v>0</v>
      </c>
      <c r="AS229">
        <f>IF(ISNUMBER(SEARCH($AS$1,BI229)),1,0)</f>
        <v>0</v>
      </c>
      <c r="AT229">
        <f>IF(ISNUMBER(SEARCH($AT$1,BI229)),1,0)</f>
        <v>1</v>
      </c>
      <c r="AU229">
        <f>IF(ISNUMBER(SEARCH($AU$1,BI229)),1,0)</f>
        <v>1</v>
      </c>
      <c r="AV229">
        <f>IF(ISNUMBER(SEARCH($AV$1,BI229)),1,0)</f>
        <v>0</v>
      </c>
      <c r="AW229">
        <f>IF(ISNUMBER(SEARCH($AW$1,BI229)),1,0)</f>
        <v>0</v>
      </c>
      <c r="AX229">
        <f>IF(ISNUMBER(SEARCH($AX$1,BI229)),1,0)</f>
        <v>0</v>
      </c>
      <c r="AY229">
        <f>IF(ISNUMBER(SEARCH($AY$1,BI229)),1,0)</f>
        <v>0</v>
      </c>
      <c r="AZ229">
        <f>IF(ISNUMBER(SEARCH($AZ$1,BI229)),1,0)</f>
        <v>0</v>
      </c>
      <c r="BA229">
        <f>IF(ISNUMBER(SEARCH($BA$1,BI229)),1,0)</f>
        <v>0</v>
      </c>
      <c r="BB229">
        <f>IF(ISNUMBER(SEARCH($BB$1,BI229)),1,0)</f>
        <v>0</v>
      </c>
      <c r="BC229">
        <f>IF(ISNUMBER(SEARCH($BC$1,BI229)),1,0)</f>
        <v>1</v>
      </c>
      <c r="BD229">
        <f>IF(ISNUMBER(SEARCH($BD$1,BI229)),1,0)</f>
        <v>1</v>
      </c>
      <c r="BE229">
        <f>IF(ISNUMBER(SEARCH($BE$1,BI229)),1,0)</f>
        <v>0</v>
      </c>
      <c r="BF229">
        <f>IF(ISNUMBER(SEARCH($BF$1,BI229)),1,0)</f>
        <v>0</v>
      </c>
      <c r="BG229">
        <f>IF(ISNUMBER(SEARCH($BG$1,BI229)),1,0)</f>
        <v>0</v>
      </c>
      <c r="BH229">
        <v>227</v>
      </c>
      <c r="BI229" s="1" t="s">
        <v>283</v>
      </c>
    </row>
    <row r="230" spans="1:61" x14ac:dyDescent="0.35">
      <c r="A230">
        <v>1</v>
      </c>
      <c r="B230" s="1">
        <f>IF(ISNUMBER(SEARCH($B$1,BI230)),1,0)</f>
        <v>1</v>
      </c>
      <c r="C230">
        <f>IF(ISNUMBER(SEARCH($C$1,BI230)),1,0)</f>
        <v>1</v>
      </c>
      <c r="D230">
        <f>IF(ISNUMBER(SEARCH($D$1,BI230)),1,0)</f>
        <v>1</v>
      </c>
      <c r="E230">
        <f>IF(ISNUMBER(SEARCH($E$1,BI230)),1,0)</f>
        <v>1</v>
      </c>
      <c r="F230">
        <f>IF(ISNUMBER(SEARCH($F$1,BI230)),1,0)</f>
        <v>1</v>
      </c>
      <c r="G230">
        <f>IF(ISNUMBER(SEARCH($G$1,BI230)),1,0)</f>
        <v>0</v>
      </c>
      <c r="H230">
        <f>IF(ISNUMBER(SEARCH($H$1,BI230)),1,0)</f>
        <v>0</v>
      </c>
      <c r="I230">
        <f>IF(ISNUMBER(SEARCH($I$1,BI230)),1,0)</f>
        <v>1</v>
      </c>
      <c r="J230">
        <f>IF(ISNUMBER(SEARCH($J$1,BI230)),1,0)</f>
        <v>0</v>
      </c>
      <c r="K230">
        <f>IF(ISNUMBER(SEARCH($K$1,BI230)),1,0)</f>
        <v>0</v>
      </c>
      <c r="L230">
        <f>IF(ISNUMBER(SEARCH($L$1,BI230)),1,0)</f>
        <v>0</v>
      </c>
      <c r="M230">
        <f>IF(ISNUMBER(SEARCH($M$1,BI230)),1,0)</f>
        <v>1</v>
      </c>
      <c r="N230">
        <f>IF(ISNUMBER(SEARCH($N$1,BI230)),1,0)</f>
        <v>0</v>
      </c>
      <c r="O230">
        <f>IF(ISNUMBER(SEARCH($O$1,BI230)),1,0)</f>
        <v>0</v>
      </c>
      <c r="P230">
        <f>IF(ISNUMBER(SEARCH($P$1,BI230)),1,0)</f>
        <v>1</v>
      </c>
      <c r="Q230">
        <f>IF(ISNUMBER(SEARCH($Q$1,BI230)),1,0)</f>
        <v>0</v>
      </c>
      <c r="R230">
        <f>IF(ISNUMBER(SEARCH($R$1,BI230)),1,0)</f>
        <v>0</v>
      </c>
      <c r="S230">
        <f>IF(ISNUMBER(SEARCH($S$1,BI230)),1,0)</f>
        <v>1</v>
      </c>
      <c r="T230">
        <f>IF(ISNUMBER(SEARCH($T$1,BI230)),1,0)</f>
        <v>0</v>
      </c>
      <c r="U230">
        <f>IF(ISNUMBER(SEARCH($U$1,BI230)),1,0)</f>
        <v>0</v>
      </c>
      <c r="V230">
        <f>IF(ISNUMBER(SEARCH($V$1,BI230)),1,0)</f>
        <v>0</v>
      </c>
      <c r="W230">
        <f>IF(ISNUMBER(SEARCH($W$1,BI230)),1,0)</f>
        <v>0</v>
      </c>
      <c r="X230">
        <f>IF(ISNUMBER(SEARCH($X$1,BI230)),1,0)</f>
        <v>0</v>
      </c>
      <c r="Y230">
        <f>IF(ISNUMBER(SEARCH($Y$1,BI230)),1,0)</f>
        <v>0</v>
      </c>
      <c r="Z230">
        <f>IF(ISNUMBER(SEARCH($Z$1,BI230)),1,0)</f>
        <v>0</v>
      </c>
      <c r="AA230">
        <f>IF(ISNUMBER(SEARCH($AA$1,BI230)),1,0)</f>
        <v>0</v>
      </c>
      <c r="AB230">
        <f>IF(ISNUMBER(SEARCH($AB$1,BI230)),1,0)</f>
        <v>0</v>
      </c>
      <c r="AC230">
        <f>IF(ISNUMBER(SEARCH($AC$1,BI230)),1,0)</f>
        <v>1</v>
      </c>
      <c r="AD230">
        <f>IF(ISNUMBER(SEARCH($AD$1,BI230)),1,0)</f>
        <v>1</v>
      </c>
      <c r="AE230">
        <f>IF(ISNUMBER(SEARCH($AE$1,BI230)),1,0)</f>
        <v>1</v>
      </c>
      <c r="AF230">
        <f>IF(ISNUMBER(SEARCH($AF$1,BI230)),1,0)</f>
        <v>0</v>
      </c>
      <c r="AG230">
        <f>IF(ISNUMBER(SEARCH($AG$1,BI230)),1,0)</f>
        <v>0</v>
      </c>
      <c r="AH230">
        <f>IF(ISNUMBER(SEARCH($AH$1,BI230)),1,0)</f>
        <v>0</v>
      </c>
      <c r="AI230">
        <f>IF(ISNUMBER(SEARCH($AI$1,BI230)),1,0)</f>
        <v>0</v>
      </c>
      <c r="AJ230">
        <f>IF(ISNUMBER(SEARCH($AJ$1,BI230)),1,0)</f>
        <v>0</v>
      </c>
      <c r="AK230">
        <f>IF(ISNUMBER(SEARCH($AK$1,BI230)),1,0)</f>
        <v>0</v>
      </c>
      <c r="AL230">
        <f>IF(ISNUMBER(SEARCH($AL$1,BI230)),1,0)</f>
        <v>0</v>
      </c>
      <c r="AM230">
        <f>IF(ISNUMBER(SEARCH($AM$1,BI230)),1,0)</f>
        <v>0</v>
      </c>
      <c r="AN230">
        <f>IF(ISNUMBER(SEARCH($AN$1,BI230)),1,0)</f>
        <v>0</v>
      </c>
      <c r="AO230">
        <f>IF(ISNUMBER(SEARCH($AO$1,BI230)),1,0)</f>
        <v>0</v>
      </c>
      <c r="AP230">
        <f>IF(ISNUMBER(SEARCH($AP$1,BI230)),1,0)</f>
        <v>0</v>
      </c>
      <c r="AQ230">
        <f>IF(ISNUMBER(SEARCH($AQ$1,BI230)),1,0)</f>
        <v>0</v>
      </c>
      <c r="AR230">
        <f>IF(ISNUMBER(SEARCH($AR$1,BI230)),1,0)</f>
        <v>0</v>
      </c>
      <c r="AS230">
        <f>IF(ISNUMBER(SEARCH($AS$1,BI230)),1,0)</f>
        <v>0</v>
      </c>
      <c r="AT230">
        <f>IF(ISNUMBER(SEARCH($AT$1,BI230)),1,0)</f>
        <v>0</v>
      </c>
      <c r="AU230">
        <f>IF(ISNUMBER(SEARCH($AU$1,BI230)),1,0)</f>
        <v>1</v>
      </c>
      <c r="AV230">
        <f>IF(ISNUMBER(SEARCH($AV$1,BI230)),1,0)</f>
        <v>1</v>
      </c>
      <c r="AW230">
        <f>IF(ISNUMBER(SEARCH($AW$1,BI230)),1,0)</f>
        <v>0</v>
      </c>
      <c r="AX230">
        <f>IF(ISNUMBER(SEARCH($AX$1,BI230)),1,0)</f>
        <v>0</v>
      </c>
      <c r="AY230">
        <f>IF(ISNUMBER(SEARCH($AY$1,BI230)),1,0)</f>
        <v>0</v>
      </c>
      <c r="AZ230">
        <f>IF(ISNUMBER(SEARCH($AZ$1,BI230)),1,0)</f>
        <v>0</v>
      </c>
      <c r="BA230">
        <f>IF(ISNUMBER(SEARCH($BA$1,BI230)),1,0)</f>
        <v>0</v>
      </c>
      <c r="BB230">
        <f>IF(ISNUMBER(SEARCH($BB$1,BI230)),1,0)</f>
        <v>0</v>
      </c>
      <c r="BC230">
        <f>IF(ISNUMBER(SEARCH($BC$1,BI230)),1,0)</f>
        <v>1</v>
      </c>
      <c r="BD230">
        <f>IF(ISNUMBER(SEARCH($BD$1,BI230)),1,0)</f>
        <v>0</v>
      </c>
      <c r="BE230">
        <f>IF(ISNUMBER(SEARCH($BE$1,BI230)),1,0)</f>
        <v>0</v>
      </c>
      <c r="BF230">
        <f>IF(ISNUMBER(SEARCH($BF$1,BI230)),1,0)</f>
        <v>0</v>
      </c>
      <c r="BG230">
        <f>IF(ISNUMBER(SEARCH($BG$1,BI230)),1,0)</f>
        <v>1</v>
      </c>
      <c r="BH230">
        <v>228</v>
      </c>
      <c r="BI230" s="1" t="s">
        <v>284</v>
      </c>
    </row>
    <row r="231" spans="1:61" x14ac:dyDescent="0.35">
      <c r="A231">
        <v>1</v>
      </c>
      <c r="B231" s="1">
        <f>IF(ISNUMBER(SEARCH($B$1,BI231)),1,0)</f>
        <v>1</v>
      </c>
      <c r="C231">
        <f>IF(ISNUMBER(SEARCH($C$1,BI231)),1,0)</f>
        <v>1</v>
      </c>
      <c r="D231">
        <f>IF(ISNUMBER(SEARCH($D$1,BI231)),1,0)</f>
        <v>1</v>
      </c>
      <c r="E231">
        <f>IF(ISNUMBER(SEARCH($E$1,BI231)),1,0)</f>
        <v>1</v>
      </c>
      <c r="F231">
        <f>IF(ISNUMBER(SEARCH($F$1,BI231)),1,0)</f>
        <v>1</v>
      </c>
      <c r="G231">
        <f>IF(ISNUMBER(SEARCH($G$1,BI231)),1,0)</f>
        <v>1</v>
      </c>
      <c r="H231">
        <f>IF(ISNUMBER(SEARCH($H$1,BI231)),1,0)</f>
        <v>0</v>
      </c>
      <c r="I231">
        <f>IF(ISNUMBER(SEARCH($I$1,BI231)),1,0)</f>
        <v>1</v>
      </c>
      <c r="J231">
        <f>IF(ISNUMBER(SEARCH($J$1,BI231)),1,0)</f>
        <v>0</v>
      </c>
      <c r="K231">
        <f>IF(ISNUMBER(SEARCH($K$1,BI231)),1,0)</f>
        <v>1</v>
      </c>
      <c r="L231">
        <f>IF(ISNUMBER(SEARCH($L$1,BI231)),1,0)</f>
        <v>0</v>
      </c>
      <c r="M231">
        <f>IF(ISNUMBER(SEARCH($M$1,BI231)),1,0)</f>
        <v>1</v>
      </c>
      <c r="N231">
        <f>IF(ISNUMBER(SEARCH($N$1,BI231)),1,0)</f>
        <v>0</v>
      </c>
      <c r="O231">
        <f>IF(ISNUMBER(SEARCH($O$1,BI231)),1,0)</f>
        <v>1</v>
      </c>
      <c r="P231">
        <f>IF(ISNUMBER(SEARCH($P$1,BI231)),1,0)</f>
        <v>1</v>
      </c>
      <c r="Q231">
        <f>IF(ISNUMBER(SEARCH($Q$1,BI231)),1,0)</f>
        <v>0</v>
      </c>
      <c r="R231">
        <f>IF(ISNUMBER(SEARCH($R$1,BI231)),1,0)</f>
        <v>0</v>
      </c>
      <c r="S231">
        <f>IF(ISNUMBER(SEARCH($S$1,BI231)),1,0)</f>
        <v>0</v>
      </c>
      <c r="T231">
        <f>IF(ISNUMBER(SEARCH($T$1,BI231)),1,0)</f>
        <v>1</v>
      </c>
      <c r="U231">
        <f>IF(ISNUMBER(SEARCH($U$1,BI231)),1,0)</f>
        <v>0</v>
      </c>
      <c r="V231">
        <f>IF(ISNUMBER(SEARCH($V$1,BI231)),1,0)</f>
        <v>0</v>
      </c>
      <c r="W231">
        <f>IF(ISNUMBER(SEARCH($W$1,BI231)),1,0)</f>
        <v>1</v>
      </c>
      <c r="X231">
        <f>IF(ISNUMBER(SEARCH($X$1,BI231)),1,0)</f>
        <v>0</v>
      </c>
      <c r="Y231">
        <f>IF(ISNUMBER(SEARCH($Y$1,BI231)),1,0)</f>
        <v>0</v>
      </c>
      <c r="Z231">
        <f>IF(ISNUMBER(SEARCH($Z$1,BI231)),1,0)</f>
        <v>1</v>
      </c>
      <c r="AA231">
        <f>IF(ISNUMBER(SEARCH($AA$1,BI231)),1,0)</f>
        <v>0</v>
      </c>
      <c r="AB231">
        <f>IF(ISNUMBER(SEARCH($AB$1,BI231)),1,0)</f>
        <v>0</v>
      </c>
      <c r="AC231">
        <f>IF(ISNUMBER(SEARCH($AC$1,BI231)),1,0)</f>
        <v>0</v>
      </c>
      <c r="AD231">
        <f>IF(ISNUMBER(SEARCH($AD$1,BI231)),1,0)</f>
        <v>1</v>
      </c>
      <c r="AE231">
        <f>IF(ISNUMBER(SEARCH($AE$1,BI231)),1,0)</f>
        <v>0</v>
      </c>
      <c r="AF231">
        <f>IF(ISNUMBER(SEARCH($AF$1,BI231)),1,0)</f>
        <v>0</v>
      </c>
      <c r="AG231">
        <f>IF(ISNUMBER(SEARCH($AG$1,BI231)),1,0)</f>
        <v>0</v>
      </c>
      <c r="AH231">
        <f>IF(ISNUMBER(SEARCH($AH$1,BI231)),1,0)</f>
        <v>0</v>
      </c>
      <c r="AI231">
        <f>IF(ISNUMBER(SEARCH($AI$1,BI231)),1,0)</f>
        <v>1</v>
      </c>
      <c r="AJ231">
        <f>IF(ISNUMBER(SEARCH($AJ$1,BI231)),1,0)</f>
        <v>0</v>
      </c>
      <c r="AK231">
        <f>IF(ISNUMBER(SEARCH($AK$1,BI231)),1,0)</f>
        <v>0</v>
      </c>
      <c r="AL231">
        <f>IF(ISNUMBER(SEARCH($AL$1,BI231)),1,0)</f>
        <v>0</v>
      </c>
      <c r="AM231">
        <f>IF(ISNUMBER(SEARCH($AM$1,BI231)),1,0)</f>
        <v>0</v>
      </c>
      <c r="AN231">
        <f>IF(ISNUMBER(SEARCH($AN$1,BI231)),1,0)</f>
        <v>0</v>
      </c>
      <c r="AO231">
        <f>IF(ISNUMBER(SEARCH($AO$1,BI231)),1,0)</f>
        <v>0</v>
      </c>
      <c r="AP231">
        <f>IF(ISNUMBER(SEARCH($AP$1,BI231)),1,0)</f>
        <v>0</v>
      </c>
      <c r="AQ231">
        <f>IF(ISNUMBER(SEARCH($AQ$1,BI231)),1,0)</f>
        <v>0</v>
      </c>
      <c r="AR231">
        <f>IF(ISNUMBER(SEARCH($AR$1,BI231)),1,0)</f>
        <v>0</v>
      </c>
      <c r="AS231">
        <f>IF(ISNUMBER(SEARCH($AS$1,BI231)),1,0)</f>
        <v>0</v>
      </c>
      <c r="AT231">
        <f>IF(ISNUMBER(SEARCH($AT$1,BI231)),1,0)</f>
        <v>0</v>
      </c>
      <c r="AU231">
        <f>IF(ISNUMBER(SEARCH($AU$1,BI231)),1,0)</f>
        <v>1</v>
      </c>
      <c r="AV231">
        <f>IF(ISNUMBER(SEARCH($AV$1,BI231)),1,0)</f>
        <v>0</v>
      </c>
      <c r="AW231">
        <f>IF(ISNUMBER(SEARCH($AW$1,BI231)),1,0)</f>
        <v>0</v>
      </c>
      <c r="AX231">
        <f>IF(ISNUMBER(SEARCH($AX$1,BI231)),1,0)</f>
        <v>0</v>
      </c>
      <c r="AY231">
        <f>IF(ISNUMBER(SEARCH($AY$1,BI231)),1,0)</f>
        <v>0</v>
      </c>
      <c r="AZ231">
        <f>IF(ISNUMBER(SEARCH($AZ$1,BI231)),1,0)</f>
        <v>0</v>
      </c>
      <c r="BA231">
        <f>IF(ISNUMBER(SEARCH($BA$1,BI231)),1,0)</f>
        <v>0</v>
      </c>
      <c r="BB231">
        <f>IF(ISNUMBER(SEARCH($BB$1,BI231)),1,0)</f>
        <v>0</v>
      </c>
      <c r="BC231">
        <f>IF(ISNUMBER(SEARCH($BC$1,BI231)),1,0)</f>
        <v>0</v>
      </c>
      <c r="BD231">
        <f>IF(ISNUMBER(SEARCH($BD$1,BI231)),1,0)</f>
        <v>0</v>
      </c>
      <c r="BE231">
        <f>IF(ISNUMBER(SEARCH($BE$1,BI231)),1,0)</f>
        <v>0</v>
      </c>
      <c r="BF231">
        <f>IF(ISNUMBER(SEARCH($BF$1,BI231)),1,0)</f>
        <v>0</v>
      </c>
      <c r="BG231">
        <f>IF(ISNUMBER(SEARCH($BG$1,BI231)),1,0)</f>
        <v>0</v>
      </c>
      <c r="BH231">
        <v>229</v>
      </c>
      <c r="BI231" s="1" t="s">
        <v>285</v>
      </c>
    </row>
    <row r="232" spans="1:61" x14ac:dyDescent="0.35">
      <c r="A232">
        <v>1</v>
      </c>
      <c r="B232" s="1">
        <f>IF(ISNUMBER(SEARCH($B$1,BI232)),1,0)</f>
        <v>1</v>
      </c>
      <c r="C232">
        <f>IF(ISNUMBER(SEARCH($C$1,BI232)),1,0)</f>
        <v>1</v>
      </c>
      <c r="D232">
        <f>IF(ISNUMBER(SEARCH($D$1,BI232)),1,0)</f>
        <v>1</v>
      </c>
      <c r="E232">
        <f>IF(ISNUMBER(SEARCH($E$1,BI232)),1,0)</f>
        <v>1</v>
      </c>
      <c r="F232">
        <f>IF(ISNUMBER(SEARCH($F$1,BI232)),1,0)</f>
        <v>1</v>
      </c>
      <c r="G232">
        <f>IF(ISNUMBER(SEARCH($G$1,BI232)),1,0)</f>
        <v>0</v>
      </c>
      <c r="H232">
        <f>IF(ISNUMBER(SEARCH($H$1,BI232)),1,0)</f>
        <v>0</v>
      </c>
      <c r="I232">
        <f>IF(ISNUMBER(SEARCH($I$1,BI232)),1,0)</f>
        <v>1</v>
      </c>
      <c r="J232">
        <f>IF(ISNUMBER(SEARCH($J$1,BI232)),1,0)</f>
        <v>0</v>
      </c>
      <c r="K232">
        <f>IF(ISNUMBER(SEARCH($K$1,BI232)),1,0)</f>
        <v>1</v>
      </c>
      <c r="L232">
        <f>IF(ISNUMBER(SEARCH($L$1,BI232)),1,0)</f>
        <v>0</v>
      </c>
      <c r="M232">
        <f>IF(ISNUMBER(SEARCH($M$1,BI232)),1,0)</f>
        <v>1</v>
      </c>
      <c r="N232">
        <f>IF(ISNUMBER(SEARCH($N$1,BI232)),1,0)</f>
        <v>0</v>
      </c>
      <c r="O232">
        <f>IF(ISNUMBER(SEARCH($O$1,BI232)),1,0)</f>
        <v>0</v>
      </c>
      <c r="P232">
        <f>IF(ISNUMBER(SEARCH($P$1,BI232)),1,0)</f>
        <v>0</v>
      </c>
      <c r="Q232">
        <f>IF(ISNUMBER(SEARCH($Q$1,BI232)),1,0)</f>
        <v>0</v>
      </c>
      <c r="R232">
        <f>IF(ISNUMBER(SEARCH($R$1,BI232)),1,0)</f>
        <v>0</v>
      </c>
      <c r="S232">
        <f>IF(ISNUMBER(SEARCH($S$1,BI232)),1,0)</f>
        <v>0</v>
      </c>
      <c r="T232">
        <f>IF(ISNUMBER(SEARCH($T$1,BI232)),1,0)</f>
        <v>1</v>
      </c>
      <c r="U232">
        <f>IF(ISNUMBER(SEARCH($U$1,BI232)),1,0)</f>
        <v>0</v>
      </c>
      <c r="V232">
        <f>IF(ISNUMBER(SEARCH($V$1,BI232)),1,0)</f>
        <v>0</v>
      </c>
      <c r="W232">
        <f>IF(ISNUMBER(SEARCH($W$1,BI232)),1,0)</f>
        <v>0</v>
      </c>
      <c r="X232">
        <f>IF(ISNUMBER(SEARCH($X$1,BI232)),1,0)</f>
        <v>0</v>
      </c>
      <c r="Y232">
        <f>IF(ISNUMBER(SEARCH($Y$1,BI232)),1,0)</f>
        <v>0</v>
      </c>
      <c r="Z232">
        <f>IF(ISNUMBER(SEARCH($Z$1,BI232)),1,0)</f>
        <v>0</v>
      </c>
      <c r="AA232">
        <f>IF(ISNUMBER(SEARCH($AA$1,BI232)),1,0)</f>
        <v>0</v>
      </c>
      <c r="AB232">
        <f>IF(ISNUMBER(SEARCH($AB$1,BI232)),1,0)</f>
        <v>0</v>
      </c>
      <c r="AC232">
        <f>IF(ISNUMBER(SEARCH($AC$1,BI232)),1,0)</f>
        <v>0</v>
      </c>
      <c r="AD232">
        <f>IF(ISNUMBER(SEARCH($AD$1,BI232)),1,0)</f>
        <v>1</v>
      </c>
      <c r="AE232">
        <f>IF(ISNUMBER(SEARCH($AE$1,BI232)),1,0)</f>
        <v>0</v>
      </c>
      <c r="AF232">
        <f>IF(ISNUMBER(SEARCH($AF$1,BI232)),1,0)</f>
        <v>0</v>
      </c>
      <c r="AG232">
        <f>IF(ISNUMBER(SEARCH($AG$1,BI232)),1,0)</f>
        <v>0</v>
      </c>
      <c r="AH232">
        <f>IF(ISNUMBER(SEARCH($AH$1,BI232)),1,0)</f>
        <v>0</v>
      </c>
      <c r="AI232">
        <f>IF(ISNUMBER(SEARCH($AI$1,BI232)),1,0)</f>
        <v>0</v>
      </c>
      <c r="AJ232">
        <f>IF(ISNUMBER(SEARCH($AJ$1,BI232)),1,0)</f>
        <v>0</v>
      </c>
      <c r="AK232">
        <f>IF(ISNUMBER(SEARCH($AK$1,BI232)),1,0)</f>
        <v>0</v>
      </c>
      <c r="AL232">
        <f>IF(ISNUMBER(SEARCH($AL$1,BI232)),1,0)</f>
        <v>0</v>
      </c>
      <c r="AM232">
        <f>IF(ISNUMBER(SEARCH($AM$1,BI232)),1,0)</f>
        <v>0</v>
      </c>
      <c r="AN232">
        <f>IF(ISNUMBER(SEARCH($AN$1,BI232)),1,0)</f>
        <v>0</v>
      </c>
      <c r="AO232">
        <f>IF(ISNUMBER(SEARCH($AO$1,BI232)),1,0)</f>
        <v>0</v>
      </c>
      <c r="AP232">
        <f>IF(ISNUMBER(SEARCH($AP$1,BI232)),1,0)</f>
        <v>0</v>
      </c>
      <c r="AQ232">
        <f>IF(ISNUMBER(SEARCH($AQ$1,BI232)),1,0)</f>
        <v>0</v>
      </c>
      <c r="AR232">
        <f>IF(ISNUMBER(SEARCH($AR$1,BI232)),1,0)</f>
        <v>0</v>
      </c>
      <c r="AS232">
        <f>IF(ISNUMBER(SEARCH($AS$1,BI232)),1,0)</f>
        <v>0</v>
      </c>
      <c r="AT232">
        <f>IF(ISNUMBER(SEARCH($AT$1,BI232)),1,0)</f>
        <v>0</v>
      </c>
      <c r="AU232">
        <f>IF(ISNUMBER(SEARCH($AU$1,BI232)),1,0)</f>
        <v>1</v>
      </c>
      <c r="AV232">
        <f>IF(ISNUMBER(SEARCH($AV$1,BI232)),1,0)</f>
        <v>0</v>
      </c>
      <c r="AW232">
        <f>IF(ISNUMBER(SEARCH($AW$1,BI232)),1,0)</f>
        <v>0</v>
      </c>
      <c r="AX232">
        <f>IF(ISNUMBER(SEARCH($AX$1,BI232)),1,0)</f>
        <v>0</v>
      </c>
      <c r="AY232">
        <f>IF(ISNUMBER(SEARCH($AY$1,BI232)),1,0)</f>
        <v>0</v>
      </c>
      <c r="AZ232">
        <f>IF(ISNUMBER(SEARCH($AZ$1,BI232)),1,0)</f>
        <v>0</v>
      </c>
      <c r="BA232">
        <f>IF(ISNUMBER(SEARCH($BA$1,BI232)),1,0)</f>
        <v>0</v>
      </c>
      <c r="BB232">
        <f>IF(ISNUMBER(SEARCH($BB$1,BI232)),1,0)</f>
        <v>0</v>
      </c>
      <c r="BC232">
        <f>IF(ISNUMBER(SEARCH($BC$1,BI232)),1,0)</f>
        <v>0</v>
      </c>
      <c r="BD232">
        <f>IF(ISNUMBER(SEARCH($BD$1,BI232)),1,0)</f>
        <v>0</v>
      </c>
      <c r="BE232">
        <f>IF(ISNUMBER(SEARCH($BE$1,BI232)),1,0)</f>
        <v>0</v>
      </c>
      <c r="BF232">
        <f>IF(ISNUMBER(SEARCH($BF$1,BI232)),1,0)</f>
        <v>0</v>
      </c>
      <c r="BG232">
        <f>IF(ISNUMBER(SEARCH($BG$1,BI232)),1,0)</f>
        <v>0</v>
      </c>
      <c r="BH232">
        <v>230</v>
      </c>
      <c r="BI232" s="1" t="s">
        <v>286</v>
      </c>
    </row>
    <row r="233" spans="1:61" x14ac:dyDescent="0.35">
      <c r="A233">
        <v>1</v>
      </c>
      <c r="B233" s="1">
        <f>IF(ISNUMBER(SEARCH($B$1,BI233)),1,0)</f>
        <v>1</v>
      </c>
      <c r="C233">
        <f>IF(ISNUMBER(SEARCH($C$1,BI233)),1,0)</f>
        <v>1</v>
      </c>
      <c r="D233">
        <f>IF(ISNUMBER(SEARCH($D$1,BI233)),1,0)</f>
        <v>1</v>
      </c>
      <c r="E233">
        <f>IF(ISNUMBER(SEARCH($E$1,BI233)),1,0)</f>
        <v>1</v>
      </c>
      <c r="F233">
        <f>IF(ISNUMBER(SEARCH($F$1,BI233)),1,0)</f>
        <v>1</v>
      </c>
      <c r="G233">
        <f>IF(ISNUMBER(SEARCH($G$1,BI233)),1,0)</f>
        <v>0</v>
      </c>
      <c r="H233">
        <f>IF(ISNUMBER(SEARCH($H$1,BI233)),1,0)</f>
        <v>0</v>
      </c>
      <c r="I233">
        <f>IF(ISNUMBER(SEARCH($I$1,BI233)),1,0)</f>
        <v>0</v>
      </c>
      <c r="J233">
        <f>IF(ISNUMBER(SEARCH($J$1,BI233)),1,0)</f>
        <v>0</v>
      </c>
      <c r="K233">
        <f>IF(ISNUMBER(SEARCH($K$1,BI233)),1,0)</f>
        <v>1</v>
      </c>
      <c r="L233">
        <f>IF(ISNUMBER(SEARCH($L$1,BI233)),1,0)</f>
        <v>0</v>
      </c>
      <c r="M233">
        <f>IF(ISNUMBER(SEARCH($M$1,BI233)),1,0)</f>
        <v>1</v>
      </c>
      <c r="N233">
        <f>IF(ISNUMBER(SEARCH($N$1,BI233)),1,0)</f>
        <v>0</v>
      </c>
      <c r="O233">
        <f>IF(ISNUMBER(SEARCH($O$1,BI233)),1,0)</f>
        <v>0</v>
      </c>
      <c r="P233">
        <f>IF(ISNUMBER(SEARCH($P$1,BI233)),1,0)</f>
        <v>0</v>
      </c>
      <c r="Q233">
        <f>IF(ISNUMBER(SEARCH($Q$1,BI233)),1,0)</f>
        <v>0</v>
      </c>
      <c r="R233">
        <f>IF(ISNUMBER(SEARCH($R$1,BI233)),1,0)</f>
        <v>0</v>
      </c>
      <c r="S233">
        <f>IF(ISNUMBER(SEARCH($S$1,BI233)),1,0)</f>
        <v>0</v>
      </c>
      <c r="T233">
        <f>IF(ISNUMBER(SEARCH($T$1,BI233)),1,0)</f>
        <v>0</v>
      </c>
      <c r="U233">
        <f>IF(ISNUMBER(SEARCH($U$1,BI233)),1,0)</f>
        <v>0</v>
      </c>
      <c r="V233">
        <f>IF(ISNUMBER(SEARCH($V$1,BI233)),1,0)</f>
        <v>0</v>
      </c>
      <c r="W233">
        <f>IF(ISNUMBER(SEARCH($W$1,BI233)),1,0)</f>
        <v>0</v>
      </c>
      <c r="X233">
        <f>IF(ISNUMBER(SEARCH($X$1,BI233)),1,0)</f>
        <v>0</v>
      </c>
      <c r="Y233">
        <f>IF(ISNUMBER(SEARCH($Y$1,BI233)),1,0)</f>
        <v>0</v>
      </c>
      <c r="Z233">
        <f>IF(ISNUMBER(SEARCH($Z$1,BI233)),1,0)</f>
        <v>0</v>
      </c>
      <c r="AA233">
        <f>IF(ISNUMBER(SEARCH($AA$1,BI233)),1,0)</f>
        <v>0</v>
      </c>
      <c r="AB233">
        <f>IF(ISNUMBER(SEARCH($AB$1,BI233)),1,0)</f>
        <v>0</v>
      </c>
      <c r="AC233">
        <f>IF(ISNUMBER(SEARCH($AC$1,BI233)),1,0)</f>
        <v>0</v>
      </c>
      <c r="AD233">
        <f>IF(ISNUMBER(SEARCH($AD$1,BI233)),1,0)</f>
        <v>1</v>
      </c>
      <c r="AE233">
        <f>IF(ISNUMBER(SEARCH($AE$1,BI233)),1,0)</f>
        <v>0</v>
      </c>
      <c r="AF233">
        <f>IF(ISNUMBER(SEARCH($AF$1,BI233)),1,0)</f>
        <v>0</v>
      </c>
      <c r="AG233">
        <f>IF(ISNUMBER(SEARCH($AG$1,BI233)),1,0)</f>
        <v>0</v>
      </c>
      <c r="AH233">
        <f>IF(ISNUMBER(SEARCH($AH$1,BI233)),1,0)</f>
        <v>1</v>
      </c>
      <c r="AI233">
        <f>IF(ISNUMBER(SEARCH($AI$1,BI233)),1,0)</f>
        <v>0</v>
      </c>
      <c r="AJ233">
        <f>IF(ISNUMBER(SEARCH($AJ$1,BI233)),1,0)</f>
        <v>0</v>
      </c>
      <c r="AK233">
        <f>IF(ISNUMBER(SEARCH($AK$1,BI233)),1,0)</f>
        <v>0</v>
      </c>
      <c r="AL233">
        <f>IF(ISNUMBER(SEARCH($AL$1,BI233)),1,0)</f>
        <v>0</v>
      </c>
      <c r="AM233">
        <f>IF(ISNUMBER(SEARCH($AM$1,BI233)),1,0)</f>
        <v>0</v>
      </c>
      <c r="AN233">
        <f>IF(ISNUMBER(SEARCH($AN$1,BI233)),1,0)</f>
        <v>1</v>
      </c>
      <c r="AO233">
        <f>IF(ISNUMBER(SEARCH($AO$1,BI233)),1,0)</f>
        <v>0</v>
      </c>
      <c r="AP233">
        <f>IF(ISNUMBER(SEARCH($AP$1,BI233)),1,0)</f>
        <v>0</v>
      </c>
      <c r="AQ233">
        <f>IF(ISNUMBER(SEARCH($AQ$1,BI233)),1,0)</f>
        <v>1</v>
      </c>
      <c r="AR233">
        <f>IF(ISNUMBER(SEARCH($AR$1,BI233)),1,0)</f>
        <v>0</v>
      </c>
      <c r="AS233">
        <f>IF(ISNUMBER(SEARCH($AS$1,BI233)),1,0)</f>
        <v>1</v>
      </c>
      <c r="AT233">
        <f>IF(ISNUMBER(SEARCH($AT$1,BI233)),1,0)</f>
        <v>0</v>
      </c>
      <c r="AU233">
        <f>IF(ISNUMBER(SEARCH($AU$1,BI233)),1,0)</f>
        <v>1</v>
      </c>
      <c r="AV233">
        <f>IF(ISNUMBER(SEARCH($AV$1,BI233)),1,0)</f>
        <v>0</v>
      </c>
      <c r="AW233">
        <f>IF(ISNUMBER(SEARCH($AW$1,BI233)),1,0)</f>
        <v>0</v>
      </c>
      <c r="AX233">
        <f>IF(ISNUMBER(SEARCH($AX$1,BI233)),1,0)</f>
        <v>0</v>
      </c>
      <c r="AY233">
        <f>IF(ISNUMBER(SEARCH($AY$1,BI233)),1,0)</f>
        <v>0</v>
      </c>
      <c r="AZ233">
        <f>IF(ISNUMBER(SEARCH($AZ$1,BI233)),1,0)</f>
        <v>0</v>
      </c>
      <c r="BA233">
        <f>IF(ISNUMBER(SEARCH($BA$1,BI233)),1,0)</f>
        <v>0</v>
      </c>
      <c r="BB233">
        <f>IF(ISNUMBER(SEARCH($BB$1,BI233)),1,0)</f>
        <v>0</v>
      </c>
      <c r="BC233">
        <f>IF(ISNUMBER(SEARCH($BC$1,BI233)),1,0)</f>
        <v>0</v>
      </c>
      <c r="BD233">
        <f>IF(ISNUMBER(SEARCH($BD$1,BI233)),1,0)</f>
        <v>0</v>
      </c>
      <c r="BE233">
        <f>IF(ISNUMBER(SEARCH($BE$1,BI233)),1,0)</f>
        <v>0</v>
      </c>
      <c r="BF233">
        <f>IF(ISNUMBER(SEARCH($BF$1,BI233)),1,0)</f>
        <v>0</v>
      </c>
      <c r="BG233">
        <f>IF(ISNUMBER(SEARCH($BG$1,BI233)),1,0)</f>
        <v>1</v>
      </c>
      <c r="BH233">
        <v>231</v>
      </c>
      <c r="BI233" s="1" t="s">
        <v>287</v>
      </c>
    </row>
    <row r="234" spans="1:61" x14ac:dyDescent="0.35">
      <c r="A234">
        <v>1</v>
      </c>
      <c r="B234" s="1">
        <f>IF(ISNUMBER(SEARCH($B$1,BI234)),1,0)</f>
        <v>1</v>
      </c>
      <c r="C234">
        <f>IF(ISNUMBER(SEARCH($C$1,BI234)),1,0)</f>
        <v>1</v>
      </c>
      <c r="D234">
        <f>IF(ISNUMBER(SEARCH($D$1,BI234)),1,0)</f>
        <v>1</v>
      </c>
      <c r="E234">
        <f>IF(ISNUMBER(SEARCH($E$1,BI234)),1,0)</f>
        <v>1</v>
      </c>
      <c r="F234">
        <f>IF(ISNUMBER(SEARCH($F$1,BI234)),1,0)</f>
        <v>1</v>
      </c>
      <c r="G234">
        <f>IF(ISNUMBER(SEARCH($G$1,BI234)),1,0)</f>
        <v>0</v>
      </c>
      <c r="H234">
        <f>IF(ISNUMBER(SEARCH($H$1,BI234)),1,0)</f>
        <v>0</v>
      </c>
      <c r="I234">
        <f>IF(ISNUMBER(SEARCH($I$1,BI234)),1,0)</f>
        <v>1</v>
      </c>
      <c r="J234">
        <f>IF(ISNUMBER(SEARCH($J$1,BI234)),1,0)</f>
        <v>0</v>
      </c>
      <c r="K234">
        <f>IF(ISNUMBER(SEARCH($K$1,BI234)),1,0)</f>
        <v>1</v>
      </c>
      <c r="L234">
        <f>IF(ISNUMBER(SEARCH($L$1,BI234)),1,0)</f>
        <v>0</v>
      </c>
      <c r="M234">
        <f>IF(ISNUMBER(SEARCH($M$1,BI234)),1,0)</f>
        <v>1</v>
      </c>
      <c r="N234">
        <f>IF(ISNUMBER(SEARCH($N$1,BI234)),1,0)</f>
        <v>0</v>
      </c>
      <c r="O234">
        <f>IF(ISNUMBER(SEARCH($O$1,BI234)),1,0)</f>
        <v>0</v>
      </c>
      <c r="P234">
        <f>IF(ISNUMBER(SEARCH($P$1,BI234)),1,0)</f>
        <v>0</v>
      </c>
      <c r="Q234">
        <f>IF(ISNUMBER(SEARCH($Q$1,BI234)),1,0)</f>
        <v>0</v>
      </c>
      <c r="R234">
        <f>IF(ISNUMBER(SEARCH($R$1,BI234)),1,0)</f>
        <v>0</v>
      </c>
      <c r="S234">
        <f>IF(ISNUMBER(SEARCH($S$1,BI234)),1,0)</f>
        <v>1</v>
      </c>
      <c r="T234">
        <f>IF(ISNUMBER(SEARCH($T$1,BI234)),1,0)</f>
        <v>1</v>
      </c>
      <c r="U234">
        <f>IF(ISNUMBER(SEARCH($U$1,BI234)),1,0)</f>
        <v>0</v>
      </c>
      <c r="V234">
        <f>IF(ISNUMBER(SEARCH($V$1,BI234)),1,0)</f>
        <v>0</v>
      </c>
      <c r="W234">
        <f>IF(ISNUMBER(SEARCH($W$1,BI234)),1,0)</f>
        <v>1</v>
      </c>
      <c r="X234">
        <f>IF(ISNUMBER(SEARCH($X$1,BI234)),1,0)</f>
        <v>0</v>
      </c>
      <c r="Y234">
        <f>IF(ISNUMBER(SEARCH($Y$1,BI234)),1,0)</f>
        <v>0</v>
      </c>
      <c r="Z234">
        <f>IF(ISNUMBER(SEARCH($Z$1,BI234)),1,0)</f>
        <v>0</v>
      </c>
      <c r="AA234">
        <f>IF(ISNUMBER(SEARCH($AA$1,BI234)),1,0)</f>
        <v>0</v>
      </c>
      <c r="AB234">
        <f>IF(ISNUMBER(SEARCH($AB$1,BI234)),1,0)</f>
        <v>0</v>
      </c>
      <c r="AC234">
        <f>IF(ISNUMBER(SEARCH($AC$1,BI234)),1,0)</f>
        <v>1</v>
      </c>
      <c r="AD234">
        <f>IF(ISNUMBER(SEARCH($AD$1,BI234)),1,0)</f>
        <v>1</v>
      </c>
      <c r="AE234">
        <f>IF(ISNUMBER(SEARCH($AE$1,BI234)),1,0)</f>
        <v>0</v>
      </c>
      <c r="AF234">
        <f>IF(ISNUMBER(SEARCH($AF$1,BI234)),1,0)</f>
        <v>0</v>
      </c>
      <c r="AG234">
        <f>IF(ISNUMBER(SEARCH($AG$1,BI234)),1,0)</f>
        <v>0</v>
      </c>
      <c r="AH234">
        <f>IF(ISNUMBER(SEARCH($AH$1,BI234)),1,0)</f>
        <v>0</v>
      </c>
      <c r="AI234">
        <f>IF(ISNUMBER(SEARCH($AI$1,BI234)),1,0)</f>
        <v>0</v>
      </c>
      <c r="AJ234">
        <f>IF(ISNUMBER(SEARCH($AJ$1,BI234)),1,0)</f>
        <v>0</v>
      </c>
      <c r="AK234">
        <f>IF(ISNUMBER(SEARCH($AK$1,BI234)),1,0)</f>
        <v>0</v>
      </c>
      <c r="AL234">
        <f>IF(ISNUMBER(SEARCH($AL$1,BI234)),1,0)</f>
        <v>0</v>
      </c>
      <c r="AM234">
        <f>IF(ISNUMBER(SEARCH($AM$1,BI234)),1,0)</f>
        <v>0</v>
      </c>
      <c r="AN234">
        <f>IF(ISNUMBER(SEARCH($AN$1,BI234)),1,0)</f>
        <v>0</v>
      </c>
      <c r="AO234">
        <f>IF(ISNUMBER(SEARCH($AO$1,BI234)),1,0)</f>
        <v>0</v>
      </c>
      <c r="AP234">
        <f>IF(ISNUMBER(SEARCH($AP$1,BI234)),1,0)</f>
        <v>0</v>
      </c>
      <c r="AQ234">
        <f>IF(ISNUMBER(SEARCH($AQ$1,BI234)),1,0)</f>
        <v>0</v>
      </c>
      <c r="AR234">
        <f>IF(ISNUMBER(SEARCH($AR$1,BI234)),1,0)</f>
        <v>0</v>
      </c>
      <c r="AS234">
        <f>IF(ISNUMBER(SEARCH($AS$1,BI234)),1,0)</f>
        <v>1</v>
      </c>
      <c r="AT234">
        <f>IF(ISNUMBER(SEARCH($AT$1,BI234)),1,0)</f>
        <v>1</v>
      </c>
      <c r="AU234">
        <f>IF(ISNUMBER(SEARCH($AU$1,BI234)),1,0)</f>
        <v>1</v>
      </c>
      <c r="AV234">
        <f>IF(ISNUMBER(SEARCH($AV$1,BI234)),1,0)</f>
        <v>0</v>
      </c>
      <c r="AW234">
        <f>IF(ISNUMBER(SEARCH($AW$1,BI234)),1,0)</f>
        <v>0</v>
      </c>
      <c r="AX234">
        <f>IF(ISNUMBER(SEARCH($AX$1,BI234)),1,0)</f>
        <v>0</v>
      </c>
      <c r="AY234">
        <f>IF(ISNUMBER(SEARCH($AY$1,BI234)),1,0)</f>
        <v>1</v>
      </c>
      <c r="AZ234">
        <f>IF(ISNUMBER(SEARCH($AZ$1,BI234)),1,0)</f>
        <v>1</v>
      </c>
      <c r="BA234">
        <f>IF(ISNUMBER(SEARCH($BA$1,BI234)),1,0)</f>
        <v>0</v>
      </c>
      <c r="BB234">
        <f>IF(ISNUMBER(SEARCH($BB$1,BI234)),1,0)</f>
        <v>0</v>
      </c>
      <c r="BC234">
        <f>IF(ISNUMBER(SEARCH($BC$1,BI234)),1,0)</f>
        <v>0</v>
      </c>
      <c r="BD234">
        <f>IF(ISNUMBER(SEARCH($BD$1,BI234)),1,0)</f>
        <v>1</v>
      </c>
      <c r="BE234">
        <f>IF(ISNUMBER(SEARCH($BE$1,BI234)),1,0)</f>
        <v>0</v>
      </c>
      <c r="BF234">
        <f>IF(ISNUMBER(SEARCH($BF$1,BI234)),1,0)</f>
        <v>0</v>
      </c>
      <c r="BG234">
        <f>IF(ISNUMBER(SEARCH($BG$1,BI234)),1,0)</f>
        <v>0</v>
      </c>
      <c r="BH234">
        <v>232</v>
      </c>
      <c r="BI234" s="1" t="s">
        <v>288</v>
      </c>
    </row>
    <row r="235" spans="1:61" x14ac:dyDescent="0.35">
      <c r="A235">
        <v>1</v>
      </c>
      <c r="B235" s="1">
        <f>IF(ISNUMBER(SEARCH($B$1,BI235)),1,0)</f>
        <v>1</v>
      </c>
      <c r="C235">
        <f>IF(ISNUMBER(SEARCH($C$1,BI235)),1,0)</f>
        <v>1</v>
      </c>
      <c r="D235">
        <f>IF(ISNUMBER(SEARCH($D$1,BI235)),1,0)</f>
        <v>1</v>
      </c>
      <c r="E235">
        <f>IF(ISNUMBER(SEARCH($E$1,BI235)),1,0)</f>
        <v>1</v>
      </c>
      <c r="F235">
        <f>IF(ISNUMBER(SEARCH($F$1,BI235)),1,0)</f>
        <v>1</v>
      </c>
      <c r="G235">
        <f>IF(ISNUMBER(SEARCH($G$1,BI235)),1,0)</f>
        <v>1</v>
      </c>
      <c r="H235">
        <f>IF(ISNUMBER(SEARCH($H$1,BI235)),1,0)</f>
        <v>1</v>
      </c>
      <c r="I235">
        <f>IF(ISNUMBER(SEARCH($I$1,BI235)),1,0)</f>
        <v>0</v>
      </c>
      <c r="J235">
        <f>IF(ISNUMBER(SEARCH($J$1,BI235)),1,0)</f>
        <v>0</v>
      </c>
      <c r="K235">
        <f>IF(ISNUMBER(SEARCH($K$1,BI235)),1,0)</f>
        <v>1</v>
      </c>
      <c r="L235">
        <f>IF(ISNUMBER(SEARCH($L$1,BI235)),1,0)</f>
        <v>0</v>
      </c>
      <c r="M235">
        <f>IF(ISNUMBER(SEARCH($M$1,BI235)),1,0)</f>
        <v>1</v>
      </c>
      <c r="N235">
        <f>IF(ISNUMBER(SEARCH($N$1,BI235)),1,0)</f>
        <v>1</v>
      </c>
      <c r="O235">
        <f>IF(ISNUMBER(SEARCH($O$1,BI235)),1,0)</f>
        <v>0</v>
      </c>
      <c r="P235">
        <f>IF(ISNUMBER(SEARCH($P$1,BI235)),1,0)</f>
        <v>0</v>
      </c>
      <c r="Q235">
        <f>IF(ISNUMBER(SEARCH($Q$1,BI235)),1,0)</f>
        <v>0</v>
      </c>
      <c r="R235">
        <f>IF(ISNUMBER(SEARCH($R$1,BI235)),1,0)</f>
        <v>0</v>
      </c>
      <c r="S235">
        <f>IF(ISNUMBER(SEARCH($S$1,BI235)),1,0)</f>
        <v>0</v>
      </c>
      <c r="T235">
        <f>IF(ISNUMBER(SEARCH($T$1,BI235)),1,0)</f>
        <v>0</v>
      </c>
      <c r="U235">
        <f>IF(ISNUMBER(SEARCH($U$1,BI235)),1,0)</f>
        <v>0</v>
      </c>
      <c r="V235">
        <f>IF(ISNUMBER(SEARCH($V$1,BI235)),1,0)</f>
        <v>1</v>
      </c>
      <c r="W235">
        <f>IF(ISNUMBER(SEARCH($W$1,BI235)),1,0)</f>
        <v>0</v>
      </c>
      <c r="X235">
        <f>IF(ISNUMBER(SEARCH($X$1,BI235)),1,0)</f>
        <v>0</v>
      </c>
      <c r="Y235">
        <f>IF(ISNUMBER(SEARCH($Y$1,BI235)),1,0)</f>
        <v>0</v>
      </c>
      <c r="Z235">
        <f>IF(ISNUMBER(SEARCH($Z$1,BI235)),1,0)</f>
        <v>0</v>
      </c>
      <c r="AA235">
        <f>IF(ISNUMBER(SEARCH($AA$1,BI235)),1,0)</f>
        <v>0</v>
      </c>
      <c r="AB235">
        <f>IF(ISNUMBER(SEARCH($AB$1,BI235)),1,0)</f>
        <v>0</v>
      </c>
      <c r="AC235">
        <f>IF(ISNUMBER(SEARCH($AC$1,BI235)),1,0)</f>
        <v>0</v>
      </c>
      <c r="AD235">
        <f>IF(ISNUMBER(SEARCH($AD$1,BI235)),1,0)</f>
        <v>1</v>
      </c>
      <c r="AE235">
        <f>IF(ISNUMBER(SEARCH($AE$1,BI235)),1,0)</f>
        <v>0</v>
      </c>
      <c r="AF235">
        <f>IF(ISNUMBER(SEARCH($AF$1,BI235)),1,0)</f>
        <v>0</v>
      </c>
      <c r="AG235">
        <f>IF(ISNUMBER(SEARCH($AG$1,BI235)),1,0)</f>
        <v>0</v>
      </c>
      <c r="AH235">
        <f>IF(ISNUMBER(SEARCH($AH$1,BI235)),1,0)</f>
        <v>0</v>
      </c>
      <c r="AI235">
        <f>IF(ISNUMBER(SEARCH($AI$1,BI235)),1,0)</f>
        <v>0</v>
      </c>
      <c r="AJ235">
        <f>IF(ISNUMBER(SEARCH($AJ$1,BI235)),1,0)</f>
        <v>0</v>
      </c>
      <c r="AK235">
        <f>IF(ISNUMBER(SEARCH($AK$1,BI235)),1,0)</f>
        <v>0</v>
      </c>
      <c r="AL235">
        <f>IF(ISNUMBER(SEARCH($AL$1,BI235)),1,0)</f>
        <v>0</v>
      </c>
      <c r="AM235">
        <f>IF(ISNUMBER(SEARCH($AM$1,BI235)),1,0)</f>
        <v>0</v>
      </c>
      <c r="AN235">
        <f>IF(ISNUMBER(SEARCH($AN$1,BI235)),1,0)</f>
        <v>0</v>
      </c>
      <c r="AO235">
        <f>IF(ISNUMBER(SEARCH($AO$1,BI235)),1,0)</f>
        <v>0</v>
      </c>
      <c r="AP235">
        <f>IF(ISNUMBER(SEARCH($AP$1,BI235)),1,0)</f>
        <v>0</v>
      </c>
      <c r="AQ235">
        <f>IF(ISNUMBER(SEARCH($AQ$1,BI235)),1,0)</f>
        <v>1</v>
      </c>
      <c r="AR235">
        <f>IF(ISNUMBER(SEARCH($AR$1,BI235)),1,0)</f>
        <v>0</v>
      </c>
      <c r="AS235">
        <f>IF(ISNUMBER(SEARCH($AS$1,BI235)),1,0)</f>
        <v>0</v>
      </c>
      <c r="AT235">
        <f>IF(ISNUMBER(SEARCH($AT$1,BI235)),1,0)</f>
        <v>0</v>
      </c>
      <c r="AU235">
        <f>IF(ISNUMBER(SEARCH($AU$1,BI235)),1,0)</f>
        <v>1</v>
      </c>
      <c r="AV235">
        <f>IF(ISNUMBER(SEARCH($AV$1,BI235)),1,0)</f>
        <v>0</v>
      </c>
      <c r="AW235">
        <f>IF(ISNUMBER(SEARCH($AW$1,BI235)),1,0)</f>
        <v>0</v>
      </c>
      <c r="AX235">
        <f>IF(ISNUMBER(SEARCH($AX$1,BI235)),1,0)</f>
        <v>0</v>
      </c>
      <c r="AY235">
        <f>IF(ISNUMBER(SEARCH($AY$1,BI235)),1,0)</f>
        <v>0</v>
      </c>
      <c r="AZ235">
        <f>IF(ISNUMBER(SEARCH($AZ$1,BI235)),1,0)</f>
        <v>1</v>
      </c>
      <c r="BA235">
        <f>IF(ISNUMBER(SEARCH($BA$1,BI235)),1,0)</f>
        <v>0</v>
      </c>
      <c r="BB235">
        <f>IF(ISNUMBER(SEARCH($BB$1,BI235)),1,0)</f>
        <v>0</v>
      </c>
      <c r="BC235">
        <f>IF(ISNUMBER(SEARCH($BC$1,BI235)),1,0)</f>
        <v>0</v>
      </c>
      <c r="BD235">
        <f>IF(ISNUMBER(SEARCH($BD$1,BI235)),1,0)</f>
        <v>1</v>
      </c>
      <c r="BE235">
        <f>IF(ISNUMBER(SEARCH($BE$1,BI235)),1,0)</f>
        <v>0</v>
      </c>
      <c r="BF235">
        <f>IF(ISNUMBER(SEARCH($BF$1,BI235)),1,0)</f>
        <v>0</v>
      </c>
      <c r="BG235">
        <f>IF(ISNUMBER(SEARCH($BG$1,BI235)),1,0)</f>
        <v>0</v>
      </c>
      <c r="BH235">
        <v>233</v>
      </c>
      <c r="BI235" s="1" t="s">
        <v>289</v>
      </c>
    </row>
    <row r="236" spans="1:61" x14ac:dyDescent="0.35">
      <c r="A236">
        <v>1</v>
      </c>
      <c r="B236" s="1">
        <f>IF(ISNUMBER(SEARCH($B$1,BI236)),1,0)</f>
        <v>1</v>
      </c>
      <c r="C236">
        <f>IF(ISNUMBER(SEARCH($C$1,BI236)),1,0)</f>
        <v>1</v>
      </c>
      <c r="D236">
        <f>IF(ISNUMBER(SEARCH($D$1,BI236)),1,0)</f>
        <v>1</v>
      </c>
      <c r="E236">
        <f>IF(ISNUMBER(SEARCH($E$1,BI236)),1,0)</f>
        <v>1</v>
      </c>
      <c r="F236">
        <f>IF(ISNUMBER(SEARCH($F$1,BI236)),1,0)</f>
        <v>1</v>
      </c>
      <c r="G236">
        <f>IF(ISNUMBER(SEARCH($G$1,BI236)),1,0)</f>
        <v>1</v>
      </c>
      <c r="H236">
        <f>IF(ISNUMBER(SEARCH($H$1,BI236)),1,0)</f>
        <v>0</v>
      </c>
      <c r="I236">
        <f>IF(ISNUMBER(SEARCH($I$1,BI236)),1,0)</f>
        <v>0</v>
      </c>
      <c r="J236">
        <f>IF(ISNUMBER(SEARCH($J$1,BI236)),1,0)</f>
        <v>0</v>
      </c>
      <c r="K236">
        <f>IF(ISNUMBER(SEARCH($K$1,BI236)),1,0)</f>
        <v>1</v>
      </c>
      <c r="L236">
        <f>IF(ISNUMBER(SEARCH($L$1,BI236)),1,0)</f>
        <v>0</v>
      </c>
      <c r="M236">
        <f>IF(ISNUMBER(SEARCH($M$1,BI236)),1,0)</f>
        <v>0</v>
      </c>
      <c r="N236">
        <f>IF(ISNUMBER(SEARCH($N$1,BI236)),1,0)</f>
        <v>0</v>
      </c>
      <c r="O236">
        <f>IF(ISNUMBER(SEARCH($O$1,BI236)),1,0)</f>
        <v>1</v>
      </c>
      <c r="P236">
        <f>IF(ISNUMBER(SEARCH($P$1,BI236)),1,0)</f>
        <v>0</v>
      </c>
      <c r="Q236">
        <f>IF(ISNUMBER(SEARCH($Q$1,BI236)),1,0)</f>
        <v>0</v>
      </c>
      <c r="R236">
        <f>IF(ISNUMBER(SEARCH($R$1,BI236)),1,0)</f>
        <v>0</v>
      </c>
      <c r="S236">
        <f>IF(ISNUMBER(SEARCH($S$1,BI236)),1,0)</f>
        <v>0</v>
      </c>
      <c r="T236">
        <f>IF(ISNUMBER(SEARCH($T$1,BI236)),1,0)</f>
        <v>0</v>
      </c>
      <c r="U236">
        <f>IF(ISNUMBER(SEARCH($U$1,BI236)),1,0)</f>
        <v>0</v>
      </c>
      <c r="V236">
        <f>IF(ISNUMBER(SEARCH($V$1,BI236)),1,0)</f>
        <v>0</v>
      </c>
      <c r="W236">
        <f>IF(ISNUMBER(SEARCH($W$1,BI236)),1,0)</f>
        <v>0</v>
      </c>
      <c r="X236">
        <f>IF(ISNUMBER(SEARCH($X$1,BI236)),1,0)</f>
        <v>0</v>
      </c>
      <c r="Y236">
        <f>IF(ISNUMBER(SEARCH($Y$1,BI236)),1,0)</f>
        <v>0</v>
      </c>
      <c r="Z236">
        <f>IF(ISNUMBER(SEARCH($Z$1,BI236)),1,0)</f>
        <v>0</v>
      </c>
      <c r="AA236">
        <f>IF(ISNUMBER(SEARCH($AA$1,BI236)),1,0)</f>
        <v>1</v>
      </c>
      <c r="AB236">
        <f>IF(ISNUMBER(SEARCH($AB$1,BI236)),1,0)</f>
        <v>0</v>
      </c>
      <c r="AC236">
        <f>IF(ISNUMBER(SEARCH($AC$1,BI236)),1,0)</f>
        <v>0</v>
      </c>
      <c r="AD236">
        <f>IF(ISNUMBER(SEARCH($AD$1,BI236)),1,0)</f>
        <v>1</v>
      </c>
      <c r="AE236">
        <f>IF(ISNUMBER(SEARCH($AE$1,BI236)),1,0)</f>
        <v>0</v>
      </c>
      <c r="AF236">
        <f>IF(ISNUMBER(SEARCH($AF$1,BI236)),1,0)</f>
        <v>0</v>
      </c>
      <c r="AG236">
        <f>IF(ISNUMBER(SEARCH($AG$1,BI236)),1,0)</f>
        <v>0</v>
      </c>
      <c r="AH236">
        <f>IF(ISNUMBER(SEARCH($AH$1,BI236)),1,0)</f>
        <v>0</v>
      </c>
      <c r="AI236">
        <f>IF(ISNUMBER(SEARCH($AI$1,BI236)),1,0)</f>
        <v>0</v>
      </c>
      <c r="AJ236">
        <f>IF(ISNUMBER(SEARCH($AJ$1,BI236)),1,0)</f>
        <v>0</v>
      </c>
      <c r="AK236">
        <f>IF(ISNUMBER(SEARCH($AK$1,BI236)),1,0)</f>
        <v>0</v>
      </c>
      <c r="AL236">
        <f>IF(ISNUMBER(SEARCH($AL$1,BI236)),1,0)</f>
        <v>0</v>
      </c>
      <c r="AM236">
        <f>IF(ISNUMBER(SEARCH($AM$1,BI236)),1,0)</f>
        <v>0</v>
      </c>
      <c r="AN236">
        <f>IF(ISNUMBER(SEARCH($AN$1,BI236)),1,0)</f>
        <v>0</v>
      </c>
      <c r="AO236">
        <f>IF(ISNUMBER(SEARCH($AO$1,BI236)),1,0)</f>
        <v>0</v>
      </c>
      <c r="AP236">
        <f>IF(ISNUMBER(SEARCH($AP$1,BI236)),1,0)</f>
        <v>0</v>
      </c>
      <c r="AQ236">
        <f>IF(ISNUMBER(SEARCH($AQ$1,BI236)),1,0)</f>
        <v>0</v>
      </c>
      <c r="AR236">
        <f>IF(ISNUMBER(SEARCH($AR$1,BI236)),1,0)</f>
        <v>0</v>
      </c>
      <c r="AS236">
        <f>IF(ISNUMBER(SEARCH($AS$1,BI236)),1,0)</f>
        <v>0</v>
      </c>
      <c r="AT236">
        <f>IF(ISNUMBER(SEARCH($AT$1,BI236)),1,0)</f>
        <v>0</v>
      </c>
      <c r="AU236">
        <f>IF(ISNUMBER(SEARCH($AU$1,BI236)),1,0)</f>
        <v>1</v>
      </c>
      <c r="AV236">
        <f>IF(ISNUMBER(SEARCH($AV$1,BI236)),1,0)</f>
        <v>0</v>
      </c>
      <c r="AW236">
        <f>IF(ISNUMBER(SEARCH($AW$1,BI236)),1,0)</f>
        <v>0</v>
      </c>
      <c r="AX236">
        <f>IF(ISNUMBER(SEARCH($AX$1,BI236)),1,0)</f>
        <v>0</v>
      </c>
      <c r="AY236">
        <f>IF(ISNUMBER(SEARCH($AY$1,BI236)),1,0)</f>
        <v>0</v>
      </c>
      <c r="AZ236">
        <f>IF(ISNUMBER(SEARCH($AZ$1,BI236)),1,0)</f>
        <v>0</v>
      </c>
      <c r="BA236">
        <f>IF(ISNUMBER(SEARCH($BA$1,BI236)),1,0)</f>
        <v>0</v>
      </c>
      <c r="BB236">
        <f>IF(ISNUMBER(SEARCH($BB$1,BI236)),1,0)</f>
        <v>0</v>
      </c>
      <c r="BC236">
        <f>IF(ISNUMBER(SEARCH($BC$1,BI236)),1,0)</f>
        <v>0</v>
      </c>
      <c r="BD236">
        <f>IF(ISNUMBER(SEARCH($BD$1,BI236)),1,0)</f>
        <v>0</v>
      </c>
      <c r="BE236">
        <f>IF(ISNUMBER(SEARCH($BE$1,BI236)),1,0)</f>
        <v>0</v>
      </c>
      <c r="BF236">
        <f>IF(ISNUMBER(SEARCH($BF$1,BI236)),1,0)</f>
        <v>0</v>
      </c>
      <c r="BG236">
        <f>IF(ISNUMBER(SEARCH($BG$1,BI236)),1,0)</f>
        <v>0</v>
      </c>
      <c r="BH236">
        <v>234</v>
      </c>
      <c r="BI236" s="1" t="s">
        <v>290</v>
      </c>
    </row>
    <row r="237" spans="1:61" x14ac:dyDescent="0.35">
      <c r="A237">
        <v>1</v>
      </c>
      <c r="B237" s="1">
        <f>IF(ISNUMBER(SEARCH($B$1,BI237)),1,0)</f>
        <v>1</v>
      </c>
      <c r="C237">
        <f>IF(ISNUMBER(SEARCH($C$1,BI237)),1,0)</f>
        <v>1</v>
      </c>
      <c r="D237">
        <f>IF(ISNUMBER(SEARCH($D$1,BI237)),1,0)</f>
        <v>1</v>
      </c>
      <c r="E237">
        <f>IF(ISNUMBER(SEARCH($E$1,BI237)),1,0)</f>
        <v>1</v>
      </c>
      <c r="F237">
        <f>IF(ISNUMBER(SEARCH($F$1,BI237)),1,0)</f>
        <v>1</v>
      </c>
      <c r="G237">
        <f>IF(ISNUMBER(SEARCH($G$1,BI237)),1,0)</f>
        <v>1</v>
      </c>
      <c r="H237">
        <f>IF(ISNUMBER(SEARCH($H$1,BI237)),1,0)</f>
        <v>0</v>
      </c>
      <c r="I237">
        <f>IF(ISNUMBER(SEARCH($I$1,BI237)),1,0)</f>
        <v>1</v>
      </c>
      <c r="J237">
        <f>IF(ISNUMBER(SEARCH($J$1,BI237)),1,0)</f>
        <v>0</v>
      </c>
      <c r="K237">
        <f>IF(ISNUMBER(SEARCH($K$1,BI237)),1,0)</f>
        <v>0</v>
      </c>
      <c r="L237">
        <f>IF(ISNUMBER(SEARCH($L$1,BI237)),1,0)</f>
        <v>0</v>
      </c>
      <c r="M237">
        <f>IF(ISNUMBER(SEARCH($M$1,BI237)),1,0)</f>
        <v>1</v>
      </c>
      <c r="N237">
        <f>IF(ISNUMBER(SEARCH($N$1,BI237)),1,0)</f>
        <v>0</v>
      </c>
      <c r="O237">
        <f>IF(ISNUMBER(SEARCH($O$1,BI237)),1,0)</f>
        <v>1</v>
      </c>
      <c r="P237">
        <f>IF(ISNUMBER(SEARCH($P$1,BI237)),1,0)</f>
        <v>0</v>
      </c>
      <c r="Q237">
        <f>IF(ISNUMBER(SEARCH($Q$1,BI237)),1,0)</f>
        <v>0</v>
      </c>
      <c r="R237">
        <f>IF(ISNUMBER(SEARCH($R$1,BI237)),1,0)</f>
        <v>0</v>
      </c>
      <c r="S237">
        <f>IF(ISNUMBER(SEARCH($S$1,BI237)),1,0)</f>
        <v>0</v>
      </c>
      <c r="T237">
        <f>IF(ISNUMBER(SEARCH($T$1,BI237)),1,0)</f>
        <v>1</v>
      </c>
      <c r="U237">
        <f>IF(ISNUMBER(SEARCH($U$1,BI237)),1,0)</f>
        <v>0</v>
      </c>
      <c r="V237">
        <f>IF(ISNUMBER(SEARCH($V$1,BI237)),1,0)</f>
        <v>1</v>
      </c>
      <c r="W237">
        <f>IF(ISNUMBER(SEARCH($W$1,BI237)),1,0)</f>
        <v>0</v>
      </c>
      <c r="X237">
        <f>IF(ISNUMBER(SEARCH($X$1,BI237)),1,0)</f>
        <v>0</v>
      </c>
      <c r="Y237">
        <f>IF(ISNUMBER(SEARCH($Y$1,BI237)),1,0)</f>
        <v>1</v>
      </c>
      <c r="Z237">
        <f>IF(ISNUMBER(SEARCH($Z$1,BI237)),1,0)</f>
        <v>0</v>
      </c>
      <c r="AA237">
        <f>IF(ISNUMBER(SEARCH($AA$1,BI237)),1,0)</f>
        <v>0</v>
      </c>
      <c r="AB237">
        <f>IF(ISNUMBER(SEARCH($AB$1,BI237)),1,0)</f>
        <v>0</v>
      </c>
      <c r="AC237">
        <f>IF(ISNUMBER(SEARCH($AC$1,BI237)),1,0)</f>
        <v>0</v>
      </c>
      <c r="AD237">
        <f>IF(ISNUMBER(SEARCH($AD$1,BI237)),1,0)</f>
        <v>1</v>
      </c>
      <c r="AE237">
        <f>IF(ISNUMBER(SEARCH($AE$1,BI237)),1,0)</f>
        <v>0</v>
      </c>
      <c r="AF237">
        <f>IF(ISNUMBER(SEARCH($AF$1,BI237)),1,0)</f>
        <v>0</v>
      </c>
      <c r="AG237">
        <f>IF(ISNUMBER(SEARCH($AG$1,BI237)),1,0)</f>
        <v>0</v>
      </c>
      <c r="AH237">
        <f>IF(ISNUMBER(SEARCH($AH$1,BI237)),1,0)</f>
        <v>0</v>
      </c>
      <c r="AI237">
        <f>IF(ISNUMBER(SEARCH($AI$1,BI237)),1,0)</f>
        <v>0</v>
      </c>
      <c r="AJ237">
        <f>IF(ISNUMBER(SEARCH($AJ$1,BI237)),1,0)</f>
        <v>0</v>
      </c>
      <c r="AK237">
        <f>IF(ISNUMBER(SEARCH($AK$1,BI237)),1,0)</f>
        <v>0</v>
      </c>
      <c r="AL237">
        <f>IF(ISNUMBER(SEARCH($AL$1,BI237)),1,0)</f>
        <v>0</v>
      </c>
      <c r="AM237">
        <f>IF(ISNUMBER(SEARCH($AM$1,BI237)),1,0)</f>
        <v>0</v>
      </c>
      <c r="AN237">
        <f>IF(ISNUMBER(SEARCH($AN$1,BI237)),1,0)</f>
        <v>0</v>
      </c>
      <c r="AO237">
        <f>IF(ISNUMBER(SEARCH($AO$1,BI237)),1,0)</f>
        <v>0</v>
      </c>
      <c r="AP237">
        <f>IF(ISNUMBER(SEARCH($AP$1,BI237)),1,0)</f>
        <v>0</v>
      </c>
      <c r="AQ237">
        <f>IF(ISNUMBER(SEARCH($AQ$1,BI237)),1,0)</f>
        <v>0</v>
      </c>
      <c r="AR237">
        <f>IF(ISNUMBER(SEARCH($AR$1,BI237)),1,0)</f>
        <v>0</v>
      </c>
      <c r="AS237">
        <f>IF(ISNUMBER(SEARCH($AS$1,BI237)),1,0)</f>
        <v>0</v>
      </c>
      <c r="AT237">
        <f>IF(ISNUMBER(SEARCH($AT$1,BI237)),1,0)</f>
        <v>0</v>
      </c>
      <c r="AU237">
        <f>IF(ISNUMBER(SEARCH($AU$1,BI237)),1,0)</f>
        <v>1</v>
      </c>
      <c r="AV237">
        <f>IF(ISNUMBER(SEARCH($AV$1,BI237)),1,0)</f>
        <v>0</v>
      </c>
      <c r="AW237">
        <f>IF(ISNUMBER(SEARCH($AW$1,BI237)),1,0)</f>
        <v>0</v>
      </c>
      <c r="AX237">
        <f>IF(ISNUMBER(SEARCH($AX$1,BI237)),1,0)</f>
        <v>0</v>
      </c>
      <c r="AY237">
        <f>IF(ISNUMBER(SEARCH($AY$1,BI237)),1,0)</f>
        <v>0</v>
      </c>
      <c r="AZ237">
        <f>IF(ISNUMBER(SEARCH($AZ$1,BI237)),1,0)</f>
        <v>0</v>
      </c>
      <c r="BA237">
        <f>IF(ISNUMBER(SEARCH($BA$1,BI237)),1,0)</f>
        <v>0</v>
      </c>
      <c r="BB237">
        <f>IF(ISNUMBER(SEARCH($BB$1,BI237)),1,0)</f>
        <v>0</v>
      </c>
      <c r="BC237">
        <f>IF(ISNUMBER(SEARCH($BC$1,BI237)),1,0)</f>
        <v>0</v>
      </c>
      <c r="BD237">
        <f>IF(ISNUMBER(SEARCH($BD$1,BI237)),1,0)</f>
        <v>0</v>
      </c>
      <c r="BE237">
        <f>IF(ISNUMBER(SEARCH($BE$1,BI237)),1,0)</f>
        <v>0</v>
      </c>
      <c r="BF237">
        <f>IF(ISNUMBER(SEARCH($BF$1,BI237)),1,0)</f>
        <v>0</v>
      </c>
      <c r="BG237">
        <f>IF(ISNUMBER(SEARCH($BG$1,BI237)),1,0)</f>
        <v>0</v>
      </c>
      <c r="BH237">
        <v>235</v>
      </c>
      <c r="BI237" s="1" t="s">
        <v>291</v>
      </c>
    </row>
    <row r="238" spans="1:61" x14ac:dyDescent="0.35">
      <c r="A238">
        <v>1</v>
      </c>
      <c r="B238" s="1">
        <f>IF(ISNUMBER(SEARCH($B$1,BI238)),1,0)</f>
        <v>1</v>
      </c>
      <c r="C238">
        <f>IF(ISNUMBER(SEARCH($C$1,BI238)),1,0)</f>
        <v>1</v>
      </c>
      <c r="D238">
        <f>IF(ISNUMBER(SEARCH($D$1,BI238)),1,0)</f>
        <v>1</v>
      </c>
      <c r="E238">
        <f>IF(ISNUMBER(SEARCH($E$1,BI238)),1,0)</f>
        <v>1</v>
      </c>
      <c r="F238">
        <f>IF(ISNUMBER(SEARCH($F$1,BI238)),1,0)</f>
        <v>1</v>
      </c>
      <c r="G238">
        <f>IF(ISNUMBER(SEARCH($G$1,BI238)),1,0)</f>
        <v>1</v>
      </c>
      <c r="H238">
        <f>IF(ISNUMBER(SEARCH($H$1,BI238)),1,0)</f>
        <v>0</v>
      </c>
      <c r="I238">
        <f>IF(ISNUMBER(SEARCH($I$1,BI238)),1,0)</f>
        <v>0</v>
      </c>
      <c r="J238">
        <f>IF(ISNUMBER(SEARCH($J$1,BI238)),1,0)</f>
        <v>0</v>
      </c>
      <c r="K238">
        <f>IF(ISNUMBER(SEARCH($K$1,BI238)),1,0)</f>
        <v>0</v>
      </c>
      <c r="L238">
        <f>IF(ISNUMBER(SEARCH($L$1,BI238)),1,0)</f>
        <v>0</v>
      </c>
      <c r="M238">
        <f>IF(ISNUMBER(SEARCH($M$1,BI238)),1,0)</f>
        <v>1</v>
      </c>
      <c r="N238">
        <f>IF(ISNUMBER(SEARCH($N$1,BI238)),1,0)</f>
        <v>0</v>
      </c>
      <c r="O238">
        <f>IF(ISNUMBER(SEARCH($O$1,BI238)),1,0)</f>
        <v>1</v>
      </c>
      <c r="P238">
        <f>IF(ISNUMBER(SEARCH($P$1,BI238)),1,0)</f>
        <v>0</v>
      </c>
      <c r="Q238">
        <f>IF(ISNUMBER(SEARCH($Q$1,BI238)),1,0)</f>
        <v>0</v>
      </c>
      <c r="R238">
        <f>IF(ISNUMBER(SEARCH($R$1,BI238)),1,0)</f>
        <v>0</v>
      </c>
      <c r="S238">
        <f>IF(ISNUMBER(SEARCH($S$1,BI238)),1,0)</f>
        <v>0</v>
      </c>
      <c r="T238">
        <f>IF(ISNUMBER(SEARCH($T$1,BI238)),1,0)</f>
        <v>1</v>
      </c>
      <c r="U238">
        <f>IF(ISNUMBER(SEARCH($U$1,BI238)),1,0)</f>
        <v>0</v>
      </c>
      <c r="V238">
        <f>IF(ISNUMBER(SEARCH($V$1,BI238)),1,0)</f>
        <v>0</v>
      </c>
      <c r="W238">
        <f>IF(ISNUMBER(SEARCH($W$1,BI238)),1,0)</f>
        <v>1</v>
      </c>
      <c r="X238">
        <f>IF(ISNUMBER(SEARCH($X$1,BI238)),1,0)</f>
        <v>0</v>
      </c>
      <c r="Y238">
        <f>IF(ISNUMBER(SEARCH($Y$1,BI238)),1,0)</f>
        <v>0</v>
      </c>
      <c r="Z238">
        <f>IF(ISNUMBER(SEARCH($Z$1,BI238)),1,0)</f>
        <v>0</v>
      </c>
      <c r="AA238">
        <f>IF(ISNUMBER(SEARCH($AA$1,BI238)),1,0)</f>
        <v>0</v>
      </c>
      <c r="AB238">
        <f>IF(ISNUMBER(SEARCH($AB$1,BI238)),1,0)</f>
        <v>1</v>
      </c>
      <c r="AC238">
        <f>IF(ISNUMBER(SEARCH($AC$1,BI238)),1,0)</f>
        <v>0</v>
      </c>
      <c r="AD238">
        <f>IF(ISNUMBER(SEARCH($AD$1,BI238)),1,0)</f>
        <v>1</v>
      </c>
      <c r="AE238">
        <f>IF(ISNUMBER(SEARCH($AE$1,BI238)),1,0)</f>
        <v>0</v>
      </c>
      <c r="AF238">
        <f>IF(ISNUMBER(SEARCH($AF$1,BI238)),1,0)</f>
        <v>0</v>
      </c>
      <c r="AG238">
        <f>IF(ISNUMBER(SEARCH($AG$1,BI238)),1,0)</f>
        <v>0</v>
      </c>
      <c r="AH238">
        <f>IF(ISNUMBER(SEARCH($AH$1,BI238)),1,0)</f>
        <v>0</v>
      </c>
      <c r="AI238">
        <f>IF(ISNUMBER(SEARCH($AI$1,BI238)),1,0)</f>
        <v>0</v>
      </c>
      <c r="AJ238">
        <f>IF(ISNUMBER(SEARCH($AJ$1,BI238)),1,0)</f>
        <v>0</v>
      </c>
      <c r="AK238">
        <f>IF(ISNUMBER(SEARCH($AK$1,BI238)),1,0)</f>
        <v>0</v>
      </c>
      <c r="AL238">
        <f>IF(ISNUMBER(SEARCH($AL$1,BI238)),1,0)</f>
        <v>0</v>
      </c>
      <c r="AM238">
        <f>IF(ISNUMBER(SEARCH($AM$1,BI238)),1,0)</f>
        <v>0</v>
      </c>
      <c r="AN238">
        <f>IF(ISNUMBER(SEARCH($AN$1,BI238)),1,0)</f>
        <v>0</v>
      </c>
      <c r="AO238">
        <f>IF(ISNUMBER(SEARCH($AO$1,BI238)),1,0)</f>
        <v>0</v>
      </c>
      <c r="AP238">
        <f>IF(ISNUMBER(SEARCH($AP$1,BI238)),1,0)</f>
        <v>0</v>
      </c>
      <c r="AQ238">
        <f>IF(ISNUMBER(SEARCH($AQ$1,BI238)),1,0)</f>
        <v>0</v>
      </c>
      <c r="AR238">
        <f>IF(ISNUMBER(SEARCH($AR$1,BI238)),1,0)</f>
        <v>0</v>
      </c>
      <c r="AS238">
        <f>IF(ISNUMBER(SEARCH($AS$1,BI238)),1,0)</f>
        <v>0</v>
      </c>
      <c r="AT238">
        <f>IF(ISNUMBER(SEARCH($AT$1,BI238)),1,0)</f>
        <v>0</v>
      </c>
      <c r="AU238">
        <f>IF(ISNUMBER(SEARCH($AU$1,BI238)),1,0)</f>
        <v>0</v>
      </c>
      <c r="AV238">
        <f>IF(ISNUMBER(SEARCH($AV$1,BI238)),1,0)</f>
        <v>0</v>
      </c>
      <c r="AW238">
        <f>IF(ISNUMBER(SEARCH($AW$1,BI238)),1,0)</f>
        <v>0</v>
      </c>
      <c r="AX238">
        <f>IF(ISNUMBER(SEARCH($AX$1,BI238)),1,0)</f>
        <v>0</v>
      </c>
      <c r="AY238">
        <f>IF(ISNUMBER(SEARCH($AY$1,BI238)),1,0)</f>
        <v>0</v>
      </c>
      <c r="AZ238">
        <f>IF(ISNUMBER(SEARCH($AZ$1,BI238)),1,0)</f>
        <v>0</v>
      </c>
      <c r="BA238">
        <f>IF(ISNUMBER(SEARCH($BA$1,BI238)),1,0)</f>
        <v>0</v>
      </c>
      <c r="BB238">
        <f>IF(ISNUMBER(SEARCH($BB$1,BI238)),1,0)</f>
        <v>0</v>
      </c>
      <c r="BC238">
        <f>IF(ISNUMBER(SEARCH($BC$1,BI238)),1,0)</f>
        <v>0</v>
      </c>
      <c r="BD238">
        <f>IF(ISNUMBER(SEARCH($BD$1,BI238)),1,0)</f>
        <v>1</v>
      </c>
      <c r="BE238">
        <f>IF(ISNUMBER(SEARCH($BE$1,BI238)),1,0)</f>
        <v>0</v>
      </c>
      <c r="BF238">
        <f>IF(ISNUMBER(SEARCH($BF$1,BI238)),1,0)</f>
        <v>0</v>
      </c>
      <c r="BG238">
        <f>IF(ISNUMBER(SEARCH($BG$1,BI238)),1,0)</f>
        <v>0</v>
      </c>
      <c r="BH238">
        <v>236</v>
      </c>
      <c r="BI238" s="1" t="s">
        <v>292</v>
      </c>
    </row>
    <row r="239" spans="1:61" x14ac:dyDescent="0.35">
      <c r="A239">
        <v>1</v>
      </c>
      <c r="B239" s="1">
        <f>IF(ISNUMBER(SEARCH($B$1,BI239)),1,0)</f>
        <v>1</v>
      </c>
      <c r="C239">
        <f>IF(ISNUMBER(SEARCH($C$1,BI239)),1,0)</f>
        <v>1</v>
      </c>
      <c r="D239">
        <f>IF(ISNUMBER(SEARCH($D$1,BI239)),1,0)</f>
        <v>1</v>
      </c>
      <c r="E239">
        <f>IF(ISNUMBER(SEARCH($E$1,BI239)),1,0)</f>
        <v>1</v>
      </c>
      <c r="F239">
        <f>IF(ISNUMBER(SEARCH($F$1,BI239)),1,0)</f>
        <v>1</v>
      </c>
      <c r="G239">
        <f>IF(ISNUMBER(SEARCH($G$1,BI239)),1,0)</f>
        <v>1</v>
      </c>
      <c r="H239">
        <f>IF(ISNUMBER(SEARCH($H$1,BI239)),1,0)</f>
        <v>1</v>
      </c>
      <c r="I239">
        <f>IF(ISNUMBER(SEARCH($I$1,BI239)),1,0)</f>
        <v>1</v>
      </c>
      <c r="J239">
        <f>IF(ISNUMBER(SEARCH($J$1,BI239)),1,0)</f>
        <v>0</v>
      </c>
      <c r="K239">
        <f>IF(ISNUMBER(SEARCH($K$1,BI239)),1,0)</f>
        <v>1</v>
      </c>
      <c r="L239">
        <f>IF(ISNUMBER(SEARCH($L$1,BI239)),1,0)</f>
        <v>0</v>
      </c>
      <c r="M239">
        <f>IF(ISNUMBER(SEARCH($M$1,BI239)),1,0)</f>
        <v>0</v>
      </c>
      <c r="N239">
        <f>IF(ISNUMBER(SEARCH($N$1,BI239)),1,0)</f>
        <v>0</v>
      </c>
      <c r="O239">
        <f>IF(ISNUMBER(SEARCH($O$1,BI239)),1,0)</f>
        <v>0</v>
      </c>
      <c r="P239">
        <f>IF(ISNUMBER(SEARCH($P$1,BI239)),1,0)</f>
        <v>0</v>
      </c>
      <c r="Q239">
        <f>IF(ISNUMBER(SEARCH($Q$1,BI239)),1,0)</f>
        <v>1</v>
      </c>
      <c r="R239">
        <f>IF(ISNUMBER(SEARCH($R$1,BI239)),1,0)</f>
        <v>0</v>
      </c>
      <c r="S239">
        <f>IF(ISNUMBER(SEARCH($S$1,BI239)),1,0)</f>
        <v>0</v>
      </c>
      <c r="T239">
        <f>IF(ISNUMBER(SEARCH($T$1,BI239)),1,0)</f>
        <v>0</v>
      </c>
      <c r="U239">
        <f>IF(ISNUMBER(SEARCH($U$1,BI239)),1,0)</f>
        <v>0</v>
      </c>
      <c r="V239">
        <f>IF(ISNUMBER(SEARCH($V$1,BI239)),1,0)</f>
        <v>0</v>
      </c>
      <c r="W239">
        <f>IF(ISNUMBER(SEARCH($W$1,BI239)),1,0)</f>
        <v>1</v>
      </c>
      <c r="X239">
        <f>IF(ISNUMBER(SEARCH($X$1,BI239)),1,0)</f>
        <v>0</v>
      </c>
      <c r="Y239">
        <f>IF(ISNUMBER(SEARCH($Y$1,BI239)),1,0)</f>
        <v>1</v>
      </c>
      <c r="Z239">
        <f>IF(ISNUMBER(SEARCH($Z$1,BI239)),1,0)</f>
        <v>0</v>
      </c>
      <c r="AA239">
        <f>IF(ISNUMBER(SEARCH($AA$1,BI239)),1,0)</f>
        <v>0</v>
      </c>
      <c r="AB239">
        <f>IF(ISNUMBER(SEARCH($AB$1,BI239)),1,0)</f>
        <v>0</v>
      </c>
      <c r="AC239">
        <f>IF(ISNUMBER(SEARCH($AC$1,BI239)),1,0)</f>
        <v>0</v>
      </c>
      <c r="AD239">
        <f>IF(ISNUMBER(SEARCH($AD$1,BI239)),1,0)</f>
        <v>1</v>
      </c>
      <c r="AE239">
        <f>IF(ISNUMBER(SEARCH($AE$1,BI239)),1,0)</f>
        <v>1</v>
      </c>
      <c r="AF239">
        <f>IF(ISNUMBER(SEARCH($AF$1,BI239)),1,0)</f>
        <v>0</v>
      </c>
      <c r="AG239">
        <f>IF(ISNUMBER(SEARCH($AG$1,BI239)),1,0)</f>
        <v>0</v>
      </c>
      <c r="AH239">
        <f>IF(ISNUMBER(SEARCH($AH$1,BI239)),1,0)</f>
        <v>1</v>
      </c>
      <c r="AI239">
        <f>IF(ISNUMBER(SEARCH($AI$1,BI239)),1,0)</f>
        <v>0</v>
      </c>
      <c r="AJ239">
        <f>IF(ISNUMBER(SEARCH($AJ$1,BI239)),1,0)</f>
        <v>0</v>
      </c>
      <c r="AK239">
        <f>IF(ISNUMBER(SEARCH($AK$1,BI239)),1,0)</f>
        <v>1</v>
      </c>
      <c r="AL239">
        <f>IF(ISNUMBER(SEARCH($AL$1,BI239)),1,0)</f>
        <v>0</v>
      </c>
      <c r="AM239">
        <f>IF(ISNUMBER(SEARCH($AM$1,BI239)),1,0)</f>
        <v>1</v>
      </c>
      <c r="AN239">
        <f>IF(ISNUMBER(SEARCH($AN$1,BI239)),1,0)</f>
        <v>0</v>
      </c>
      <c r="AO239">
        <f>IF(ISNUMBER(SEARCH($AO$1,BI239)),1,0)</f>
        <v>0</v>
      </c>
      <c r="AP239">
        <f>IF(ISNUMBER(SEARCH($AP$1,BI239)),1,0)</f>
        <v>0</v>
      </c>
      <c r="AQ239">
        <f>IF(ISNUMBER(SEARCH($AQ$1,BI239)),1,0)</f>
        <v>0</v>
      </c>
      <c r="AR239">
        <f>IF(ISNUMBER(SEARCH($AR$1,BI239)),1,0)</f>
        <v>0</v>
      </c>
      <c r="AS239">
        <f>IF(ISNUMBER(SEARCH($AS$1,BI239)),1,0)</f>
        <v>1</v>
      </c>
      <c r="AT239">
        <f>IF(ISNUMBER(SEARCH($AT$1,BI239)),1,0)</f>
        <v>0</v>
      </c>
      <c r="AU239">
        <f>IF(ISNUMBER(SEARCH($AU$1,BI239)),1,0)</f>
        <v>1</v>
      </c>
      <c r="AV239">
        <f>IF(ISNUMBER(SEARCH($AV$1,BI239)),1,0)</f>
        <v>0</v>
      </c>
      <c r="AW239">
        <f>IF(ISNUMBER(SEARCH($AW$1,BI239)),1,0)</f>
        <v>0</v>
      </c>
      <c r="AX239">
        <f>IF(ISNUMBER(SEARCH($AX$1,BI239)),1,0)</f>
        <v>0</v>
      </c>
      <c r="AY239">
        <f>IF(ISNUMBER(SEARCH($AY$1,BI239)),1,0)</f>
        <v>0</v>
      </c>
      <c r="AZ239">
        <f>IF(ISNUMBER(SEARCH($AZ$1,BI239)),1,0)</f>
        <v>0</v>
      </c>
      <c r="BA239">
        <f>IF(ISNUMBER(SEARCH($BA$1,BI239)),1,0)</f>
        <v>0</v>
      </c>
      <c r="BB239">
        <f>IF(ISNUMBER(SEARCH($BB$1,BI239)),1,0)</f>
        <v>0</v>
      </c>
      <c r="BC239">
        <f>IF(ISNUMBER(SEARCH($BC$1,BI239)),1,0)</f>
        <v>0</v>
      </c>
      <c r="BD239">
        <f>IF(ISNUMBER(SEARCH($BD$1,BI239)),1,0)</f>
        <v>1</v>
      </c>
      <c r="BE239">
        <f>IF(ISNUMBER(SEARCH($BE$1,BI239)),1,0)</f>
        <v>0</v>
      </c>
      <c r="BF239">
        <f>IF(ISNUMBER(SEARCH($BF$1,BI239)),1,0)</f>
        <v>0</v>
      </c>
      <c r="BG239">
        <f>IF(ISNUMBER(SEARCH($BG$1,BI239)),1,0)</f>
        <v>0</v>
      </c>
      <c r="BH239">
        <v>237</v>
      </c>
      <c r="BI239" s="1" t="s">
        <v>293</v>
      </c>
    </row>
    <row r="240" spans="1:61" x14ac:dyDescent="0.35">
      <c r="A240">
        <v>1</v>
      </c>
      <c r="B240" s="1">
        <f>IF(ISNUMBER(SEARCH($B$1,BI240)),1,0)</f>
        <v>1</v>
      </c>
      <c r="C240">
        <f>IF(ISNUMBER(SEARCH($C$1,BI240)),1,0)</f>
        <v>1</v>
      </c>
      <c r="D240">
        <f>IF(ISNUMBER(SEARCH($D$1,BI240)),1,0)</f>
        <v>1</v>
      </c>
      <c r="E240">
        <f>IF(ISNUMBER(SEARCH($E$1,BI240)),1,0)</f>
        <v>1</v>
      </c>
      <c r="F240">
        <f>IF(ISNUMBER(SEARCH($F$1,BI240)),1,0)</f>
        <v>1</v>
      </c>
      <c r="G240">
        <f>IF(ISNUMBER(SEARCH($G$1,BI240)),1,0)</f>
        <v>1</v>
      </c>
      <c r="H240">
        <f>IF(ISNUMBER(SEARCH($H$1,BI240)),1,0)</f>
        <v>1</v>
      </c>
      <c r="I240">
        <f>IF(ISNUMBER(SEARCH($I$1,BI240)),1,0)</f>
        <v>0</v>
      </c>
      <c r="J240">
        <f>IF(ISNUMBER(SEARCH($J$1,BI240)),1,0)</f>
        <v>0</v>
      </c>
      <c r="K240">
        <f>IF(ISNUMBER(SEARCH($K$1,BI240)),1,0)</f>
        <v>0</v>
      </c>
      <c r="L240">
        <f>IF(ISNUMBER(SEARCH($L$1,BI240)),1,0)</f>
        <v>0</v>
      </c>
      <c r="M240">
        <f>IF(ISNUMBER(SEARCH($M$1,BI240)),1,0)</f>
        <v>1</v>
      </c>
      <c r="N240">
        <f>IF(ISNUMBER(SEARCH($N$1,BI240)),1,0)</f>
        <v>0</v>
      </c>
      <c r="O240">
        <f>IF(ISNUMBER(SEARCH($O$1,BI240)),1,0)</f>
        <v>0</v>
      </c>
      <c r="P240">
        <f>IF(ISNUMBER(SEARCH($P$1,BI240)),1,0)</f>
        <v>0</v>
      </c>
      <c r="Q240">
        <f>IF(ISNUMBER(SEARCH($Q$1,BI240)),1,0)</f>
        <v>0</v>
      </c>
      <c r="R240">
        <f>IF(ISNUMBER(SEARCH($R$1,BI240)),1,0)</f>
        <v>0</v>
      </c>
      <c r="S240">
        <f>IF(ISNUMBER(SEARCH($S$1,BI240)),1,0)</f>
        <v>0</v>
      </c>
      <c r="T240">
        <f>IF(ISNUMBER(SEARCH($T$1,BI240)),1,0)</f>
        <v>0</v>
      </c>
      <c r="U240">
        <f>IF(ISNUMBER(SEARCH($U$1,BI240)),1,0)</f>
        <v>0</v>
      </c>
      <c r="V240">
        <f>IF(ISNUMBER(SEARCH($V$1,BI240)),1,0)</f>
        <v>0</v>
      </c>
      <c r="W240">
        <f>IF(ISNUMBER(SEARCH($W$1,BI240)),1,0)</f>
        <v>0</v>
      </c>
      <c r="X240">
        <f>IF(ISNUMBER(SEARCH($X$1,BI240)),1,0)</f>
        <v>0</v>
      </c>
      <c r="Y240">
        <f>IF(ISNUMBER(SEARCH($Y$1,BI240)),1,0)</f>
        <v>0</v>
      </c>
      <c r="Z240">
        <f>IF(ISNUMBER(SEARCH($Z$1,BI240)),1,0)</f>
        <v>0</v>
      </c>
      <c r="AA240">
        <f>IF(ISNUMBER(SEARCH($AA$1,BI240)),1,0)</f>
        <v>0</v>
      </c>
      <c r="AB240">
        <f>IF(ISNUMBER(SEARCH($AB$1,BI240)),1,0)</f>
        <v>0</v>
      </c>
      <c r="AC240">
        <f>IF(ISNUMBER(SEARCH($AC$1,BI240)),1,0)</f>
        <v>0</v>
      </c>
      <c r="AD240">
        <f>IF(ISNUMBER(SEARCH($AD$1,BI240)),1,0)</f>
        <v>1</v>
      </c>
      <c r="AE240">
        <f>IF(ISNUMBER(SEARCH($AE$1,BI240)),1,0)</f>
        <v>0</v>
      </c>
      <c r="AF240">
        <f>IF(ISNUMBER(SEARCH($AF$1,BI240)),1,0)</f>
        <v>0</v>
      </c>
      <c r="AG240">
        <f>IF(ISNUMBER(SEARCH($AG$1,BI240)),1,0)</f>
        <v>0</v>
      </c>
      <c r="AH240">
        <f>IF(ISNUMBER(SEARCH($AH$1,BI240)),1,0)</f>
        <v>0</v>
      </c>
      <c r="AI240">
        <f>IF(ISNUMBER(SEARCH($AI$1,BI240)),1,0)</f>
        <v>0</v>
      </c>
      <c r="AJ240">
        <f>IF(ISNUMBER(SEARCH($AJ$1,BI240)),1,0)</f>
        <v>0</v>
      </c>
      <c r="AK240">
        <f>IF(ISNUMBER(SEARCH($AK$1,BI240)),1,0)</f>
        <v>0</v>
      </c>
      <c r="AL240">
        <f>IF(ISNUMBER(SEARCH($AL$1,BI240)),1,0)</f>
        <v>0</v>
      </c>
      <c r="AM240">
        <f>IF(ISNUMBER(SEARCH($AM$1,BI240)),1,0)</f>
        <v>0</v>
      </c>
      <c r="AN240">
        <f>IF(ISNUMBER(SEARCH($AN$1,BI240)),1,0)</f>
        <v>0</v>
      </c>
      <c r="AO240">
        <f>IF(ISNUMBER(SEARCH($AO$1,BI240)),1,0)</f>
        <v>1</v>
      </c>
      <c r="AP240">
        <f>IF(ISNUMBER(SEARCH($AP$1,BI240)),1,0)</f>
        <v>1</v>
      </c>
      <c r="AQ240">
        <f>IF(ISNUMBER(SEARCH($AQ$1,BI240)),1,0)</f>
        <v>0</v>
      </c>
      <c r="AR240">
        <f>IF(ISNUMBER(SEARCH($AR$1,BI240)),1,0)</f>
        <v>0</v>
      </c>
      <c r="AS240">
        <f>IF(ISNUMBER(SEARCH($AS$1,BI240)),1,0)</f>
        <v>0</v>
      </c>
      <c r="AT240">
        <f>IF(ISNUMBER(SEARCH($AT$1,BI240)),1,0)</f>
        <v>0</v>
      </c>
      <c r="AU240">
        <f>IF(ISNUMBER(SEARCH($AU$1,BI240)),1,0)</f>
        <v>1</v>
      </c>
      <c r="AV240">
        <f>IF(ISNUMBER(SEARCH($AV$1,BI240)),1,0)</f>
        <v>0</v>
      </c>
      <c r="AW240">
        <f>IF(ISNUMBER(SEARCH($AW$1,BI240)),1,0)</f>
        <v>0</v>
      </c>
      <c r="AX240">
        <f>IF(ISNUMBER(SEARCH($AX$1,BI240)),1,0)</f>
        <v>0</v>
      </c>
      <c r="AY240">
        <f>IF(ISNUMBER(SEARCH($AY$1,BI240)),1,0)</f>
        <v>0</v>
      </c>
      <c r="AZ240">
        <f>IF(ISNUMBER(SEARCH($AZ$1,BI240)),1,0)</f>
        <v>0</v>
      </c>
      <c r="BA240">
        <f>IF(ISNUMBER(SEARCH($BA$1,BI240)),1,0)</f>
        <v>1</v>
      </c>
      <c r="BB240">
        <f>IF(ISNUMBER(SEARCH($BB$1,BI240)),1,0)</f>
        <v>0</v>
      </c>
      <c r="BC240">
        <f>IF(ISNUMBER(SEARCH($BC$1,BI240)),1,0)</f>
        <v>0</v>
      </c>
      <c r="BD240">
        <f>IF(ISNUMBER(SEARCH($BD$1,BI240)),1,0)</f>
        <v>0</v>
      </c>
      <c r="BE240">
        <f>IF(ISNUMBER(SEARCH($BE$1,BI240)),1,0)</f>
        <v>0</v>
      </c>
      <c r="BF240">
        <f>IF(ISNUMBER(SEARCH($BF$1,BI240)),1,0)</f>
        <v>0</v>
      </c>
      <c r="BG240">
        <f>IF(ISNUMBER(SEARCH($BG$1,BI240)),1,0)</f>
        <v>0</v>
      </c>
      <c r="BH240">
        <v>238</v>
      </c>
      <c r="BI240" s="1" t="s">
        <v>294</v>
      </c>
    </row>
    <row r="241" spans="1:61" x14ac:dyDescent="0.35">
      <c r="A241">
        <v>1</v>
      </c>
      <c r="B241" s="1">
        <f>IF(ISNUMBER(SEARCH($B$1,BI241)),1,0)</f>
        <v>1</v>
      </c>
      <c r="C241">
        <f>IF(ISNUMBER(SEARCH($C$1,BI241)),1,0)</f>
        <v>1</v>
      </c>
      <c r="D241">
        <f>IF(ISNUMBER(SEARCH($D$1,BI241)),1,0)</f>
        <v>1</v>
      </c>
      <c r="E241">
        <f>IF(ISNUMBER(SEARCH($E$1,BI241)),1,0)</f>
        <v>1</v>
      </c>
      <c r="F241">
        <f>IF(ISNUMBER(SEARCH($F$1,BI241)),1,0)</f>
        <v>1</v>
      </c>
      <c r="G241">
        <f>IF(ISNUMBER(SEARCH($G$1,BI241)),1,0)</f>
        <v>0</v>
      </c>
      <c r="H241">
        <f>IF(ISNUMBER(SEARCH($H$1,BI241)),1,0)</f>
        <v>0</v>
      </c>
      <c r="I241">
        <f>IF(ISNUMBER(SEARCH($I$1,BI241)),1,0)</f>
        <v>0</v>
      </c>
      <c r="J241">
        <f>IF(ISNUMBER(SEARCH($J$1,BI241)),1,0)</f>
        <v>0</v>
      </c>
      <c r="K241">
        <f>IF(ISNUMBER(SEARCH($K$1,BI241)),1,0)</f>
        <v>1</v>
      </c>
      <c r="L241">
        <f>IF(ISNUMBER(SEARCH($L$1,BI241)),1,0)</f>
        <v>0</v>
      </c>
      <c r="M241">
        <f>IF(ISNUMBER(SEARCH($M$1,BI241)),1,0)</f>
        <v>1</v>
      </c>
      <c r="N241">
        <f>IF(ISNUMBER(SEARCH($N$1,BI241)),1,0)</f>
        <v>0</v>
      </c>
      <c r="O241">
        <f>IF(ISNUMBER(SEARCH($O$1,BI241)),1,0)</f>
        <v>0</v>
      </c>
      <c r="P241">
        <f>IF(ISNUMBER(SEARCH($P$1,BI241)),1,0)</f>
        <v>0</v>
      </c>
      <c r="Q241">
        <f>IF(ISNUMBER(SEARCH($Q$1,BI241)),1,0)</f>
        <v>0</v>
      </c>
      <c r="R241">
        <f>IF(ISNUMBER(SEARCH($R$1,BI241)),1,0)</f>
        <v>0</v>
      </c>
      <c r="S241">
        <f>IF(ISNUMBER(SEARCH($S$1,BI241)),1,0)</f>
        <v>1</v>
      </c>
      <c r="T241">
        <f>IF(ISNUMBER(SEARCH($T$1,BI241)),1,0)</f>
        <v>1</v>
      </c>
      <c r="U241">
        <f>IF(ISNUMBER(SEARCH($U$1,BI241)),1,0)</f>
        <v>0</v>
      </c>
      <c r="V241">
        <f>IF(ISNUMBER(SEARCH($V$1,BI241)),1,0)</f>
        <v>0</v>
      </c>
      <c r="W241">
        <f>IF(ISNUMBER(SEARCH($W$1,BI241)),1,0)</f>
        <v>0</v>
      </c>
      <c r="X241">
        <f>IF(ISNUMBER(SEARCH($X$1,BI241)),1,0)</f>
        <v>0</v>
      </c>
      <c r="Y241">
        <f>IF(ISNUMBER(SEARCH($Y$1,BI241)),1,0)</f>
        <v>0</v>
      </c>
      <c r="Z241">
        <f>IF(ISNUMBER(SEARCH($Z$1,BI241)),1,0)</f>
        <v>0</v>
      </c>
      <c r="AA241">
        <f>IF(ISNUMBER(SEARCH($AA$1,BI241)),1,0)</f>
        <v>0</v>
      </c>
      <c r="AB241">
        <f>IF(ISNUMBER(SEARCH($AB$1,BI241)),1,0)</f>
        <v>0</v>
      </c>
      <c r="AC241">
        <f>IF(ISNUMBER(SEARCH($AC$1,BI241)),1,0)</f>
        <v>0</v>
      </c>
      <c r="AD241">
        <f>IF(ISNUMBER(SEARCH($AD$1,BI241)),1,0)</f>
        <v>1</v>
      </c>
      <c r="AE241">
        <f>IF(ISNUMBER(SEARCH($AE$1,BI241)),1,0)</f>
        <v>0</v>
      </c>
      <c r="AF241">
        <f>IF(ISNUMBER(SEARCH($AF$1,BI241)),1,0)</f>
        <v>0</v>
      </c>
      <c r="AG241">
        <f>IF(ISNUMBER(SEARCH($AG$1,BI241)),1,0)</f>
        <v>0</v>
      </c>
      <c r="AH241">
        <f>IF(ISNUMBER(SEARCH($AH$1,BI241)),1,0)</f>
        <v>0</v>
      </c>
      <c r="AI241">
        <f>IF(ISNUMBER(SEARCH($AI$1,BI241)),1,0)</f>
        <v>1</v>
      </c>
      <c r="AJ241">
        <f>IF(ISNUMBER(SEARCH($AJ$1,BI241)),1,0)</f>
        <v>0</v>
      </c>
      <c r="AK241">
        <f>IF(ISNUMBER(SEARCH($AK$1,BI241)),1,0)</f>
        <v>0</v>
      </c>
      <c r="AL241">
        <f>IF(ISNUMBER(SEARCH($AL$1,BI241)),1,0)</f>
        <v>0</v>
      </c>
      <c r="AM241">
        <f>IF(ISNUMBER(SEARCH($AM$1,BI241)),1,0)</f>
        <v>0</v>
      </c>
      <c r="AN241">
        <f>IF(ISNUMBER(SEARCH($AN$1,BI241)),1,0)</f>
        <v>0</v>
      </c>
      <c r="AO241">
        <f>IF(ISNUMBER(SEARCH($AO$1,BI241)),1,0)</f>
        <v>0</v>
      </c>
      <c r="AP241">
        <f>IF(ISNUMBER(SEARCH($AP$1,BI241)),1,0)</f>
        <v>0</v>
      </c>
      <c r="AQ241">
        <f>IF(ISNUMBER(SEARCH($AQ$1,BI241)),1,0)</f>
        <v>0</v>
      </c>
      <c r="AR241">
        <f>IF(ISNUMBER(SEARCH($AR$1,BI241)),1,0)</f>
        <v>0</v>
      </c>
      <c r="AS241">
        <f>IF(ISNUMBER(SEARCH($AS$1,BI241)),1,0)</f>
        <v>0</v>
      </c>
      <c r="AT241">
        <f>IF(ISNUMBER(SEARCH($AT$1,BI241)),1,0)</f>
        <v>0</v>
      </c>
      <c r="AU241">
        <f>IF(ISNUMBER(SEARCH($AU$1,BI241)),1,0)</f>
        <v>1</v>
      </c>
      <c r="AV241">
        <f>IF(ISNUMBER(SEARCH($AV$1,BI241)),1,0)</f>
        <v>0</v>
      </c>
      <c r="AW241">
        <f>IF(ISNUMBER(SEARCH($AW$1,BI241)),1,0)</f>
        <v>0</v>
      </c>
      <c r="AX241">
        <f>IF(ISNUMBER(SEARCH($AX$1,BI241)),1,0)</f>
        <v>0</v>
      </c>
      <c r="AY241">
        <f>IF(ISNUMBER(SEARCH($AY$1,BI241)),1,0)</f>
        <v>0</v>
      </c>
      <c r="AZ241">
        <f>IF(ISNUMBER(SEARCH($AZ$1,BI241)),1,0)</f>
        <v>0</v>
      </c>
      <c r="BA241">
        <f>IF(ISNUMBER(SEARCH($BA$1,BI241)),1,0)</f>
        <v>0</v>
      </c>
      <c r="BB241">
        <f>IF(ISNUMBER(SEARCH($BB$1,BI241)),1,0)</f>
        <v>0</v>
      </c>
      <c r="BC241">
        <f>IF(ISNUMBER(SEARCH($BC$1,BI241)),1,0)</f>
        <v>0</v>
      </c>
      <c r="BD241">
        <f>IF(ISNUMBER(SEARCH($BD$1,BI241)),1,0)</f>
        <v>0</v>
      </c>
      <c r="BE241">
        <f>IF(ISNUMBER(SEARCH($BE$1,BI241)),1,0)</f>
        <v>0</v>
      </c>
      <c r="BF241">
        <f>IF(ISNUMBER(SEARCH($BF$1,BI241)),1,0)</f>
        <v>0</v>
      </c>
      <c r="BG241">
        <f>IF(ISNUMBER(SEARCH($BG$1,BI241)),1,0)</f>
        <v>0</v>
      </c>
      <c r="BH241">
        <v>239</v>
      </c>
      <c r="BI241" s="1" t="s">
        <v>295</v>
      </c>
    </row>
    <row r="242" spans="1:61" x14ac:dyDescent="0.35">
      <c r="A242">
        <v>1</v>
      </c>
      <c r="B242" s="1">
        <f>IF(ISNUMBER(SEARCH($B$1,BI242)),1,0)</f>
        <v>1</v>
      </c>
      <c r="C242">
        <f>IF(ISNUMBER(SEARCH($C$1,BI242)),1,0)</f>
        <v>1</v>
      </c>
      <c r="D242">
        <f>IF(ISNUMBER(SEARCH($D$1,BI242)),1,0)</f>
        <v>1</v>
      </c>
      <c r="E242">
        <f>IF(ISNUMBER(SEARCH($E$1,BI242)),1,0)</f>
        <v>1</v>
      </c>
      <c r="F242">
        <f>IF(ISNUMBER(SEARCH($F$1,BI242)),1,0)</f>
        <v>1</v>
      </c>
      <c r="G242">
        <f>IF(ISNUMBER(SEARCH($G$1,BI242)),1,0)</f>
        <v>1</v>
      </c>
      <c r="H242">
        <f>IF(ISNUMBER(SEARCH($H$1,BI242)),1,0)</f>
        <v>0</v>
      </c>
      <c r="I242">
        <f>IF(ISNUMBER(SEARCH($I$1,BI242)),1,0)</f>
        <v>0</v>
      </c>
      <c r="J242">
        <f>IF(ISNUMBER(SEARCH($J$1,BI242)),1,0)</f>
        <v>0</v>
      </c>
      <c r="K242">
        <f>IF(ISNUMBER(SEARCH($K$1,BI242)),1,0)</f>
        <v>0</v>
      </c>
      <c r="L242">
        <f>IF(ISNUMBER(SEARCH($L$1,BI242)),1,0)</f>
        <v>0</v>
      </c>
      <c r="M242">
        <f>IF(ISNUMBER(SEARCH($M$1,BI242)),1,0)</f>
        <v>1</v>
      </c>
      <c r="N242">
        <f>IF(ISNUMBER(SEARCH($N$1,BI242)),1,0)</f>
        <v>0</v>
      </c>
      <c r="O242">
        <f>IF(ISNUMBER(SEARCH($O$1,BI242)),1,0)</f>
        <v>0</v>
      </c>
      <c r="P242">
        <f>IF(ISNUMBER(SEARCH($P$1,BI242)),1,0)</f>
        <v>0</v>
      </c>
      <c r="Q242">
        <f>IF(ISNUMBER(SEARCH($Q$1,BI242)),1,0)</f>
        <v>0</v>
      </c>
      <c r="R242">
        <f>IF(ISNUMBER(SEARCH($R$1,BI242)),1,0)</f>
        <v>0</v>
      </c>
      <c r="S242">
        <f>IF(ISNUMBER(SEARCH($S$1,BI242)),1,0)</f>
        <v>0</v>
      </c>
      <c r="T242">
        <f>IF(ISNUMBER(SEARCH($T$1,BI242)),1,0)</f>
        <v>1</v>
      </c>
      <c r="U242">
        <f>IF(ISNUMBER(SEARCH($U$1,BI242)),1,0)</f>
        <v>0</v>
      </c>
      <c r="V242">
        <f>IF(ISNUMBER(SEARCH($V$1,BI242)),1,0)</f>
        <v>0</v>
      </c>
      <c r="W242">
        <f>IF(ISNUMBER(SEARCH($W$1,BI242)),1,0)</f>
        <v>1</v>
      </c>
      <c r="X242">
        <f>IF(ISNUMBER(SEARCH($X$1,BI242)),1,0)</f>
        <v>0</v>
      </c>
      <c r="Y242">
        <f>IF(ISNUMBER(SEARCH($Y$1,BI242)),1,0)</f>
        <v>0</v>
      </c>
      <c r="Z242">
        <f>IF(ISNUMBER(SEARCH($Z$1,BI242)),1,0)</f>
        <v>0</v>
      </c>
      <c r="AA242">
        <f>IF(ISNUMBER(SEARCH($AA$1,BI242)),1,0)</f>
        <v>0</v>
      </c>
      <c r="AB242">
        <f>IF(ISNUMBER(SEARCH($AB$1,BI242)),1,0)</f>
        <v>0</v>
      </c>
      <c r="AC242">
        <f>IF(ISNUMBER(SEARCH($AC$1,BI242)),1,0)</f>
        <v>0</v>
      </c>
      <c r="AD242">
        <f>IF(ISNUMBER(SEARCH($AD$1,BI242)),1,0)</f>
        <v>1</v>
      </c>
      <c r="AE242">
        <f>IF(ISNUMBER(SEARCH($AE$1,BI242)),1,0)</f>
        <v>0</v>
      </c>
      <c r="AF242">
        <f>IF(ISNUMBER(SEARCH($AF$1,BI242)),1,0)</f>
        <v>0</v>
      </c>
      <c r="AG242">
        <f>IF(ISNUMBER(SEARCH($AG$1,BI242)),1,0)</f>
        <v>0</v>
      </c>
      <c r="AH242">
        <f>IF(ISNUMBER(SEARCH($AH$1,BI242)),1,0)</f>
        <v>0</v>
      </c>
      <c r="AI242">
        <f>IF(ISNUMBER(SEARCH($AI$1,BI242)),1,0)</f>
        <v>0</v>
      </c>
      <c r="AJ242">
        <f>IF(ISNUMBER(SEARCH($AJ$1,BI242)),1,0)</f>
        <v>0</v>
      </c>
      <c r="AK242">
        <f>IF(ISNUMBER(SEARCH($AK$1,BI242)),1,0)</f>
        <v>0</v>
      </c>
      <c r="AL242">
        <f>IF(ISNUMBER(SEARCH($AL$1,BI242)),1,0)</f>
        <v>0</v>
      </c>
      <c r="AM242">
        <f>IF(ISNUMBER(SEARCH($AM$1,BI242)),1,0)</f>
        <v>0</v>
      </c>
      <c r="AN242">
        <f>IF(ISNUMBER(SEARCH($AN$1,BI242)),1,0)</f>
        <v>0</v>
      </c>
      <c r="AO242">
        <f>IF(ISNUMBER(SEARCH($AO$1,BI242)),1,0)</f>
        <v>0</v>
      </c>
      <c r="AP242">
        <f>IF(ISNUMBER(SEARCH($AP$1,BI242)),1,0)</f>
        <v>0</v>
      </c>
      <c r="AQ242">
        <f>IF(ISNUMBER(SEARCH($AQ$1,BI242)),1,0)</f>
        <v>0</v>
      </c>
      <c r="AR242">
        <f>IF(ISNUMBER(SEARCH($AR$1,BI242)),1,0)</f>
        <v>0</v>
      </c>
      <c r="AS242">
        <f>IF(ISNUMBER(SEARCH($AS$1,BI242)),1,0)</f>
        <v>0</v>
      </c>
      <c r="AT242">
        <f>IF(ISNUMBER(SEARCH($AT$1,BI242)),1,0)</f>
        <v>0</v>
      </c>
      <c r="AU242">
        <f>IF(ISNUMBER(SEARCH($AU$1,BI242)),1,0)</f>
        <v>1</v>
      </c>
      <c r="AV242">
        <f>IF(ISNUMBER(SEARCH($AV$1,BI242)),1,0)</f>
        <v>0</v>
      </c>
      <c r="AW242">
        <f>IF(ISNUMBER(SEARCH($AW$1,BI242)),1,0)</f>
        <v>0</v>
      </c>
      <c r="AX242">
        <f>IF(ISNUMBER(SEARCH($AX$1,BI242)),1,0)</f>
        <v>0</v>
      </c>
      <c r="AY242">
        <f>IF(ISNUMBER(SEARCH($AY$1,BI242)),1,0)</f>
        <v>0</v>
      </c>
      <c r="AZ242">
        <f>IF(ISNUMBER(SEARCH($AZ$1,BI242)),1,0)</f>
        <v>0</v>
      </c>
      <c r="BA242">
        <f>IF(ISNUMBER(SEARCH($BA$1,BI242)),1,0)</f>
        <v>0</v>
      </c>
      <c r="BB242">
        <f>IF(ISNUMBER(SEARCH($BB$1,BI242)),1,0)</f>
        <v>0</v>
      </c>
      <c r="BC242">
        <f>IF(ISNUMBER(SEARCH($BC$1,BI242)),1,0)</f>
        <v>0</v>
      </c>
      <c r="BD242">
        <f>IF(ISNUMBER(SEARCH($BD$1,BI242)),1,0)</f>
        <v>1</v>
      </c>
      <c r="BE242">
        <f>IF(ISNUMBER(SEARCH($BE$1,BI242)),1,0)</f>
        <v>0</v>
      </c>
      <c r="BF242">
        <f>IF(ISNUMBER(SEARCH($BF$1,BI242)),1,0)</f>
        <v>0</v>
      </c>
      <c r="BG242">
        <f>IF(ISNUMBER(SEARCH($BG$1,BI242)),1,0)</f>
        <v>0</v>
      </c>
      <c r="BH242">
        <v>240</v>
      </c>
      <c r="BI242" s="1" t="s">
        <v>296</v>
      </c>
    </row>
    <row r="243" spans="1:61" x14ac:dyDescent="0.35">
      <c r="A243">
        <v>1</v>
      </c>
      <c r="B243" s="1">
        <f>IF(ISNUMBER(SEARCH($B$1,BI243)),1,0)</f>
        <v>0</v>
      </c>
      <c r="C243">
        <f>IF(ISNUMBER(SEARCH($C$1,BI243)),1,0)</f>
        <v>0</v>
      </c>
      <c r="D243">
        <f>IF(ISNUMBER(SEARCH($D$1,BI243)),1,0)</f>
        <v>1</v>
      </c>
      <c r="E243">
        <f>IF(ISNUMBER(SEARCH($E$1,BI243)),1,0)</f>
        <v>0</v>
      </c>
      <c r="F243">
        <f>IF(ISNUMBER(SEARCH($F$1,BI243)),1,0)</f>
        <v>0</v>
      </c>
      <c r="G243">
        <f>IF(ISNUMBER(SEARCH($G$1,BI243)),1,0)</f>
        <v>0</v>
      </c>
      <c r="H243">
        <f>IF(ISNUMBER(SEARCH($H$1,BI243)),1,0)</f>
        <v>0</v>
      </c>
      <c r="I243">
        <f>IF(ISNUMBER(SEARCH($I$1,BI243)),1,0)</f>
        <v>0</v>
      </c>
      <c r="J243">
        <f>IF(ISNUMBER(SEARCH($J$1,BI243)),1,0)</f>
        <v>0</v>
      </c>
      <c r="K243">
        <f>IF(ISNUMBER(SEARCH($K$1,BI243)),1,0)</f>
        <v>0</v>
      </c>
      <c r="L243">
        <f>IF(ISNUMBER(SEARCH($L$1,BI243)),1,0)</f>
        <v>0</v>
      </c>
      <c r="M243">
        <f>IF(ISNUMBER(SEARCH($M$1,BI243)),1,0)</f>
        <v>0</v>
      </c>
      <c r="N243">
        <f>IF(ISNUMBER(SEARCH($N$1,BI243)),1,0)</f>
        <v>0</v>
      </c>
      <c r="O243">
        <f>IF(ISNUMBER(SEARCH($O$1,BI243)),1,0)</f>
        <v>1</v>
      </c>
      <c r="P243">
        <f>IF(ISNUMBER(SEARCH($P$1,BI243)),1,0)</f>
        <v>0</v>
      </c>
      <c r="Q243">
        <f>IF(ISNUMBER(SEARCH($Q$1,BI243)),1,0)</f>
        <v>0</v>
      </c>
      <c r="R243">
        <f>IF(ISNUMBER(SEARCH($R$1,BI243)),1,0)</f>
        <v>0</v>
      </c>
      <c r="S243">
        <f>IF(ISNUMBER(SEARCH($S$1,BI243)),1,0)</f>
        <v>0</v>
      </c>
      <c r="T243">
        <f>IF(ISNUMBER(SEARCH($T$1,BI243)),1,0)</f>
        <v>0</v>
      </c>
      <c r="U243">
        <f>IF(ISNUMBER(SEARCH($U$1,BI243)),1,0)</f>
        <v>0</v>
      </c>
      <c r="V243">
        <f>IF(ISNUMBER(SEARCH($V$1,BI243)),1,0)</f>
        <v>0</v>
      </c>
      <c r="W243">
        <f>IF(ISNUMBER(SEARCH($W$1,BI243)),1,0)</f>
        <v>0</v>
      </c>
      <c r="X243">
        <f>IF(ISNUMBER(SEARCH($X$1,BI243)),1,0)</f>
        <v>0</v>
      </c>
      <c r="Y243">
        <f>IF(ISNUMBER(SEARCH($Y$1,BI243)),1,0)</f>
        <v>0</v>
      </c>
      <c r="Z243">
        <f>IF(ISNUMBER(SEARCH($Z$1,BI243)),1,0)</f>
        <v>0</v>
      </c>
      <c r="AA243">
        <f>IF(ISNUMBER(SEARCH($AA$1,BI243)),1,0)</f>
        <v>0</v>
      </c>
      <c r="AB243">
        <f>IF(ISNUMBER(SEARCH($AB$1,BI243)),1,0)</f>
        <v>0</v>
      </c>
      <c r="AC243">
        <f>IF(ISNUMBER(SEARCH($AC$1,BI243)),1,0)</f>
        <v>0</v>
      </c>
      <c r="AD243">
        <f>IF(ISNUMBER(SEARCH($AD$1,BI243)),1,0)</f>
        <v>0</v>
      </c>
      <c r="AE243">
        <f>IF(ISNUMBER(SEARCH($AE$1,BI243)),1,0)</f>
        <v>0</v>
      </c>
      <c r="AF243">
        <f>IF(ISNUMBER(SEARCH($AF$1,BI243)),1,0)</f>
        <v>0</v>
      </c>
      <c r="AG243">
        <f>IF(ISNUMBER(SEARCH($AG$1,BI243)),1,0)</f>
        <v>0</v>
      </c>
      <c r="AH243">
        <f>IF(ISNUMBER(SEARCH($AH$1,BI243)),1,0)</f>
        <v>0</v>
      </c>
      <c r="AI243">
        <f>IF(ISNUMBER(SEARCH($AI$1,BI243)),1,0)</f>
        <v>0</v>
      </c>
      <c r="AJ243">
        <f>IF(ISNUMBER(SEARCH($AJ$1,BI243)),1,0)</f>
        <v>0</v>
      </c>
      <c r="AK243">
        <f>IF(ISNUMBER(SEARCH($AK$1,BI243)),1,0)</f>
        <v>0</v>
      </c>
      <c r="AL243">
        <f>IF(ISNUMBER(SEARCH($AL$1,BI243)),1,0)</f>
        <v>0</v>
      </c>
      <c r="AM243">
        <f>IF(ISNUMBER(SEARCH($AM$1,BI243)),1,0)</f>
        <v>0</v>
      </c>
      <c r="AN243">
        <f>IF(ISNUMBER(SEARCH($AN$1,BI243)),1,0)</f>
        <v>0</v>
      </c>
      <c r="AO243">
        <f>IF(ISNUMBER(SEARCH($AO$1,BI243)),1,0)</f>
        <v>0</v>
      </c>
      <c r="AP243">
        <f>IF(ISNUMBER(SEARCH($AP$1,BI243)),1,0)</f>
        <v>0</v>
      </c>
      <c r="AQ243">
        <f>IF(ISNUMBER(SEARCH($AQ$1,BI243)),1,0)</f>
        <v>0</v>
      </c>
      <c r="AR243">
        <f>IF(ISNUMBER(SEARCH($AR$1,BI243)),1,0)</f>
        <v>0</v>
      </c>
      <c r="AS243">
        <f>IF(ISNUMBER(SEARCH($AS$1,BI243)),1,0)</f>
        <v>0</v>
      </c>
      <c r="AT243">
        <f>IF(ISNUMBER(SEARCH($AT$1,BI243)),1,0)</f>
        <v>0</v>
      </c>
      <c r="AU243">
        <f>IF(ISNUMBER(SEARCH($AU$1,BI243)),1,0)</f>
        <v>0</v>
      </c>
      <c r="AV243">
        <f>IF(ISNUMBER(SEARCH($AV$1,BI243)),1,0)</f>
        <v>0</v>
      </c>
      <c r="AW243">
        <f>IF(ISNUMBER(SEARCH($AW$1,BI243)),1,0)</f>
        <v>0</v>
      </c>
      <c r="AX243">
        <f>IF(ISNUMBER(SEARCH($AX$1,BI243)),1,0)</f>
        <v>0</v>
      </c>
      <c r="AY243">
        <f>IF(ISNUMBER(SEARCH($AY$1,BI243)),1,0)</f>
        <v>0</v>
      </c>
      <c r="AZ243">
        <f>IF(ISNUMBER(SEARCH($AZ$1,BI243)),1,0)</f>
        <v>0</v>
      </c>
      <c r="BA243">
        <f>IF(ISNUMBER(SEARCH($BA$1,BI243)),1,0)</f>
        <v>1</v>
      </c>
      <c r="BB243">
        <f>IF(ISNUMBER(SEARCH($BB$1,BI243)),1,0)</f>
        <v>0</v>
      </c>
      <c r="BC243">
        <f>IF(ISNUMBER(SEARCH($BC$1,BI243)),1,0)</f>
        <v>0</v>
      </c>
      <c r="BD243">
        <f>IF(ISNUMBER(SEARCH($BD$1,BI243)),1,0)</f>
        <v>0</v>
      </c>
      <c r="BE243">
        <f>IF(ISNUMBER(SEARCH($BE$1,BI243)),1,0)</f>
        <v>0</v>
      </c>
      <c r="BF243">
        <f>IF(ISNUMBER(SEARCH($BF$1,BI243)),1,0)</f>
        <v>0</v>
      </c>
      <c r="BG243">
        <f>IF(ISNUMBER(SEARCH($BG$1,BI243)),1,0)</f>
        <v>0</v>
      </c>
      <c r="BH243">
        <v>241</v>
      </c>
      <c r="BI243" s="1" t="s">
        <v>297</v>
      </c>
    </row>
    <row r="244" spans="1:61" x14ac:dyDescent="0.35">
      <c r="A244">
        <v>1</v>
      </c>
      <c r="B244" s="1">
        <f>IF(ISNUMBER(SEARCH($B$1,BI244)),1,0)</f>
        <v>0</v>
      </c>
      <c r="C244">
        <f>IF(ISNUMBER(SEARCH($C$1,BI244)),1,0)</f>
        <v>0</v>
      </c>
      <c r="D244">
        <f>IF(ISNUMBER(SEARCH($D$1,BI244)),1,0)</f>
        <v>0</v>
      </c>
      <c r="E244">
        <f>IF(ISNUMBER(SEARCH($E$1,BI244)),1,0)</f>
        <v>0</v>
      </c>
      <c r="F244">
        <f>IF(ISNUMBER(SEARCH($F$1,BI244)),1,0)</f>
        <v>0</v>
      </c>
      <c r="G244">
        <f>IF(ISNUMBER(SEARCH($G$1,BI244)),1,0)</f>
        <v>0</v>
      </c>
      <c r="H244">
        <f>IF(ISNUMBER(SEARCH($H$1,BI244)),1,0)</f>
        <v>0</v>
      </c>
      <c r="I244">
        <f>IF(ISNUMBER(SEARCH($I$1,BI244)),1,0)</f>
        <v>1</v>
      </c>
      <c r="J244">
        <f>IF(ISNUMBER(SEARCH($J$1,BI244)),1,0)</f>
        <v>0</v>
      </c>
      <c r="K244">
        <f>IF(ISNUMBER(SEARCH($K$1,BI244)),1,0)</f>
        <v>0</v>
      </c>
      <c r="L244">
        <f>IF(ISNUMBER(SEARCH($L$1,BI244)),1,0)</f>
        <v>0</v>
      </c>
      <c r="M244">
        <f>IF(ISNUMBER(SEARCH($M$1,BI244)),1,0)</f>
        <v>0</v>
      </c>
      <c r="N244">
        <f>IF(ISNUMBER(SEARCH($N$1,BI244)),1,0)</f>
        <v>1</v>
      </c>
      <c r="O244">
        <f>IF(ISNUMBER(SEARCH($O$1,BI244)),1,0)</f>
        <v>0</v>
      </c>
      <c r="P244">
        <f>IF(ISNUMBER(SEARCH($P$1,BI244)),1,0)</f>
        <v>0</v>
      </c>
      <c r="Q244">
        <f>IF(ISNUMBER(SEARCH($Q$1,BI244)),1,0)</f>
        <v>0</v>
      </c>
      <c r="R244">
        <f>IF(ISNUMBER(SEARCH($R$1,BI244)),1,0)</f>
        <v>0</v>
      </c>
      <c r="S244">
        <f>IF(ISNUMBER(SEARCH($S$1,BI244)),1,0)</f>
        <v>0</v>
      </c>
      <c r="T244">
        <f>IF(ISNUMBER(SEARCH($T$1,BI244)),1,0)</f>
        <v>1</v>
      </c>
      <c r="U244">
        <f>IF(ISNUMBER(SEARCH($U$1,BI244)),1,0)</f>
        <v>0</v>
      </c>
      <c r="V244">
        <f>IF(ISNUMBER(SEARCH($V$1,BI244)),1,0)</f>
        <v>0</v>
      </c>
      <c r="W244">
        <f>IF(ISNUMBER(SEARCH($W$1,BI244)),1,0)</f>
        <v>0</v>
      </c>
      <c r="X244">
        <f>IF(ISNUMBER(SEARCH($X$1,BI244)),1,0)</f>
        <v>0</v>
      </c>
      <c r="Y244">
        <f>IF(ISNUMBER(SEARCH($Y$1,BI244)),1,0)</f>
        <v>0</v>
      </c>
      <c r="Z244">
        <f>IF(ISNUMBER(SEARCH($Z$1,BI244)),1,0)</f>
        <v>0</v>
      </c>
      <c r="AA244">
        <f>IF(ISNUMBER(SEARCH($AA$1,BI244)),1,0)</f>
        <v>0</v>
      </c>
      <c r="AB244">
        <f>IF(ISNUMBER(SEARCH($AB$1,BI244)),1,0)</f>
        <v>1</v>
      </c>
      <c r="AC244">
        <f>IF(ISNUMBER(SEARCH($AC$1,BI244)),1,0)</f>
        <v>0</v>
      </c>
      <c r="AD244">
        <f>IF(ISNUMBER(SEARCH($AD$1,BI244)),1,0)</f>
        <v>0</v>
      </c>
      <c r="AE244">
        <f>IF(ISNUMBER(SEARCH($AE$1,BI244)),1,0)</f>
        <v>0</v>
      </c>
      <c r="AF244">
        <f>IF(ISNUMBER(SEARCH($AF$1,BI244)),1,0)</f>
        <v>0</v>
      </c>
      <c r="AG244">
        <f>IF(ISNUMBER(SEARCH($AG$1,BI244)),1,0)</f>
        <v>0</v>
      </c>
      <c r="AH244">
        <f>IF(ISNUMBER(SEARCH($AH$1,BI244)),1,0)</f>
        <v>0</v>
      </c>
      <c r="AI244">
        <f>IF(ISNUMBER(SEARCH($AI$1,BI244)),1,0)</f>
        <v>0</v>
      </c>
      <c r="AJ244">
        <f>IF(ISNUMBER(SEARCH($AJ$1,BI244)),1,0)</f>
        <v>0</v>
      </c>
      <c r="AK244">
        <f>IF(ISNUMBER(SEARCH($AK$1,BI244)),1,0)</f>
        <v>0</v>
      </c>
      <c r="AL244">
        <f>IF(ISNUMBER(SEARCH($AL$1,BI244)),1,0)</f>
        <v>0</v>
      </c>
      <c r="AM244">
        <f>IF(ISNUMBER(SEARCH($AM$1,BI244)),1,0)</f>
        <v>0</v>
      </c>
      <c r="AN244">
        <f>IF(ISNUMBER(SEARCH($AN$1,BI244)),1,0)</f>
        <v>0</v>
      </c>
      <c r="AO244">
        <f>IF(ISNUMBER(SEARCH($AO$1,BI244)),1,0)</f>
        <v>0</v>
      </c>
      <c r="AP244">
        <f>IF(ISNUMBER(SEARCH($AP$1,BI244)),1,0)</f>
        <v>0</v>
      </c>
      <c r="AQ244">
        <f>IF(ISNUMBER(SEARCH($AQ$1,BI244)),1,0)</f>
        <v>0</v>
      </c>
      <c r="AR244">
        <f>IF(ISNUMBER(SEARCH($AR$1,BI244)),1,0)</f>
        <v>0</v>
      </c>
      <c r="AS244">
        <f>IF(ISNUMBER(SEARCH($AS$1,BI244)),1,0)</f>
        <v>0</v>
      </c>
      <c r="AT244">
        <f>IF(ISNUMBER(SEARCH($AT$1,BI244)),1,0)</f>
        <v>0</v>
      </c>
      <c r="AU244">
        <f>IF(ISNUMBER(SEARCH($AU$1,BI244)),1,0)</f>
        <v>0</v>
      </c>
      <c r="AV244">
        <f>IF(ISNUMBER(SEARCH($AV$1,BI244)),1,0)</f>
        <v>0</v>
      </c>
      <c r="AW244">
        <f>IF(ISNUMBER(SEARCH($AW$1,BI244)),1,0)</f>
        <v>0</v>
      </c>
      <c r="AX244">
        <f>IF(ISNUMBER(SEARCH($AX$1,BI244)),1,0)</f>
        <v>0</v>
      </c>
      <c r="AY244">
        <f>IF(ISNUMBER(SEARCH($AY$1,BI244)),1,0)</f>
        <v>0</v>
      </c>
      <c r="AZ244">
        <f>IF(ISNUMBER(SEARCH($AZ$1,BI244)),1,0)</f>
        <v>0</v>
      </c>
      <c r="BA244">
        <f>IF(ISNUMBER(SEARCH($BA$1,BI244)),1,0)</f>
        <v>0</v>
      </c>
      <c r="BB244">
        <f>IF(ISNUMBER(SEARCH($BB$1,BI244)),1,0)</f>
        <v>0</v>
      </c>
      <c r="BC244">
        <f>IF(ISNUMBER(SEARCH($BC$1,BI244)),1,0)</f>
        <v>0</v>
      </c>
      <c r="BD244">
        <f>IF(ISNUMBER(SEARCH($BD$1,BI244)),1,0)</f>
        <v>0</v>
      </c>
      <c r="BE244">
        <f>IF(ISNUMBER(SEARCH($BE$1,BI244)),1,0)</f>
        <v>0</v>
      </c>
      <c r="BF244">
        <f>IF(ISNUMBER(SEARCH($BF$1,BI244)),1,0)</f>
        <v>0</v>
      </c>
      <c r="BG244">
        <f>IF(ISNUMBER(SEARCH($BG$1,BI244)),1,0)</f>
        <v>0</v>
      </c>
      <c r="BH244">
        <v>242</v>
      </c>
      <c r="BI244" s="1" t="s">
        <v>298</v>
      </c>
    </row>
    <row r="245" spans="1:61" x14ac:dyDescent="0.35">
      <c r="A245">
        <v>1</v>
      </c>
      <c r="B245" s="1">
        <f>IF(ISNUMBER(SEARCH($B$1,BI245)),1,0)</f>
        <v>1</v>
      </c>
      <c r="C245">
        <f>IF(ISNUMBER(SEARCH($C$1,BI245)),1,0)</f>
        <v>1</v>
      </c>
      <c r="D245">
        <f>IF(ISNUMBER(SEARCH($D$1,BI245)),1,0)</f>
        <v>1</v>
      </c>
      <c r="E245">
        <f>IF(ISNUMBER(SEARCH($E$1,BI245)),1,0)</f>
        <v>1</v>
      </c>
      <c r="F245">
        <f>IF(ISNUMBER(SEARCH($F$1,BI245)),1,0)</f>
        <v>1</v>
      </c>
      <c r="G245">
        <f>IF(ISNUMBER(SEARCH($G$1,BI245)),1,0)</f>
        <v>1</v>
      </c>
      <c r="H245">
        <f>IF(ISNUMBER(SEARCH($H$1,BI245)),1,0)</f>
        <v>0</v>
      </c>
      <c r="I245">
        <f>IF(ISNUMBER(SEARCH($I$1,BI245)),1,0)</f>
        <v>1</v>
      </c>
      <c r="J245">
        <f>IF(ISNUMBER(SEARCH($J$1,BI245)),1,0)</f>
        <v>0</v>
      </c>
      <c r="K245">
        <f>IF(ISNUMBER(SEARCH($K$1,BI245)),1,0)</f>
        <v>0</v>
      </c>
      <c r="L245">
        <f>IF(ISNUMBER(SEARCH($L$1,BI245)),1,0)</f>
        <v>0</v>
      </c>
      <c r="M245">
        <f>IF(ISNUMBER(SEARCH($M$1,BI245)),1,0)</f>
        <v>0</v>
      </c>
      <c r="N245">
        <f>IF(ISNUMBER(SEARCH($N$1,BI245)),1,0)</f>
        <v>0</v>
      </c>
      <c r="O245">
        <f>IF(ISNUMBER(SEARCH($O$1,BI245)),1,0)</f>
        <v>1</v>
      </c>
      <c r="P245">
        <f>IF(ISNUMBER(SEARCH($P$1,BI245)),1,0)</f>
        <v>0</v>
      </c>
      <c r="Q245">
        <f>IF(ISNUMBER(SEARCH($Q$1,BI245)),1,0)</f>
        <v>0</v>
      </c>
      <c r="R245">
        <f>IF(ISNUMBER(SEARCH($R$1,BI245)),1,0)</f>
        <v>0</v>
      </c>
      <c r="S245">
        <f>IF(ISNUMBER(SEARCH($S$1,BI245)),1,0)</f>
        <v>0</v>
      </c>
      <c r="T245">
        <f>IF(ISNUMBER(SEARCH($T$1,BI245)),1,0)</f>
        <v>0</v>
      </c>
      <c r="U245">
        <f>IF(ISNUMBER(SEARCH($U$1,BI245)),1,0)</f>
        <v>0</v>
      </c>
      <c r="V245">
        <f>IF(ISNUMBER(SEARCH($V$1,BI245)),1,0)</f>
        <v>0</v>
      </c>
      <c r="W245">
        <f>IF(ISNUMBER(SEARCH($W$1,BI245)),1,0)</f>
        <v>0</v>
      </c>
      <c r="X245">
        <f>IF(ISNUMBER(SEARCH($X$1,BI245)),1,0)</f>
        <v>1</v>
      </c>
      <c r="Y245">
        <f>IF(ISNUMBER(SEARCH($Y$1,BI245)),1,0)</f>
        <v>0</v>
      </c>
      <c r="Z245">
        <f>IF(ISNUMBER(SEARCH($Z$1,BI245)),1,0)</f>
        <v>0</v>
      </c>
      <c r="AA245">
        <f>IF(ISNUMBER(SEARCH($AA$1,BI245)),1,0)</f>
        <v>0</v>
      </c>
      <c r="AB245">
        <f>IF(ISNUMBER(SEARCH($AB$1,BI245)),1,0)</f>
        <v>0</v>
      </c>
      <c r="AC245">
        <f>IF(ISNUMBER(SEARCH($AC$1,BI245)),1,0)</f>
        <v>0</v>
      </c>
      <c r="AD245">
        <f>IF(ISNUMBER(SEARCH($AD$1,BI245)),1,0)</f>
        <v>1</v>
      </c>
      <c r="AE245">
        <f>IF(ISNUMBER(SEARCH($AE$1,BI245)),1,0)</f>
        <v>0</v>
      </c>
      <c r="AF245">
        <f>IF(ISNUMBER(SEARCH($AF$1,BI245)),1,0)</f>
        <v>0</v>
      </c>
      <c r="AG245">
        <f>IF(ISNUMBER(SEARCH($AG$1,BI245)),1,0)</f>
        <v>0</v>
      </c>
      <c r="AH245">
        <f>IF(ISNUMBER(SEARCH($AH$1,BI245)),1,0)</f>
        <v>0</v>
      </c>
      <c r="AI245">
        <f>IF(ISNUMBER(SEARCH($AI$1,BI245)),1,0)</f>
        <v>0</v>
      </c>
      <c r="AJ245">
        <f>IF(ISNUMBER(SEARCH($AJ$1,BI245)),1,0)</f>
        <v>0</v>
      </c>
      <c r="AK245">
        <f>IF(ISNUMBER(SEARCH($AK$1,BI245)),1,0)</f>
        <v>0</v>
      </c>
      <c r="AL245">
        <f>IF(ISNUMBER(SEARCH($AL$1,BI245)),1,0)</f>
        <v>0</v>
      </c>
      <c r="AM245">
        <f>IF(ISNUMBER(SEARCH($AM$1,BI245)),1,0)</f>
        <v>0</v>
      </c>
      <c r="AN245">
        <f>IF(ISNUMBER(SEARCH($AN$1,BI245)),1,0)</f>
        <v>0</v>
      </c>
      <c r="AO245">
        <f>IF(ISNUMBER(SEARCH($AO$1,BI245)),1,0)</f>
        <v>0</v>
      </c>
      <c r="AP245">
        <f>IF(ISNUMBER(SEARCH($AP$1,BI245)),1,0)</f>
        <v>0</v>
      </c>
      <c r="AQ245">
        <f>IF(ISNUMBER(SEARCH($AQ$1,BI245)),1,0)</f>
        <v>0</v>
      </c>
      <c r="AR245">
        <f>IF(ISNUMBER(SEARCH($AR$1,BI245)),1,0)</f>
        <v>0</v>
      </c>
      <c r="AS245">
        <f>IF(ISNUMBER(SEARCH($AS$1,BI245)),1,0)</f>
        <v>0</v>
      </c>
      <c r="AT245">
        <f>IF(ISNUMBER(SEARCH($AT$1,BI245)),1,0)</f>
        <v>0</v>
      </c>
      <c r="AU245">
        <f>IF(ISNUMBER(SEARCH($AU$1,BI245)),1,0)</f>
        <v>0</v>
      </c>
      <c r="AV245">
        <f>IF(ISNUMBER(SEARCH($AV$1,BI245)),1,0)</f>
        <v>0</v>
      </c>
      <c r="AW245">
        <f>IF(ISNUMBER(SEARCH($AW$1,BI245)),1,0)</f>
        <v>0</v>
      </c>
      <c r="AX245">
        <f>IF(ISNUMBER(SEARCH($AX$1,BI245)),1,0)</f>
        <v>0</v>
      </c>
      <c r="AY245">
        <f>IF(ISNUMBER(SEARCH($AY$1,BI245)),1,0)</f>
        <v>0</v>
      </c>
      <c r="AZ245">
        <f>IF(ISNUMBER(SEARCH($AZ$1,BI245)),1,0)</f>
        <v>0</v>
      </c>
      <c r="BA245">
        <f>IF(ISNUMBER(SEARCH($BA$1,BI245)),1,0)</f>
        <v>0</v>
      </c>
      <c r="BB245">
        <f>IF(ISNUMBER(SEARCH($BB$1,BI245)),1,0)</f>
        <v>0</v>
      </c>
      <c r="BC245">
        <f>IF(ISNUMBER(SEARCH($BC$1,BI245)),1,0)</f>
        <v>0</v>
      </c>
      <c r="BD245">
        <f>IF(ISNUMBER(SEARCH($BD$1,BI245)),1,0)</f>
        <v>0</v>
      </c>
      <c r="BE245">
        <f>IF(ISNUMBER(SEARCH($BE$1,BI245)),1,0)</f>
        <v>1</v>
      </c>
      <c r="BF245">
        <f>IF(ISNUMBER(SEARCH($BF$1,BI245)),1,0)</f>
        <v>0</v>
      </c>
      <c r="BG245">
        <f>IF(ISNUMBER(SEARCH($BG$1,BI245)),1,0)</f>
        <v>0</v>
      </c>
      <c r="BH245">
        <v>243</v>
      </c>
      <c r="BI245" s="1" t="s">
        <v>299</v>
      </c>
    </row>
    <row r="246" spans="1:61" x14ac:dyDescent="0.35">
      <c r="A246">
        <v>1</v>
      </c>
      <c r="B246" s="1">
        <f>IF(ISNUMBER(SEARCH($B$1,BI246)),1,0)</f>
        <v>1</v>
      </c>
      <c r="C246">
        <f>IF(ISNUMBER(SEARCH($C$1,BI246)),1,0)</f>
        <v>1</v>
      </c>
      <c r="D246">
        <f>IF(ISNUMBER(SEARCH($D$1,BI246)),1,0)</f>
        <v>1</v>
      </c>
      <c r="E246">
        <f>IF(ISNUMBER(SEARCH($E$1,BI246)),1,0)</f>
        <v>1</v>
      </c>
      <c r="F246">
        <f>IF(ISNUMBER(SEARCH($F$1,BI246)),1,0)</f>
        <v>1</v>
      </c>
      <c r="G246">
        <f>IF(ISNUMBER(SEARCH($G$1,BI246)),1,0)</f>
        <v>1</v>
      </c>
      <c r="H246">
        <f>IF(ISNUMBER(SEARCH($H$1,BI246)),1,0)</f>
        <v>1</v>
      </c>
      <c r="I246">
        <f>IF(ISNUMBER(SEARCH($I$1,BI246)),1,0)</f>
        <v>0</v>
      </c>
      <c r="J246">
        <f>IF(ISNUMBER(SEARCH($J$1,BI246)),1,0)</f>
        <v>0</v>
      </c>
      <c r="K246">
        <f>IF(ISNUMBER(SEARCH($K$1,BI246)),1,0)</f>
        <v>0</v>
      </c>
      <c r="L246">
        <f>IF(ISNUMBER(SEARCH($L$1,BI246)),1,0)</f>
        <v>0</v>
      </c>
      <c r="M246">
        <f>IF(ISNUMBER(SEARCH($M$1,BI246)),1,0)</f>
        <v>1</v>
      </c>
      <c r="N246">
        <f>IF(ISNUMBER(SEARCH($N$1,BI246)),1,0)</f>
        <v>0</v>
      </c>
      <c r="O246">
        <f>IF(ISNUMBER(SEARCH($O$1,BI246)),1,0)</f>
        <v>0</v>
      </c>
      <c r="P246">
        <f>IF(ISNUMBER(SEARCH($P$1,BI246)),1,0)</f>
        <v>0</v>
      </c>
      <c r="Q246">
        <f>IF(ISNUMBER(SEARCH($Q$1,BI246)),1,0)</f>
        <v>0</v>
      </c>
      <c r="R246">
        <f>IF(ISNUMBER(SEARCH($R$1,BI246)),1,0)</f>
        <v>0</v>
      </c>
      <c r="S246">
        <f>IF(ISNUMBER(SEARCH($S$1,BI246)),1,0)</f>
        <v>0</v>
      </c>
      <c r="T246">
        <f>IF(ISNUMBER(SEARCH($T$1,BI246)),1,0)</f>
        <v>0</v>
      </c>
      <c r="U246">
        <f>IF(ISNUMBER(SEARCH($U$1,BI246)),1,0)</f>
        <v>0</v>
      </c>
      <c r="V246">
        <f>IF(ISNUMBER(SEARCH($V$1,BI246)),1,0)</f>
        <v>1</v>
      </c>
      <c r="W246">
        <f>IF(ISNUMBER(SEARCH($W$1,BI246)),1,0)</f>
        <v>1</v>
      </c>
      <c r="X246">
        <f>IF(ISNUMBER(SEARCH($X$1,BI246)),1,0)</f>
        <v>0</v>
      </c>
      <c r="Y246">
        <f>IF(ISNUMBER(SEARCH($Y$1,BI246)),1,0)</f>
        <v>0</v>
      </c>
      <c r="Z246">
        <f>IF(ISNUMBER(SEARCH($Z$1,BI246)),1,0)</f>
        <v>0</v>
      </c>
      <c r="AA246">
        <f>IF(ISNUMBER(SEARCH($AA$1,BI246)),1,0)</f>
        <v>0</v>
      </c>
      <c r="AB246">
        <f>IF(ISNUMBER(SEARCH($AB$1,BI246)),1,0)</f>
        <v>0</v>
      </c>
      <c r="AC246">
        <f>IF(ISNUMBER(SEARCH($AC$1,BI246)),1,0)</f>
        <v>0</v>
      </c>
      <c r="AD246">
        <f>IF(ISNUMBER(SEARCH($AD$1,BI246)),1,0)</f>
        <v>1</v>
      </c>
      <c r="AE246">
        <f>IF(ISNUMBER(SEARCH($AE$1,BI246)),1,0)</f>
        <v>0</v>
      </c>
      <c r="AF246">
        <f>IF(ISNUMBER(SEARCH($AF$1,BI246)),1,0)</f>
        <v>0</v>
      </c>
      <c r="AG246">
        <f>IF(ISNUMBER(SEARCH($AG$1,BI246)),1,0)</f>
        <v>0</v>
      </c>
      <c r="AH246">
        <f>IF(ISNUMBER(SEARCH($AH$1,BI246)),1,0)</f>
        <v>0</v>
      </c>
      <c r="AI246">
        <f>IF(ISNUMBER(SEARCH($AI$1,BI246)),1,0)</f>
        <v>0</v>
      </c>
      <c r="AJ246">
        <f>IF(ISNUMBER(SEARCH($AJ$1,BI246)),1,0)</f>
        <v>0</v>
      </c>
      <c r="AK246">
        <f>IF(ISNUMBER(SEARCH($AK$1,BI246)),1,0)</f>
        <v>0</v>
      </c>
      <c r="AL246">
        <f>IF(ISNUMBER(SEARCH($AL$1,BI246)),1,0)</f>
        <v>0</v>
      </c>
      <c r="AM246">
        <f>IF(ISNUMBER(SEARCH($AM$1,BI246)),1,0)</f>
        <v>0</v>
      </c>
      <c r="AN246">
        <f>IF(ISNUMBER(SEARCH($AN$1,BI246)),1,0)</f>
        <v>0</v>
      </c>
      <c r="AO246">
        <f>IF(ISNUMBER(SEARCH($AO$1,BI246)),1,0)</f>
        <v>1</v>
      </c>
      <c r="AP246">
        <f>IF(ISNUMBER(SEARCH($AP$1,BI246)),1,0)</f>
        <v>1</v>
      </c>
      <c r="AQ246">
        <f>IF(ISNUMBER(SEARCH($AQ$1,BI246)),1,0)</f>
        <v>0</v>
      </c>
      <c r="AR246">
        <f>IF(ISNUMBER(SEARCH($AR$1,BI246)),1,0)</f>
        <v>0</v>
      </c>
      <c r="AS246">
        <f>IF(ISNUMBER(SEARCH($AS$1,BI246)),1,0)</f>
        <v>0</v>
      </c>
      <c r="AT246">
        <f>IF(ISNUMBER(SEARCH($AT$1,BI246)),1,0)</f>
        <v>0</v>
      </c>
      <c r="AU246">
        <f>IF(ISNUMBER(SEARCH($AU$1,BI246)),1,0)</f>
        <v>1</v>
      </c>
      <c r="AV246">
        <f>IF(ISNUMBER(SEARCH($AV$1,BI246)),1,0)</f>
        <v>0</v>
      </c>
      <c r="AW246">
        <f>IF(ISNUMBER(SEARCH($AW$1,BI246)),1,0)</f>
        <v>0</v>
      </c>
      <c r="AX246">
        <f>IF(ISNUMBER(SEARCH($AX$1,BI246)),1,0)</f>
        <v>0</v>
      </c>
      <c r="AY246">
        <f>IF(ISNUMBER(SEARCH($AY$1,BI246)),1,0)</f>
        <v>0</v>
      </c>
      <c r="AZ246">
        <f>IF(ISNUMBER(SEARCH($AZ$1,BI246)),1,0)</f>
        <v>0</v>
      </c>
      <c r="BA246">
        <f>IF(ISNUMBER(SEARCH($BA$1,BI246)),1,0)</f>
        <v>1</v>
      </c>
      <c r="BB246">
        <f>IF(ISNUMBER(SEARCH($BB$1,BI246)),1,0)</f>
        <v>0</v>
      </c>
      <c r="BC246">
        <f>IF(ISNUMBER(SEARCH($BC$1,BI246)),1,0)</f>
        <v>0</v>
      </c>
      <c r="BD246">
        <f>IF(ISNUMBER(SEARCH($BD$1,BI246)),1,0)</f>
        <v>0</v>
      </c>
      <c r="BE246">
        <f>IF(ISNUMBER(SEARCH($BE$1,BI246)),1,0)</f>
        <v>0</v>
      </c>
      <c r="BF246">
        <f>IF(ISNUMBER(SEARCH($BF$1,BI246)),1,0)</f>
        <v>0</v>
      </c>
      <c r="BG246">
        <f>IF(ISNUMBER(SEARCH($BG$1,BI246)),1,0)</f>
        <v>0</v>
      </c>
      <c r="BH246">
        <v>244</v>
      </c>
      <c r="BI246" s="1" t="s">
        <v>300</v>
      </c>
    </row>
    <row r="247" spans="1:61" x14ac:dyDescent="0.35">
      <c r="A247">
        <v>1</v>
      </c>
      <c r="B247" s="1">
        <f>IF(ISNUMBER(SEARCH($B$1,BI247)),1,0)</f>
        <v>1</v>
      </c>
      <c r="C247">
        <f>IF(ISNUMBER(SEARCH($C$1,BI247)),1,0)</f>
        <v>1</v>
      </c>
      <c r="D247">
        <f>IF(ISNUMBER(SEARCH($D$1,BI247)),1,0)</f>
        <v>1</v>
      </c>
      <c r="E247">
        <f>IF(ISNUMBER(SEARCH($E$1,BI247)),1,0)</f>
        <v>1</v>
      </c>
      <c r="F247">
        <f>IF(ISNUMBER(SEARCH($F$1,BI247)),1,0)</f>
        <v>1</v>
      </c>
      <c r="G247">
        <f>IF(ISNUMBER(SEARCH($G$1,BI247)),1,0)</f>
        <v>1</v>
      </c>
      <c r="H247">
        <f>IF(ISNUMBER(SEARCH($H$1,BI247)),1,0)</f>
        <v>0</v>
      </c>
      <c r="I247">
        <f>IF(ISNUMBER(SEARCH($I$1,BI247)),1,0)</f>
        <v>1</v>
      </c>
      <c r="J247">
        <f>IF(ISNUMBER(SEARCH($J$1,BI247)),1,0)</f>
        <v>1</v>
      </c>
      <c r="K247">
        <f>IF(ISNUMBER(SEARCH($K$1,BI247)),1,0)</f>
        <v>0</v>
      </c>
      <c r="L247">
        <f>IF(ISNUMBER(SEARCH($L$1,BI247)),1,0)</f>
        <v>0</v>
      </c>
      <c r="M247">
        <f>IF(ISNUMBER(SEARCH($M$1,BI247)),1,0)</f>
        <v>1</v>
      </c>
      <c r="N247">
        <f>IF(ISNUMBER(SEARCH($N$1,BI247)),1,0)</f>
        <v>0</v>
      </c>
      <c r="O247">
        <f>IF(ISNUMBER(SEARCH($O$1,BI247)),1,0)</f>
        <v>0</v>
      </c>
      <c r="P247">
        <f>IF(ISNUMBER(SEARCH($P$1,BI247)),1,0)</f>
        <v>0</v>
      </c>
      <c r="Q247">
        <f>IF(ISNUMBER(SEARCH($Q$1,BI247)),1,0)</f>
        <v>0</v>
      </c>
      <c r="R247">
        <f>IF(ISNUMBER(SEARCH($R$1,BI247)),1,0)</f>
        <v>0</v>
      </c>
      <c r="S247">
        <f>IF(ISNUMBER(SEARCH($S$1,BI247)),1,0)</f>
        <v>0</v>
      </c>
      <c r="T247">
        <f>IF(ISNUMBER(SEARCH($T$1,BI247)),1,0)</f>
        <v>0</v>
      </c>
      <c r="U247">
        <f>IF(ISNUMBER(SEARCH($U$1,BI247)),1,0)</f>
        <v>1</v>
      </c>
      <c r="V247">
        <f>IF(ISNUMBER(SEARCH($V$1,BI247)),1,0)</f>
        <v>1</v>
      </c>
      <c r="W247">
        <f>IF(ISNUMBER(SEARCH($W$1,BI247)),1,0)</f>
        <v>0</v>
      </c>
      <c r="X247">
        <f>IF(ISNUMBER(SEARCH($X$1,BI247)),1,0)</f>
        <v>0</v>
      </c>
      <c r="Y247">
        <f>IF(ISNUMBER(SEARCH($Y$1,BI247)),1,0)</f>
        <v>0</v>
      </c>
      <c r="Z247">
        <f>IF(ISNUMBER(SEARCH($Z$1,BI247)),1,0)</f>
        <v>0</v>
      </c>
      <c r="AA247">
        <f>IF(ISNUMBER(SEARCH($AA$1,BI247)),1,0)</f>
        <v>0</v>
      </c>
      <c r="AB247">
        <f>IF(ISNUMBER(SEARCH($AB$1,BI247)),1,0)</f>
        <v>0</v>
      </c>
      <c r="AC247">
        <f>IF(ISNUMBER(SEARCH($AC$1,BI247)),1,0)</f>
        <v>1</v>
      </c>
      <c r="AD247">
        <f>IF(ISNUMBER(SEARCH($AD$1,BI247)),1,0)</f>
        <v>1</v>
      </c>
      <c r="AE247">
        <f>IF(ISNUMBER(SEARCH($AE$1,BI247)),1,0)</f>
        <v>0</v>
      </c>
      <c r="AF247">
        <f>IF(ISNUMBER(SEARCH($AF$1,BI247)),1,0)</f>
        <v>0</v>
      </c>
      <c r="AG247">
        <f>IF(ISNUMBER(SEARCH($AG$1,BI247)),1,0)</f>
        <v>1</v>
      </c>
      <c r="AH247">
        <f>IF(ISNUMBER(SEARCH($AH$1,BI247)),1,0)</f>
        <v>0</v>
      </c>
      <c r="AI247">
        <f>IF(ISNUMBER(SEARCH($AI$1,BI247)),1,0)</f>
        <v>0</v>
      </c>
      <c r="AJ247">
        <f>IF(ISNUMBER(SEARCH($AJ$1,BI247)),1,0)</f>
        <v>0</v>
      </c>
      <c r="AK247">
        <f>IF(ISNUMBER(SEARCH($AK$1,BI247)),1,0)</f>
        <v>1</v>
      </c>
      <c r="AL247">
        <f>IF(ISNUMBER(SEARCH($AL$1,BI247)),1,0)</f>
        <v>0</v>
      </c>
      <c r="AM247">
        <f>IF(ISNUMBER(SEARCH($AM$1,BI247)),1,0)</f>
        <v>0</v>
      </c>
      <c r="AN247">
        <f>IF(ISNUMBER(SEARCH($AN$1,BI247)),1,0)</f>
        <v>1</v>
      </c>
      <c r="AO247">
        <f>IF(ISNUMBER(SEARCH($AO$1,BI247)),1,0)</f>
        <v>0</v>
      </c>
      <c r="AP247">
        <f>IF(ISNUMBER(SEARCH($AP$1,BI247)),1,0)</f>
        <v>0</v>
      </c>
      <c r="AQ247">
        <f>IF(ISNUMBER(SEARCH($AQ$1,BI247)),1,0)</f>
        <v>0</v>
      </c>
      <c r="AR247">
        <f>IF(ISNUMBER(SEARCH($AR$1,BI247)),1,0)</f>
        <v>0</v>
      </c>
      <c r="AS247">
        <f>IF(ISNUMBER(SEARCH($AS$1,BI247)),1,0)</f>
        <v>1</v>
      </c>
      <c r="AT247">
        <f>IF(ISNUMBER(SEARCH($AT$1,BI247)),1,0)</f>
        <v>0</v>
      </c>
      <c r="AU247">
        <f>IF(ISNUMBER(SEARCH($AU$1,BI247)),1,0)</f>
        <v>1</v>
      </c>
      <c r="AV247">
        <f>IF(ISNUMBER(SEARCH($AV$1,BI247)),1,0)</f>
        <v>0</v>
      </c>
      <c r="AW247">
        <f>IF(ISNUMBER(SEARCH($AW$1,BI247)),1,0)</f>
        <v>0</v>
      </c>
      <c r="AX247">
        <f>IF(ISNUMBER(SEARCH($AX$1,BI247)),1,0)</f>
        <v>0</v>
      </c>
      <c r="AY247">
        <f>IF(ISNUMBER(SEARCH($AY$1,BI247)),1,0)</f>
        <v>0</v>
      </c>
      <c r="AZ247">
        <f>IF(ISNUMBER(SEARCH($AZ$1,BI247)),1,0)</f>
        <v>0</v>
      </c>
      <c r="BA247">
        <f>IF(ISNUMBER(SEARCH($BA$1,BI247)),1,0)</f>
        <v>1</v>
      </c>
      <c r="BB247">
        <f>IF(ISNUMBER(SEARCH($BB$1,BI247)),1,0)</f>
        <v>0</v>
      </c>
      <c r="BC247">
        <f>IF(ISNUMBER(SEARCH($BC$1,BI247)),1,0)</f>
        <v>0</v>
      </c>
      <c r="BD247">
        <f>IF(ISNUMBER(SEARCH($BD$1,BI247)),1,0)</f>
        <v>0</v>
      </c>
      <c r="BE247">
        <f>IF(ISNUMBER(SEARCH($BE$1,BI247)),1,0)</f>
        <v>0</v>
      </c>
      <c r="BF247">
        <f>IF(ISNUMBER(SEARCH($BF$1,BI247)),1,0)</f>
        <v>1</v>
      </c>
      <c r="BG247">
        <f>IF(ISNUMBER(SEARCH($BG$1,BI247)),1,0)</f>
        <v>0</v>
      </c>
      <c r="BH247">
        <v>245</v>
      </c>
      <c r="BI247" s="1" t="s">
        <v>301</v>
      </c>
    </row>
    <row r="248" spans="1:61" x14ac:dyDescent="0.35">
      <c r="A248">
        <v>1</v>
      </c>
      <c r="B248" s="1">
        <f>IF(ISNUMBER(SEARCH($B$1,BI248)),1,0)</f>
        <v>1</v>
      </c>
      <c r="C248">
        <f>IF(ISNUMBER(SEARCH($C$1,BI248)),1,0)</f>
        <v>1</v>
      </c>
      <c r="D248">
        <f>IF(ISNUMBER(SEARCH($D$1,BI248)),1,0)</f>
        <v>1</v>
      </c>
      <c r="E248">
        <f>IF(ISNUMBER(SEARCH($E$1,BI248)),1,0)</f>
        <v>0</v>
      </c>
      <c r="F248">
        <f>IF(ISNUMBER(SEARCH($F$1,BI248)),1,0)</f>
        <v>0</v>
      </c>
      <c r="G248">
        <f>IF(ISNUMBER(SEARCH($G$1,BI248)),1,0)</f>
        <v>1</v>
      </c>
      <c r="H248">
        <f>IF(ISNUMBER(SEARCH($H$1,BI248)),1,0)</f>
        <v>1</v>
      </c>
      <c r="I248">
        <f>IF(ISNUMBER(SEARCH($I$1,BI248)),1,0)</f>
        <v>1</v>
      </c>
      <c r="J248">
        <f>IF(ISNUMBER(SEARCH($J$1,BI248)),1,0)</f>
        <v>1</v>
      </c>
      <c r="K248">
        <f>IF(ISNUMBER(SEARCH($K$1,BI248)),1,0)</f>
        <v>1</v>
      </c>
      <c r="L248">
        <f>IF(ISNUMBER(SEARCH($L$1,BI248)),1,0)</f>
        <v>1</v>
      </c>
      <c r="M248">
        <f>IF(ISNUMBER(SEARCH($M$1,BI248)),1,0)</f>
        <v>0</v>
      </c>
      <c r="N248">
        <f>IF(ISNUMBER(SEARCH($N$1,BI248)),1,0)</f>
        <v>1</v>
      </c>
      <c r="O248">
        <f>IF(ISNUMBER(SEARCH($O$1,BI248)),1,0)</f>
        <v>1</v>
      </c>
      <c r="P248">
        <f>IF(ISNUMBER(SEARCH($P$1,BI248)),1,0)</f>
        <v>0</v>
      </c>
      <c r="Q248">
        <f>IF(ISNUMBER(SEARCH($Q$1,BI248)),1,0)</f>
        <v>0</v>
      </c>
      <c r="R248">
        <f>IF(ISNUMBER(SEARCH($R$1,BI248)),1,0)</f>
        <v>0</v>
      </c>
      <c r="S248">
        <f>IF(ISNUMBER(SEARCH($S$1,BI248)),1,0)</f>
        <v>1</v>
      </c>
      <c r="T248">
        <f>IF(ISNUMBER(SEARCH($T$1,BI248)),1,0)</f>
        <v>1</v>
      </c>
      <c r="U248">
        <f>IF(ISNUMBER(SEARCH($U$1,BI248)),1,0)</f>
        <v>1</v>
      </c>
      <c r="V248">
        <f>IF(ISNUMBER(SEARCH($V$1,BI248)),1,0)</f>
        <v>1</v>
      </c>
      <c r="W248">
        <f>IF(ISNUMBER(SEARCH($W$1,BI248)),1,0)</f>
        <v>1</v>
      </c>
      <c r="X248">
        <f>IF(ISNUMBER(SEARCH($X$1,BI248)),1,0)</f>
        <v>0</v>
      </c>
      <c r="Y248">
        <f>IF(ISNUMBER(SEARCH($Y$1,BI248)),1,0)</f>
        <v>0</v>
      </c>
      <c r="Z248">
        <f>IF(ISNUMBER(SEARCH($Z$1,BI248)),1,0)</f>
        <v>0</v>
      </c>
      <c r="AA248">
        <f>IF(ISNUMBER(SEARCH($AA$1,BI248)),1,0)</f>
        <v>0</v>
      </c>
      <c r="AB248">
        <f>IF(ISNUMBER(SEARCH($AB$1,BI248)),1,0)</f>
        <v>1</v>
      </c>
      <c r="AC248">
        <f>IF(ISNUMBER(SEARCH($AC$1,BI248)),1,0)</f>
        <v>0</v>
      </c>
      <c r="AD248">
        <f>IF(ISNUMBER(SEARCH($AD$1,BI248)),1,0)</f>
        <v>1</v>
      </c>
      <c r="AE248">
        <f>IF(ISNUMBER(SEARCH($AE$1,BI248)),1,0)</f>
        <v>1</v>
      </c>
      <c r="AF248">
        <f>IF(ISNUMBER(SEARCH($AF$1,BI248)),1,0)</f>
        <v>0</v>
      </c>
      <c r="AG248">
        <f>IF(ISNUMBER(SEARCH($AG$1,BI248)),1,0)</f>
        <v>1</v>
      </c>
      <c r="AH248">
        <f>IF(ISNUMBER(SEARCH($AH$1,BI248)),1,0)</f>
        <v>0</v>
      </c>
      <c r="AI248">
        <f>IF(ISNUMBER(SEARCH($AI$1,BI248)),1,0)</f>
        <v>1</v>
      </c>
      <c r="AJ248">
        <f>IF(ISNUMBER(SEARCH($AJ$1,BI248)),1,0)</f>
        <v>0</v>
      </c>
      <c r="AK248">
        <f>IF(ISNUMBER(SEARCH($AK$1,BI248)),1,0)</f>
        <v>1</v>
      </c>
      <c r="AL248">
        <f>IF(ISNUMBER(SEARCH($AL$1,BI248)),1,0)</f>
        <v>0</v>
      </c>
      <c r="AM248">
        <f>IF(ISNUMBER(SEARCH($AM$1,BI248)),1,0)</f>
        <v>0</v>
      </c>
      <c r="AN248">
        <f>IF(ISNUMBER(SEARCH($AN$1,BI248)),1,0)</f>
        <v>0</v>
      </c>
      <c r="AO248">
        <f>IF(ISNUMBER(SEARCH($AO$1,BI248)),1,0)</f>
        <v>1</v>
      </c>
      <c r="AP248">
        <f>IF(ISNUMBER(SEARCH($AP$1,BI248)),1,0)</f>
        <v>0</v>
      </c>
      <c r="AQ248">
        <f>IF(ISNUMBER(SEARCH($AQ$1,BI248)),1,0)</f>
        <v>0</v>
      </c>
      <c r="AR248">
        <f>IF(ISNUMBER(SEARCH($AR$1,BI248)),1,0)</f>
        <v>1</v>
      </c>
      <c r="AS248">
        <f>IF(ISNUMBER(SEARCH($AS$1,BI248)),1,0)</f>
        <v>0</v>
      </c>
      <c r="AT248">
        <f>IF(ISNUMBER(SEARCH($AT$1,BI248)),1,0)</f>
        <v>0</v>
      </c>
      <c r="AU248">
        <f>IF(ISNUMBER(SEARCH($AU$1,BI248)),1,0)</f>
        <v>1</v>
      </c>
      <c r="AV248">
        <f>IF(ISNUMBER(SEARCH($AV$1,BI248)),1,0)</f>
        <v>0</v>
      </c>
      <c r="AW248">
        <f>IF(ISNUMBER(SEARCH($AW$1,BI248)),1,0)</f>
        <v>1</v>
      </c>
      <c r="AX248">
        <f>IF(ISNUMBER(SEARCH($AX$1,BI248)),1,0)</f>
        <v>0</v>
      </c>
      <c r="AY248">
        <f>IF(ISNUMBER(SEARCH($AY$1,BI248)),1,0)</f>
        <v>0</v>
      </c>
      <c r="AZ248">
        <f>IF(ISNUMBER(SEARCH($AZ$1,BI248)),1,0)</f>
        <v>1</v>
      </c>
      <c r="BA248">
        <f>IF(ISNUMBER(SEARCH($BA$1,BI248)),1,0)</f>
        <v>1</v>
      </c>
      <c r="BB248">
        <f>IF(ISNUMBER(SEARCH($BB$1,BI248)),1,0)</f>
        <v>1</v>
      </c>
      <c r="BC248">
        <f>IF(ISNUMBER(SEARCH($BC$1,BI248)),1,0)</f>
        <v>1</v>
      </c>
      <c r="BD248">
        <f>IF(ISNUMBER(SEARCH($BD$1,BI248)),1,0)</f>
        <v>1</v>
      </c>
      <c r="BE248">
        <f>IF(ISNUMBER(SEARCH($BE$1,BI248)),1,0)</f>
        <v>0</v>
      </c>
      <c r="BF248">
        <f>IF(ISNUMBER(SEARCH($BF$1,BI248)),1,0)</f>
        <v>0</v>
      </c>
      <c r="BG248">
        <f>IF(ISNUMBER(SEARCH($BG$1,BI248)),1,0)</f>
        <v>1</v>
      </c>
      <c r="BH248">
        <v>246</v>
      </c>
      <c r="BI248" s="1" t="s">
        <v>302</v>
      </c>
    </row>
    <row r="249" spans="1:61" x14ac:dyDescent="0.35">
      <c r="A249">
        <v>1</v>
      </c>
      <c r="B249" s="1">
        <f>IF(ISNUMBER(SEARCH($B$1,BI249)),1,0)</f>
        <v>1</v>
      </c>
      <c r="C249">
        <f>IF(ISNUMBER(SEARCH($C$1,BI249)),1,0)</f>
        <v>1</v>
      </c>
      <c r="D249">
        <f>IF(ISNUMBER(SEARCH($D$1,BI249)),1,0)</f>
        <v>1</v>
      </c>
      <c r="E249">
        <f>IF(ISNUMBER(SEARCH($E$1,BI249)),1,0)</f>
        <v>1</v>
      </c>
      <c r="F249">
        <f>IF(ISNUMBER(SEARCH($F$1,BI249)),1,0)</f>
        <v>1</v>
      </c>
      <c r="G249">
        <f>IF(ISNUMBER(SEARCH($G$1,BI249)),1,0)</f>
        <v>1</v>
      </c>
      <c r="H249">
        <f>IF(ISNUMBER(SEARCH($H$1,BI249)),1,0)</f>
        <v>0</v>
      </c>
      <c r="I249">
        <f>IF(ISNUMBER(SEARCH($I$1,BI249)),1,0)</f>
        <v>1</v>
      </c>
      <c r="J249">
        <f>IF(ISNUMBER(SEARCH($J$1,BI249)),1,0)</f>
        <v>0</v>
      </c>
      <c r="K249">
        <f>IF(ISNUMBER(SEARCH($K$1,BI249)),1,0)</f>
        <v>0</v>
      </c>
      <c r="L249">
        <f>IF(ISNUMBER(SEARCH($L$1,BI249)),1,0)</f>
        <v>0</v>
      </c>
      <c r="M249">
        <f>IF(ISNUMBER(SEARCH($M$1,BI249)),1,0)</f>
        <v>0</v>
      </c>
      <c r="N249">
        <f>IF(ISNUMBER(SEARCH($N$1,BI249)),1,0)</f>
        <v>0</v>
      </c>
      <c r="O249">
        <f>IF(ISNUMBER(SEARCH($O$1,BI249)),1,0)</f>
        <v>0</v>
      </c>
      <c r="P249">
        <f>IF(ISNUMBER(SEARCH($P$1,BI249)),1,0)</f>
        <v>0</v>
      </c>
      <c r="Q249">
        <f>IF(ISNUMBER(SEARCH($Q$1,BI249)),1,0)</f>
        <v>1</v>
      </c>
      <c r="R249">
        <f>IF(ISNUMBER(SEARCH($R$1,BI249)),1,0)</f>
        <v>1</v>
      </c>
      <c r="S249">
        <f>IF(ISNUMBER(SEARCH($S$1,BI249)),1,0)</f>
        <v>1</v>
      </c>
      <c r="T249">
        <f>IF(ISNUMBER(SEARCH($T$1,BI249)),1,0)</f>
        <v>1</v>
      </c>
      <c r="U249">
        <f>IF(ISNUMBER(SEARCH($U$1,BI249)),1,0)</f>
        <v>1</v>
      </c>
      <c r="V249">
        <f>IF(ISNUMBER(SEARCH($V$1,BI249)),1,0)</f>
        <v>1</v>
      </c>
      <c r="W249">
        <f>IF(ISNUMBER(SEARCH($W$1,BI249)),1,0)</f>
        <v>0</v>
      </c>
      <c r="X249">
        <f>IF(ISNUMBER(SEARCH($X$1,BI249)),1,0)</f>
        <v>0</v>
      </c>
      <c r="Y249">
        <f>IF(ISNUMBER(SEARCH($Y$1,BI249)),1,0)</f>
        <v>0</v>
      </c>
      <c r="Z249">
        <f>IF(ISNUMBER(SEARCH($Z$1,BI249)),1,0)</f>
        <v>0</v>
      </c>
      <c r="AA249">
        <f>IF(ISNUMBER(SEARCH($AA$1,BI249)),1,0)</f>
        <v>0</v>
      </c>
      <c r="AB249">
        <f>IF(ISNUMBER(SEARCH($AB$1,BI249)),1,0)</f>
        <v>0</v>
      </c>
      <c r="AC249">
        <f>IF(ISNUMBER(SEARCH($AC$1,BI249)),1,0)</f>
        <v>1</v>
      </c>
      <c r="AD249">
        <f>IF(ISNUMBER(SEARCH($AD$1,BI249)),1,0)</f>
        <v>1</v>
      </c>
      <c r="AE249">
        <f>IF(ISNUMBER(SEARCH($AE$1,BI249)),1,0)</f>
        <v>1</v>
      </c>
      <c r="AF249">
        <f>IF(ISNUMBER(SEARCH($AF$1,BI249)),1,0)</f>
        <v>1</v>
      </c>
      <c r="AG249">
        <f>IF(ISNUMBER(SEARCH($AG$1,BI249)),1,0)</f>
        <v>1</v>
      </c>
      <c r="AH249">
        <f>IF(ISNUMBER(SEARCH($AH$1,BI249)),1,0)</f>
        <v>1</v>
      </c>
      <c r="AI249">
        <f>IF(ISNUMBER(SEARCH($AI$1,BI249)),1,0)</f>
        <v>0</v>
      </c>
      <c r="AJ249">
        <f>IF(ISNUMBER(SEARCH($AJ$1,BI249)),1,0)</f>
        <v>0</v>
      </c>
      <c r="AK249">
        <f>IF(ISNUMBER(SEARCH($AK$1,BI249)),1,0)</f>
        <v>0</v>
      </c>
      <c r="AL249">
        <f>IF(ISNUMBER(SEARCH($AL$1,BI249)),1,0)</f>
        <v>0</v>
      </c>
      <c r="AM249">
        <f>IF(ISNUMBER(SEARCH($AM$1,BI249)),1,0)</f>
        <v>1</v>
      </c>
      <c r="AN249">
        <f>IF(ISNUMBER(SEARCH($AN$1,BI249)),1,0)</f>
        <v>1</v>
      </c>
      <c r="AO249">
        <f>IF(ISNUMBER(SEARCH($AO$1,BI249)),1,0)</f>
        <v>1</v>
      </c>
      <c r="AP249">
        <f>IF(ISNUMBER(SEARCH($AP$1,BI249)),1,0)</f>
        <v>1</v>
      </c>
      <c r="AQ249">
        <f>IF(ISNUMBER(SEARCH($AQ$1,BI249)),1,0)</f>
        <v>1</v>
      </c>
      <c r="AR249">
        <f>IF(ISNUMBER(SEARCH($AR$1,BI249)),1,0)</f>
        <v>1</v>
      </c>
      <c r="AS249">
        <f>IF(ISNUMBER(SEARCH($AS$1,BI249)),1,0)</f>
        <v>1</v>
      </c>
      <c r="AT249">
        <f>IF(ISNUMBER(SEARCH($AT$1,BI249)),1,0)</f>
        <v>0</v>
      </c>
      <c r="AU249">
        <f>IF(ISNUMBER(SEARCH($AU$1,BI249)),1,0)</f>
        <v>0</v>
      </c>
      <c r="AV249">
        <f>IF(ISNUMBER(SEARCH($AV$1,BI249)),1,0)</f>
        <v>0</v>
      </c>
      <c r="AW249">
        <f>IF(ISNUMBER(SEARCH($AW$1,BI249)),1,0)</f>
        <v>0</v>
      </c>
      <c r="AX249">
        <f>IF(ISNUMBER(SEARCH($AX$1,BI249)),1,0)</f>
        <v>0</v>
      </c>
      <c r="AY249">
        <f>IF(ISNUMBER(SEARCH($AY$1,BI249)),1,0)</f>
        <v>1</v>
      </c>
      <c r="AZ249">
        <f>IF(ISNUMBER(SEARCH($AZ$1,BI249)),1,0)</f>
        <v>1</v>
      </c>
      <c r="BA249">
        <f>IF(ISNUMBER(SEARCH($BA$1,BI249)),1,0)</f>
        <v>1</v>
      </c>
      <c r="BB249">
        <f>IF(ISNUMBER(SEARCH($BB$1,BI249)),1,0)</f>
        <v>1</v>
      </c>
      <c r="BC249">
        <f>IF(ISNUMBER(SEARCH($BC$1,BI249)),1,0)</f>
        <v>1</v>
      </c>
      <c r="BD249">
        <f>IF(ISNUMBER(SEARCH($BD$1,BI249)),1,0)</f>
        <v>1</v>
      </c>
      <c r="BE249">
        <f>IF(ISNUMBER(SEARCH($BE$1,BI249)),1,0)</f>
        <v>1</v>
      </c>
      <c r="BF249">
        <f>IF(ISNUMBER(SEARCH($BF$1,BI249)),1,0)</f>
        <v>1</v>
      </c>
      <c r="BG249">
        <f>IF(ISNUMBER(SEARCH($BG$1,BI249)),1,0)</f>
        <v>1</v>
      </c>
      <c r="BH249">
        <v>247</v>
      </c>
      <c r="BI249" s="1" t="s">
        <v>303</v>
      </c>
    </row>
    <row r="250" spans="1:61" x14ac:dyDescent="0.35">
      <c r="A250">
        <v>1</v>
      </c>
      <c r="B250" s="1">
        <f>IF(ISNUMBER(SEARCH($B$1,BI250)),1,0)</f>
        <v>1</v>
      </c>
      <c r="C250">
        <f>IF(ISNUMBER(SEARCH($C$1,BI250)),1,0)</f>
        <v>1</v>
      </c>
      <c r="D250">
        <f>IF(ISNUMBER(SEARCH($D$1,BI250)),1,0)</f>
        <v>1</v>
      </c>
      <c r="E250">
        <f>IF(ISNUMBER(SEARCH($E$1,BI250)),1,0)</f>
        <v>1</v>
      </c>
      <c r="F250">
        <f>IF(ISNUMBER(SEARCH($F$1,BI250)),1,0)</f>
        <v>1</v>
      </c>
      <c r="G250">
        <f>IF(ISNUMBER(SEARCH($G$1,BI250)),1,0)</f>
        <v>1</v>
      </c>
      <c r="H250">
        <f>IF(ISNUMBER(SEARCH($H$1,BI250)),1,0)</f>
        <v>1</v>
      </c>
      <c r="I250">
        <f>IF(ISNUMBER(SEARCH($I$1,BI250)),1,0)</f>
        <v>1</v>
      </c>
      <c r="J250">
        <f>IF(ISNUMBER(SEARCH($J$1,BI250)),1,0)</f>
        <v>0</v>
      </c>
      <c r="K250">
        <f>IF(ISNUMBER(SEARCH($K$1,BI250)),1,0)</f>
        <v>0</v>
      </c>
      <c r="L250">
        <f>IF(ISNUMBER(SEARCH($L$1,BI250)),1,0)</f>
        <v>0</v>
      </c>
      <c r="M250">
        <f>IF(ISNUMBER(SEARCH($M$1,BI250)),1,0)</f>
        <v>0</v>
      </c>
      <c r="N250">
        <f>IF(ISNUMBER(SEARCH($N$1,BI250)),1,0)</f>
        <v>0</v>
      </c>
      <c r="O250">
        <f>IF(ISNUMBER(SEARCH($O$1,BI250)),1,0)</f>
        <v>0</v>
      </c>
      <c r="P250">
        <f>IF(ISNUMBER(SEARCH($P$1,BI250)),1,0)</f>
        <v>0</v>
      </c>
      <c r="Q250">
        <f>IF(ISNUMBER(SEARCH($Q$1,BI250)),1,0)</f>
        <v>1</v>
      </c>
      <c r="R250">
        <f>IF(ISNUMBER(SEARCH($R$1,BI250)),1,0)</f>
        <v>1</v>
      </c>
      <c r="S250">
        <f>IF(ISNUMBER(SEARCH($S$1,BI250)),1,0)</f>
        <v>1</v>
      </c>
      <c r="T250">
        <f>IF(ISNUMBER(SEARCH($T$1,BI250)),1,0)</f>
        <v>1</v>
      </c>
      <c r="U250">
        <f>IF(ISNUMBER(SEARCH($U$1,BI250)),1,0)</f>
        <v>1</v>
      </c>
      <c r="V250">
        <f>IF(ISNUMBER(SEARCH($V$1,BI250)),1,0)</f>
        <v>1</v>
      </c>
      <c r="W250">
        <f>IF(ISNUMBER(SEARCH($W$1,BI250)),1,0)</f>
        <v>1</v>
      </c>
      <c r="X250">
        <f>IF(ISNUMBER(SEARCH($X$1,BI250)),1,0)</f>
        <v>0</v>
      </c>
      <c r="Y250">
        <f>IF(ISNUMBER(SEARCH($Y$1,BI250)),1,0)</f>
        <v>1</v>
      </c>
      <c r="Z250">
        <f>IF(ISNUMBER(SEARCH($Z$1,BI250)),1,0)</f>
        <v>0</v>
      </c>
      <c r="AA250">
        <f>IF(ISNUMBER(SEARCH($AA$1,BI250)),1,0)</f>
        <v>0</v>
      </c>
      <c r="AB250">
        <f>IF(ISNUMBER(SEARCH($AB$1,BI250)),1,0)</f>
        <v>0</v>
      </c>
      <c r="AC250">
        <f>IF(ISNUMBER(SEARCH($AC$1,BI250)),1,0)</f>
        <v>0</v>
      </c>
      <c r="AD250">
        <f>IF(ISNUMBER(SEARCH($AD$1,BI250)),1,0)</f>
        <v>1</v>
      </c>
      <c r="AE250">
        <f>IF(ISNUMBER(SEARCH($AE$1,BI250)),1,0)</f>
        <v>1</v>
      </c>
      <c r="AF250">
        <f>IF(ISNUMBER(SEARCH($AF$1,BI250)),1,0)</f>
        <v>1</v>
      </c>
      <c r="AG250">
        <f>IF(ISNUMBER(SEARCH($AG$1,BI250)),1,0)</f>
        <v>1</v>
      </c>
      <c r="AH250">
        <f>IF(ISNUMBER(SEARCH($AH$1,BI250)),1,0)</f>
        <v>1</v>
      </c>
      <c r="AI250">
        <f>IF(ISNUMBER(SEARCH($AI$1,BI250)),1,0)</f>
        <v>1</v>
      </c>
      <c r="AJ250">
        <f>IF(ISNUMBER(SEARCH($AJ$1,BI250)),1,0)</f>
        <v>1</v>
      </c>
      <c r="AK250">
        <f>IF(ISNUMBER(SEARCH($AK$1,BI250)),1,0)</f>
        <v>1</v>
      </c>
      <c r="AL250">
        <f>IF(ISNUMBER(SEARCH($AL$1,BI250)),1,0)</f>
        <v>1</v>
      </c>
      <c r="AM250">
        <f>IF(ISNUMBER(SEARCH($AM$1,BI250)),1,0)</f>
        <v>0</v>
      </c>
      <c r="AN250">
        <f>IF(ISNUMBER(SEARCH($AN$1,BI250)),1,0)</f>
        <v>0</v>
      </c>
      <c r="AO250">
        <f>IF(ISNUMBER(SEARCH($AO$1,BI250)),1,0)</f>
        <v>0</v>
      </c>
      <c r="AP250">
        <f>IF(ISNUMBER(SEARCH($AP$1,BI250)),1,0)</f>
        <v>0</v>
      </c>
      <c r="AQ250">
        <f>IF(ISNUMBER(SEARCH($AQ$1,BI250)),1,0)</f>
        <v>0</v>
      </c>
      <c r="AR250">
        <f>IF(ISNUMBER(SEARCH($AR$1,BI250)),1,0)</f>
        <v>0</v>
      </c>
      <c r="AS250">
        <f>IF(ISNUMBER(SEARCH($AS$1,BI250)),1,0)</f>
        <v>0</v>
      </c>
      <c r="AT250">
        <f>IF(ISNUMBER(SEARCH($AT$1,BI250)),1,0)</f>
        <v>0</v>
      </c>
      <c r="AU250">
        <f>IF(ISNUMBER(SEARCH($AU$1,BI250)),1,0)</f>
        <v>0</v>
      </c>
      <c r="AV250">
        <f>IF(ISNUMBER(SEARCH($AV$1,BI250)),1,0)</f>
        <v>0</v>
      </c>
      <c r="AW250">
        <f>IF(ISNUMBER(SEARCH($AW$1,BI250)),1,0)</f>
        <v>0</v>
      </c>
      <c r="AX250">
        <f>IF(ISNUMBER(SEARCH($AX$1,BI250)),1,0)</f>
        <v>0</v>
      </c>
      <c r="AY250">
        <f>IF(ISNUMBER(SEARCH($AY$1,BI250)),1,0)</f>
        <v>0</v>
      </c>
      <c r="AZ250">
        <f>IF(ISNUMBER(SEARCH($AZ$1,BI250)),1,0)</f>
        <v>0</v>
      </c>
      <c r="BA250">
        <f>IF(ISNUMBER(SEARCH($BA$1,BI250)),1,0)</f>
        <v>0</v>
      </c>
      <c r="BB250">
        <f>IF(ISNUMBER(SEARCH($BB$1,BI250)),1,0)</f>
        <v>0</v>
      </c>
      <c r="BC250">
        <f>IF(ISNUMBER(SEARCH($BC$1,BI250)),1,0)</f>
        <v>0</v>
      </c>
      <c r="BD250">
        <f>IF(ISNUMBER(SEARCH($BD$1,BI250)),1,0)</f>
        <v>0</v>
      </c>
      <c r="BE250">
        <f>IF(ISNUMBER(SEARCH($BE$1,BI250)),1,0)</f>
        <v>0</v>
      </c>
      <c r="BF250">
        <f>IF(ISNUMBER(SEARCH($BF$1,BI250)),1,0)</f>
        <v>0</v>
      </c>
      <c r="BG250">
        <f>IF(ISNUMBER(SEARCH($BG$1,BI250)),1,0)</f>
        <v>0</v>
      </c>
      <c r="BH250">
        <v>248</v>
      </c>
      <c r="BI250" s="1" t="s">
        <v>304</v>
      </c>
    </row>
    <row r="251" spans="1:61" x14ac:dyDescent="0.35">
      <c r="A251">
        <v>1</v>
      </c>
      <c r="B251" s="1">
        <f>IF(ISNUMBER(SEARCH($B$1,BI251)),1,0)</f>
        <v>1</v>
      </c>
      <c r="C251">
        <f>IF(ISNUMBER(SEARCH($C$1,BI251)),1,0)</f>
        <v>1</v>
      </c>
      <c r="D251">
        <f>IF(ISNUMBER(SEARCH($D$1,BI251)),1,0)</f>
        <v>0</v>
      </c>
      <c r="E251">
        <f>IF(ISNUMBER(SEARCH($E$1,BI251)),1,0)</f>
        <v>0</v>
      </c>
      <c r="F251">
        <f>IF(ISNUMBER(SEARCH($F$1,BI251)),1,0)</f>
        <v>0</v>
      </c>
      <c r="G251">
        <f>IF(ISNUMBER(SEARCH($G$1,BI251)),1,0)</f>
        <v>1</v>
      </c>
      <c r="H251">
        <f>IF(ISNUMBER(SEARCH($H$1,BI251)),1,0)</f>
        <v>0</v>
      </c>
      <c r="I251">
        <f>IF(ISNUMBER(SEARCH($I$1,BI251)),1,0)</f>
        <v>1</v>
      </c>
      <c r="J251">
        <f>IF(ISNUMBER(SEARCH($J$1,BI251)),1,0)</f>
        <v>0</v>
      </c>
      <c r="K251">
        <f>IF(ISNUMBER(SEARCH($K$1,BI251)),1,0)</f>
        <v>0</v>
      </c>
      <c r="L251">
        <f>IF(ISNUMBER(SEARCH($L$1,BI251)),1,0)</f>
        <v>1</v>
      </c>
      <c r="M251">
        <f>IF(ISNUMBER(SEARCH($M$1,BI251)),1,0)</f>
        <v>0</v>
      </c>
      <c r="N251">
        <f>IF(ISNUMBER(SEARCH($N$1,BI251)),1,0)</f>
        <v>1</v>
      </c>
      <c r="O251">
        <f>IF(ISNUMBER(SEARCH($O$1,BI251)),1,0)</f>
        <v>0</v>
      </c>
      <c r="P251">
        <f>IF(ISNUMBER(SEARCH($P$1,BI251)),1,0)</f>
        <v>0</v>
      </c>
      <c r="Q251">
        <f>IF(ISNUMBER(SEARCH($Q$1,BI251)),1,0)</f>
        <v>1</v>
      </c>
      <c r="R251">
        <f>IF(ISNUMBER(SEARCH($R$1,BI251)),1,0)</f>
        <v>0</v>
      </c>
      <c r="S251">
        <f>IF(ISNUMBER(SEARCH($S$1,BI251)),1,0)</f>
        <v>0</v>
      </c>
      <c r="T251">
        <f>IF(ISNUMBER(SEARCH($T$1,BI251)),1,0)</f>
        <v>0</v>
      </c>
      <c r="U251">
        <f>IF(ISNUMBER(SEARCH($U$1,BI251)),1,0)</f>
        <v>1</v>
      </c>
      <c r="V251">
        <f>IF(ISNUMBER(SEARCH($V$1,BI251)),1,0)</f>
        <v>0</v>
      </c>
      <c r="W251">
        <f>IF(ISNUMBER(SEARCH($W$1,BI251)),1,0)</f>
        <v>0</v>
      </c>
      <c r="X251">
        <f>IF(ISNUMBER(SEARCH($X$1,BI251)),1,0)</f>
        <v>1</v>
      </c>
      <c r="Y251">
        <f>IF(ISNUMBER(SEARCH($Y$1,BI251)),1,0)</f>
        <v>0</v>
      </c>
      <c r="Z251">
        <f>IF(ISNUMBER(SEARCH($Z$1,BI251)),1,0)</f>
        <v>0</v>
      </c>
      <c r="AA251">
        <f>IF(ISNUMBER(SEARCH($AA$1,BI251)),1,0)</f>
        <v>0</v>
      </c>
      <c r="AB251">
        <f>IF(ISNUMBER(SEARCH($AB$1,BI251)),1,0)</f>
        <v>0</v>
      </c>
      <c r="AC251">
        <f>IF(ISNUMBER(SEARCH($AC$1,BI251)),1,0)</f>
        <v>0</v>
      </c>
      <c r="AD251">
        <f>IF(ISNUMBER(SEARCH($AD$1,BI251)),1,0)</f>
        <v>1</v>
      </c>
      <c r="AE251">
        <f>IF(ISNUMBER(SEARCH($AE$1,BI251)),1,0)</f>
        <v>1</v>
      </c>
      <c r="AF251">
        <f>IF(ISNUMBER(SEARCH($AF$1,BI251)),1,0)</f>
        <v>0</v>
      </c>
      <c r="AG251">
        <f>IF(ISNUMBER(SEARCH($AG$1,BI251)),1,0)</f>
        <v>0</v>
      </c>
      <c r="AH251">
        <f>IF(ISNUMBER(SEARCH($AH$1,BI251)),1,0)</f>
        <v>0</v>
      </c>
      <c r="AI251">
        <f>IF(ISNUMBER(SEARCH($AI$1,BI251)),1,0)</f>
        <v>0</v>
      </c>
      <c r="AJ251">
        <f>IF(ISNUMBER(SEARCH($AJ$1,BI251)),1,0)</f>
        <v>0</v>
      </c>
      <c r="AK251">
        <f>IF(ISNUMBER(SEARCH($AK$1,BI251)),1,0)</f>
        <v>0</v>
      </c>
      <c r="AL251">
        <f>IF(ISNUMBER(SEARCH($AL$1,BI251)),1,0)</f>
        <v>0</v>
      </c>
      <c r="AM251">
        <f>IF(ISNUMBER(SEARCH($AM$1,BI251)),1,0)</f>
        <v>0</v>
      </c>
      <c r="AN251">
        <f>IF(ISNUMBER(SEARCH($AN$1,BI251)),1,0)</f>
        <v>1</v>
      </c>
      <c r="AO251">
        <f>IF(ISNUMBER(SEARCH($AO$1,BI251)),1,0)</f>
        <v>0</v>
      </c>
      <c r="AP251">
        <f>IF(ISNUMBER(SEARCH($AP$1,BI251)),1,0)</f>
        <v>0</v>
      </c>
      <c r="AQ251">
        <f>IF(ISNUMBER(SEARCH($AQ$1,BI251)),1,0)</f>
        <v>0</v>
      </c>
      <c r="AR251">
        <f>IF(ISNUMBER(SEARCH($AR$1,BI251)),1,0)</f>
        <v>0</v>
      </c>
      <c r="AS251">
        <f>IF(ISNUMBER(SEARCH($AS$1,BI251)),1,0)</f>
        <v>0</v>
      </c>
      <c r="AT251">
        <f>IF(ISNUMBER(SEARCH($AT$1,BI251)),1,0)</f>
        <v>0</v>
      </c>
      <c r="AU251">
        <f>IF(ISNUMBER(SEARCH($AU$1,BI251)),1,0)</f>
        <v>0</v>
      </c>
      <c r="AV251">
        <f>IF(ISNUMBER(SEARCH($AV$1,BI251)),1,0)</f>
        <v>0</v>
      </c>
      <c r="AW251">
        <f>IF(ISNUMBER(SEARCH($AW$1,BI251)),1,0)</f>
        <v>0</v>
      </c>
      <c r="AX251">
        <f>IF(ISNUMBER(SEARCH($AX$1,BI251)),1,0)</f>
        <v>0</v>
      </c>
      <c r="AY251">
        <f>IF(ISNUMBER(SEARCH($AY$1,BI251)),1,0)</f>
        <v>0</v>
      </c>
      <c r="AZ251">
        <f>IF(ISNUMBER(SEARCH($AZ$1,BI251)),1,0)</f>
        <v>0</v>
      </c>
      <c r="BA251">
        <f>IF(ISNUMBER(SEARCH($BA$1,BI251)),1,0)</f>
        <v>1</v>
      </c>
      <c r="BB251">
        <f>IF(ISNUMBER(SEARCH($BB$1,BI251)),1,0)</f>
        <v>1</v>
      </c>
      <c r="BC251">
        <f>IF(ISNUMBER(SEARCH($BC$1,BI251)),1,0)</f>
        <v>1</v>
      </c>
      <c r="BD251">
        <f>IF(ISNUMBER(SEARCH($BD$1,BI251)),1,0)</f>
        <v>1</v>
      </c>
      <c r="BE251">
        <f>IF(ISNUMBER(SEARCH($BE$1,BI251)),1,0)</f>
        <v>0</v>
      </c>
      <c r="BF251">
        <f>IF(ISNUMBER(SEARCH($BF$1,BI251)),1,0)</f>
        <v>0</v>
      </c>
      <c r="BG251">
        <f>IF(ISNUMBER(SEARCH($BG$1,BI251)),1,0)</f>
        <v>0</v>
      </c>
      <c r="BH251">
        <v>249</v>
      </c>
      <c r="BI251" s="1" t="s">
        <v>305</v>
      </c>
    </row>
    <row r="252" spans="1:61" x14ac:dyDescent="0.35">
      <c r="A252">
        <v>1</v>
      </c>
      <c r="B252" s="1">
        <f>IF(ISNUMBER(SEARCH($B$1,BI252)),1,0)</f>
        <v>1</v>
      </c>
      <c r="C252">
        <f>IF(ISNUMBER(SEARCH($C$1,BI252)),1,0)</f>
        <v>1</v>
      </c>
      <c r="D252">
        <f>IF(ISNUMBER(SEARCH($D$1,BI252)),1,0)</f>
        <v>1</v>
      </c>
      <c r="E252">
        <f>IF(ISNUMBER(SEARCH($E$1,BI252)),1,0)</f>
        <v>1</v>
      </c>
      <c r="F252">
        <f>IF(ISNUMBER(SEARCH($F$1,BI252)),1,0)</f>
        <v>0</v>
      </c>
      <c r="G252">
        <f>IF(ISNUMBER(SEARCH($G$1,BI252)),1,0)</f>
        <v>1</v>
      </c>
      <c r="H252">
        <f>IF(ISNUMBER(SEARCH($H$1,BI252)),1,0)</f>
        <v>1</v>
      </c>
      <c r="I252">
        <f>IF(ISNUMBER(SEARCH($I$1,BI252)),1,0)</f>
        <v>1</v>
      </c>
      <c r="J252">
        <f>IF(ISNUMBER(SEARCH($J$1,BI252)),1,0)</f>
        <v>1</v>
      </c>
      <c r="K252">
        <f>IF(ISNUMBER(SEARCH($K$1,BI252)),1,0)</f>
        <v>1</v>
      </c>
      <c r="L252">
        <f>IF(ISNUMBER(SEARCH($L$1,BI252)),1,0)</f>
        <v>1</v>
      </c>
      <c r="M252">
        <f>IF(ISNUMBER(SEARCH($M$1,BI252)),1,0)</f>
        <v>0</v>
      </c>
      <c r="N252">
        <f>IF(ISNUMBER(SEARCH($N$1,BI252)),1,0)</f>
        <v>1</v>
      </c>
      <c r="O252">
        <f>IF(ISNUMBER(SEARCH($O$1,BI252)),1,0)</f>
        <v>0</v>
      </c>
      <c r="P252">
        <f>IF(ISNUMBER(SEARCH($P$1,BI252)),1,0)</f>
        <v>1</v>
      </c>
      <c r="Q252">
        <f>IF(ISNUMBER(SEARCH($Q$1,BI252)),1,0)</f>
        <v>0</v>
      </c>
      <c r="R252">
        <f>IF(ISNUMBER(SEARCH($R$1,BI252)),1,0)</f>
        <v>1</v>
      </c>
      <c r="S252">
        <f>IF(ISNUMBER(SEARCH($S$1,BI252)),1,0)</f>
        <v>0</v>
      </c>
      <c r="T252">
        <f>IF(ISNUMBER(SEARCH($T$1,BI252)),1,0)</f>
        <v>1</v>
      </c>
      <c r="U252">
        <f>IF(ISNUMBER(SEARCH($U$1,BI252)),1,0)</f>
        <v>1</v>
      </c>
      <c r="V252">
        <f>IF(ISNUMBER(SEARCH($V$1,BI252)),1,0)</f>
        <v>1</v>
      </c>
      <c r="W252">
        <f>IF(ISNUMBER(SEARCH($W$1,BI252)),1,0)</f>
        <v>0</v>
      </c>
      <c r="X252">
        <f>IF(ISNUMBER(SEARCH($X$1,BI252)),1,0)</f>
        <v>1</v>
      </c>
      <c r="Y252">
        <f>IF(ISNUMBER(SEARCH($Y$1,BI252)),1,0)</f>
        <v>0</v>
      </c>
      <c r="Z252">
        <f>IF(ISNUMBER(SEARCH($Z$1,BI252)),1,0)</f>
        <v>1</v>
      </c>
      <c r="AA252">
        <f>IF(ISNUMBER(SEARCH($AA$1,BI252)),1,0)</f>
        <v>0</v>
      </c>
      <c r="AB252">
        <f>IF(ISNUMBER(SEARCH($AB$1,BI252)),1,0)</f>
        <v>1</v>
      </c>
      <c r="AC252">
        <f>IF(ISNUMBER(SEARCH($AC$1,BI252)),1,0)</f>
        <v>1</v>
      </c>
      <c r="AD252">
        <f>IF(ISNUMBER(SEARCH($AD$1,BI252)),1,0)</f>
        <v>1</v>
      </c>
      <c r="AE252">
        <f>IF(ISNUMBER(SEARCH($AE$1,BI252)),1,0)</f>
        <v>1</v>
      </c>
      <c r="AF252">
        <f>IF(ISNUMBER(SEARCH($AF$1,BI252)),1,0)</f>
        <v>0</v>
      </c>
      <c r="AG252">
        <f>IF(ISNUMBER(SEARCH($AG$1,BI252)),1,0)</f>
        <v>1</v>
      </c>
      <c r="AH252">
        <f>IF(ISNUMBER(SEARCH($AH$1,BI252)),1,0)</f>
        <v>1</v>
      </c>
      <c r="AI252">
        <f>IF(ISNUMBER(SEARCH($AI$1,BI252)),1,0)</f>
        <v>1</v>
      </c>
      <c r="AJ252">
        <f>IF(ISNUMBER(SEARCH($AJ$1,BI252)),1,0)</f>
        <v>0</v>
      </c>
      <c r="AK252">
        <f>IF(ISNUMBER(SEARCH($AK$1,BI252)),1,0)</f>
        <v>1</v>
      </c>
      <c r="AL252">
        <f>IF(ISNUMBER(SEARCH($AL$1,BI252)),1,0)</f>
        <v>1</v>
      </c>
      <c r="AM252">
        <f>IF(ISNUMBER(SEARCH($AM$1,BI252)),1,0)</f>
        <v>1</v>
      </c>
      <c r="AN252">
        <f>IF(ISNUMBER(SEARCH($AN$1,BI252)),1,0)</f>
        <v>0</v>
      </c>
      <c r="AO252">
        <f>IF(ISNUMBER(SEARCH($AO$1,BI252)),1,0)</f>
        <v>0</v>
      </c>
      <c r="AP252">
        <f>IF(ISNUMBER(SEARCH($AP$1,BI252)),1,0)</f>
        <v>0</v>
      </c>
      <c r="AQ252">
        <f>IF(ISNUMBER(SEARCH($AQ$1,BI252)),1,0)</f>
        <v>1</v>
      </c>
      <c r="AR252">
        <f>IF(ISNUMBER(SEARCH($AR$1,BI252)),1,0)</f>
        <v>0</v>
      </c>
      <c r="AS252">
        <f>IF(ISNUMBER(SEARCH($AS$1,BI252)),1,0)</f>
        <v>1</v>
      </c>
      <c r="AT252">
        <f>IF(ISNUMBER(SEARCH($AT$1,BI252)),1,0)</f>
        <v>0</v>
      </c>
      <c r="AU252">
        <f>IF(ISNUMBER(SEARCH($AU$1,BI252)),1,0)</f>
        <v>1</v>
      </c>
      <c r="AV252">
        <f>IF(ISNUMBER(SEARCH($AV$1,BI252)),1,0)</f>
        <v>0</v>
      </c>
      <c r="AW252">
        <f>IF(ISNUMBER(SEARCH($AW$1,BI252)),1,0)</f>
        <v>0</v>
      </c>
      <c r="AX252">
        <f>IF(ISNUMBER(SEARCH($AX$1,BI252)),1,0)</f>
        <v>0</v>
      </c>
      <c r="AY252">
        <f>IF(ISNUMBER(SEARCH($AY$1,BI252)),1,0)</f>
        <v>0</v>
      </c>
      <c r="AZ252">
        <f>IF(ISNUMBER(SEARCH($AZ$1,BI252)),1,0)</f>
        <v>1</v>
      </c>
      <c r="BA252">
        <f>IF(ISNUMBER(SEARCH($BA$1,BI252)),1,0)</f>
        <v>1</v>
      </c>
      <c r="BB252">
        <f>IF(ISNUMBER(SEARCH($BB$1,BI252)),1,0)</f>
        <v>1</v>
      </c>
      <c r="BC252">
        <f>IF(ISNUMBER(SEARCH($BC$1,BI252)),1,0)</f>
        <v>1</v>
      </c>
      <c r="BD252">
        <f>IF(ISNUMBER(SEARCH($BD$1,BI252)),1,0)</f>
        <v>0</v>
      </c>
      <c r="BE252">
        <f>IF(ISNUMBER(SEARCH($BE$1,BI252)),1,0)</f>
        <v>1</v>
      </c>
      <c r="BF252">
        <f>IF(ISNUMBER(SEARCH($BF$1,BI252)),1,0)</f>
        <v>1</v>
      </c>
      <c r="BG252">
        <f>IF(ISNUMBER(SEARCH($BG$1,BI252)),1,0)</f>
        <v>0</v>
      </c>
      <c r="BH252">
        <v>250</v>
      </c>
      <c r="BI252" s="1" t="s">
        <v>306</v>
      </c>
    </row>
    <row r="253" spans="1:61" x14ac:dyDescent="0.35">
      <c r="A253">
        <v>1</v>
      </c>
      <c r="B253" s="1">
        <f>IF(ISNUMBER(SEARCH($B$1,BI253)),1,0)</f>
        <v>0</v>
      </c>
      <c r="C253">
        <f>IF(ISNUMBER(SEARCH($C$1,BI253)),1,0)</f>
        <v>1</v>
      </c>
      <c r="D253">
        <f>IF(ISNUMBER(SEARCH($D$1,BI253)),1,0)</f>
        <v>0</v>
      </c>
      <c r="E253">
        <f>IF(ISNUMBER(SEARCH($E$1,BI253)),1,0)</f>
        <v>1</v>
      </c>
      <c r="F253">
        <f>IF(ISNUMBER(SEARCH($F$1,BI253)),1,0)</f>
        <v>0</v>
      </c>
      <c r="G253">
        <f>IF(ISNUMBER(SEARCH($G$1,BI253)),1,0)</f>
        <v>1</v>
      </c>
      <c r="H253">
        <f>IF(ISNUMBER(SEARCH($H$1,BI253)),1,0)</f>
        <v>1</v>
      </c>
      <c r="I253">
        <f>IF(ISNUMBER(SEARCH($I$1,BI253)),1,0)</f>
        <v>1</v>
      </c>
      <c r="J253">
        <f>IF(ISNUMBER(SEARCH($J$1,BI253)),1,0)</f>
        <v>1</v>
      </c>
      <c r="K253">
        <f>IF(ISNUMBER(SEARCH($K$1,BI253)),1,0)</f>
        <v>1</v>
      </c>
      <c r="L253">
        <f>IF(ISNUMBER(SEARCH($L$1,BI253)),1,0)</f>
        <v>1</v>
      </c>
      <c r="M253">
        <f>IF(ISNUMBER(SEARCH($M$1,BI253)),1,0)</f>
        <v>1</v>
      </c>
      <c r="N253">
        <f>IF(ISNUMBER(SEARCH($N$1,BI253)),1,0)</f>
        <v>1</v>
      </c>
      <c r="O253">
        <f>IF(ISNUMBER(SEARCH($O$1,BI253)),1,0)</f>
        <v>1</v>
      </c>
      <c r="P253">
        <f>IF(ISNUMBER(SEARCH($P$1,BI253)),1,0)</f>
        <v>1</v>
      </c>
      <c r="Q253">
        <f>IF(ISNUMBER(SEARCH($Q$1,BI253)),1,0)</f>
        <v>1</v>
      </c>
      <c r="R253">
        <f>IF(ISNUMBER(SEARCH($R$1,BI253)),1,0)</f>
        <v>1</v>
      </c>
      <c r="S253">
        <f>IF(ISNUMBER(SEARCH($S$1,BI253)),1,0)</f>
        <v>0</v>
      </c>
      <c r="T253">
        <f>IF(ISNUMBER(SEARCH($T$1,BI253)),1,0)</f>
        <v>1</v>
      </c>
      <c r="U253">
        <f>IF(ISNUMBER(SEARCH($U$1,BI253)),1,0)</f>
        <v>1</v>
      </c>
      <c r="V253">
        <f>IF(ISNUMBER(SEARCH($V$1,BI253)),1,0)</f>
        <v>1</v>
      </c>
      <c r="W253">
        <f>IF(ISNUMBER(SEARCH($W$1,BI253)),1,0)</f>
        <v>0</v>
      </c>
      <c r="X253">
        <f>IF(ISNUMBER(SEARCH($X$1,BI253)),1,0)</f>
        <v>0</v>
      </c>
      <c r="Y253">
        <f>IF(ISNUMBER(SEARCH($Y$1,BI253)),1,0)</f>
        <v>1</v>
      </c>
      <c r="Z253">
        <f>IF(ISNUMBER(SEARCH($Z$1,BI253)),1,0)</f>
        <v>1</v>
      </c>
      <c r="AA253">
        <f>IF(ISNUMBER(SEARCH($AA$1,BI253)),1,0)</f>
        <v>0</v>
      </c>
      <c r="AB253">
        <f>IF(ISNUMBER(SEARCH($AB$1,BI253)),1,0)</f>
        <v>1</v>
      </c>
      <c r="AC253">
        <f>IF(ISNUMBER(SEARCH($AC$1,BI253)),1,0)</f>
        <v>1</v>
      </c>
      <c r="AD253">
        <f>IF(ISNUMBER(SEARCH($AD$1,BI253)),1,0)</f>
        <v>1</v>
      </c>
      <c r="AE253">
        <f>IF(ISNUMBER(SEARCH($AE$1,BI253)),1,0)</f>
        <v>1</v>
      </c>
      <c r="AF253">
        <f>IF(ISNUMBER(SEARCH($AF$1,BI253)),1,0)</f>
        <v>1</v>
      </c>
      <c r="AG253">
        <f>IF(ISNUMBER(SEARCH($AG$1,BI253)),1,0)</f>
        <v>1</v>
      </c>
      <c r="AH253">
        <f>IF(ISNUMBER(SEARCH($AH$1,BI253)),1,0)</f>
        <v>1</v>
      </c>
      <c r="AI253">
        <f>IF(ISNUMBER(SEARCH($AI$1,BI253)),1,0)</f>
        <v>1</v>
      </c>
      <c r="AJ253">
        <f>IF(ISNUMBER(SEARCH($AJ$1,BI253)),1,0)</f>
        <v>1</v>
      </c>
      <c r="AK253">
        <f>IF(ISNUMBER(SEARCH($AK$1,BI253)),1,0)</f>
        <v>1</v>
      </c>
      <c r="AL253">
        <f>IF(ISNUMBER(SEARCH($AL$1,BI253)),1,0)</f>
        <v>1</v>
      </c>
      <c r="AM253">
        <f>IF(ISNUMBER(SEARCH($AM$1,BI253)),1,0)</f>
        <v>1</v>
      </c>
      <c r="AN253">
        <f>IF(ISNUMBER(SEARCH($AN$1,BI253)),1,0)</f>
        <v>1</v>
      </c>
      <c r="AO253">
        <f>IF(ISNUMBER(SEARCH($AO$1,BI253)),1,0)</f>
        <v>1</v>
      </c>
      <c r="AP253">
        <f>IF(ISNUMBER(SEARCH($AP$1,BI253)),1,0)</f>
        <v>1</v>
      </c>
      <c r="AQ253">
        <f>IF(ISNUMBER(SEARCH($AQ$1,BI253)),1,0)</f>
        <v>1</v>
      </c>
      <c r="AR253">
        <f>IF(ISNUMBER(SEARCH($AR$1,BI253)),1,0)</f>
        <v>1</v>
      </c>
      <c r="AS253">
        <f>IF(ISNUMBER(SEARCH($AS$1,BI253)),1,0)</f>
        <v>1</v>
      </c>
      <c r="AT253">
        <f>IF(ISNUMBER(SEARCH($AT$1,BI253)),1,0)</f>
        <v>1</v>
      </c>
      <c r="AU253">
        <f>IF(ISNUMBER(SEARCH($AU$1,BI253)),1,0)</f>
        <v>1</v>
      </c>
      <c r="AV253">
        <f>IF(ISNUMBER(SEARCH($AV$1,BI253)),1,0)</f>
        <v>1</v>
      </c>
      <c r="AW253">
        <f>IF(ISNUMBER(SEARCH($AW$1,BI253)),1,0)</f>
        <v>0</v>
      </c>
      <c r="AX253">
        <f>IF(ISNUMBER(SEARCH($AX$1,BI253)),1,0)</f>
        <v>0</v>
      </c>
      <c r="AY253">
        <f>IF(ISNUMBER(SEARCH($AY$1,BI253)),1,0)</f>
        <v>0</v>
      </c>
      <c r="AZ253">
        <f>IF(ISNUMBER(SEARCH($AZ$1,BI253)),1,0)</f>
        <v>1</v>
      </c>
      <c r="BA253">
        <f>IF(ISNUMBER(SEARCH($BA$1,BI253)),1,0)</f>
        <v>1</v>
      </c>
      <c r="BB253">
        <f>IF(ISNUMBER(SEARCH($BB$1,BI253)),1,0)</f>
        <v>0</v>
      </c>
      <c r="BC253">
        <f>IF(ISNUMBER(SEARCH($BC$1,BI253)),1,0)</f>
        <v>1</v>
      </c>
      <c r="BD253">
        <f>IF(ISNUMBER(SEARCH($BD$1,BI253)),1,0)</f>
        <v>0</v>
      </c>
      <c r="BE253">
        <f>IF(ISNUMBER(SEARCH($BE$1,BI253)),1,0)</f>
        <v>1</v>
      </c>
      <c r="BF253">
        <f>IF(ISNUMBER(SEARCH($BF$1,BI253)),1,0)</f>
        <v>1</v>
      </c>
      <c r="BG253">
        <f>IF(ISNUMBER(SEARCH($BG$1,BI253)),1,0)</f>
        <v>0</v>
      </c>
      <c r="BH253">
        <v>251</v>
      </c>
      <c r="BI253" s="1" t="s">
        <v>307</v>
      </c>
    </row>
    <row r="254" spans="1:61" x14ac:dyDescent="0.35">
      <c r="A254">
        <v>1</v>
      </c>
      <c r="B254" s="1">
        <f>IF(ISNUMBER(SEARCH($B$1,BI254)),1,0)</f>
        <v>1</v>
      </c>
      <c r="C254">
        <f>IF(ISNUMBER(SEARCH($C$1,BI254)),1,0)</f>
        <v>1</v>
      </c>
      <c r="D254">
        <f>IF(ISNUMBER(SEARCH($D$1,BI254)),1,0)</f>
        <v>1</v>
      </c>
      <c r="E254">
        <f>IF(ISNUMBER(SEARCH($E$1,BI254)),1,0)</f>
        <v>1</v>
      </c>
      <c r="F254">
        <f>IF(ISNUMBER(SEARCH($F$1,BI254)),1,0)</f>
        <v>1</v>
      </c>
      <c r="G254">
        <f>IF(ISNUMBER(SEARCH($G$1,BI254)),1,0)</f>
        <v>1</v>
      </c>
      <c r="H254">
        <f>IF(ISNUMBER(SEARCH($H$1,BI254)),1,0)</f>
        <v>0</v>
      </c>
      <c r="I254">
        <f>IF(ISNUMBER(SEARCH($I$1,BI254)),1,0)</f>
        <v>0</v>
      </c>
      <c r="J254">
        <f>IF(ISNUMBER(SEARCH($J$1,BI254)),1,0)</f>
        <v>0</v>
      </c>
      <c r="K254">
        <f>IF(ISNUMBER(SEARCH($K$1,BI254)),1,0)</f>
        <v>1</v>
      </c>
      <c r="L254">
        <f>IF(ISNUMBER(SEARCH($L$1,BI254)),1,0)</f>
        <v>1</v>
      </c>
      <c r="M254">
        <f>IF(ISNUMBER(SEARCH($M$1,BI254)),1,0)</f>
        <v>0</v>
      </c>
      <c r="N254">
        <f>IF(ISNUMBER(SEARCH($N$1,BI254)),1,0)</f>
        <v>0</v>
      </c>
      <c r="O254">
        <f>IF(ISNUMBER(SEARCH($O$1,BI254)),1,0)</f>
        <v>1</v>
      </c>
      <c r="P254">
        <f>IF(ISNUMBER(SEARCH($P$1,BI254)),1,0)</f>
        <v>1</v>
      </c>
      <c r="Q254">
        <f>IF(ISNUMBER(SEARCH($Q$1,BI254)),1,0)</f>
        <v>1</v>
      </c>
      <c r="R254">
        <f>IF(ISNUMBER(SEARCH($R$1,BI254)),1,0)</f>
        <v>1</v>
      </c>
      <c r="S254">
        <f>IF(ISNUMBER(SEARCH($S$1,BI254)),1,0)</f>
        <v>1</v>
      </c>
      <c r="T254">
        <f>IF(ISNUMBER(SEARCH($T$1,BI254)),1,0)</f>
        <v>1</v>
      </c>
      <c r="U254">
        <f>IF(ISNUMBER(SEARCH($U$1,BI254)),1,0)</f>
        <v>0</v>
      </c>
      <c r="V254">
        <f>IF(ISNUMBER(SEARCH($V$1,BI254)),1,0)</f>
        <v>1</v>
      </c>
      <c r="W254">
        <f>IF(ISNUMBER(SEARCH($W$1,BI254)),1,0)</f>
        <v>1</v>
      </c>
      <c r="X254">
        <f>IF(ISNUMBER(SEARCH($X$1,BI254)),1,0)</f>
        <v>1</v>
      </c>
      <c r="Y254">
        <f>IF(ISNUMBER(SEARCH($Y$1,BI254)),1,0)</f>
        <v>0</v>
      </c>
      <c r="Z254">
        <f>IF(ISNUMBER(SEARCH($Z$1,BI254)),1,0)</f>
        <v>0</v>
      </c>
      <c r="AA254">
        <f>IF(ISNUMBER(SEARCH($AA$1,BI254)),1,0)</f>
        <v>0</v>
      </c>
      <c r="AB254">
        <f>IF(ISNUMBER(SEARCH($AB$1,BI254)),1,0)</f>
        <v>1</v>
      </c>
      <c r="AC254">
        <f>IF(ISNUMBER(SEARCH($AC$1,BI254)),1,0)</f>
        <v>1</v>
      </c>
      <c r="AD254">
        <f>IF(ISNUMBER(SEARCH($AD$1,BI254)),1,0)</f>
        <v>1</v>
      </c>
      <c r="AE254">
        <f>IF(ISNUMBER(SEARCH($AE$1,BI254)),1,0)</f>
        <v>0</v>
      </c>
      <c r="AF254">
        <f>IF(ISNUMBER(SEARCH($AF$1,BI254)),1,0)</f>
        <v>0</v>
      </c>
      <c r="AG254">
        <f>IF(ISNUMBER(SEARCH($AG$1,BI254)),1,0)</f>
        <v>0</v>
      </c>
      <c r="AH254">
        <f>IF(ISNUMBER(SEARCH($AH$1,BI254)),1,0)</f>
        <v>0</v>
      </c>
      <c r="AI254">
        <f>IF(ISNUMBER(SEARCH($AI$1,BI254)),1,0)</f>
        <v>1</v>
      </c>
      <c r="AJ254">
        <f>IF(ISNUMBER(SEARCH($AJ$1,BI254)),1,0)</f>
        <v>1</v>
      </c>
      <c r="AK254">
        <f>IF(ISNUMBER(SEARCH($AK$1,BI254)),1,0)</f>
        <v>1</v>
      </c>
      <c r="AL254">
        <f>IF(ISNUMBER(SEARCH($AL$1,BI254)),1,0)</f>
        <v>1</v>
      </c>
      <c r="AM254">
        <f>IF(ISNUMBER(SEARCH($AM$1,BI254)),1,0)</f>
        <v>1</v>
      </c>
      <c r="AN254">
        <f>IF(ISNUMBER(SEARCH($AN$1,BI254)),1,0)</f>
        <v>1</v>
      </c>
      <c r="AO254">
        <f>IF(ISNUMBER(SEARCH($AO$1,BI254)),1,0)</f>
        <v>1</v>
      </c>
      <c r="AP254">
        <f>IF(ISNUMBER(SEARCH($AP$1,BI254)),1,0)</f>
        <v>0</v>
      </c>
      <c r="AQ254">
        <f>IF(ISNUMBER(SEARCH($AQ$1,BI254)),1,0)</f>
        <v>1</v>
      </c>
      <c r="AR254">
        <f>IF(ISNUMBER(SEARCH($AR$1,BI254)),1,0)</f>
        <v>1</v>
      </c>
      <c r="AS254">
        <f>IF(ISNUMBER(SEARCH($AS$1,BI254)),1,0)</f>
        <v>1</v>
      </c>
      <c r="AT254">
        <f>IF(ISNUMBER(SEARCH($AT$1,BI254)),1,0)</f>
        <v>1</v>
      </c>
      <c r="AU254">
        <f>IF(ISNUMBER(SEARCH($AU$1,BI254)),1,0)</f>
        <v>1</v>
      </c>
      <c r="AV254">
        <f>IF(ISNUMBER(SEARCH($AV$1,BI254)),1,0)</f>
        <v>1</v>
      </c>
      <c r="AW254">
        <f>IF(ISNUMBER(SEARCH($AW$1,BI254)),1,0)</f>
        <v>1</v>
      </c>
      <c r="AX254">
        <f>IF(ISNUMBER(SEARCH($AX$1,BI254)),1,0)</f>
        <v>0</v>
      </c>
      <c r="AY254">
        <f>IF(ISNUMBER(SEARCH($AY$1,BI254)),1,0)</f>
        <v>0</v>
      </c>
      <c r="AZ254">
        <f>IF(ISNUMBER(SEARCH($AZ$1,BI254)),1,0)</f>
        <v>0</v>
      </c>
      <c r="BA254">
        <f>IF(ISNUMBER(SEARCH($BA$1,BI254)),1,0)</f>
        <v>0</v>
      </c>
      <c r="BB254">
        <f>IF(ISNUMBER(SEARCH($BB$1,BI254)),1,0)</f>
        <v>1</v>
      </c>
      <c r="BC254">
        <f>IF(ISNUMBER(SEARCH($BC$1,BI254)),1,0)</f>
        <v>1</v>
      </c>
      <c r="BD254">
        <f>IF(ISNUMBER(SEARCH($BD$1,BI254)),1,0)</f>
        <v>1</v>
      </c>
      <c r="BE254">
        <f>IF(ISNUMBER(SEARCH($BE$1,BI254)),1,0)</f>
        <v>1</v>
      </c>
      <c r="BF254">
        <f>IF(ISNUMBER(SEARCH($BF$1,BI254)),1,0)</f>
        <v>1</v>
      </c>
      <c r="BG254">
        <f>IF(ISNUMBER(SEARCH($BG$1,BI254)),1,0)</f>
        <v>1</v>
      </c>
      <c r="BH254">
        <v>252</v>
      </c>
      <c r="BI254" s="1" t="s">
        <v>308</v>
      </c>
    </row>
    <row r="255" spans="1:61" x14ac:dyDescent="0.35">
      <c r="A255">
        <v>1</v>
      </c>
      <c r="B255" s="1">
        <f>IF(ISNUMBER(SEARCH($B$1,BI255)),1,0)</f>
        <v>1</v>
      </c>
      <c r="C255">
        <f>IF(ISNUMBER(SEARCH($C$1,BI255)),1,0)</f>
        <v>1</v>
      </c>
      <c r="D255">
        <f>IF(ISNUMBER(SEARCH($D$1,BI255)),1,0)</f>
        <v>0</v>
      </c>
      <c r="E255">
        <f>IF(ISNUMBER(SEARCH($E$1,BI255)),1,0)</f>
        <v>1</v>
      </c>
      <c r="F255">
        <f>IF(ISNUMBER(SEARCH($F$1,BI255)),1,0)</f>
        <v>1</v>
      </c>
      <c r="G255">
        <f>IF(ISNUMBER(SEARCH($G$1,BI255)),1,0)</f>
        <v>1</v>
      </c>
      <c r="H255">
        <f>IF(ISNUMBER(SEARCH($H$1,BI255)),1,0)</f>
        <v>1</v>
      </c>
      <c r="I255">
        <f>IF(ISNUMBER(SEARCH($I$1,BI255)),1,0)</f>
        <v>1</v>
      </c>
      <c r="J255">
        <f>IF(ISNUMBER(SEARCH($J$1,BI255)),1,0)</f>
        <v>1</v>
      </c>
      <c r="K255">
        <f>IF(ISNUMBER(SEARCH($K$1,BI255)),1,0)</f>
        <v>1</v>
      </c>
      <c r="L255">
        <f>IF(ISNUMBER(SEARCH($L$1,BI255)),1,0)</f>
        <v>1</v>
      </c>
      <c r="M255">
        <f>IF(ISNUMBER(SEARCH($M$1,BI255)),1,0)</f>
        <v>1</v>
      </c>
      <c r="N255">
        <f>IF(ISNUMBER(SEARCH($N$1,BI255)),1,0)</f>
        <v>0</v>
      </c>
      <c r="O255">
        <f>IF(ISNUMBER(SEARCH($O$1,BI255)),1,0)</f>
        <v>1</v>
      </c>
      <c r="P255">
        <f>IF(ISNUMBER(SEARCH($P$1,BI255)),1,0)</f>
        <v>1</v>
      </c>
      <c r="Q255">
        <f>IF(ISNUMBER(SEARCH($Q$1,BI255)),1,0)</f>
        <v>1</v>
      </c>
      <c r="R255">
        <f>IF(ISNUMBER(SEARCH($R$1,BI255)),1,0)</f>
        <v>1</v>
      </c>
      <c r="S255">
        <f>IF(ISNUMBER(SEARCH($S$1,BI255)),1,0)</f>
        <v>0</v>
      </c>
      <c r="T255">
        <f>IF(ISNUMBER(SEARCH($T$1,BI255)),1,0)</f>
        <v>1</v>
      </c>
      <c r="U255">
        <f>IF(ISNUMBER(SEARCH($U$1,BI255)),1,0)</f>
        <v>0</v>
      </c>
      <c r="V255">
        <f>IF(ISNUMBER(SEARCH($V$1,BI255)),1,0)</f>
        <v>0</v>
      </c>
      <c r="W255">
        <f>IF(ISNUMBER(SEARCH($W$1,BI255)),1,0)</f>
        <v>0</v>
      </c>
      <c r="X255">
        <f>IF(ISNUMBER(SEARCH($X$1,BI255)),1,0)</f>
        <v>1</v>
      </c>
      <c r="Y255">
        <f>IF(ISNUMBER(SEARCH($Y$1,BI255)),1,0)</f>
        <v>0</v>
      </c>
      <c r="Z255">
        <f>IF(ISNUMBER(SEARCH($Z$1,BI255)),1,0)</f>
        <v>0</v>
      </c>
      <c r="AA255">
        <f>IF(ISNUMBER(SEARCH($AA$1,BI255)),1,0)</f>
        <v>1</v>
      </c>
      <c r="AB255">
        <f>IF(ISNUMBER(SEARCH($AB$1,BI255)),1,0)</f>
        <v>1</v>
      </c>
      <c r="AC255">
        <f>IF(ISNUMBER(SEARCH($AC$1,BI255)),1,0)</f>
        <v>1</v>
      </c>
      <c r="AD255">
        <f>IF(ISNUMBER(SEARCH($AD$1,BI255)),1,0)</f>
        <v>1</v>
      </c>
      <c r="AE255">
        <f>IF(ISNUMBER(SEARCH($AE$1,BI255)),1,0)</f>
        <v>0</v>
      </c>
      <c r="AF255">
        <f>IF(ISNUMBER(SEARCH($AF$1,BI255)),1,0)</f>
        <v>0</v>
      </c>
      <c r="AG255">
        <f>IF(ISNUMBER(SEARCH($AG$1,BI255)),1,0)</f>
        <v>1</v>
      </c>
      <c r="AH255">
        <f>IF(ISNUMBER(SEARCH($AH$1,BI255)),1,0)</f>
        <v>1</v>
      </c>
      <c r="AI255">
        <f>IF(ISNUMBER(SEARCH($AI$1,BI255)),1,0)</f>
        <v>0</v>
      </c>
      <c r="AJ255">
        <f>IF(ISNUMBER(SEARCH($AJ$1,BI255)),1,0)</f>
        <v>0</v>
      </c>
      <c r="AK255">
        <f>IF(ISNUMBER(SEARCH($AK$1,BI255)),1,0)</f>
        <v>1</v>
      </c>
      <c r="AL255">
        <f>IF(ISNUMBER(SEARCH($AL$1,BI255)),1,0)</f>
        <v>0</v>
      </c>
      <c r="AM255">
        <f>IF(ISNUMBER(SEARCH($AM$1,BI255)),1,0)</f>
        <v>0</v>
      </c>
      <c r="AN255">
        <f>IF(ISNUMBER(SEARCH($AN$1,BI255)),1,0)</f>
        <v>1</v>
      </c>
      <c r="AO255">
        <f>IF(ISNUMBER(SEARCH($AO$1,BI255)),1,0)</f>
        <v>1</v>
      </c>
      <c r="AP255">
        <f>IF(ISNUMBER(SEARCH($AP$1,BI255)),1,0)</f>
        <v>0</v>
      </c>
      <c r="AQ255">
        <f>IF(ISNUMBER(SEARCH($AQ$1,BI255)),1,0)</f>
        <v>0</v>
      </c>
      <c r="AR255">
        <f>IF(ISNUMBER(SEARCH($AR$1,BI255)),1,0)</f>
        <v>1</v>
      </c>
      <c r="AS255">
        <f>IF(ISNUMBER(SEARCH($AS$1,BI255)),1,0)</f>
        <v>1</v>
      </c>
      <c r="AT255">
        <f>IF(ISNUMBER(SEARCH($AT$1,BI255)),1,0)</f>
        <v>1</v>
      </c>
      <c r="AU255">
        <f>IF(ISNUMBER(SEARCH($AU$1,BI255)),1,0)</f>
        <v>0</v>
      </c>
      <c r="AV255">
        <f>IF(ISNUMBER(SEARCH($AV$1,BI255)),1,0)</f>
        <v>0</v>
      </c>
      <c r="AW255">
        <f>IF(ISNUMBER(SEARCH($AW$1,BI255)),1,0)</f>
        <v>1</v>
      </c>
      <c r="AX255">
        <f>IF(ISNUMBER(SEARCH($AX$1,BI255)),1,0)</f>
        <v>1</v>
      </c>
      <c r="AY255">
        <f>IF(ISNUMBER(SEARCH($AY$1,BI255)),1,0)</f>
        <v>1</v>
      </c>
      <c r="AZ255">
        <f>IF(ISNUMBER(SEARCH($AZ$1,BI255)),1,0)</f>
        <v>1</v>
      </c>
      <c r="BA255">
        <f>IF(ISNUMBER(SEARCH($BA$1,BI255)),1,0)</f>
        <v>1</v>
      </c>
      <c r="BB255">
        <f>IF(ISNUMBER(SEARCH($BB$1,BI255)),1,0)</f>
        <v>0</v>
      </c>
      <c r="BC255">
        <f>IF(ISNUMBER(SEARCH($BC$1,BI255)),1,0)</f>
        <v>1</v>
      </c>
      <c r="BD255">
        <f>IF(ISNUMBER(SEARCH($BD$1,BI255)),1,0)</f>
        <v>0</v>
      </c>
      <c r="BE255">
        <f>IF(ISNUMBER(SEARCH($BE$1,BI255)),1,0)</f>
        <v>1</v>
      </c>
      <c r="BF255">
        <f>IF(ISNUMBER(SEARCH($BF$1,BI255)),1,0)</f>
        <v>0</v>
      </c>
      <c r="BG255">
        <f>IF(ISNUMBER(SEARCH($BG$1,BI255)),1,0)</f>
        <v>1</v>
      </c>
      <c r="BH255">
        <v>253</v>
      </c>
      <c r="BI255" s="1" t="s">
        <v>309</v>
      </c>
    </row>
    <row r="256" spans="1:61" x14ac:dyDescent="0.35">
      <c r="A256">
        <v>1</v>
      </c>
      <c r="B256" s="1">
        <f>IF(ISNUMBER(SEARCH($B$1,BI256)),1,0)</f>
        <v>1</v>
      </c>
      <c r="C256">
        <f>IF(ISNUMBER(SEARCH($C$1,BI256)),1,0)</f>
        <v>1</v>
      </c>
      <c r="D256">
        <f>IF(ISNUMBER(SEARCH($D$1,BI256)),1,0)</f>
        <v>1</v>
      </c>
      <c r="E256">
        <f>IF(ISNUMBER(SEARCH($E$1,BI256)),1,0)</f>
        <v>1</v>
      </c>
      <c r="F256">
        <f>IF(ISNUMBER(SEARCH($F$1,BI256)),1,0)</f>
        <v>1</v>
      </c>
      <c r="G256">
        <f>IF(ISNUMBER(SEARCH($G$1,BI256)),1,0)</f>
        <v>1</v>
      </c>
      <c r="H256">
        <f>IF(ISNUMBER(SEARCH($H$1,BI256)),1,0)</f>
        <v>0</v>
      </c>
      <c r="I256">
        <f>IF(ISNUMBER(SEARCH($I$1,BI256)),1,0)</f>
        <v>1</v>
      </c>
      <c r="J256">
        <f>IF(ISNUMBER(SEARCH($J$1,BI256)),1,0)</f>
        <v>1</v>
      </c>
      <c r="K256">
        <f>IF(ISNUMBER(SEARCH($K$1,BI256)),1,0)</f>
        <v>1</v>
      </c>
      <c r="L256">
        <f>IF(ISNUMBER(SEARCH($L$1,BI256)),1,0)</f>
        <v>1</v>
      </c>
      <c r="M256">
        <f>IF(ISNUMBER(SEARCH($M$1,BI256)),1,0)</f>
        <v>1</v>
      </c>
      <c r="N256">
        <f>IF(ISNUMBER(SEARCH($N$1,BI256)),1,0)</f>
        <v>1</v>
      </c>
      <c r="O256">
        <f>IF(ISNUMBER(SEARCH($O$1,BI256)),1,0)</f>
        <v>1</v>
      </c>
      <c r="P256">
        <f>IF(ISNUMBER(SEARCH($P$1,BI256)),1,0)</f>
        <v>0</v>
      </c>
      <c r="Q256">
        <f>IF(ISNUMBER(SEARCH($Q$1,BI256)),1,0)</f>
        <v>1</v>
      </c>
      <c r="R256">
        <f>IF(ISNUMBER(SEARCH($R$1,BI256)),1,0)</f>
        <v>0</v>
      </c>
      <c r="S256">
        <f>IF(ISNUMBER(SEARCH($S$1,BI256)),1,0)</f>
        <v>0</v>
      </c>
      <c r="T256">
        <f>IF(ISNUMBER(SEARCH($T$1,BI256)),1,0)</f>
        <v>0</v>
      </c>
      <c r="U256">
        <f>IF(ISNUMBER(SEARCH($U$1,BI256)),1,0)</f>
        <v>1</v>
      </c>
      <c r="V256">
        <f>IF(ISNUMBER(SEARCH($V$1,BI256)),1,0)</f>
        <v>1</v>
      </c>
      <c r="W256">
        <f>IF(ISNUMBER(SEARCH($W$1,BI256)),1,0)</f>
        <v>1</v>
      </c>
      <c r="X256">
        <f>IF(ISNUMBER(SEARCH($X$1,BI256)),1,0)</f>
        <v>1</v>
      </c>
      <c r="Y256">
        <f>IF(ISNUMBER(SEARCH($Y$1,BI256)),1,0)</f>
        <v>1</v>
      </c>
      <c r="Z256">
        <f>IF(ISNUMBER(SEARCH($Z$1,BI256)),1,0)</f>
        <v>1</v>
      </c>
      <c r="AA256">
        <f>IF(ISNUMBER(SEARCH($AA$1,BI256)),1,0)</f>
        <v>1</v>
      </c>
      <c r="AB256">
        <f>IF(ISNUMBER(SEARCH($AB$1,BI256)),1,0)</f>
        <v>1</v>
      </c>
      <c r="AC256">
        <f>IF(ISNUMBER(SEARCH($AC$1,BI256)),1,0)</f>
        <v>0</v>
      </c>
      <c r="AD256">
        <f>IF(ISNUMBER(SEARCH($AD$1,BI256)),1,0)</f>
        <v>1</v>
      </c>
      <c r="AE256">
        <f>IF(ISNUMBER(SEARCH($AE$1,BI256)),1,0)</f>
        <v>1</v>
      </c>
      <c r="AF256">
        <f>IF(ISNUMBER(SEARCH($AF$1,BI256)),1,0)</f>
        <v>0</v>
      </c>
      <c r="AG256">
        <f>IF(ISNUMBER(SEARCH($AG$1,BI256)),1,0)</f>
        <v>1</v>
      </c>
      <c r="AH256">
        <f>IF(ISNUMBER(SEARCH($AH$1,BI256)),1,0)</f>
        <v>1</v>
      </c>
      <c r="AI256">
        <f>IF(ISNUMBER(SEARCH($AI$1,BI256)),1,0)</f>
        <v>0</v>
      </c>
      <c r="AJ256">
        <f>IF(ISNUMBER(SEARCH($AJ$1,BI256)),1,0)</f>
        <v>0</v>
      </c>
      <c r="AK256">
        <f>IF(ISNUMBER(SEARCH($AK$1,BI256)),1,0)</f>
        <v>1</v>
      </c>
      <c r="AL256">
        <f>IF(ISNUMBER(SEARCH($AL$1,BI256)),1,0)</f>
        <v>1</v>
      </c>
      <c r="AM256">
        <f>IF(ISNUMBER(SEARCH($AM$1,BI256)),1,0)</f>
        <v>0</v>
      </c>
      <c r="AN256">
        <f>IF(ISNUMBER(SEARCH($AN$1,BI256)),1,0)</f>
        <v>1</v>
      </c>
      <c r="AO256">
        <f>IF(ISNUMBER(SEARCH($AO$1,BI256)),1,0)</f>
        <v>0</v>
      </c>
      <c r="AP256">
        <f>IF(ISNUMBER(SEARCH($AP$1,BI256)),1,0)</f>
        <v>0</v>
      </c>
      <c r="AQ256">
        <f>IF(ISNUMBER(SEARCH($AQ$1,BI256)),1,0)</f>
        <v>0</v>
      </c>
      <c r="AR256">
        <f>IF(ISNUMBER(SEARCH($AR$1,BI256)),1,0)</f>
        <v>0</v>
      </c>
      <c r="AS256">
        <f>IF(ISNUMBER(SEARCH($AS$1,BI256)),1,0)</f>
        <v>0</v>
      </c>
      <c r="AT256">
        <f>IF(ISNUMBER(SEARCH($AT$1,BI256)),1,0)</f>
        <v>1</v>
      </c>
      <c r="AU256">
        <f>IF(ISNUMBER(SEARCH($AU$1,BI256)),1,0)</f>
        <v>1</v>
      </c>
      <c r="AV256">
        <f>IF(ISNUMBER(SEARCH($AV$1,BI256)),1,0)</f>
        <v>0</v>
      </c>
      <c r="AW256">
        <f>IF(ISNUMBER(SEARCH($AW$1,BI256)),1,0)</f>
        <v>1</v>
      </c>
      <c r="AX256">
        <f>IF(ISNUMBER(SEARCH($AX$1,BI256)),1,0)</f>
        <v>1</v>
      </c>
      <c r="AY256">
        <f>IF(ISNUMBER(SEARCH($AY$1,BI256)),1,0)</f>
        <v>0</v>
      </c>
      <c r="AZ256">
        <f>IF(ISNUMBER(SEARCH($AZ$1,BI256)),1,0)</f>
        <v>1</v>
      </c>
      <c r="BA256">
        <f>IF(ISNUMBER(SEARCH($BA$1,BI256)),1,0)</f>
        <v>0</v>
      </c>
      <c r="BB256">
        <f>IF(ISNUMBER(SEARCH($BB$1,BI256)),1,0)</f>
        <v>0</v>
      </c>
      <c r="BC256">
        <f>IF(ISNUMBER(SEARCH($BC$1,BI256)),1,0)</f>
        <v>0</v>
      </c>
      <c r="BD256">
        <f>IF(ISNUMBER(SEARCH($BD$1,BI256)),1,0)</f>
        <v>0</v>
      </c>
      <c r="BE256">
        <f>IF(ISNUMBER(SEARCH($BE$1,BI256)),1,0)</f>
        <v>1</v>
      </c>
      <c r="BF256">
        <f>IF(ISNUMBER(SEARCH($BF$1,BI256)),1,0)</f>
        <v>1</v>
      </c>
      <c r="BG256">
        <f>IF(ISNUMBER(SEARCH($BG$1,BI256)),1,0)</f>
        <v>1</v>
      </c>
      <c r="BH256">
        <v>254</v>
      </c>
      <c r="BI256" s="1" t="s">
        <v>310</v>
      </c>
    </row>
    <row r="257" spans="1:61" x14ac:dyDescent="0.35">
      <c r="A257">
        <v>1</v>
      </c>
      <c r="B257" s="1">
        <f>IF(ISNUMBER(SEARCH($B$1,BI257)),1,0)</f>
        <v>1</v>
      </c>
      <c r="C257">
        <f>IF(ISNUMBER(SEARCH($C$1,BI257)),1,0)</f>
        <v>1</v>
      </c>
      <c r="D257">
        <f>IF(ISNUMBER(SEARCH($D$1,BI257)),1,0)</f>
        <v>1</v>
      </c>
      <c r="E257">
        <f>IF(ISNUMBER(SEARCH($E$1,BI257)),1,0)</f>
        <v>1</v>
      </c>
      <c r="F257">
        <f>IF(ISNUMBER(SEARCH($F$1,BI257)),1,0)</f>
        <v>1</v>
      </c>
      <c r="G257">
        <f>IF(ISNUMBER(SEARCH($G$1,BI257)),1,0)</f>
        <v>1</v>
      </c>
      <c r="H257">
        <f>IF(ISNUMBER(SEARCH($H$1,BI257)),1,0)</f>
        <v>1</v>
      </c>
      <c r="I257">
        <f>IF(ISNUMBER(SEARCH($I$1,BI257)),1,0)</f>
        <v>1</v>
      </c>
      <c r="J257">
        <f>IF(ISNUMBER(SEARCH($J$1,BI257)),1,0)</f>
        <v>1</v>
      </c>
      <c r="K257">
        <f>IF(ISNUMBER(SEARCH($K$1,BI257)),1,0)</f>
        <v>1</v>
      </c>
      <c r="L257">
        <f>IF(ISNUMBER(SEARCH($L$1,BI257)),1,0)</f>
        <v>1</v>
      </c>
      <c r="M257">
        <f>IF(ISNUMBER(SEARCH($M$1,BI257)),1,0)</f>
        <v>0</v>
      </c>
      <c r="N257">
        <f>IF(ISNUMBER(SEARCH($N$1,BI257)),1,0)</f>
        <v>0</v>
      </c>
      <c r="O257">
        <f>IF(ISNUMBER(SEARCH($O$1,BI257)),1,0)</f>
        <v>0</v>
      </c>
      <c r="P257">
        <f>IF(ISNUMBER(SEARCH($P$1,BI257)),1,0)</f>
        <v>0</v>
      </c>
      <c r="Q257">
        <f>IF(ISNUMBER(SEARCH($Q$1,BI257)),1,0)</f>
        <v>1</v>
      </c>
      <c r="R257">
        <f>IF(ISNUMBER(SEARCH($R$1,BI257)),1,0)</f>
        <v>1</v>
      </c>
      <c r="S257">
        <f>IF(ISNUMBER(SEARCH($S$1,BI257)),1,0)</f>
        <v>1</v>
      </c>
      <c r="T257">
        <f>IF(ISNUMBER(SEARCH($T$1,BI257)),1,0)</f>
        <v>1</v>
      </c>
      <c r="U257">
        <f>IF(ISNUMBER(SEARCH($U$1,BI257)),1,0)</f>
        <v>1</v>
      </c>
      <c r="V257">
        <f>IF(ISNUMBER(SEARCH($V$1,BI257)),1,0)</f>
        <v>1</v>
      </c>
      <c r="W257">
        <f>IF(ISNUMBER(SEARCH($W$1,BI257)),1,0)</f>
        <v>1</v>
      </c>
      <c r="X257">
        <f>IF(ISNUMBER(SEARCH($X$1,BI257)),1,0)</f>
        <v>0</v>
      </c>
      <c r="Y257">
        <f>IF(ISNUMBER(SEARCH($Y$1,BI257)),1,0)</f>
        <v>1</v>
      </c>
      <c r="Z257">
        <f>IF(ISNUMBER(SEARCH($Z$1,BI257)),1,0)</f>
        <v>1</v>
      </c>
      <c r="AA257">
        <f>IF(ISNUMBER(SEARCH($AA$1,BI257)),1,0)</f>
        <v>1</v>
      </c>
      <c r="AB257">
        <f>IF(ISNUMBER(SEARCH($AB$1,BI257)),1,0)</f>
        <v>1</v>
      </c>
      <c r="AC257">
        <f>IF(ISNUMBER(SEARCH($AC$1,BI257)),1,0)</f>
        <v>0</v>
      </c>
      <c r="AD257">
        <f>IF(ISNUMBER(SEARCH($AD$1,BI257)),1,0)</f>
        <v>1</v>
      </c>
      <c r="AE257">
        <f>IF(ISNUMBER(SEARCH($AE$1,BI257)),1,0)</f>
        <v>1</v>
      </c>
      <c r="AF257">
        <f>IF(ISNUMBER(SEARCH($AF$1,BI257)),1,0)</f>
        <v>1</v>
      </c>
      <c r="AG257">
        <f>IF(ISNUMBER(SEARCH($AG$1,BI257)),1,0)</f>
        <v>1</v>
      </c>
      <c r="AH257">
        <f>IF(ISNUMBER(SEARCH($AH$1,BI257)),1,0)</f>
        <v>1</v>
      </c>
      <c r="AI257">
        <f>IF(ISNUMBER(SEARCH($AI$1,BI257)),1,0)</f>
        <v>0</v>
      </c>
      <c r="AJ257">
        <f>IF(ISNUMBER(SEARCH($AJ$1,BI257)),1,0)</f>
        <v>0</v>
      </c>
      <c r="AK257">
        <f>IF(ISNUMBER(SEARCH($AK$1,BI257)),1,0)</f>
        <v>1</v>
      </c>
      <c r="AL257">
        <f>IF(ISNUMBER(SEARCH($AL$1,BI257)),1,0)</f>
        <v>1</v>
      </c>
      <c r="AM257">
        <f>IF(ISNUMBER(SEARCH($AM$1,BI257)),1,0)</f>
        <v>1</v>
      </c>
      <c r="AN257">
        <f>IF(ISNUMBER(SEARCH($AN$1,BI257)),1,0)</f>
        <v>1</v>
      </c>
      <c r="AO257">
        <f>IF(ISNUMBER(SEARCH($AO$1,BI257)),1,0)</f>
        <v>1</v>
      </c>
      <c r="AP257">
        <f>IF(ISNUMBER(SEARCH($AP$1,BI257)),1,0)</f>
        <v>1</v>
      </c>
      <c r="AQ257">
        <f>IF(ISNUMBER(SEARCH($AQ$1,BI257)),1,0)</f>
        <v>0</v>
      </c>
      <c r="AR257">
        <f>IF(ISNUMBER(SEARCH($AR$1,BI257)),1,0)</f>
        <v>0</v>
      </c>
      <c r="AS257">
        <f>IF(ISNUMBER(SEARCH($AS$1,BI257)),1,0)</f>
        <v>0</v>
      </c>
      <c r="AT257">
        <f>IF(ISNUMBER(SEARCH($AT$1,BI257)),1,0)</f>
        <v>1</v>
      </c>
      <c r="AU257">
        <f>IF(ISNUMBER(SEARCH($AU$1,BI257)),1,0)</f>
        <v>1</v>
      </c>
      <c r="AV257">
        <f>IF(ISNUMBER(SEARCH($AV$1,BI257)),1,0)</f>
        <v>1</v>
      </c>
      <c r="AW257">
        <f>IF(ISNUMBER(SEARCH($AW$1,BI257)),1,0)</f>
        <v>1</v>
      </c>
      <c r="AX257">
        <f>IF(ISNUMBER(SEARCH($AX$1,BI257)),1,0)</f>
        <v>1</v>
      </c>
      <c r="AY257">
        <f>IF(ISNUMBER(SEARCH($AY$1,BI257)),1,0)</f>
        <v>1</v>
      </c>
      <c r="AZ257">
        <f>IF(ISNUMBER(SEARCH($AZ$1,BI257)),1,0)</f>
        <v>1</v>
      </c>
      <c r="BA257">
        <f>IF(ISNUMBER(SEARCH($BA$1,BI257)),1,0)</f>
        <v>0</v>
      </c>
      <c r="BB257">
        <f>IF(ISNUMBER(SEARCH($BB$1,BI257)),1,0)</f>
        <v>0</v>
      </c>
      <c r="BC257">
        <f>IF(ISNUMBER(SEARCH($BC$1,BI257)),1,0)</f>
        <v>0</v>
      </c>
      <c r="BD257">
        <f>IF(ISNUMBER(SEARCH($BD$1,BI257)),1,0)</f>
        <v>0</v>
      </c>
      <c r="BE257">
        <f>IF(ISNUMBER(SEARCH($BE$1,BI257)),1,0)</f>
        <v>0</v>
      </c>
      <c r="BF257">
        <f>IF(ISNUMBER(SEARCH($BF$1,BI257)),1,0)</f>
        <v>1</v>
      </c>
      <c r="BG257">
        <f>IF(ISNUMBER(SEARCH($BG$1,BI257)),1,0)</f>
        <v>1</v>
      </c>
      <c r="BH257">
        <v>255</v>
      </c>
      <c r="BI257" s="1" t="s">
        <v>311</v>
      </c>
    </row>
    <row r="258" spans="1:61" x14ac:dyDescent="0.35">
      <c r="A258">
        <v>1</v>
      </c>
      <c r="B258" s="1">
        <f>IF(ISNUMBER(SEARCH($B$1,BI258)),1,0)</f>
        <v>1</v>
      </c>
      <c r="C258">
        <f>IF(ISNUMBER(SEARCH($C$1,BI258)),1,0)</f>
        <v>1</v>
      </c>
      <c r="D258">
        <f>IF(ISNUMBER(SEARCH($D$1,BI258)),1,0)</f>
        <v>1</v>
      </c>
      <c r="E258">
        <f>IF(ISNUMBER(SEARCH($E$1,BI258)),1,0)</f>
        <v>1</v>
      </c>
      <c r="F258">
        <f>IF(ISNUMBER(SEARCH($F$1,BI258)),1,0)</f>
        <v>1</v>
      </c>
      <c r="G258">
        <f>IF(ISNUMBER(SEARCH($G$1,BI258)),1,0)</f>
        <v>1</v>
      </c>
      <c r="H258">
        <f>IF(ISNUMBER(SEARCH($H$1,BI258)),1,0)</f>
        <v>1</v>
      </c>
      <c r="I258">
        <f>IF(ISNUMBER(SEARCH($I$1,BI258)),1,0)</f>
        <v>1</v>
      </c>
      <c r="J258">
        <f>IF(ISNUMBER(SEARCH($J$1,BI258)),1,0)</f>
        <v>0</v>
      </c>
      <c r="K258">
        <f>IF(ISNUMBER(SEARCH($K$1,BI258)),1,0)</f>
        <v>0</v>
      </c>
      <c r="L258">
        <f>IF(ISNUMBER(SEARCH($L$1,BI258)),1,0)</f>
        <v>1</v>
      </c>
      <c r="M258">
        <f>IF(ISNUMBER(SEARCH($M$1,BI258)),1,0)</f>
        <v>0</v>
      </c>
      <c r="N258">
        <f>IF(ISNUMBER(SEARCH($N$1,BI258)),1,0)</f>
        <v>1</v>
      </c>
      <c r="O258">
        <f>IF(ISNUMBER(SEARCH($O$1,BI258)),1,0)</f>
        <v>0</v>
      </c>
      <c r="P258">
        <f>IF(ISNUMBER(SEARCH($P$1,BI258)),1,0)</f>
        <v>0</v>
      </c>
      <c r="Q258">
        <f>IF(ISNUMBER(SEARCH($Q$1,BI258)),1,0)</f>
        <v>1</v>
      </c>
      <c r="R258">
        <f>IF(ISNUMBER(SEARCH($R$1,BI258)),1,0)</f>
        <v>1</v>
      </c>
      <c r="S258">
        <f>IF(ISNUMBER(SEARCH($S$1,BI258)),1,0)</f>
        <v>1</v>
      </c>
      <c r="T258">
        <f>IF(ISNUMBER(SEARCH($T$1,BI258)),1,0)</f>
        <v>1</v>
      </c>
      <c r="U258">
        <f>IF(ISNUMBER(SEARCH($U$1,BI258)),1,0)</f>
        <v>1</v>
      </c>
      <c r="V258">
        <f>IF(ISNUMBER(SEARCH($V$1,BI258)),1,0)</f>
        <v>1</v>
      </c>
      <c r="W258">
        <f>IF(ISNUMBER(SEARCH($W$1,BI258)),1,0)</f>
        <v>0</v>
      </c>
      <c r="X258">
        <f>IF(ISNUMBER(SEARCH($X$1,BI258)),1,0)</f>
        <v>0</v>
      </c>
      <c r="Y258">
        <f>IF(ISNUMBER(SEARCH($Y$1,BI258)),1,0)</f>
        <v>1</v>
      </c>
      <c r="Z258">
        <f>IF(ISNUMBER(SEARCH($Z$1,BI258)),1,0)</f>
        <v>1</v>
      </c>
      <c r="AA258">
        <f>IF(ISNUMBER(SEARCH($AA$1,BI258)),1,0)</f>
        <v>1</v>
      </c>
      <c r="AB258">
        <f>IF(ISNUMBER(SEARCH($AB$1,BI258)),1,0)</f>
        <v>1</v>
      </c>
      <c r="AC258">
        <f>IF(ISNUMBER(SEARCH($AC$1,BI258)),1,0)</f>
        <v>1</v>
      </c>
      <c r="AD258">
        <f>IF(ISNUMBER(SEARCH($AD$1,BI258)),1,0)</f>
        <v>1</v>
      </c>
      <c r="AE258">
        <f>IF(ISNUMBER(SEARCH($AE$1,BI258)),1,0)</f>
        <v>0</v>
      </c>
      <c r="AF258">
        <f>IF(ISNUMBER(SEARCH($AF$1,BI258)),1,0)</f>
        <v>0</v>
      </c>
      <c r="AG258">
        <f>IF(ISNUMBER(SEARCH($AG$1,BI258)),1,0)</f>
        <v>1</v>
      </c>
      <c r="AH258">
        <f>IF(ISNUMBER(SEARCH($AH$1,BI258)),1,0)</f>
        <v>1</v>
      </c>
      <c r="AI258">
        <f>IF(ISNUMBER(SEARCH($AI$1,BI258)),1,0)</f>
        <v>1</v>
      </c>
      <c r="AJ258">
        <f>IF(ISNUMBER(SEARCH($AJ$1,BI258)),1,0)</f>
        <v>1</v>
      </c>
      <c r="AK258">
        <f>IF(ISNUMBER(SEARCH($AK$1,BI258)),1,0)</f>
        <v>0</v>
      </c>
      <c r="AL258">
        <f>IF(ISNUMBER(SEARCH($AL$1,BI258)),1,0)</f>
        <v>1</v>
      </c>
      <c r="AM258">
        <f>IF(ISNUMBER(SEARCH($AM$1,BI258)),1,0)</f>
        <v>0</v>
      </c>
      <c r="AN258">
        <f>IF(ISNUMBER(SEARCH($AN$1,BI258)),1,0)</f>
        <v>0</v>
      </c>
      <c r="AO258">
        <f>IF(ISNUMBER(SEARCH($AO$1,BI258)),1,0)</f>
        <v>0</v>
      </c>
      <c r="AP258">
        <f>IF(ISNUMBER(SEARCH($AP$1,BI258)),1,0)</f>
        <v>1</v>
      </c>
      <c r="AQ258">
        <f>IF(ISNUMBER(SEARCH($AQ$1,BI258)),1,0)</f>
        <v>1</v>
      </c>
      <c r="AR258">
        <f>IF(ISNUMBER(SEARCH($AR$1,BI258)),1,0)</f>
        <v>1</v>
      </c>
      <c r="AS258">
        <f>IF(ISNUMBER(SEARCH($AS$1,BI258)),1,0)</f>
        <v>1</v>
      </c>
      <c r="AT258">
        <f>IF(ISNUMBER(SEARCH($AT$1,BI258)),1,0)</f>
        <v>1</v>
      </c>
      <c r="AU258">
        <f>IF(ISNUMBER(SEARCH($AU$1,BI258)),1,0)</f>
        <v>1</v>
      </c>
      <c r="AV258">
        <f>IF(ISNUMBER(SEARCH($AV$1,BI258)),1,0)</f>
        <v>1</v>
      </c>
      <c r="AW258">
        <f>IF(ISNUMBER(SEARCH($AW$1,BI258)),1,0)</f>
        <v>1</v>
      </c>
      <c r="AX258">
        <f>IF(ISNUMBER(SEARCH($AX$1,BI258)),1,0)</f>
        <v>0</v>
      </c>
      <c r="AY258">
        <f>IF(ISNUMBER(SEARCH($AY$1,BI258)),1,0)</f>
        <v>1</v>
      </c>
      <c r="AZ258">
        <f>IF(ISNUMBER(SEARCH($AZ$1,BI258)),1,0)</f>
        <v>1</v>
      </c>
      <c r="BA258">
        <f>IF(ISNUMBER(SEARCH($BA$1,BI258)),1,0)</f>
        <v>1</v>
      </c>
      <c r="BB258">
        <f>IF(ISNUMBER(SEARCH($BB$1,BI258)),1,0)</f>
        <v>1</v>
      </c>
      <c r="BC258">
        <f>IF(ISNUMBER(SEARCH($BC$1,BI258)),1,0)</f>
        <v>1</v>
      </c>
      <c r="BD258">
        <f>IF(ISNUMBER(SEARCH($BD$1,BI258)),1,0)</f>
        <v>1</v>
      </c>
      <c r="BE258">
        <f>IF(ISNUMBER(SEARCH($BE$1,BI258)),1,0)</f>
        <v>1</v>
      </c>
      <c r="BF258">
        <f>IF(ISNUMBER(SEARCH($BF$1,BI258)),1,0)</f>
        <v>1</v>
      </c>
      <c r="BG258">
        <f>IF(ISNUMBER(SEARCH($BG$1,BI258)),1,0)</f>
        <v>0</v>
      </c>
      <c r="BH258">
        <v>256</v>
      </c>
      <c r="BI258" s="1" t="s">
        <v>312</v>
      </c>
    </row>
    <row r="259" spans="1:61" x14ac:dyDescent="0.35">
      <c r="A259">
        <v>1</v>
      </c>
      <c r="B259" s="1">
        <f>IF(ISNUMBER(SEARCH($B$1,BI259)),1,0)</f>
        <v>1</v>
      </c>
      <c r="C259">
        <f>IF(ISNUMBER(SEARCH($C$1,BI259)),1,0)</f>
        <v>1</v>
      </c>
      <c r="D259">
        <f>IF(ISNUMBER(SEARCH($D$1,BI259)),1,0)</f>
        <v>1</v>
      </c>
      <c r="E259">
        <f>IF(ISNUMBER(SEARCH($E$1,BI259)),1,0)</f>
        <v>1</v>
      </c>
      <c r="F259">
        <f>IF(ISNUMBER(SEARCH($F$1,BI259)),1,0)</f>
        <v>0</v>
      </c>
      <c r="G259">
        <f>IF(ISNUMBER(SEARCH($G$1,BI259)),1,0)</f>
        <v>1</v>
      </c>
      <c r="H259">
        <f>IF(ISNUMBER(SEARCH($H$1,BI259)),1,0)</f>
        <v>0</v>
      </c>
      <c r="I259">
        <f>IF(ISNUMBER(SEARCH($I$1,BI259)),1,0)</f>
        <v>1</v>
      </c>
      <c r="J259">
        <f>IF(ISNUMBER(SEARCH($J$1,BI259)),1,0)</f>
        <v>0</v>
      </c>
      <c r="K259">
        <f>IF(ISNUMBER(SEARCH($K$1,BI259)),1,0)</f>
        <v>1</v>
      </c>
      <c r="L259">
        <f>IF(ISNUMBER(SEARCH($L$1,BI259)),1,0)</f>
        <v>0</v>
      </c>
      <c r="M259">
        <f>IF(ISNUMBER(SEARCH($M$1,BI259)),1,0)</f>
        <v>1</v>
      </c>
      <c r="N259">
        <f>IF(ISNUMBER(SEARCH($N$1,BI259)),1,0)</f>
        <v>0</v>
      </c>
      <c r="O259">
        <f>IF(ISNUMBER(SEARCH($O$1,BI259)),1,0)</f>
        <v>0</v>
      </c>
      <c r="P259">
        <f>IF(ISNUMBER(SEARCH($P$1,BI259)),1,0)</f>
        <v>1</v>
      </c>
      <c r="Q259">
        <f>IF(ISNUMBER(SEARCH($Q$1,BI259)),1,0)</f>
        <v>1</v>
      </c>
      <c r="R259">
        <f>IF(ISNUMBER(SEARCH($R$1,BI259)),1,0)</f>
        <v>1</v>
      </c>
      <c r="S259">
        <f>IF(ISNUMBER(SEARCH($S$1,BI259)),1,0)</f>
        <v>1</v>
      </c>
      <c r="T259">
        <f>IF(ISNUMBER(SEARCH($T$1,BI259)),1,0)</f>
        <v>1</v>
      </c>
      <c r="U259">
        <f>IF(ISNUMBER(SEARCH($U$1,BI259)),1,0)</f>
        <v>1</v>
      </c>
      <c r="V259">
        <f>IF(ISNUMBER(SEARCH($V$1,BI259)),1,0)</f>
        <v>1</v>
      </c>
      <c r="W259">
        <f>IF(ISNUMBER(SEARCH($W$1,BI259)),1,0)</f>
        <v>1</v>
      </c>
      <c r="X259">
        <f>IF(ISNUMBER(SEARCH($X$1,BI259)),1,0)</f>
        <v>1</v>
      </c>
      <c r="Y259">
        <f>IF(ISNUMBER(SEARCH($Y$1,BI259)),1,0)</f>
        <v>1</v>
      </c>
      <c r="Z259">
        <f>IF(ISNUMBER(SEARCH($Z$1,BI259)),1,0)</f>
        <v>0</v>
      </c>
      <c r="AA259">
        <f>IF(ISNUMBER(SEARCH($AA$1,BI259)),1,0)</f>
        <v>0</v>
      </c>
      <c r="AB259">
        <f>IF(ISNUMBER(SEARCH($AB$1,BI259)),1,0)</f>
        <v>1</v>
      </c>
      <c r="AC259">
        <f>IF(ISNUMBER(SEARCH($AC$1,BI259)),1,0)</f>
        <v>1</v>
      </c>
      <c r="AD259">
        <f>IF(ISNUMBER(SEARCH($AD$1,BI259)),1,0)</f>
        <v>1</v>
      </c>
      <c r="AE259">
        <f>IF(ISNUMBER(SEARCH($AE$1,BI259)),1,0)</f>
        <v>1</v>
      </c>
      <c r="AF259">
        <f>IF(ISNUMBER(SEARCH($AF$1,BI259)),1,0)</f>
        <v>1</v>
      </c>
      <c r="AG259">
        <f>IF(ISNUMBER(SEARCH($AG$1,BI259)),1,0)</f>
        <v>1</v>
      </c>
      <c r="AH259">
        <f>IF(ISNUMBER(SEARCH($AH$1,BI259)),1,0)</f>
        <v>1</v>
      </c>
      <c r="AI259">
        <f>IF(ISNUMBER(SEARCH($AI$1,BI259)),1,0)</f>
        <v>0</v>
      </c>
      <c r="AJ259">
        <f>IF(ISNUMBER(SEARCH($AJ$1,BI259)),1,0)</f>
        <v>0</v>
      </c>
      <c r="AK259">
        <f>IF(ISNUMBER(SEARCH($AK$1,BI259)),1,0)</f>
        <v>1</v>
      </c>
      <c r="AL259">
        <f>IF(ISNUMBER(SEARCH($AL$1,BI259)),1,0)</f>
        <v>1</v>
      </c>
      <c r="AM259">
        <f>IF(ISNUMBER(SEARCH($AM$1,BI259)),1,0)</f>
        <v>1</v>
      </c>
      <c r="AN259">
        <f>IF(ISNUMBER(SEARCH($AN$1,BI259)),1,0)</f>
        <v>0</v>
      </c>
      <c r="AO259">
        <f>IF(ISNUMBER(SEARCH($AO$1,BI259)),1,0)</f>
        <v>1</v>
      </c>
      <c r="AP259">
        <f>IF(ISNUMBER(SEARCH($AP$1,BI259)),1,0)</f>
        <v>1</v>
      </c>
      <c r="AQ259">
        <f>IF(ISNUMBER(SEARCH($AQ$1,BI259)),1,0)</f>
        <v>1</v>
      </c>
      <c r="AR259">
        <f>IF(ISNUMBER(SEARCH($AR$1,BI259)),1,0)</f>
        <v>1</v>
      </c>
      <c r="AS259">
        <f>IF(ISNUMBER(SEARCH($AS$1,BI259)),1,0)</f>
        <v>0</v>
      </c>
      <c r="AT259">
        <f>IF(ISNUMBER(SEARCH($AT$1,BI259)),1,0)</f>
        <v>0</v>
      </c>
      <c r="AU259">
        <f>IF(ISNUMBER(SEARCH($AU$1,BI259)),1,0)</f>
        <v>1</v>
      </c>
      <c r="AV259">
        <f>IF(ISNUMBER(SEARCH($AV$1,BI259)),1,0)</f>
        <v>1</v>
      </c>
      <c r="AW259">
        <f>IF(ISNUMBER(SEARCH($AW$1,BI259)),1,0)</f>
        <v>1</v>
      </c>
      <c r="AX259">
        <f>IF(ISNUMBER(SEARCH($AX$1,BI259)),1,0)</f>
        <v>0</v>
      </c>
      <c r="AY259">
        <f>IF(ISNUMBER(SEARCH($AY$1,BI259)),1,0)</f>
        <v>1</v>
      </c>
      <c r="AZ259">
        <f>IF(ISNUMBER(SEARCH($AZ$1,BI259)),1,0)</f>
        <v>1</v>
      </c>
      <c r="BA259">
        <f>IF(ISNUMBER(SEARCH($BA$1,BI259)),1,0)</f>
        <v>1</v>
      </c>
      <c r="BB259">
        <f>IF(ISNUMBER(SEARCH($BB$1,BI259)),1,0)</f>
        <v>0</v>
      </c>
      <c r="BC259">
        <f>IF(ISNUMBER(SEARCH($BC$1,BI259)),1,0)</f>
        <v>0</v>
      </c>
      <c r="BD259">
        <f>IF(ISNUMBER(SEARCH($BD$1,BI259)),1,0)</f>
        <v>1</v>
      </c>
      <c r="BE259">
        <f>IF(ISNUMBER(SEARCH($BE$1,BI259)),1,0)</f>
        <v>0</v>
      </c>
      <c r="BF259">
        <f>IF(ISNUMBER(SEARCH($BF$1,BI259)),1,0)</f>
        <v>1</v>
      </c>
      <c r="BG259">
        <f>IF(ISNUMBER(SEARCH($BG$1,BI259)),1,0)</f>
        <v>1</v>
      </c>
      <c r="BH259">
        <v>257</v>
      </c>
      <c r="BI259" s="1" t="s">
        <v>313</v>
      </c>
    </row>
    <row r="260" spans="1:61" x14ac:dyDescent="0.35">
      <c r="A260">
        <v>1</v>
      </c>
      <c r="B260" s="1">
        <f>IF(ISNUMBER(SEARCH($B$1,BI260)),1,0)</f>
        <v>1</v>
      </c>
      <c r="C260">
        <f>IF(ISNUMBER(SEARCH($C$1,BI260)),1,0)</f>
        <v>1</v>
      </c>
      <c r="D260">
        <f>IF(ISNUMBER(SEARCH($D$1,BI260)),1,0)</f>
        <v>0</v>
      </c>
      <c r="E260">
        <f>IF(ISNUMBER(SEARCH($E$1,BI260)),1,0)</f>
        <v>1</v>
      </c>
      <c r="F260">
        <f>IF(ISNUMBER(SEARCH($F$1,BI260)),1,0)</f>
        <v>1</v>
      </c>
      <c r="G260">
        <f>IF(ISNUMBER(SEARCH($G$1,BI260)),1,0)</f>
        <v>1</v>
      </c>
      <c r="H260">
        <f>IF(ISNUMBER(SEARCH($H$1,BI260)),1,0)</f>
        <v>1</v>
      </c>
      <c r="I260">
        <f>IF(ISNUMBER(SEARCH($I$1,BI260)),1,0)</f>
        <v>1</v>
      </c>
      <c r="J260">
        <f>IF(ISNUMBER(SEARCH($J$1,BI260)),1,0)</f>
        <v>0</v>
      </c>
      <c r="K260">
        <f>IF(ISNUMBER(SEARCH($K$1,BI260)),1,0)</f>
        <v>1</v>
      </c>
      <c r="L260">
        <f>IF(ISNUMBER(SEARCH($L$1,BI260)),1,0)</f>
        <v>1</v>
      </c>
      <c r="M260">
        <f>IF(ISNUMBER(SEARCH($M$1,BI260)),1,0)</f>
        <v>0</v>
      </c>
      <c r="N260">
        <f>IF(ISNUMBER(SEARCH($N$1,BI260)),1,0)</f>
        <v>1</v>
      </c>
      <c r="O260">
        <f>IF(ISNUMBER(SEARCH($O$1,BI260)),1,0)</f>
        <v>1</v>
      </c>
      <c r="P260">
        <f>IF(ISNUMBER(SEARCH($P$1,BI260)),1,0)</f>
        <v>1</v>
      </c>
      <c r="Q260">
        <f>IF(ISNUMBER(SEARCH($Q$1,BI260)),1,0)</f>
        <v>1</v>
      </c>
      <c r="R260">
        <f>IF(ISNUMBER(SEARCH($R$1,BI260)),1,0)</f>
        <v>1</v>
      </c>
      <c r="S260">
        <f>IF(ISNUMBER(SEARCH($S$1,BI260)),1,0)</f>
        <v>1</v>
      </c>
      <c r="T260">
        <f>IF(ISNUMBER(SEARCH($T$1,BI260)),1,0)</f>
        <v>1</v>
      </c>
      <c r="U260">
        <f>IF(ISNUMBER(SEARCH($U$1,BI260)),1,0)</f>
        <v>1</v>
      </c>
      <c r="V260">
        <f>IF(ISNUMBER(SEARCH($V$1,BI260)),1,0)</f>
        <v>1</v>
      </c>
      <c r="W260">
        <f>IF(ISNUMBER(SEARCH($W$1,BI260)),1,0)</f>
        <v>1</v>
      </c>
      <c r="X260">
        <f>IF(ISNUMBER(SEARCH($X$1,BI260)),1,0)</f>
        <v>1</v>
      </c>
      <c r="Y260">
        <f>IF(ISNUMBER(SEARCH($Y$1,BI260)),1,0)</f>
        <v>0</v>
      </c>
      <c r="Z260">
        <f>IF(ISNUMBER(SEARCH($Z$1,BI260)),1,0)</f>
        <v>0</v>
      </c>
      <c r="AA260">
        <f>IF(ISNUMBER(SEARCH($AA$1,BI260)),1,0)</f>
        <v>0</v>
      </c>
      <c r="AB260">
        <f>IF(ISNUMBER(SEARCH($AB$1,BI260)),1,0)</f>
        <v>0</v>
      </c>
      <c r="AC260">
        <f>IF(ISNUMBER(SEARCH($AC$1,BI260)),1,0)</f>
        <v>0</v>
      </c>
      <c r="AD260">
        <f>IF(ISNUMBER(SEARCH($AD$1,BI260)),1,0)</f>
        <v>1</v>
      </c>
      <c r="AE260">
        <f>IF(ISNUMBER(SEARCH($AE$1,BI260)),1,0)</f>
        <v>1</v>
      </c>
      <c r="AF260">
        <f>IF(ISNUMBER(SEARCH($AF$1,BI260)),1,0)</f>
        <v>0</v>
      </c>
      <c r="AG260">
        <f>IF(ISNUMBER(SEARCH($AG$1,BI260)),1,0)</f>
        <v>0</v>
      </c>
      <c r="AH260">
        <f>IF(ISNUMBER(SEARCH($AH$1,BI260)),1,0)</f>
        <v>0</v>
      </c>
      <c r="AI260">
        <f>IF(ISNUMBER(SEARCH($AI$1,BI260)),1,0)</f>
        <v>1</v>
      </c>
      <c r="AJ260">
        <f>IF(ISNUMBER(SEARCH($AJ$1,BI260)),1,0)</f>
        <v>1</v>
      </c>
      <c r="AK260">
        <f>IF(ISNUMBER(SEARCH($AK$1,BI260)),1,0)</f>
        <v>1</v>
      </c>
      <c r="AL260">
        <f>IF(ISNUMBER(SEARCH($AL$1,BI260)),1,0)</f>
        <v>0</v>
      </c>
      <c r="AM260">
        <f>IF(ISNUMBER(SEARCH($AM$1,BI260)),1,0)</f>
        <v>0</v>
      </c>
      <c r="AN260">
        <f>IF(ISNUMBER(SEARCH($AN$1,BI260)),1,0)</f>
        <v>0</v>
      </c>
      <c r="AO260">
        <f>IF(ISNUMBER(SEARCH($AO$1,BI260)),1,0)</f>
        <v>0</v>
      </c>
      <c r="AP260">
        <f>IF(ISNUMBER(SEARCH($AP$1,BI260)),1,0)</f>
        <v>0</v>
      </c>
      <c r="AQ260">
        <f>IF(ISNUMBER(SEARCH($AQ$1,BI260)),1,0)</f>
        <v>1</v>
      </c>
      <c r="AR260">
        <f>IF(ISNUMBER(SEARCH($AR$1,BI260)),1,0)</f>
        <v>1</v>
      </c>
      <c r="AS260">
        <f>IF(ISNUMBER(SEARCH($AS$1,BI260)),1,0)</f>
        <v>0</v>
      </c>
      <c r="AT260">
        <f>IF(ISNUMBER(SEARCH($AT$1,BI260)),1,0)</f>
        <v>1</v>
      </c>
      <c r="AU260">
        <f>IF(ISNUMBER(SEARCH($AU$1,BI260)),1,0)</f>
        <v>0</v>
      </c>
      <c r="AV260">
        <f>IF(ISNUMBER(SEARCH($AV$1,BI260)),1,0)</f>
        <v>1</v>
      </c>
      <c r="AW260">
        <f>IF(ISNUMBER(SEARCH($AW$1,BI260)),1,0)</f>
        <v>0</v>
      </c>
      <c r="AX260">
        <f>IF(ISNUMBER(SEARCH($AX$1,BI260)),1,0)</f>
        <v>0</v>
      </c>
      <c r="AY260">
        <f>IF(ISNUMBER(SEARCH($AY$1,BI260)),1,0)</f>
        <v>0</v>
      </c>
      <c r="AZ260">
        <f>IF(ISNUMBER(SEARCH($AZ$1,BI260)),1,0)</f>
        <v>0</v>
      </c>
      <c r="BA260">
        <f>IF(ISNUMBER(SEARCH($BA$1,BI260)),1,0)</f>
        <v>1</v>
      </c>
      <c r="BB260">
        <f>IF(ISNUMBER(SEARCH($BB$1,BI260)),1,0)</f>
        <v>1</v>
      </c>
      <c r="BC260">
        <f>IF(ISNUMBER(SEARCH($BC$1,BI260)),1,0)</f>
        <v>1</v>
      </c>
      <c r="BD260">
        <f>IF(ISNUMBER(SEARCH($BD$1,BI260)),1,0)</f>
        <v>1</v>
      </c>
      <c r="BE260">
        <f>IF(ISNUMBER(SEARCH($BE$1,BI260)),1,0)</f>
        <v>1</v>
      </c>
      <c r="BF260">
        <f>IF(ISNUMBER(SEARCH($BF$1,BI260)),1,0)</f>
        <v>1</v>
      </c>
      <c r="BG260">
        <f>IF(ISNUMBER(SEARCH($BG$1,BI260)),1,0)</f>
        <v>0</v>
      </c>
      <c r="BH260">
        <v>258</v>
      </c>
      <c r="BI260" s="1" t="s">
        <v>314</v>
      </c>
    </row>
    <row r="261" spans="1:61" x14ac:dyDescent="0.35">
      <c r="A261">
        <v>1</v>
      </c>
      <c r="B261" s="1">
        <f>IF(ISNUMBER(SEARCH($B$1,BI261)),1,0)</f>
        <v>1</v>
      </c>
      <c r="C261">
        <f>IF(ISNUMBER(SEARCH($C$1,BI261)),1,0)</f>
        <v>1</v>
      </c>
      <c r="D261">
        <f>IF(ISNUMBER(SEARCH($D$1,BI261)),1,0)</f>
        <v>1</v>
      </c>
      <c r="E261">
        <f>IF(ISNUMBER(SEARCH($E$1,BI261)),1,0)</f>
        <v>1</v>
      </c>
      <c r="F261">
        <f>IF(ISNUMBER(SEARCH($F$1,BI261)),1,0)</f>
        <v>1</v>
      </c>
      <c r="G261">
        <f>IF(ISNUMBER(SEARCH($G$1,BI261)),1,0)</f>
        <v>1</v>
      </c>
      <c r="H261">
        <f>IF(ISNUMBER(SEARCH($H$1,BI261)),1,0)</f>
        <v>1</v>
      </c>
      <c r="I261">
        <f>IF(ISNUMBER(SEARCH($I$1,BI261)),1,0)</f>
        <v>1</v>
      </c>
      <c r="J261">
        <f>IF(ISNUMBER(SEARCH($J$1,BI261)),1,0)</f>
        <v>0</v>
      </c>
      <c r="K261">
        <f>IF(ISNUMBER(SEARCH($K$1,BI261)),1,0)</f>
        <v>0</v>
      </c>
      <c r="L261">
        <f>IF(ISNUMBER(SEARCH($L$1,BI261)),1,0)</f>
        <v>0</v>
      </c>
      <c r="M261">
        <f>IF(ISNUMBER(SEARCH($M$1,BI261)),1,0)</f>
        <v>0</v>
      </c>
      <c r="N261">
        <f>IF(ISNUMBER(SEARCH($N$1,BI261)),1,0)</f>
        <v>0</v>
      </c>
      <c r="O261">
        <f>IF(ISNUMBER(SEARCH($O$1,BI261)),1,0)</f>
        <v>1</v>
      </c>
      <c r="P261">
        <f>IF(ISNUMBER(SEARCH($P$1,BI261)),1,0)</f>
        <v>1</v>
      </c>
      <c r="Q261">
        <f>IF(ISNUMBER(SEARCH($Q$1,BI261)),1,0)</f>
        <v>1</v>
      </c>
      <c r="R261">
        <f>IF(ISNUMBER(SEARCH($R$1,BI261)),1,0)</f>
        <v>1</v>
      </c>
      <c r="S261">
        <f>IF(ISNUMBER(SEARCH($S$1,BI261)),1,0)</f>
        <v>1</v>
      </c>
      <c r="T261">
        <f>IF(ISNUMBER(SEARCH($T$1,BI261)),1,0)</f>
        <v>0</v>
      </c>
      <c r="U261">
        <f>IF(ISNUMBER(SEARCH($U$1,BI261)),1,0)</f>
        <v>1</v>
      </c>
      <c r="V261">
        <f>IF(ISNUMBER(SEARCH($V$1,BI261)),1,0)</f>
        <v>1</v>
      </c>
      <c r="W261">
        <f>IF(ISNUMBER(SEARCH($W$1,BI261)),1,0)</f>
        <v>0</v>
      </c>
      <c r="X261">
        <f>IF(ISNUMBER(SEARCH($X$1,BI261)),1,0)</f>
        <v>1</v>
      </c>
      <c r="Y261">
        <f>IF(ISNUMBER(SEARCH($Y$1,BI261)),1,0)</f>
        <v>1</v>
      </c>
      <c r="Z261">
        <f>IF(ISNUMBER(SEARCH($Z$1,BI261)),1,0)</f>
        <v>0</v>
      </c>
      <c r="AA261">
        <f>IF(ISNUMBER(SEARCH($AA$1,BI261)),1,0)</f>
        <v>0</v>
      </c>
      <c r="AB261">
        <f>IF(ISNUMBER(SEARCH($AB$1,BI261)),1,0)</f>
        <v>0</v>
      </c>
      <c r="AC261">
        <f>IF(ISNUMBER(SEARCH($AC$1,BI261)),1,0)</f>
        <v>0</v>
      </c>
      <c r="AD261">
        <f>IF(ISNUMBER(SEARCH($AD$1,BI261)),1,0)</f>
        <v>1</v>
      </c>
      <c r="AE261">
        <f>IF(ISNUMBER(SEARCH($AE$1,BI261)),1,0)</f>
        <v>1</v>
      </c>
      <c r="AF261">
        <f>IF(ISNUMBER(SEARCH($AF$1,BI261)),1,0)</f>
        <v>1</v>
      </c>
      <c r="AG261">
        <f>IF(ISNUMBER(SEARCH($AG$1,BI261)),1,0)</f>
        <v>1</v>
      </c>
      <c r="AH261">
        <f>IF(ISNUMBER(SEARCH($AH$1,BI261)),1,0)</f>
        <v>1</v>
      </c>
      <c r="AI261">
        <f>IF(ISNUMBER(SEARCH($AI$1,BI261)),1,0)</f>
        <v>0</v>
      </c>
      <c r="AJ261">
        <f>IF(ISNUMBER(SEARCH($AJ$1,BI261)),1,0)</f>
        <v>1</v>
      </c>
      <c r="AK261">
        <f>IF(ISNUMBER(SEARCH($AK$1,BI261)),1,0)</f>
        <v>0</v>
      </c>
      <c r="AL261">
        <f>IF(ISNUMBER(SEARCH($AL$1,BI261)),1,0)</f>
        <v>1</v>
      </c>
      <c r="AM261">
        <f>IF(ISNUMBER(SEARCH($AM$1,BI261)),1,0)</f>
        <v>1</v>
      </c>
      <c r="AN261">
        <f>IF(ISNUMBER(SEARCH($AN$1,BI261)),1,0)</f>
        <v>1</v>
      </c>
      <c r="AO261">
        <f>IF(ISNUMBER(SEARCH($AO$1,BI261)),1,0)</f>
        <v>1</v>
      </c>
      <c r="AP261">
        <f>IF(ISNUMBER(SEARCH($AP$1,BI261)),1,0)</f>
        <v>0</v>
      </c>
      <c r="AQ261">
        <f>IF(ISNUMBER(SEARCH($AQ$1,BI261)),1,0)</f>
        <v>1</v>
      </c>
      <c r="AR261">
        <f>IF(ISNUMBER(SEARCH($AR$1,BI261)),1,0)</f>
        <v>1</v>
      </c>
      <c r="AS261">
        <f>IF(ISNUMBER(SEARCH($AS$1,BI261)),1,0)</f>
        <v>0</v>
      </c>
      <c r="AT261">
        <f>IF(ISNUMBER(SEARCH($AT$1,BI261)),1,0)</f>
        <v>1</v>
      </c>
      <c r="AU261">
        <f>IF(ISNUMBER(SEARCH($AU$1,BI261)),1,0)</f>
        <v>1</v>
      </c>
      <c r="AV261">
        <f>IF(ISNUMBER(SEARCH($AV$1,BI261)),1,0)</f>
        <v>1</v>
      </c>
      <c r="AW261">
        <f>IF(ISNUMBER(SEARCH($AW$1,BI261)),1,0)</f>
        <v>0</v>
      </c>
      <c r="AX261">
        <f>IF(ISNUMBER(SEARCH($AX$1,BI261)),1,0)</f>
        <v>0</v>
      </c>
      <c r="AY261">
        <f>IF(ISNUMBER(SEARCH($AY$1,BI261)),1,0)</f>
        <v>1</v>
      </c>
      <c r="AZ261">
        <f>IF(ISNUMBER(SEARCH($AZ$1,BI261)),1,0)</f>
        <v>0</v>
      </c>
      <c r="BA261">
        <f>IF(ISNUMBER(SEARCH($BA$1,BI261)),1,0)</f>
        <v>1</v>
      </c>
      <c r="BB261">
        <f>IF(ISNUMBER(SEARCH($BB$1,BI261)),1,0)</f>
        <v>0</v>
      </c>
      <c r="BC261">
        <f>IF(ISNUMBER(SEARCH($BC$1,BI261)),1,0)</f>
        <v>0</v>
      </c>
      <c r="BD261">
        <f>IF(ISNUMBER(SEARCH($BD$1,BI261)),1,0)</f>
        <v>0</v>
      </c>
      <c r="BE261">
        <f>IF(ISNUMBER(SEARCH($BE$1,BI261)),1,0)</f>
        <v>1</v>
      </c>
      <c r="BF261">
        <f>IF(ISNUMBER(SEARCH($BF$1,BI261)),1,0)</f>
        <v>1</v>
      </c>
      <c r="BG261">
        <f>IF(ISNUMBER(SEARCH($BG$1,BI261)),1,0)</f>
        <v>1</v>
      </c>
      <c r="BH261">
        <v>259</v>
      </c>
      <c r="BI261" s="1" t="s">
        <v>315</v>
      </c>
    </row>
    <row r="262" spans="1:61" x14ac:dyDescent="0.35">
      <c r="A262">
        <v>1</v>
      </c>
      <c r="B262" s="1">
        <f>IF(ISNUMBER(SEARCH($B$1,BI262)),1,0)</f>
        <v>1</v>
      </c>
      <c r="C262">
        <f>IF(ISNUMBER(SEARCH($C$1,BI262)),1,0)</f>
        <v>1</v>
      </c>
      <c r="D262">
        <f>IF(ISNUMBER(SEARCH($D$1,BI262)),1,0)</f>
        <v>1</v>
      </c>
      <c r="E262">
        <f>IF(ISNUMBER(SEARCH($E$1,BI262)),1,0)</f>
        <v>1</v>
      </c>
      <c r="F262">
        <f>IF(ISNUMBER(SEARCH($F$1,BI262)),1,0)</f>
        <v>1</v>
      </c>
      <c r="G262">
        <f>IF(ISNUMBER(SEARCH($G$1,BI262)),1,0)</f>
        <v>1</v>
      </c>
      <c r="H262">
        <f>IF(ISNUMBER(SEARCH($H$1,BI262)),1,0)</f>
        <v>1</v>
      </c>
      <c r="I262">
        <f>IF(ISNUMBER(SEARCH($I$1,BI262)),1,0)</f>
        <v>1</v>
      </c>
      <c r="J262">
        <f>IF(ISNUMBER(SEARCH($J$1,BI262)),1,0)</f>
        <v>1</v>
      </c>
      <c r="K262">
        <f>IF(ISNUMBER(SEARCH($K$1,BI262)),1,0)</f>
        <v>1</v>
      </c>
      <c r="L262">
        <f>IF(ISNUMBER(SEARCH($L$1,BI262)),1,0)</f>
        <v>1</v>
      </c>
      <c r="M262">
        <f>IF(ISNUMBER(SEARCH($M$1,BI262)),1,0)</f>
        <v>1</v>
      </c>
      <c r="N262">
        <f>IF(ISNUMBER(SEARCH($N$1,BI262)),1,0)</f>
        <v>1</v>
      </c>
      <c r="O262">
        <f>IF(ISNUMBER(SEARCH($O$1,BI262)),1,0)</f>
        <v>1</v>
      </c>
      <c r="P262">
        <f>IF(ISNUMBER(SEARCH($P$1,BI262)),1,0)</f>
        <v>1</v>
      </c>
      <c r="Q262">
        <f>IF(ISNUMBER(SEARCH($Q$1,BI262)),1,0)</f>
        <v>1</v>
      </c>
      <c r="R262">
        <f>IF(ISNUMBER(SEARCH($R$1,BI262)),1,0)</f>
        <v>0</v>
      </c>
      <c r="S262">
        <f>IF(ISNUMBER(SEARCH($S$1,BI262)),1,0)</f>
        <v>0</v>
      </c>
      <c r="T262">
        <f>IF(ISNUMBER(SEARCH($T$1,BI262)),1,0)</f>
        <v>1</v>
      </c>
      <c r="U262">
        <f>IF(ISNUMBER(SEARCH($U$1,BI262)),1,0)</f>
        <v>1</v>
      </c>
      <c r="V262">
        <f>IF(ISNUMBER(SEARCH($V$1,BI262)),1,0)</f>
        <v>1</v>
      </c>
      <c r="W262">
        <f>IF(ISNUMBER(SEARCH($W$1,BI262)),1,0)</f>
        <v>1</v>
      </c>
      <c r="X262">
        <f>IF(ISNUMBER(SEARCH($X$1,BI262)),1,0)</f>
        <v>1</v>
      </c>
      <c r="Y262">
        <f>IF(ISNUMBER(SEARCH($Y$1,BI262)),1,0)</f>
        <v>1</v>
      </c>
      <c r="Z262">
        <f>IF(ISNUMBER(SEARCH($Z$1,BI262)),1,0)</f>
        <v>1</v>
      </c>
      <c r="AA262">
        <f>IF(ISNUMBER(SEARCH($AA$1,BI262)),1,0)</f>
        <v>1</v>
      </c>
      <c r="AB262">
        <f>IF(ISNUMBER(SEARCH($AB$1,BI262)),1,0)</f>
        <v>1</v>
      </c>
      <c r="AC262">
        <f>IF(ISNUMBER(SEARCH($AC$1,BI262)),1,0)</f>
        <v>0</v>
      </c>
      <c r="AD262">
        <f>IF(ISNUMBER(SEARCH($AD$1,BI262)),1,0)</f>
        <v>1</v>
      </c>
      <c r="AE262">
        <f>IF(ISNUMBER(SEARCH($AE$1,BI262)),1,0)</f>
        <v>0</v>
      </c>
      <c r="AF262">
        <f>IF(ISNUMBER(SEARCH($AF$1,BI262)),1,0)</f>
        <v>1</v>
      </c>
      <c r="AG262">
        <f>IF(ISNUMBER(SEARCH($AG$1,BI262)),1,0)</f>
        <v>1</v>
      </c>
      <c r="AH262">
        <f>IF(ISNUMBER(SEARCH($AH$1,BI262)),1,0)</f>
        <v>1</v>
      </c>
      <c r="AI262">
        <f>IF(ISNUMBER(SEARCH($AI$1,BI262)),1,0)</f>
        <v>1</v>
      </c>
      <c r="AJ262">
        <f>IF(ISNUMBER(SEARCH($AJ$1,BI262)),1,0)</f>
        <v>1</v>
      </c>
      <c r="AK262">
        <f>IF(ISNUMBER(SEARCH($AK$1,BI262)),1,0)</f>
        <v>0</v>
      </c>
      <c r="AL262">
        <f>IF(ISNUMBER(SEARCH($AL$1,BI262)),1,0)</f>
        <v>1</v>
      </c>
      <c r="AM262">
        <f>IF(ISNUMBER(SEARCH($AM$1,BI262)),1,0)</f>
        <v>0</v>
      </c>
      <c r="AN262">
        <f>IF(ISNUMBER(SEARCH($AN$1,BI262)),1,0)</f>
        <v>1</v>
      </c>
      <c r="AO262">
        <f>IF(ISNUMBER(SEARCH($AO$1,BI262)),1,0)</f>
        <v>1</v>
      </c>
      <c r="AP262">
        <f>IF(ISNUMBER(SEARCH($AP$1,BI262)),1,0)</f>
        <v>1</v>
      </c>
      <c r="AQ262">
        <f>IF(ISNUMBER(SEARCH($AQ$1,BI262)),1,0)</f>
        <v>1</v>
      </c>
      <c r="AR262">
        <f>IF(ISNUMBER(SEARCH($AR$1,BI262)),1,0)</f>
        <v>0</v>
      </c>
      <c r="AS262">
        <f>IF(ISNUMBER(SEARCH($AS$1,BI262)),1,0)</f>
        <v>1</v>
      </c>
      <c r="AT262">
        <f>IF(ISNUMBER(SEARCH($AT$1,BI262)),1,0)</f>
        <v>0</v>
      </c>
      <c r="AU262">
        <f>IF(ISNUMBER(SEARCH($AU$1,BI262)),1,0)</f>
        <v>1</v>
      </c>
      <c r="AV262">
        <f>IF(ISNUMBER(SEARCH($AV$1,BI262)),1,0)</f>
        <v>1</v>
      </c>
      <c r="AW262">
        <f>IF(ISNUMBER(SEARCH($AW$1,BI262)),1,0)</f>
        <v>0</v>
      </c>
      <c r="AX262">
        <f>IF(ISNUMBER(SEARCH($AX$1,BI262)),1,0)</f>
        <v>1</v>
      </c>
      <c r="AY262">
        <f>IF(ISNUMBER(SEARCH($AY$1,BI262)),1,0)</f>
        <v>0</v>
      </c>
      <c r="AZ262">
        <f>IF(ISNUMBER(SEARCH($AZ$1,BI262)),1,0)</f>
        <v>1</v>
      </c>
      <c r="BA262">
        <f>IF(ISNUMBER(SEARCH($BA$1,BI262)),1,0)</f>
        <v>1</v>
      </c>
      <c r="BB262">
        <f>IF(ISNUMBER(SEARCH($BB$1,BI262)),1,0)</f>
        <v>1</v>
      </c>
      <c r="BC262">
        <f>IF(ISNUMBER(SEARCH($BC$1,BI262)),1,0)</f>
        <v>1</v>
      </c>
      <c r="BD262">
        <f>IF(ISNUMBER(SEARCH($BD$1,BI262)),1,0)</f>
        <v>1</v>
      </c>
      <c r="BE262">
        <f>IF(ISNUMBER(SEARCH($BE$1,BI262)),1,0)</f>
        <v>0</v>
      </c>
      <c r="BF262">
        <f>IF(ISNUMBER(SEARCH($BF$1,BI262)),1,0)</f>
        <v>1</v>
      </c>
      <c r="BG262">
        <f>IF(ISNUMBER(SEARCH($BG$1,BI262)),1,0)</f>
        <v>1</v>
      </c>
      <c r="BH262">
        <v>260</v>
      </c>
      <c r="BI262" s="1" t="s">
        <v>316</v>
      </c>
    </row>
    <row r="263" spans="1:61" x14ac:dyDescent="0.35">
      <c r="A263">
        <v>1</v>
      </c>
      <c r="B263" s="1">
        <f>IF(ISNUMBER(SEARCH($B$1,BI263)),1,0)</f>
        <v>1</v>
      </c>
      <c r="C263">
        <f>IF(ISNUMBER(SEARCH($C$1,BI263)),1,0)</f>
        <v>1</v>
      </c>
      <c r="D263">
        <f>IF(ISNUMBER(SEARCH($D$1,BI263)),1,0)</f>
        <v>1</v>
      </c>
      <c r="E263">
        <f>IF(ISNUMBER(SEARCH($E$1,BI263)),1,0)</f>
        <v>1</v>
      </c>
      <c r="F263">
        <f>IF(ISNUMBER(SEARCH($F$1,BI263)),1,0)</f>
        <v>1</v>
      </c>
      <c r="G263">
        <f>IF(ISNUMBER(SEARCH($G$1,BI263)),1,0)</f>
        <v>1</v>
      </c>
      <c r="H263">
        <f>IF(ISNUMBER(SEARCH($H$1,BI263)),1,0)</f>
        <v>1</v>
      </c>
      <c r="I263">
        <f>IF(ISNUMBER(SEARCH($I$1,BI263)),1,0)</f>
        <v>1</v>
      </c>
      <c r="J263">
        <f>IF(ISNUMBER(SEARCH($J$1,BI263)),1,0)</f>
        <v>1</v>
      </c>
      <c r="K263">
        <f>IF(ISNUMBER(SEARCH($K$1,BI263)),1,0)</f>
        <v>1</v>
      </c>
      <c r="L263">
        <f>IF(ISNUMBER(SEARCH($L$1,BI263)),1,0)</f>
        <v>0</v>
      </c>
      <c r="M263">
        <f>IF(ISNUMBER(SEARCH($M$1,BI263)),1,0)</f>
        <v>0</v>
      </c>
      <c r="N263">
        <f>IF(ISNUMBER(SEARCH($N$1,BI263)),1,0)</f>
        <v>1</v>
      </c>
      <c r="O263">
        <f>IF(ISNUMBER(SEARCH($O$1,BI263)),1,0)</f>
        <v>0</v>
      </c>
      <c r="P263">
        <f>IF(ISNUMBER(SEARCH($P$1,BI263)),1,0)</f>
        <v>0</v>
      </c>
      <c r="Q263">
        <f>IF(ISNUMBER(SEARCH($Q$1,BI263)),1,0)</f>
        <v>0</v>
      </c>
      <c r="R263">
        <f>IF(ISNUMBER(SEARCH($R$1,BI263)),1,0)</f>
        <v>1</v>
      </c>
      <c r="S263">
        <f>IF(ISNUMBER(SEARCH($S$1,BI263)),1,0)</f>
        <v>1</v>
      </c>
      <c r="T263">
        <f>IF(ISNUMBER(SEARCH($T$1,BI263)),1,0)</f>
        <v>1</v>
      </c>
      <c r="U263">
        <f>IF(ISNUMBER(SEARCH($U$1,BI263)),1,0)</f>
        <v>1</v>
      </c>
      <c r="V263">
        <f>IF(ISNUMBER(SEARCH($V$1,BI263)),1,0)</f>
        <v>1</v>
      </c>
      <c r="W263">
        <f>IF(ISNUMBER(SEARCH($W$1,BI263)),1,0)</f>
        <v>1</v>
      </c>
      <c r="X263">
        <f>IF(ISNUMBER(SEARCH($X$1,BI263)),1,0)</f>
        <v>0</v>
      </c>
      <c r="Y263">
        <f>IF(ISNUMBER(SEARCH($Y$1,BI263)),1,0)</f>
        <v>1</v>
      </c>
      <c r="Z263">
        <f>IF(ISNUMBER(SEARCH($Z$1,BI263)),1,0)</f>
        <v>0</v>
      </c>
      <c r="AA263">
        <f>IF(ISNUMBER(SEARCH($AA$1,BI263)),1,0)</f>
        <v>1</v>
      </c>
      <c r="AB263">
        <f>IF(ISNUMBER(SEARCH($AB$1,BI263)),1,0)</f>
        <v>1</v>
      </c>
      <c r="AC263">
        <f>IF(ISNUMBER(SEARCH($AC$1,BI263)),1,0)</f>
        <v>1</v>
      </c>
      <c r="AD263">
        <f>IF(ISNUMBER(SEARCH($AD$1,BI263)),1,0)</f>
        <v>1</v>
      </c>
      <c r="AE263">
        <f>IF(ISNUMBER(SEARCH($AE$1,BI263)),1,0)</f>
        <v>1</v>
      </c>
      <c r="AF263">
        <f>IF(ISNUMBER(SEARCH($AF$1,BI263)),1,0)</f>
        <v>0</v>
      </c>
      <c r="AG263">
        <f>IF(ISNUMBER(SEARCH($AG$1,BI263)),1,0)</f>
        <v>1</v>
      </c>
      <c r="AH263">
        <f>IF(ISNUMBER(SEARCH($AH$1,BI263)),1,0)</f>
        <v>0</v>
      </c>
      <c r="AI263">
        <f>IF(ISNUMBER(SEARCH($AI$1,BI263)),1,0)</f>
        <v>1</v>
      </c>
      <c r="AJ263">
        <f>IF(ISNUMBER(SEARCH($AJ$1,BI263)),1,0)</f>
        <v>1</v>
      </c>
      <c r="AK263">
        <f>IF(ISNUMBER(SEARCH($AK$1,BI263)),1,0)</f>
        <v>1</v>
      </c>
      <c r="AL263">
        <f>IF(ISNUMBER(SEARCH($AL$1,BI263)),1,0)</f>
        <v>1</v>
      </c>
      <c r="AM263">
        <f>IF(ISNUMBER(SEARCH($AM$1,BI263)),1,0)</f>
        <v>1</v>
      </c>
      <c r="AN263">
        <f>IF(ISNUMBER(SEARCH($AN$1,BI263)),1,0)</f>
        <v>0</v>
      </c>
      <c r="AO263">
        <f>IF(ISNUMBER(SEARCH($AO$1,BI263)),1,0)</f>
        <v>1</v>
      </c>
      <c r="AP263">
        <f>IF(ISNUMBER(SEARCH($AP$1,BI263)),1,0)</f>
        <v>1</v>
      </c>
      <c r="AQ263">
        <f>IF(ISNUMBER(SEARCH($AQ$1,BI263)),1,0)</f>
        <v>1</v>
      </c>
      <c r="AR263">
        <f>IF(ISNUMBER(SEARCH($AR$1,BI263)),1,0)</f>
        <v>0</v>
      </c>
      <c r="AS263">
        <f>IF(ISNUMBER(SEARCH($AS$1,BI263)),1,0)</f>
        <v>0</v>
      </c>
      <c r="AT263">
        <f>IF(ISNUMBER(SEARCH($AT$1,BI263)),1,0)</f>
        <v>1</v>
      </c>
      <c r="AU263">
        <f>IF(ISNUMBER(SEARCH($AU$1,BI263)),1,0)</f>
        <v>1</v>
      </c>
      <c r="AV263">
        <f>IF(ISNUMBER(SEARCH($AV$1,BI263)),1,0)</f>
        <v>0</v>
      </c>
      <c r="AW263">
        <f>IF(ISNUMBER(SEARCH($AW$1,BI263)),1,0)</f>
        <v>1</v>
      </c>
      <c r="AX263">
        <f>IF(ISNUMBER(SEARCH($AX$1,BI263)),1,0)</f>
        <v>0</v>
      </c>
      <c r="AY263">
        <f>IF(ISNUMBER(SEARCH($AY$1,BI263)),1,0)</f>
        <v>1</v>
      </c>
      <c r="AZ263">
        <f>IF(ISNUMBER(SEARCH($AZ$1,BI263)),1,0)</f>
        <v>0</v>
      </c>
      <c r="BA263">
        <f>IF(ISNUMBER(SEARCH($BA$1,BI263)),1,0)</f>
        <v>1</v>
      </c>
      <c r="BB263">
        <f>IF(ISNUMBER(SEARCH($BB$1,BI263)),1,0)</f>
        <v>1</v>
      </c>
      <c r="BC263">
        <f>IF(ISNUMBER(SEARCH($BC$1,BI263)),1,0)</f>
        <v>0</v>
      </c>
      <c r="BD263">
        <f>IF(ISNUMBER(SEARCH($BD$1,BI263)),1,0)</f>
        <v>0</v>
      </c>
      <c r="BE263">
        <f>IF(ISNUMBER(SEARCH($BE$1,BI263)),1,0)</f>
        <v>0</v>
      </c>
      <c r="BF263">
        <f>IF(ISNUMBER(SEARCH($BF$1,BI263)),1,0)</f>
        <v>1</v>
      </c>
      <c r="BG263">
        <f>IF(ISNUMBER(SEARCH($BG$1,BI263)),1,0)</f>
        <v>1</v>
      </c>
      <c r="BH263">
        <v>261</v>
      </c>
      <c r="BI263" s="1" t="s">
        <v>317</v>
      </c>
    </row>
    <row r="264" spans="1:61" x14ac:dyDescent="0.35">
      <c r="A264">
        <v>1</v>
      </c>
      <c r="B264" s="1">
        <f>IF(ISNUMBER(SEARCH($B$1,BI264)),1,0)</f>
        <v>1</v>
      </c>
      <c r="C264">
        <f>IF(ISNUMBER(SEARCH($C$1,BI264)),1,0)</f>
        <v>1</v>
      </c>
      <c r="D264">
        <f>IF(ISNUMBER(SEARCH($D$1,BI264)),1,0)</f>
        <v>1</v>
      </c>
      <c r="E264">
        <f>IF(ISNUMBER(SEARCH($E$1,BI264)),1,0)</f>
        <v>1</v>
      </c>
      <c r="F264">
        <f>IF(ISNUMBER(SEARCH($F$1,BI264)),1,0)</f>
        <v>1</v>
      </c>
      <c r="G264">
        <f>IF(ISNUMBER(SEARCH($G$1,BI264)),1,0)</f>
        <v>1</v>
      </c>
      <c r="H264">
        <f>IF(ISNUMBER(SEARCH($H$1,BI264)),1,0)</f>
        <v>1</v>
      </c>
      <c r="I264">
        <f>IF(ISNUMBER(SEARCH($I$1,BI264)),1,0)</f>
        <v>1</v>
      </c>
      <c r="J264">
        <f>IF(ISNUMBER(SEARCH($J$1,BI264)),1,0)</f>
        <v>0</v>
      </c>
      <c r="K264">
        <f>IF(ISNUMBER(SEARCH($K$1,BI264)),1,0)</f>
        <v>0</v>
      </c>
      <c r="L264">
        <f>IF(ISNUMBER(SEARCH($L$1,BI264)),1,0)</f>
        <v>0</v>
      </c>
      <c r="M264">
        <f>IF(ISNUMBER(SEARCH($M$1,BI264)),1,0)</f>
        <v>1</v>
      </c>
      <c r="N264">
        <f>IF(ISNUMBER(SEARCH($N$1,BI264)),1,0)</f>
        <v>1</v>
      </c>
      <c r="O264">
        <f>IF(ISNUMBER(SEARCH($O$1,BI264)),1,0)</f>
        <v>1</v>
      </c>
      <c r="P264">
        <f>IF(ISNUMBER(SEARCH($P$1,BI264)),1,0)</f>
        <v>1</v>
      </c>
      <c r="Q264">
        <f>IF(ISNUMBER(SEARCH($Q$1,BI264)),1,0)</f>
        <v>1</v>
      </c>
      <c r="R264">
        <f>IF(ISNUMBER(SEARCH($R$1,BI264)),1,0)</f>
        <v>0</v>
      </c>
      <c r="S264">
        <f>IF(ISNUMBER(SEARCH($S$1,BI264)),1,0)</f>
        <v>1</v>
      </c>
      <c r="T264">
        <f>IF(ISNUMBER(SEARCH($T$1,BI264)),1,0)</f>
        <v>1</v>
      </c>
      <c r="U264">
        <f>IF(ISNUMBER(SEARCH($U$1,BI264)),1,0)</f>
        <v>0</v>
      </c>
      <c r="V264">
        <f>IF(ISNUMBER(SEARCH($V$1,BI264)),1,0)</f>
        <v>0</v>
      </c>
      <c r="W264">
        <f>IF(ISNUMBER(SEARCH($W$1,BI264)),1,0)</f>
        <v>0</v>
      </c>
      <c r="X264">
        <f>IF(ISNUMBER(SEARCH($X$1,BI264)),1,0)</f>
        <v>1</v>
      </c>
      <c r="Y264">
        <f>IF(ISNUMBER(SEARCH($Y$1,BI264)),1,0)</f>
        <v>1</v>
      </c>
      <c r="Z264">
        <f>IF(ISNUMBER(SEARCH($Z$1,BI264)),1,0)</f>
        <v>1</v>
      </c>
      <c r="AA264">
        <f>IF(ISNUMBER(SEARCH($AA$1,BI264)),1,0)</f>
        <v>1</v>
      </c>
      <c r="AB264">
        <f>IF(ISNUMBER(SEARCH($AB$1,BI264)),1,0)</f>
        <v>0</v>
      </c>
      <c r="AC264">
        <f>IF(ISNUMBER(SEARCH($AC$1,BI264)),1,0)</f>
        <v>1</v>
      </c>
      <c r="AD264">
        <f>IF(ISNUMBER(SEARCH($AD$1,BI264)),1,0)</f>
        <v>1</v>
      </c>
      <c r="AE264">
        <f>IF(ISNUMBER(SEARCH($AE$1,BI264)),1,0)</f>
        <v>0</v>
      </c>
      <c r="AF264">
        <f>IF(ISNUMBER(SEARCH($AF$1,BI264)),1,0)</f>
        <v>1</v>
      </c>
      <c r="AG264">
        <f>IF(ISNUMBER(SEARCH($AG$1,BI264)),1,0)</f>
        <v>1</v>
      </c>
      <c r="AH264">
        <f>IF(ISNUMBER(SEARCH($AH$1,BI264)),1,0)</f>
        <v>1</v>
      </c>
      <c r="AI264">
        <f>IF(ISNUMBER(SEARCH($AI$1,BI264)),1,0)</f>
        <v>1</v>
      </c>
      <c r="AJ264">
        <f>IF(ISNUMBER(SEARCH($AJ$1,BI264)),1,0)</f>
        <v>1</v>
      </c>
      <c r="AK264">
        <f>IF(ISNUMBER(SEARCH($AK$1,BI264)),1,0)</f>
        <v>1</v>
      </c>
      <c r="AL264">
        <f>IF(ISNUMBER(SEARCH($AL$1,BI264)),1,0)</f>
        <v>1</v>
      </c>
      <c r="AM264">
        <f>IF(ISNUMBER(SEARCH($AM$1,BI264)),1,0)</f>
        <v>1</v>
      </c>
      <c r="AN264">
        <f>IF(ISNUMBER(SEARCH($AN$1,BI264)),1,0)</f>
        <v>1</v>
      </c>
      <c r="AO264">
        <f>IF(ISNUMBER(SEARCH($AO$1,BI264)),1,0)</f>
        <v>1</v>
      </c>
      <c r="AP264">
        <f>IF(ISNUMBER(SEARCH($AP$1,BI264)),1,0)</f>
        <v>1</v>
      </c>
      <c r="AQ264">
        <f>IF(ISNUMBER(SEARCH($AQ$1,BI264)),1,0)</f>
        <v>0</v>
      </c>
      <c r="AR264">
        <f>IF(ISNUMBER(SEARCH($AR$1,BI264)),1,0)</f>
        <v>0</v>
      </c>
      <c r="AS264">
        <f>IF(ISNUMBER(SEARCH($AS$1,BI264)),1,0)</f>
        <v>1</v>
      </c>
      <c r="AT264">
        <f>IF(ISNUMBER(SEARCH($AT$1,BI264)),1,0)</f>
        <v>0</v>
      </c>
      <c r="AU264">
        <f>IF(ISNUMBER(SEARCH($AU$1,BI264)),1,0)</f>
        <v>1</v>
      </c>
      <c r="AV264">
        <f>IF(ISNUMBER(SEARCH($AV$1,BI264)),1,0)</f>
        <v>0</v>
      </c>
      <c r="AW264">
        <f>IF(ISNUMBER(SEARCH($AW$1,BI264)),1,0)</f>
        <v>1</v>
      </c>
      <c r="AX264">
        <f>IF(ISNUMBER(SEARCH($AX$1,BI264)),1,0)</f>
        <v>1</v>
      </c>
      <c r="AY264">
        <f>IF(ISNUMBER(SEARCH($AY$1,BI264)),1,0)</f>
        <v>1</v>
      </c>
      <c r="AZ264">
        <f>IF(ISNUMBER(SEARCH($AZ$1,BI264)),1,0)</f>
        <v>1</v>
      </c>
      <c r="BA264">
        <f>IF(ISNUMBER(SEARCH($BA$1,BI264)),1,0)</f>
        <v>1</v>
      </c>
      <c r="BB264">
        <f>IF(ISNUMBER(SEARCH($BB$1,BI264)),1,0)</f>
        <v>0</v>
      </c>
      <c r="BC264">
        <f>IF(ISNUMBER(SEARCH($BC$1,BI264)),1,0)</f>
        <v>1</v>
      </c>
      <c r="BD264">
        <f>IF(ISNUMBER(SEARCH($BD$1,BI264)),1,0)</f>
        <v>1</v>
      </c>
      <c r="BE264">
        <f>IF(ISNUMBER(SEARCH($BE$1,BI264)),1,0)</f>
        <v>1</v>
      </c>
      <c r="BF264">
        <f>IF(ISNUMBER(SEARCH($BF$1,BI264)),1,0)</f>
        <v>1</v>
      </c>
      <c r="BG264">
        <f>IF(ISNUMBER(SEARCH($BG$1,BI264)),1,0)</f>
        <v>1</v>
      </c>
      <c r="BH264">
        <v>262</v>
      </c>
      <c r="BI264" s="1" t="s">
        <v>318</v>
      </c>
    </row>
    <row r="265" spans="1:61" x14ac:dyDescent="0.35">
      <c r="A265">
        <v>1</v>
      </c>
      <c r="B265" s="1">
        <f>IF(ISNUMBER(SEARCH($B$1,BI265)),1,0)</f>
        <v>1</v>
      </c>
      <c r="C265">
        <f>IF(ISNUMBER(SEARCH($C$1,BI265)),1,0)</f>
        <v>1</v>
      </c>
      <c r="D265">
        <f>IF(ISNUMBER(SEARCH($D$1,BI265)),1,0)</f>
        <v>1</v>
      </c>
      <c r="E265">
        <f>IF(ISNUMBER(SEARCH($E$1,BI265)),1,0)</f>
        <v>1</v>
      </c>
      <c r="F265">
        <f>IF(ISNUMBER(SEARCH($F$1,BI265)),1,0)</f>
        <v>1</v>
      </c>
      <c r="G265">
        <f>IF(ISNUMBER(SEARCH($G$1,BI265)),1,0)</f>
        <v>1</v>
      </c>
      <c r="H265">
        <f>IF(ISNUMBER(SEARCH($H$1,BI265)),1,0)</f>
        <v>0</v>
      </c>
      <c r="I265">
        <f>IF(ISNUMBER(SEARCH($I$1,BI265)),1,0)</f>
        <v>1</v>
      </c>
      <c r="J265">
        <f>IF(ISNUMBER(SEARCH($J$1,BI265)),1,0)</f>
        <v>1</v>
      </c>
      <c r="K265">
        <f>IF(ISNUMBER(SEARCH($K$1,BI265)),1,0)</f>
        <v>1</v>
      </c>
      <c r="L265">
        <f>IF(ISNUMBER(SEARCH($L$1,BI265)),1,0)</f>
        <v>0</v>
      </c>
      <c r="M265">
        <f>IF(ISNUMBER(SEARCH($M$1,BI265)),1,0)</f>
        <v>0</v>
      </c>
      <c r="N265">
        <f>IF(ISNUMBER(SEARCH($N$1,BI265)),1,0)</f>
        <v>1</v>
      </c>
      <c r="O265">
        <f>IF(ISNUMBER(SEARCH($O$1,BI265)),1,0)</f>
        <v>1</v>
      </c>
      <c r="P265">
        <f>IF(ISNUMBER(SEARCH($P$1,BI265)),1,0)</f>
        <v>1</v>
      </c>
      <c r="Q265">
        <f>IF(ISNUMBER(SEARCH($Q$1,BI265)),1,0)</f>
        <v>1</v>
      </c>
      <c r="R265">
        <f>IF(ISNUMBER(SEARCH($R$1,BI265)),1,0)</f>
        <v>0</v>
      </c>
      <c r="S265">
        <f>IF(ISNUMBER(SEARCH($S$1,BI265)),1,0)</f>
        <v>0</v>
      </c>
      <c r="T265">
        <f>IF(ISNUMBER(SEARCH($T$1,BI265)),1,0)</f>
        <v>1</v>
      </c>
      <c r="U265">
        <f>IF(ISNUMBER(SEARCH($U$1,BI265)),1,0)</f>
        <v>1</v>
      </c>
      <c r="V265">
        <f>IF(ISNUMBER(SEARCH($V$1,BI265)),1,0)</f>
        <v>1</v>
      </c>
      <c r="W265">
        <f>IF(ISNUMBER(SEARCH($W$1,BI265)),1,0)</f>
        <v>1</v>
      </c>
      <c r="X265">
        <f>IF(ISNUMBER(SEARCH($X$1,BI265)),1,0)</f>
        <v>1</v>
      </c>
      <c r="Y265">
        <f>IF(ISNUMBER(SEARCH($Y$1,BI265)),1,0)</f>
        <v>0</v>
      </c>
      <c r="Z265">
        <f>IF(ISNUMBER(SEARCH($Z$1,BI265)),1,0)</f>
        <v>1</v>
      </c>
      <c r="AA265">
        <f>IF(ISNUMBER(SEARCH($AA$1,BI265)),1,0)</f>
        <v>0</v>
      </c>
      <c r="AB265">
        <f>IF(ISNUMBER(SEARCH($AB$1,BI265)),1,0)</f>
        <v>0</v>
      </c>
      <c r="AC265">
        <f>IF(ISNUMBER(SEARCH($AC$1,BI265)),1,0)</f>
        <v>1</v>
      </c>
      <c r="AD265">
        <f>IF(ISNUMBER(SEARCH($AD$1,BI265)),1,0)</f>
        <v>1</v>
      </c>
      <c r="AE265">
        <f>IF(ISNUMBER(SEARCH($AE$1,BI265)),1,0)</f>
        <v>0</v>
      </c>
      <c r="AF265">
        <f>IF(ISNUMBER(SEARCH($AF$1,BI265)),1,0)</f>
        <v>1</v>
      </c>
      <c r="AG265">
        <f>IF(ISNUMBER(SEARCH($AG$1,BI265)),1,0)</f>
        <v>1</v>
      </c>
      <c r="AH265">
        <f>IF(ISNUMBER(SEARCH($AH$1,BI265)),1,0)</f>
        <v>0</v>
      </c>
      <c r="AI265">
        <f>IF(ISNUMBER(SEARCH($AI$1,BI265)),1,0)</f>
        <v>1</v>
      </c>
      <c r="AJ265">
        <f>IF(ISNUMBER(SEARCH($AJ$1,BI265)),1,0)</f>
        <v>0</v>
      </c>
      <c r="AK265">
        <f>IF(ISNUMBER(SEARCH($AK$1,BI265)),1,0)</f>
        <v>1</v>
      </c>
      <c r="AL265">
        <f>IF(ISNUMBER(SEARCH($AL$1,BI265)),1,0)</f>
        <v>0</v>
      </c>
      <c r="AM265">
        <f>IF(ISNUMBER(SEARCH($AM$1,BI265)),1,0)</f>
        <v>1</v>
      </c>
      <c r="AN265">
        <f>IF(ISNUMBER(SEARCH($AN$1,BI265)),1,0)</f>
        <v>1</v>
      </c>
      <c r="AO265">
        <f>IF(ISNUMBER(SEARCH($AO$1,BI265)),1,0)</f>
        <v>1</v>
      </c>
      <c r="AP265">
        <f>IF(ISNUMBER(SEARCH($AP$1,BI265)),1,0)</f>
        <v>1</v>
      </c>
      <c r="AQ265">
        <f>IF(ISNUMBER(SEARCH($AQ$1,BI265)),1,0)</f>
        <v>1</v>
      </c>
      <c r="AR265">
        <f>IF(ISNUMBER(SEARCH($AR$1,BI265)),1,0)</f>
        <v>1</v>
      </c>
      <c r="AS265">
        <f>IF(ISNUMBER(SEARCH($AS$1,BI265)),1,0)</f>
        <v>1</v>
      </c>
      <c r="AT265">
        <f>IF(ISNUMBER(SEARCH($AT$1,BI265)),1,0)</f>
        <v>1</v>
      </c>
      <c r="AU265">
        <f>IF(ISNUMBER(SEARCH($AU$1,BI265)),1,0)</f>
        <v>1</v>
      </c>
      <c r="AV265">
        <f>IF(ISNUMBER(SEARCH($AV$1,BI265)),1,0)</f>
        <v>0</v>
      </c>
      <c r="AW265">
        <f>IF(ISNUMBER(SEARCH($AW$1,BI265)),1,0)</f>
        <v>0</v>
      </c>
      <c r="AX265">
        <f>IF(ISNUMBER(SEARCH($AX$1,BI265)),1,0)</f>
        <v>0</v>
      </c>
      <c r="AY265">
        <f>IF(ISNUMBER(SEARCH($AY$1,BI265)),1,0)</f>
        <v>0</v>
      </c>
      <c r="AZ265">
        <f>IF(ISNUMBER(SEARCH($AZ$1,BI265)),1,0)</f>
        <v>1</v>
      </c>
      <c r="BA265">
        <f>IF(ISNUMBER(SEARCH($BA$1,BI265)),1,0)</f>
        <v>1</v>
      </c>
      <c r="BB265">
        <f>IF(ISNUMBER(SEARCH($BB$1,BI265)),1,0)</f>
        <v>1</v>
      </c>
      <c r="BC265">
        <f>IF(ISNUMBER(SEARCH($BC$1,BI265)),1,0)</f>
        <v>1</v>
      </c>
      <c r="BD265">
        <f>IF(ISNUMBER(SEARCH($BD$1,BI265)),1,0)</f>
        <v>1</v>
      </c>
      <c r="BE265">
        <f>IF(ISNUMBER(SEARCH($BE$1,BI265)),1,0)</f>
        <v>1</v>
      </c>
      <c r="BF265">
        <f>IF(ISNUMBER(SEARCH($BF$1,BI265)),1,0)</f>
        <v>1</v>
      </c>
      <c r="BG265">
        <f>IF(ISNUMBER(SEARCH($BG$1,BI265)),1,0)</f>
        <v>1</v>
      </c>
      <c r="BH265">
        <v>263</v>
      </c>
      <c r="BI265" s="1" t="s">
        <v>319</v>
      </c>
    </row>
    <row r="266" spans="1:61" x14ac:dyDescent="0.35">
      <c r="A266">
        <v>1</v>
      </c>
      <c r="B266" s="1">
        <f>IF(ISNUMBER(SEARCH($B$1,BI266)),1,0)</f>
        <v>1</v>
      </c>
      <c r="C266">
        <f>IF(ISNUMBER(SEARCH($C$1,BI266)),1,0)</f>
        <v>1</v>
      </c>
      <c r="D266">
        <f>IF(ISNUMBER(SEARCH($D$1,BI266)),1,0)</f>
        <v>1</v>
      </c>
      <c r="E266">
        <f>IF(ISNUMBER(SEARCH($E$1,BI266)),1,0)</f>
        <v>1</v>
      </c>
      <c r="F266">
        <f>IF(ISNUMBER(SEARCH($F$1,BI266)),1,0)</f>
        <v>1</v>
      </c>
      <c r="G266">
        <f>IF(ISNUMBER(SEARCH($G$1,BI266)),1,0)</f>
        <v>1</v>
      </c>
      <c r="H266">
        <f>IF(ISNUMBER(SEARCH($H$1,BI266)),1,0)</f>
        <v>0</v>
      </c>
      <c r="I266">
        <f>IF(ISNUMBER(SEARCH($I$1,BI266)),1,0)</f>
        <v>1</v>
      </c>
      <c r="J266">
        <f>IF(ISNUMBER(SEARCH($J$1,BI266)),1,0)</f>
        <v>1</v>
      </c>
      <c r="K266">
        <f>IF(ISNUMBER(SEARCH($K$1,BI266)),1,0)</f>
        <v>0</v>
      </c>
      <c r="L266">
        <f>IF(ISNUMBER(SEARCH($L$1,BI266)),1,0)</f>
        <v>1</v>
      </c>
      <c r="M266">
        <f>IF(ISNUMBER(SEARCH($M$1,BI266)),1,0)</f>
        <v>1</v>
      </c>
      <c r="N266">
        <f>IF(ISNUMBER(SEARCH($N$1,BI266)),1,0)</f>
        <v>1</v>
      </c>
      <c r="O266">
        <f>IF(ISNUMBER(SEARCH($O$1,BI266)),1,0)</f>
        <v>1</v>
      </c>
      <c r="P266">
        <f>IF(ISNUMBER(SEARCH($P$1,BI266)),1,0)</f>
        <v>1</v>
      </c>
      <c r="Q266">
        <f>IF(ISNUMBER(SEARCH($Q$1,BI266)),1,0)</f>
        <v>1</v>
      </c>
      <c r="R266">
        <f>IF(ISNUMBER(SEARCH($R$1,BI266)),1,0)</f>
        <v>0</v>
      </c>
      <c r="S266">
        <f>IF(ISNUMBER(SEARCH($S$1,BI266)),1,0)</f>
        <v>1</v>
      </c>
      <c r="T266">
        <f>IF(ISNUMBER(SEARCH($T$1,BI266)),1,0)</f>
        <v>1</v>
      </c>
      <c r="U266">
        <f>IF(ISNUMBER(SEARCH($U$1,BI266)),1,0)</f>
        <v>1</v>
      </c>
      <c r="V266">
        <f>IF(ISNUMBER(SEARCH($V$1,BI266)),1,0)</f>
        <v>1</v>
      </c>
      <c r="W266">
        <f>IF(ISNUMBER(SEARCH($W$1,BI266)),1,0)</f>
        <v>0</v>
      </c>
      <c r="X266">
        <f>IF(ISNUMBER(SEARCH($X$1,BI266)),1,0)</f>
        <v>1</v>
      </c>
      <c r="Y266">
        <f>IF(ISNUMBER(SEARCH($Y$1,BI266)),1,0)</f>
        <v>1</v>
      </c>
      <c r="Z266">
        <f>IF(ISNUMBER(SEARCH($Z$1,BI266)),1,0)</f>
        <v>1</v>
      </c>
      <c r="AA266">
        <f>IF(ISNUMBER(SEARCH($AA$1,BI266)),1,0)</f>
        <v>1</v>
      </c>
      <c r="AB266">
        <f>IF(ISNUMBER(SEARCH($AB$1,BI266)),1,0)</f>
        <v>1</v>
      </c>
      <c r="AC266">
        <f>IF(ISNUMBER(SEARCH($AC$1,BI266)),1,0)</f>
        <v>0</v>
      </c>
      <c r="AD266">
        <f>IF(ISNUMBER(SEARCH($AD$1,BI266)),1,0)</f>
        <v>1</v>
      </c>
      <c r="AE266">
        <f>IF(ISNUMBER(SEARCH($AE$1,BI266)),1,0)</f>
        <v>1</v>
      </c>
      <c r="AF266">
        <f>IF(ISNUMBER(SEARCH($AF$1,BI266)),1,0)</f>
        <v>1</v>
      </c>
      <c r="AG266">
        <f>IF(ISNUMBER(SEARCH($AG$1,BI266)),1,0)</f>
        <v>1</v>
      </c>
      <c r="AH266">
        <f>IF(ISNUMBER(SEARCH($AH$1,BI266)),1,0)</f>
        <v>1</v>
      </c>
      <c r="AI266">
        <f>IF(ISNUMBER(SEARCH($AI$1,BI266)),1,0)</f>
        <v>0</v>
      </c>
      <c r="AJ266">
        <f>IF(ISNUMBER(SEARCH($AJ$1,BI266)),1,0)</f>
        <v>1</v>
      </c>
      <c r="AK266">
        <f>IF(ISNUMBER(SEARCH($AK$1,BI266)),1,0)</f>
        <v>0</v>
      </c>
      <c r="AL266">
        <f>IF(ISNUMBER(SEARCH($AL$1,BI266)),1,0)</f>
        <v>1</v>
      </c>
      <c r="AM266">
        <f>IF(ISNUMBER(SEARCH($AM$1,BI266)),1,0)</f>
        <v>1</v>
      </c>
      <c r="AN266">
        <f>IF(ISNUMBER(SEARCH($AN$1,BI266)),1,0)</f>
        <v>1</v>
      </c>
      <c r="AO266">
        <f>IF(ISNUMBER(SEARCH($AO$1,BI266)),1,0)</f>
        <v>0</v>
      </c>
      <c r="AP266">
        <f>IF(ISNUMBER(SEARCH($AP$1,BI266)),1,0)</f>
        <v>1</v>
      </c>
      <c r="AQ266">
        <f>IF(ISNUMBER(SEARCH($AQ$1,BI266)),1,0)</f>
        <v>0</v>
      </c>
      <c r="AR266">
        <f>IF(ISNUMBER(SEARCH($AR$1,BI266)),1,0)</f>
        <v>1</v>
      </c>
      <c r="AS266">
        <f>IF(ISNUMBER(SEARCH($AS$1,BI266)),1,0)</f>
        <v>0</v>
      </c>
      <c r="AT266">
        <f>IF(ISNUMBER(SEARCH($AT$1,BI266)),1,0)</f>
        <v>1</v>
      </c>
      <c r="AU266">
        <f>IF(ISNUMBER(SEARCH($AU$1,BI266)),1,0)</f>
        <v>1</v>
      </c>
      <c r="AV266">
        <f>IF(ISNUMBER(SEARCH($AV$1,BI266)),1,0)</f>
        <v>1</v>
      </c>
      <c r="AW266">
        <f>IF(ISNUMBER(SEARCH($AW$1,BI266)),1,0)</f>
        <v>0</v>
      </c>
      <c r="AX266">
        <f>IF(ISNUMBER(SEARCH($AX$1,BI266)),1,0)</f>
        <v>0</v>
      </c>
      <c r="AY266">
        <f>IF(ISNUMBER(SEARCH($AY$1,BI266)),1,0)</f>
        <v>1</v>
      </c>
      <c r="AZ266">
        <f>IF(ISNUMBER(SEARCH($AZ$1,BI266)),1,0)</f>
        <v>1</v>
      </c>
      <c r="BA266">
        <f>IF(ISNUMBER(SEARCH($BA$1,BI266)),1,0)</f>
        <v>0</v>
      </c>
      <c r="BB266">
        <f>IF(ISNUMBER(SEARCH($BB$1,BI266)),1,0)</f>
        <v>1</v>
      </c>
      <c r="BC266">
        <f>IF(ISNUMBER(SEARCH($BC$1,BI266)),1,0)</f>
        <v>0</v>
      </c>
      <c r="BD266">
        <f>IF(ISNUMBER(SEARCH($BD$1,BI266)),1,0)</f>
        <v>1</v>
      </c>
      <c r="BE266">
        <f>IF(ISNUMBER(SEARCH($BE$1,BI266)),1,0)</f>
        <v>0</v>
      </c>
      <c r="BF266">
        <f>IF(ISNUMBER(SEARCH($BF$1,BI266)),1,0)</f>
        <v>1</v>
      </c>
      <c r="BG266">
        <f>IF(ISNUMBER(SEARCH($BG$1,BI266)),1,0)</f>
        <v>1</v>
      </c>
      <c r="BH266">
        <v>264</v>
      </c>
      <c r="BI266" s="1" t="s">
        <v>320</v>
      </c>
    </row>
    <row r="267" spans="1:61" x14ac:dyDescent="0.35">
      <c r="A267">
        <v>1</v>
      </c>
      <c r="B267" s="1">
        <f>IF(ISNUMBER(SEARCH($B$1,BI267)),1,0)</f>
        <v>1</v>
      </c>
      <c r="C267">
        <f>IF(ISNUMBER(SEARCH($C$1,BI267)),1,0)</f>
        <v>1</v>
      </c>
      <c r="D267">
        <f>IF(ISNUMBER(SEARCH($D$1,BI267)),1,0)</f>
        <v>1</v>
      </c>
      <c r="E267">
        <f>IF(ISNUMBER(SEARCH($E$1,BI267)),1,0)</f>
        <v>1</v>
      </c>
      <c r="F267">
        <f>IF(ISNUMBER(SEARCH($F$1,BI267)),1,0)</f>
        <v>1</v>
      </c>
      <c r="G267">
        <f>IF(ISNUMBER(SEARCH($G$1,BI267)),1,0)</f>
        <v>1</v>
      </c>
      <c r="H267">
        <f>IF(ISNUMBER(SEARCH($H$1,BI267)),1,0)</f>
        <v>1</v>
      </c>
      <c r="I267">
        <f>IF(ISNUMBER(SEARCH($I$1,BI267)),1,0)</f>
        <v>1</v>
      </c>
      <c r="J267">
        <f>IF(ISNUMBER(SEARCH($J$1,BI267)),1,0)</f>
        <v>1</v>
      </c>
      <c r="K267">
        <f>IF(ISNUMBER(SEARCH($K$1,BI267)),1,0)</f>
        <v>0</v>
      </c>
      <c r="L267">
        <f>IF(ISNUMBER(SEARCH($L$1,BI267)),1,0)</f>
        <v>1</v>
      </c>
      <c r="M267">
        <f>IF(ISNUMBER(SEARCH($M$1,BI267)),1,0)</f>
        <v>0</v>
      </c>
      <c r="N267">
        <f>IF(ISNUMBER(SEARCH($N$1,BI267)),1,0)</f>
        <v>1</v>
      </c>
      <c r="O267">
        <f>IF(ISNUMBER(SEARCH($O$1,BI267)),1,0)</f>
        <v>0</v>
      </c>
      <c r="P267">
        <f>IF(ISNUMBER(SEARCH($P$1,BI267)),1,0)</f>
        <v>1</v>
      </c>
      <c r="Q267">
        <f>IF(ISNUMBER(SEARCH($Q$1,BI267)),1,0)</f>
        <v>1</v>
      </c>
      <c r="R267">
        <f>IF(ISNUMBER(SEARCH($R$1,BI267)),1,0)</f>
        <v>1</v>
      </c>
      <c r="S267">
        <f>IF(ISNUMBER(SEARCH($S$1,BI267)),1,0)</f>
        <v>0</v>
      </c>
      <c r="T267">
        <f>IF(ISNUMBER(SEARCH($T$1,BI267)),1,0)</f>
        <v>1</v>
      </c>
      <c r="U267">
        <f>IF(ISNUMBER(SEARCH($U$1,BI267)),1,0)</f>
        <v>0</v>
      </c>
      <c r="V267">
        <f>IF(ISNUMBER(SEARCH($V$1,BI267)),1,0)</f>
        <v>0</v>
      </c>
      <c r="W267">
        <f>IF(ISNUMBER(SEARCH($W$1,BI267)),1,0)</f>
        <v>1</v>
      </c>
      <c r="X267">
        <f>IF(ISNUMBER(SEARCH($X$1,BI267)),1,0)</f>
        <v>0</v>
      </c>
      <c r="Y267">
        <f>IF(ISNUMBER(SEARCH($Y$1,BI267)),1,0)</f>
        <v>1</v>
      </c>
      <c r="Z267">
        <f>IF(ISNUMBER(SEARCH($Z$1,BI267)),1,0)</f>
        <v>0</v>
      </c>
      <c r="AA267">
        <f>IF(ISNUMBER(SEARCH($AA$1,BI267)),1,0)</f>
        <v>0</v>
      </c>
      <c r="AB267">
        <f>IF(ISNUMBER(SEARCH($AB$1,BI267)),1,0)</f>
        <v>1</v>
      </c>
      <c r="AC267">
        <f>IF(ISNUMBER(SEARCH($AC$1,BI267)),1,0)</f>
        <v>1</v>
      </c>
      <c r="AD267">
        <f>IF(ISNUMBER(SEARCH($AD$1,BI267)),1,0)</f>
        <v>1</v>
      </c>
      <c r="AE267">
        <f>IF(ISNUMBER(SEARCH($AE$1,BI267)),1,0)</f>
        <v>1</v>
      </c>
      <c r="AF267">
        <f>IF(ISNUMBER(SEARCH($AF$1,BI267)),1,0)</f>
        <v>0</v>
      </c>
      <c r="AG267">
        <f>IF(ISNUMBER(SEARCH($AG$1,BI267)),1,0)</f>
        <v>0</v>
      </c>
      <c r="AH267">
        <f>IF(ISNUMBER(SEARCH($AH$1,BI267)),1,0)</f>
        <v>1</v>
      </c>
      <c r="AI267">
        <f>IF(ISNUMBER(SEARCH($AI$1,BI267)),1,0)</f>
        <v>0</v>
      </c>
      <c r="AJ267">
        <f>IF(ISNUMBER(SEARCH($AJ$1,BI267)),1,0)</f>
        <v>0</v>
      </c>
      <c r="AK267">
        <f>IF(ISNUMBER(SEARCH($AK$1,BI267)),1,0)</f>
        <v>1</v>
      </c>
      <c r="AL267">
        <f>IF(ISNUMBER(SEARCH($AL$1,BI267)),1,0)</f>
        <v>0</v>
      </c>
      <c r="AM267">
        <f>IF(ISNUMBER(SEARCH($AM$1,BI267)),1,0)</f>
        <v>0</v>
      </c>
      <c r="AN267">
        <f>IF(ISNUMBER(SEARCH($AN$1,BI267)),1,0)</f>
        <v>0</v>
      </c>
      <c r="AO267">
        <f>IF(ISNUMBER(SEARCH($AO$1,BI267)),1,0)</f>
        <v>0</v>
      </c>
      <c r="AP267">
        <f>IF(ISNUMBER(SEARCH($AP$1,BI267)),1,0)</f>
        <v>1</v>
      </c>
      <c r="AQ267">
        <f>IF(ISNUMBER(SEARCH($AQ$1,BI267)),1,0)</f>
        <v>1</v>
      </c>
      <c r="AR267">
        <f>IF(ISNUMBER(SEARCH($AR$1,BI267)),1,0)</f>
        <v>1</v>
      </c>
      <c r="AS267">
        <f>IF(ISNUMBER(SEARCH($AS$1,BI267)),1,0)</f>
        <v>0</v>
      </c>
      <c r="AT267">
        <f>IF(ISNUMBER(SEARCH($AT$1,BI267)),1,0)</f>
        <v>1</v>
      </c>
      <c r="AU267">
        <f>IF(ISNUMBER(SEARCH($AU$1,BI267)),1,0)</f>
        <v>0</v>
      </c>
      <c r="AV267">
        <f>IF(ISNUMBER(SEARCH($AV$1,BI267)),1,0)</f>
        <v>1</v>
      </c>
      <c r="AW267">
        <f>IF(ISNUMBER(SEARCH($AW$1,BI267)),1,0)</f>
        <v>0</v>
      </c>
      <c r="AX267">
        <f>IF(ISNUMBER(SEARCH($AX$1,BI267)),1,0)</f>
        <v>0</v>
      </c>
      <c r="AY267">
        <f>IF(ISNUMBER(SEARCH($AY$1,BI267)),1,0)</f>
        <v>0</v>
      </c>
      <c r="AZ267">
        <f>IF(ISNUMBER(SEARCH($AZ$1,BI267)),1,0)</f>
        <v>1</v>
      </c>
      <c r="BA267">
        <f>IF(ISNUMBER(SEARCH($BA$1,BI267)),1,0)</f>
        <v>1</v>
      </c>
      <c r="BB267">
        <f>IF(ISNUMBER(SEARCH($BB$1,BI267)),1,0)</f>
        <v>1</v>
      </c>
      <c r="BC267">
        <f>IF(ISNUMBER(SEARCH($BC$1,BI267)),1,0)</f>
        <v>1</v>
      </c>
      <c r="BD267">
        <f>IF(ISNUMBER(SEARCH($BD$1,BI267)),1,0)</f>
        <v>1</v>
      </c>
      <c r="BE267">
        <f>IF(ISNUMBER(SEARCH($BE$1,BI267)),1,0)</f>
        <v>1</v>
      </c>
      <c r="BF267">
        <f>IF(ISNUMBER(SEARCH($BF$1,BI267)),1,0)</f>
        <v>1</v>
      </c>
      <c r="BG267">
        <f>IF(ISNUMBER(SEARCH($BG$1,BI267)),1,0)</f>
        <v>1</v>
      </c>
      <c r="BH267">
        <v>265</v>
      </c>
      <c r="BI267" s="1" t="s">
        <v>321</v>
      </c>
    </row>
    <row r="268" spans="1:61" x14ac:dyDescent="0.35">
      <c r="A268">
        <v>1</v>
      </c>
      <c r="B268" s="1">
        <f>IF(ISNUMBER(SEARCH($B$1,BI268)),1,0)</f>
        <v>1</v>
      </c>
      <c r="C268">
        <f>IF(ISNUMBER(SEARCH($C$1,BI268)),1,0)</f>
        <v>1</v>
      </c>
      <c r="D268">
        <f>IF(ISNUMBER(SEARCH($D$1,BI268)),1,0)</f>
        <v>1</v>
      </c>
      <c r="E268">
        <f>IF(ISNUMBER(SEARCH($E$1,BI268)),1,0)</f>
        <v>1</v>
      </c>
      <c r="F268">
        <f>IF(ISNUMBER(SEARCH($F$1,BI268)),1,0)</f>
        <v>0</v>
      </c>
      <c r="G268">
        <f>IF(ISNUMBER(SEARCH($G$1,BI268)),1,0)</f>
        <v>1</v>
      </c>
      <c r="H268">
        <f>IF(ISNUMBER(SEARCH($H$1,BI268)),1,0)</f>
        <v>1</v>
      </c>
      <c r="I268">
        <f>IF(ISNUMBER(SEARCH($I$1,BI268)),1,0)</f>
        <v>1</v>
      </c>
      <c r="J268">
        <f>IF(ISNUMBER(SEARCH($J$1,BI268)),1,0)</f>
        <v>1</v>
      </c>
      <c r="K268">
        <f>IF(ISNUMBER(SEARCH($K$1,BI268)),1,0)</f>
        <v>1</v>
      </c>
      <c r="L268">
        <f>IF(ISNUMBER(SEARCH($L$1,BI268)),1,0)</f>
        <v>1</v>
      </c>
      <c r="M268">
        <f>IF(ISNUMBER(SEARCH($M$1,BI268)),1,0)</f>
        <v>0</v>
      </c>
      <c r="N268">
        <f>IF(ISNUMBER(SEARCH($N$1,BI268)),1,0)</f>
        <v>1</v>
      </c>
      <c r="O268">
        <f>IF(ISNUMBER(SEARCH($O$1,BI268)),1,0)</f>
        <v>1</v>
      </c>
      <c r="P268">
        <f>IF(ISNUMBER(SEARCH($P$1,BI268)),1,0)</f>
        <v>1</v>
      </c>
      <c r="Q268">
        <f>IF(ISNUMBER(SEARCH($Q$1,BI268)),1,0)</f>
        <v>1</v>
      </c>
      <c r="R268">
        <f>IF(ISNUMBER(SEARCH($R$1,BI268)),1,0)</f>
        <v>0</v>
      </c>
      <c r="S268">
        <f>IF(ISNUMBER(SEARCH($S$1,BI268)),1,0)</f>
        <v>0</v>
      </c>
      <c r="T268">
        <f>IF(ISNUMBER(SEARCH($T$1,BI268)),1,0)</f>
        <v>1</v>
      </c>
      <c r="U268">
        <f>IF(ISNUMBER(SEARCH($U$1,BI268)),1,0)</f>
        <v>1</v>
      </c>
      <c r="V268">
        <f>IF(ISNUMBER(SEARCH($V$1,BI268)),1,0)</f>
        <v>1</v>
      </c>
      <c r="W268">
        <f>IF(ISNUMBER(SEARCH($W$1,BI268)),1,0)</f>
        <v>0</v>
      </c>
      <c r="X268">
        <f>IF(ISNUMBER(SEARCH($X$1,BI268)),1,0)</f>
        <v>1</v>
      </c>
      <c r="Y268">
        <f>IF(ISNUMBER(SEARCH($Y$1,BI268)),1,0)</f>
        <v>1</v>
      </c>
      <c r="Z268">
        <f>IF(ISNUMBER(SEARCH($Z$1,BI268)),1,0)</f>
        <v>1</v>
      </c>
      <c r="AA268">
        <f>IF(ISNUMBER(SEARCH($AA$1,BI268)),1,0)</f>
        <v>1</v>
      </c>
      <c r="AB268">
        <f>IF(ISNUMBER(SEARCH($AB$1,BI268)),1,0)</f>
        <v>0</v>
      </c>
      <c r="AC268">
        <f>IF(ISNUMBER(SEARCH($AC$1,BI268)),1,0)</f>
        <v>1</v>
      </c>
      <c r="AD268">
        <f>IF(ISNUMBER(SEARCH($AD$1,BI268)),1,0)</f>
        <v>1</v>
      </c>
      <c r="AE268">
        <f>IF(ISNUMBER(SEARCH($AE$1,BI268)),1,0)</f>
        <v>1</v>
      </c>
      <c r="AF268">
        <f>IF(ISNUMBER(SEARCH($AF$1,BI268)),1,0)</f>
        <v>0</v>
      </c>
      <c r="AG268">
        <f>IF(ISNUMBER(SEARCH($AG$1,BI268)),1,0)</f>
        <v>1</v>
      </c>
      <c r="AH268">
        <f>IF(ISNUMBER(SEARCH($AH$1,BI268)),1,0)</f>
        <v>0</v>
      </c>
      <c r="AI268">
        <f>IF(ISNUMBER(SEARCH($AI$1,BI268)),1,0)</f>
        <v>1</v>
      </c>
      <c r="AJ268">
        <f>IF(ISNUMBER(SEARCH($AJ$1,BI268)),1,0)</f>
        <v>0</v>
      </c>
      <c r="AK268">
        <f>IF(ISNUMBER(SEARCH($AK$1,BI268)),1,0)</f>
        <v>1</v>
      </c>
      <c r="AL268">
        <f>IF(ISNUMBER(SEARCH($AL$1,BI268)),1,0)</f>
        <v>1</v>
      </c>
      <c r="AM268">
        <f>IF(ISNUMBER(SEARCH($AM$1,BI268)),1,0)</f>
        <v>1</v>
      </c>
      <c r="AN268">
        <f>IF(ISNUMBER(SEARCH($AN$1,BI268)),1,0)</f>
        <v>1</v>
      </c>
      <c r="AO268">
        <f>IF(ISNUMBER(SEARCH($AO$1,BI268)),1,0)</f>
        <v>1</v>
      </c>
      <c r="AP268">
        <f>IF(ISNUMBER(SEARCH($AP$1,BI268)),1,0)</f>
        <v>1</v>
      </c>
      <c r="AQ268">
        <f>IF(ISNUMBER(SEARCH($AQ$1,BI268)),1,0)</f>
        <v>1</v>
      </c>
      <c r="AR268">
        <f>IF(ISNUMBER(SEARCH($AR$1,BI268)),1,0)</f>
        <v>1</v>
      </c>
      <c r="AS268">
        <f>IF(ISNUMBER(SEARCH($AS$1,BI268)),1,0)</f>
        <v>1</v>
      </c>
      <c r="AT268">
        <f>IF(ISNUMBER(SEARCH($AT$1,BI268)),1,0)</f>
        <v>1</v>
      </c>
      <c r="AU268">
        <f>IF(ISNUMBER(SEARCH($AU$1,BI268)),1,0)</f>
        <v>1</v>
      </c>
      <c r="AV268">
        <f>IF(ISNUMBER(SEARCH($AV$1,BI268)),1,0)</f>
        <v>1</v>
      </c>
      <c r="AW268">
        <f>IF(ISNUMBER(SEARCH($AW$1,BI268)),1,0)</f>
        <v>1</v>
      </c>
      <c r="AX268">
        <f>IF(ISNUMBER(SEARCH($AX$1,BI268)),1,0)</f>
        <v>1</v>
      </c>
      <c r="AY268">
        <f>IF(ISNUMBER(SEARCH($AY$1,BI268)),1,0)</f>
        <v>1</v>
      </c>
      <c r="AZ268">
        <f>IF(ISNUMBER(SEARCH($AZ$1,BI268)),1,0)</f>
        <v>1</v>
      </c>
      <c r="BA268">
        <f>IF(ISNUMBER(SEARCH($BA$1,BI268)),1,0)</f>
        <v>1</v>
      </c>
      <c r="BB268">
        <f>IF(ISNUMBER(SEARCH($BB$1,BI268)),1,0)</f>
        <v>1</v>
      </c>
      <c r="BC268">
        <f>IF(ISNUMBER(SEARCH($BC$1,BI268)),1,0)</f>
        <v>1</v>
      </c>
      <c r="BD268">
        <f>IF(ISNUMBER(SEARCH($BD$1,BI268)),1,0)</f>
        <v>1</v>
      </c>
      <c r="BE268">
        <f>IF(ISNUMBER(SEARCH($BE$1,BI268)),1,0)</f>
        <v>1</v>
      </c>
      <c r="BF268">
        <f>IF(ISNUMBER(SEARCH($BF$1,BI268)),1,0)</f>
        <v>1</v>
      </c>
      <c r="BG268">
        <f>IF(ISNUMBER(SEARCH($BG$1,BI268)),1,0)</f>
        <v>1</v>
      </c>
      <c r="BH268">
        <v>266</v>
      </c>
      <c r="BI268" s="1" t="s">
        <v>322</v>
      </c>
    </row>
    <row r="269" spans="1:61" x14ac:dyDescent="0.35">
      <c r="A269">
        <v>1</v>
      </c>
      <c r="B269" s="1">
        <f>IF(ISNUMBER(SEARCH($B$1,BI269)),1,0)</f>
        <v>1</v>
      </c>
      <c r="C269">
        <f>IF(ISNUMBER(SEARCH($C$1,BI269)),1,0)</f>
        <v>1</v>
      </c>
      <c r="D269">
        <f>IF(ISNUMBER(SEARCH($D$1,BI269)),1,0)</f>
        <v>1</v>
      </c>
      <c r="E269">
        <f>IF(ISNUMBER(SEARCH($E$1,BI269)),1,0)</f>
        <v>1</v>
      </c>
      <c r="F269">
        <f>IF(ISNUMBER(SEARCH($F$1,BI269)),1,0)</f>
        <v>0</v>
      </c>
      <c r="G269">
        <f>IF(ISNUMBER(SEARCH($G$1,BI269)),1,0)</f>
        <v>1</v>
      </c>
      <c r="H269">
        <f>IF(ISNUMBER(SEARCH($H$1,BI269)),1,0)</f>
        <v>1</v>
      </c>
      <c r="I269">
        <f>IF(ISNUMBER(SEARCH($I$1,BI269)),1,0)</f>
        <v>1</v>
      </c>
      <c r="J269">
        <f>IF(ISNUMBER(SEARCH($J$1,BI269)),1,0)</f>
        <v>1</v>
      </c>
      <c r="K269">
        <f>IF(ISNUMBER(SEARCH($K$1,BI269)),1,0)</f>
        <v>0</v>
      </c>
      <c r="L269">
        <f>IF(ISNUMBER(SEARCH($L$1,BI269)),1,0)</f>
        <v>1</v>
      </c>
      <c r="M269">
        <f>IF(ISNUMBER(SEARCH($M$1,BI269)),1,0)</f>
        <v>0</v>
      </c>
      <c r="N269">
        <f>IF(ISNUMBER(SEARCH($N$1,BI269)),1,0)</f>
        <v>1</v>
      </c>
      <c r="O269">
        <f>IF(ISNUMBER(SEARCH($O$1,BI269)),1,0)</f>
        <v>1</v>
      </c>
      <c r="P269">
        <f>IF(ISNUMBER(SEARCH($P$1,BI269)),1,0)</f>
        <v>1</v>
      </c>
      <c r="Q269">
        <f>IF(ISNUMBER(SEARCH($Q$1,BI269)),1,0)</f>
        <v>1</v>
      </c>
      <c r="R269">
        <f>IF(ISNUMBER(SEARCH($R$1,BI269)),1,0)</f>
        <v>0</v>
      </c>
      <c r="S269">
        <f>IF(ISNUMBER(SEARCH($S$1,BI269)),1,0)</f>
        <v>0</v>
      </c>
      <c r="T269">
        <f>IF(ISNUMBER(SEARCH($T$1,BI269)),1,0)</f>
        <v>1</v>
      </c>
      <c r="U269">
        <f>IF(ISNUMBER(SEARCH($U$1,BI269)),1,0)</f>
        <v>1</v>
      </c>
      <c r="V269">
        <f>IF(ISNUMBER(SEARCH($V$1,BI269)),1,0)</f>
        <v>1</v>
      </c>
      <c r="W269">
        <f>IF(ISNUMBER(SEARCH($W$1,BI269)),1,0)</f>
        <v>1</v>
      </c>
      <c r="X269">
        <f>IF(ISNUMBER(SEARCH($X$1,BI269)),1,0)</f>
        <v>1</v>
      </c>
      <c r="Y269">
        <f>IF(ISNUMBER(SEARCH($Y$1,BI269)),1,0)</f>
        <v>1</v>
      </c>
      <c r="Z269">
        <f>IF(ISNUMBER(SEARCH($Z$1,BI269)),1,0)</f>
        <v>1</v>
      </c>
      <c r="AA269">
        <f>IF(ISNUMBER(SEARCH($AA$1,BI269)),1,0)</f>
        <v>0</v>
      </c>
      <c r="AB269">
        <f>IF(ISNUMBER(SEARCH($AB$1,BI269)),1,0)</f>
        <v>1</v>
      </c>
      <c r="AC269">
        <f>IF(ISNUMBER(SEARCH($AC$1,BI269)),1,0)</f>
        <v>1</v>
      </c>
      <c r="AD269">
        <f>IF(ISNUMBER(SEARCH($AD$1,BI269)),1,0)</f>
        <v>1</v>
      </c>
      <c r="AE269">
        <f>IF(ISNUMBER(SEARCH($AE$1,BI269)),1,0)</f>
        <v>1</v>
      </c>
      <c r="AF269">
        <f>IF(ISNUMBER(SEARCH($AF$1,BI269)),1,0)</f>
        <v>0</v>
      </c>
      <c r="AG269">
        <f>IF(ISNUMBER(SEARCH($AG$1,BI269)),1,0)</f>
        <v>1</v>
      </c>
      <c r="AH269">
        <f>IF(ISNUMBER(SEARCH($AH$1,BI269)),1,0)</f>
        <v>0</v>
      </c>
      <c r="AI269">
        <f>IF(ISNUMBER(SEARCH($AI$1,BI269)),1,0)</f>
        <v>1</v>
      </c>
      <c r="AJ269">
        <f>IF(ISNUMBER(SEARCH($AJ$1,BI269)),1,0)</f>
        <v>1</v>
      </c>
      <c r="AK269">
        <f>IF(ISNUMBER(SEARCH($AK$1,BI269)),1,0)</f>
        <v>1</v>
      </c>
      <c r="AL269">
        <f>IF(ISNUMBER(SEARCH($AL$1,BI269)),1,0)</f>
        <v>1</v>
      </c>
      <c r="AM269">
        <f>IF(ISNUMBER(SEARCH($AM$1,BI269)),1,0)</f>
        <v>1</v>
      </c>
      <c r="AN269">
        <f>IF(ISNUMBER(SEARCH($AN$1,BI269)),1,0)</f>
        <v>1</v>
      </c>
      <c r="AO269">
        <f>IF(ISNUMBER(SEARCH($AO$1,BI269)),1,0)</f>
        <v>1</v>
      </c>
      <c r="AP269">
        <f>IF(ISNUMBER(SEARCH($AP$1,BI269)),1,0)</f>
        <v>0</v>
      </c>
      <c r="AQ269">
        <f>IF(ISNUMBER(SEARCH($AQ$1,BI269)),1,0)</f>
        <v>1</v>
      </c>
      <c r="AR269">
        <f>IF(ISNUMBER(SEARCH($AR$1,BI269)),1,0)</f>
        <v>1</v>
      </c>
      <c r="AS269">
        <f>IF(ISNUMBER(SEARCH($AS$1,BI269)),1,0)</f>
        <v>0</v>
      </c>
      <c r="AT269">
        <f>IF(ISNUMBER(SEARCH($AT$1,BI269)),1,0)</f>
        <v>0</v>
      </c>
      <c r="AU269">
        <f>IF(ISNUMBER(SEARCH($AU$1,BI269)),1,0)</f>
        <v>0</v>
      </c>
      <c r="AV269">
        <f>IF(ISNUMBER(SEARCH($AV$1,BI269)),1,0)</f>
        <v>1</v>
      </c>
      <c r="AW269">
        <f>IF(ISNUMBER(SEARCH($AW$1,BI269)),1,0)</f>
        <v>0</v>
      </c>
      <c r="AX269">
        <f>IF(ISNUMBER(SEARCH($AX$1,BI269)),1,0)</f>
        <v>0</v>
      </c>
      <c r="AY269">
        <f>IF(ISNUMBER(SEARCH($AY$1,BI269)),1,0)</f>
        <v>0</v>
      </c>
      <c r="AZ269">
        <f>IF(ISNUMBER(SEARCH($AZ$1,BI269)),1,0)</f>
        <v>0</v>
      </c>
      <c r="BA269">
        <f>IF(ISNUMBER(SEARCH($BA$1,BI269)),1,0)</f>
        <v>1</v>
      </c>
      <c r="BB269">
        <f>IF(ISNUMBER(SEARCH($BB$1,BI269)),1,0)</f>
        <v>1</v>
      </c>
      <c r="BC269">
        <f>IF(ISNUMBER(SEARCH($BC$1,BI269)),1,0)</f>
        <v>1</v>
      </c>
      <c r="BD269">
        <f>IF(ISNUMBER(SEARCH($BD$1,BI269)),1,0)</f>
        <v>1</v>
      </c>
      <c r="BE269">
        <f>IF(ISNUMBER(SEARCH($BE$1,BI269)),1,0)</f>
        <v>1</v>
      </c>
      <c r="BF269">
        <f>IF(ISNUMBER(SEARCH($BF$1,BI269)),1,0)</f>
        <v>1</v>
      </c>
      <c r="BG269">
        <f>IF(ISNUMBER(SEARCH($BG$1,BI269)),1,0)</f>
        <v>1</v>
      </c>
      <c r="BH269">
        <v>267</v>
      </c>
      <c r="BI269" s="1" t="s">
        <v>323</v>
      </c>
    </row>
    <row r="270" spans="1:61" x14ac:dyDescent="0.35">
      <c r="A270">
        <v>1</v>
      </c>
      <c r="B270" s="1">
        <f>IF(ISNUMBER(SEARCH($B$1,BI270)),1,0)</f>
        <v>1</v>
      </c>
      <c r="C270">
        <f>IF(ISNUMBER(SEARCH($C$1,BI270)),1,0)</f>
        <v>1</v>
      </c>
      <c r="D270">
        <f>IF(ISNUMBER(SEARCH($D$1,BI270)),1,0)</f>
        <v>1</v>
      </c>
      <c r="E270">
        <f>IF(ISNUMBER(SEARCH($E$1,BI270)),1,0)</f>
        <v>1</v>
      </c>
      <c r="F270">
        <f>IF(ISNUMBER(SEARCH($F$1,BI270)),1,0)</f>
        <v>1</v>
      </c>
      <c r="G270">
        <f>IF(ISNUMBER(SEARCH($G$1,BI270)),1,0)</f>
        <v>1</v>
      </c>
      <c r="H270">
        <f>IF(ISNUMBER(SEARCH($H$1,BI270)),1,0)</f>
        <v>1</v>
      </c>
      <c r="I270">
        <f>IF(ISNUMBER(SEARCH($I$1,BI270)),1,0)</f>
        <v>1</v>
      </c>
      <c r="J270">
        <f>IF(ISNUMBER(SEARCH($J$1,BI270)),1,0)</f>
        <v>1</v>
      </c>
      <c r="K270">
        <f>IF(ISNUMBER(SEARCH($K$1,BI270)),1,0)</f>
        <v>1</v>
      </c>
      <c r="L270">
        <f>IF(ISNUMBER(SEARCH($L$1,BI270)),1,0)</f>
        <v>1</v>
      </c>
      <c r="M270">
        <f>IF(ISNUMBER(SEARCH($M$1,BI270)),1,0)</f>
        <v>0</v>
      </c>
      <c r="N270">
        <f>IF(ISNUMBER(SEARCH($N$1,BI270)),1,0)</f>
        <v>1</v>
      </c>
      <c r="O270">
        <f>IF(ISNUMBER(SEARCH($O$1,BI270)),1,0)</f>
        <v>1</v>
      </c>
      <c r="P270">
        <f>IF(ISNUMBER(SEARCH($P$1,BI270)),1,0)</f>
        <v>0</v>
      </c>
      <c r="Q270">
        <f>IF(ISNUMBER(SEARCH($Q$1,BI270)),1,0)</f>
        <v>0</v>
      </c>
      <c r="R270">
        <f>IF(ISNUMBER(SEARCH($R$1,BI270)),1,0)</f>
        <v>0</v>
      </c>
      <c r="S270">
        <f>IF(ISNUMBER(SEARCH($S$1,BI270)),1,0)</f>
        <v>0</v>
      </c>
      <c r="T270">
        <f>IF(ISNUMBER(SEARCH($T$1,BI270)),1,0)</f>
        <v>1</v>
      </c>
      <c r="U270">
        <f>IF(ISNUMBER(SEARCH($U$1,BI270)),1,0)</f>
        <v>0</v>
      </c>
      <c r="V270">
        <f>IF(ISNUMBER(SEARCH($V$1,BI270)),1,0)</f>
        <v>1</v>
      </c>
      <c r="W270">
        <f>IF(ISNUMBER(SEARCH($W$1,BI270)),1,0)</f>
        <v>1</v>
      </c>
      <c r="X270">
        <f>IF(ISNUMBER(SEARCH($X$1,BI270)),1,0)</f>
        <v>1</v>
      </c>
      <c r="Y270">
        <f>IF(ISNUMBER(SEARCH($Y$1,BI270)),1,0)</f>
        <v>0</v>
      </c>
      <c r="Z270">
        <f>IF(ISNUMBER(SEARCH($Z$1,BI270)),1,0)</f>
        <v>1</v>
      </c>
      <c r="AA270">
        <f>IF(ISNUMBER(SEARCH($AA$1,BI270)),1,0)</f>
        <v>1</v>
      </c>
      <c r="AB270">
        <f>IF(ISNUMBER(SEARCH($AB$1,BI270)),1,0)</f>
        <v>1</v>
      </c>
      <c r="AC270">
        <f>IF(ISNUMBER(SEARCH($AC$1,BI270)),1,0)</f>
        <v>1</v>
      </c>
      <c r="AD270">
        <f>IF(ISNUMBER(SEARCH($AD$1,BI270)),1,0)</f>
        <v>1</v>
      </c>
      <c r="AE270">
        <f>IF(ISNUMBER(SEARCH($AE$1,BI270)),1,0)</f>
        <v>1</v>
      </c>
      <c r="AF270">
        <f>IF(ISNUMBER(SEARCH($AF$1,BI270)),1,0)</f>
        <v>0</v>
      </c>
      <c r="AG270">
        <f>IF(ISNUMBER(SEARCH($AG$1,BI270)),1,0)</f>
        <v>1</v>
      </c>
      <c r="AH270">
        <f>IF(ISNUMBER(SEARCH($AH$1,BI270)),1,0)</f>
        <v>1</v>
      </c>
      <c r="AI270">
        <f>IF(ISNUMBER(SEARCH($AI$1,BI270)),1,0)</f>
        <v>1</v>
      </c>
      <c r="AJ270">
        <f>IF(ISNUMBER(SEARCH($AJ$1,BI270)),1,0)</f>
        <v>0</v>
      </c>
      <c r="AK270">
        <f>IF(ISNUMBER(SEARCH($AK$1,BI270)),1,0)</f>
        <v>1</v>
      </c>
      <c r="AL270">
        <f>IF(ISNUMBER(SEARCH($AL$1,BI270)),1,0)</f>
        <v>1</v>
      </c>
      <c r="AM270">
        <f>IF(ISNUMBER(SEARCH($AM$1,BI270)),1,0)</f>
        <v>1</v>
      </c>
      <c r="AN270">
        <f>IF(ISNUMBER(SEARCH($AN$1,BI270)),1,0)</f>
        <v>0</v>
      </c>
      <c r="AO270">
        <f>IF(ISNUMBER(SEARCH($AO$1,BI270)),1,0)</f>
        <v>0</v>
      </c>
      <c r="AP270">
        <f>IF(ISNUMBER(SEARCH($AP$1,BI270)),1,0)</f>
        <v>0</v>
      </c>
      <c r="AQ270">
        <f>IF(ISNUMBER(SEARCH($AQ$1,BI270)),1,0)</f>
        <v>1</v>
      </c>
      <c r="AR270">
        <f>IF(ISNUMBER(SEARCH($AR$1,BI270)),1,0)</f>
        <v>1</v>
      </c>
      <c r="AS270">
        <f>IF(ISNUMBER(SEARCH($AS$1,BI270)),1,0)</f>
        <v>1</v>
      </c>
      <c r="AT270">
        <f>IF(ISNUMBER(SEARCH($AT$1,BI270)),1,0)</f>
        <v>1</v>
      </c>
      <c r="AU270">
        <f>IF(ISNUMBER(SEARCH($AU$1,BI270)),1,0)</f>
        <v>0</v>
      </c>
      <c r="AV270">
        <f>IF(ISNUMBER(SEARCH($AV$1,BI270)),1,0)</f>
        <v>1</v>
      </c>
      <c r="AW270">
        <f>IF(ISNUMBER(SEARCH($AW$1,BI270)),1,0)</f>
        <v>0</v>
      </c>
      <c r="AX270">
        <f>IF(ISNUMBER(SEARCH($AX$1,BI270)),1,0)</f>
        <v>0</v>
      </c>
      <c r="AY270">
        <f>IF(ISNUMBER(SEARCH($AY$1,BI270)),1,0)</f>
        <v>0</v>
      </c>
      <c r="AZ270">
        <f>IF(ISNUMBER(SEARCH($AZ$1,BI270)),1,0)</f>
        <v>1</v>
      </c>
      <c r="BA270">
        <f>IF(ISNUMBER(SEARCH($BA$1,BI270)),1,0)</f>
        <v>1</v>
      </c>
      <c r="BB270">
        <f>IF(ISNUMBER(SEARCH($BB$1,BI270)),1,0)</f>
        <v>1</v>
      </c>
      <c r="BC270">
        <f>IF(ISNUMBER(SEARCH($BC$1,BI270)),1,0)</f>
        <v>1</v>
      </c>
      <c r="BD270">
        <f>IF(ISNUMBER(SEARCH($BD$1,BI270)),1,0)</f>
        <v>0</v>
      </c>
      <c r="BE270">
        <f>IF(ISNUMBER(SEARCH($BE$1,BI270)),1,0)</f>
        <v>1</v>
      </c>
      <c r="BF270">
        <f>IF(ISNUMBER(SEARCH($BF$1,BI270)),1,0)</f>
        <v>0</v>
      </c>
      <c r="BG270">
        <f>IF(ISNUMBER(SEARCH($BG$1,BI270)),1,0)</f>
        <v>0</v>
      </c>
      <c r="BH270">
        <v>268</v>
      </c>
      <c r="BI270" s="1" t="s">
        <v>324</v>
      </c>
    </row>
    <row r="271" spans="1:61" x14ac:dyDescent="0.35">
      <c r="A271">
        <v>1</v>
      </c>
      <c r="B271" s="1">
        <f>IF(ISNUMBER(SEARCH($B$1,BI271)),1,0)</f>
        <v>0</v>
      </c>
      <c r="C271">
        <f>IF(ISNUMBER(SEARCH($C$1,BI271)),1,0)</f>
        <v>1</v>
      </c>
      <c r="D271">
        <f>IF(ISNUMBER(SEARCH($D$1,BI271)),1,0)</f>
        <v>1</v>
      </c>
      <c r="E271">
        <f>IF(ISNUMBER(SEARCH($E$1,BI271)),1,0)</f>
        <v>1</v>
      </c>
      <c r="F271">
        <f>IF(ISNUMBER(SEARCH($F$1,BI271)),1,0)</f>
        <v>0</v>
      </c>
      <c r="G271">
        <f>IF(ISNUMBER(SEARCH($G$1,BI271)),1,0)</f>
        <v>1</v>
      </c>
      <c r="H271">
        <f>IF(ISNUMBER(SEARCH($H$1,BI271)),1,0)</f>
        <v>1</v>
      </c>
      <c r="I271">
        <f>IF(ISNUMBER(SEARCH($I$1,BI271)),1,0)</f>
        <v>1</v>
      </c>
      <c r="J271">
        <f>IF(ISNUMBER(SEARCH($J$1,BI271)),1,0)</f>
        <v>1</v>
      </c>
      <c r="K271">
        <f>IF(ISNUMBER(SEARCH($K$1,BI271)),1,0)</f>
        <v>1</v>
      </c>
      <c r="L271">
        <f>IF(ISNUMBER(SEARCH($L$1,BI271)),1,0)</f>
        <v>1</v>
      </c>
      <c r="M271">
        <f>IF(ISNUMBER(SEARCH($M$1,BI271)),1,0)</f>
        <v>0</v>
      </c>
      <c r="N271">
        <f>IF(ISNUMBER(SEARCH($N$1,BI271)),1,0)</f>
        <v>1</v>
      </c>
      <c r="O271">
        <f>IF(ISNUMBER(SEARCH($O$1,BI271)),1,0)</f>
        <v>0</v>
      </c>
      <c r="P271">
        <f>IF(ISNUMBER(SEARCH($P$1,BI271)),1,0)</f>
        <v>0</v>
      </c>
      <c r="Q271">
        <f>IF(ISNUMBER(SEARCH($Q$1,BI271)),1,0)</f>
        <v>1</v>
      </c>
      <c r="R271">
        <f>IF(ISNUMBER(SEARCH($R$1,BI271)),1,0)</f>
        <v>1</v>
      </c>
      <c r="S271">
        <f>IF(ISNUMBER(SEARCH($S$1,BI271)),1,0)</f>
        <v>0</v>
      </c>
      <c r="T271">
        <f>IF(ISNUMBER(SEARCH($T$1,BI271)),1,0)</f>
        <v>1</v>
      </c>
      <c r="U271">
        <f>IF(ISNUMBER(SEARCH($U$1,BI271)),1,0)</f>
        <v>1</v>
      </c>
      <c r="V271">
        <f>IF(ISNUMBER(SEARCH($V$1,BI271)),1,0)</f>
        <v>1</v>
      </c>
      <c r="W271">
        <f>IF(ISNUMBER(SEARCH($W$1,BI271)),1,0)</f>
        <v>1</v>
      </c>
      <c r="X271">
        <f>IF(ISNUMBER(SEARCH($X$1,BI271)),1,0)</f>
        <v>1</v>
      </c>
      <c r="Y271">
        <f>IF(ISNUMBER(SEARCH($Y$1,BI271)),1,0)</f>
        <v>1</v>
      </c>
      <c r="Z271">
        <f>IF(ISNUMBER(SEARCH($Z$1,BI271)),1,0)</f>
        <v>0</v>
      </c>
      <c r="AA271">
        <f>IF(ISNUMBER(SEARCH($AA$1,BI271)),1,0)</f>
        <v>0</v>
      </c>
      <c r="AB271">
        <f>IF(ISNUMBER(SEARCH($AB$1,BI271)),1,0)</f>
        <v>1</v>
      </c>
      <c r="AC271">
        <f>IF(ISNUMBER(SEARCH($AC$1,BI271)),1,0)</f>
        <v>0</v>
      </c>
      <c r="AD271">
        <f>IF(ISNUMBER(SEARCH($AD$1,BI271)),1,0)</f>
        <v>1</v>
      </c>
      <c r="AE271">
        <f>IF(ISNUMBER(SEARCH($AE$1,BI271)),1,0)</f>
        <v>1</v>
      </c>
      <c r="AF271">
        <f>IF(ISNUMBER(SEARCH($AF$1,BI271)),1,0)</f>
        <v>0</v>
      </c>
      <c r="AG271">
        <f>IF(ISNUMBER(SEARCH($AG$1,BI271)),1,0)</f>
        <v>0</v>
      </c>
      <c r="AH271">
        <f>IF(ISNUMBER(SEARCH($AH$1,BI271)),1,0)</f>
        <v>1</v>
      </c>
      <c r="AI271">
        <f>IF(ISNUMBER(SEARCH($AI$1,BI271)),1,0)</f>
        <v>1</v>
      </c>
      <c r="AJ271">
        <f>IF(ISNUMBER(SEARCH($AJ$1,BI271)),1,0)</f>
        <v>0</v>
      </c>
      <c r="AK271">
        <f>IF(ISNUMBER(SEARCH($AK$1,BI271)),1,0)</f>
        <v>1</v>
      </c>
      <c r="AL271">
        <f>IF(ISNUMBER(SEARCH($AL$1,BI271)),1,0)</f>
        <v>1</v>
      </c>
      <c r="AM271">
        <f>IF(ISNUMBER(SEARCH($AM$1,BI271)),1,0)</f>
        <v>0</v>
      </c>
      <c r="AN271">
        <f>IF(ISNUMBER(SEARCH($AN$1,BI271)),1,0)</f>
        <v>0</v>
      </c>
      <c r="AO271">
        <f>IF(ISNUMBER(SEARCH($AO$1,BI271)),1,0)</f>
        <v>0</v>
      </c>
      <c r="AP271">
        <f>IF(ISNUMBER(SEARCH($AP$1,BI271)),1,0)</f>
        <v>1</v>
      </c>
      <c r="AQ271">
        <f>IF(ISNUMBER(SEARCH($AQ$1,BI271)),1,0)</f>
        <v>1</v>
      </c>
      <c r="AR271">
        <f>IF(ISNUMBER(SEARCH($AR$1,BI271)),1,0)</f>
        <v>1</v>
      </c>
      <c r="AS271">
        <f>IF(ISNUMBER(SEARCH($AS$1,BI271)),1,0)</f>
        <v>1</v>
      </c>
      <c r="AT271">
        <f>IF(ISNUMBER(SEARCH($AT$1,BI271)),1,0)</f>
        <v>0</v>
      </c>
      <c r="AU271">
        <f>IF(ISNUMBER(SEARCH($AU$1,BI271)),1,0)</f>
        <v>0</v>
      </c>
      <c r="AV271">
        <f>IF(ISNUMBER(SEARCH($AV$1,BI271)),1,0)</f>
        <v>0</v>
      </c>
      <c r="AW271">
        <f>IF(ISNUMBER(SEARCH($AW$1,BI271)),1,0)</f>
        <v>0</v>
      </c>
      <c r="AX271">
        <f>IF(ISNUMBER(SEARCH($AX$1,BI271)),1,0)</f>
        <v>0</v>
      </c>
      <c r="AY271">
        <f>IF(ISNUMBER(SEARCH($AY$1,BI271)),1,0)</f>
        <v>0</v>
      </c>
      <c r="AZ271">
        <f>IF(ISNUMBER(SEARCH($AZ$1,BI271)),1,0)</f>
        <v>1</v>
      </c>
      <c r="BA271">
        <f>IF(ISNUMBER(SEARCH($BA$1,BI271)),1,0)</f>
        <v>1</v>
      </c>
      <c r="BB271">
        <f>IF(ISNUMBER(SEARCH($BB$1,BI271)),1,0)</f>
        <v>1</v>
      </c>
      <c r="BC271">
        <f>IF(ISNUMBER(SEARCH($BC$1,BI271)),1,0)</f>
        <v>1</v>
      </c>
      <c r="BD271">
        <f>IF(ISNUMBER(SEARCH($BD$1,BI271)),1,0)</f>
        <v>1</v>
      </c>
      <c r="BE271">
        <f>IF(ISNUMBER(SEARCH($BE$1,BI271)),1,0)</f>
        <v>0</v>
      </c>
      <c r="BF271">
        <f>IF(ISNUMBER(SEARCH($BF$1,BI271)),1,0)</f>
        <v>0</v>
      </c>
      <c r="BG271">
        <f>IF(ISNUMBER(SEARCH($BG$1,BI271)),1,0)</f>
        <v>0</v>
      </c>
      <c r="BH271">
        <v>269</v>
      </c>
      <c r="BI271" s="1" t="s">
        <v>325</v>
      </c>
    </row>
    <row r="272" spans="1:61" x14ac:dyDescent="0.35">
      <c r="A272">
        <v>1</v>
      </c>
      <c r="B272" s="1">
        <f>IF(ISNUMBER(SEARCH($B$1,BI272)),1,0)</f>
        <v>0</v>
      </c>
      <c r="C272">
        <f>IF(ISNUMBER(SEARCH($C$1,BI272)),1,0)</f>
        <v>1</v>
      </c>
      <c r="D272">
        <f>IF(ISNUMBER(SEARCH($D$1,BI272)),1,0)</f>
        <v>1</v>
      </c>
      <c r="E272">
        <f>IF(ISNUMBER(SEARCH($E$1,BI272)),1,0)</f>
        <v>1</v>
      </c>
      <c r="F272">
        <f>IF(ISNUMBER(SEARCH($F$1,BI272)),1,0)</f>
        <v>0</v>
      </c>
      <c r="G272">
        <f>IF(ISNUMBER(SEARCH($G$1,BI272)),1,0)</f>
        <v>1</v>
      </c>
      <c r="H272">
        <f>IF(ISNUMBER(SEARCH($H$1,BI272)),1,0)</f>
        <v>1</v>
      </c>
      <c r="I272">
        <f>IF(ISNUMBER(SEARCH($I$1,BI272)),1,0)</f>
        <v>1</v>
      </c>
      <c r="J272">
        <f>IF(ISNUMBER(SEARCH($J$1,BI272)),1,0)</f>
        <v>1</v>
      </c>
      <c r="K272">
        <f>IF(ISNUMBER(SEARCH($K$1,BI272)),1,0)</f>
        <v>1</v>
      </c>
      <c r="L272">
        <f>IF(ISNUMBER(SEARCH($L$1,BI272)),1,0)</f>
        <v>0</v>
      </c>
      <c r="M272">
        <f>IF(ISNUMBER(SEARCH($M$1,BI272)),1,0)</f>
        <v>1</v>
      </c>
      <c r="N272">
        <f>IF(ISNUMBER(SEARCH($N$1,BI272)),1,0)</f>
        <v>1</v>
      </c>
      <c r="O272">
        <f>IF(ISNUMBER(SEARCH($O$1,BI272)),1,0)</f>
        <v>1</v>
      </c>
      <c r="P272">
        <f>IF(ISNUMBER(SEARCH($P$1,BI272)),1,0)</f>
        <v>0</v>
      </c>
      <c r="Q272">
        <f>IF(ISNUMBER(SEARCH($Q$1,BI272)),1,0)</f>
        <v>0</v>
      </c>
      <c r="R272">
        <f>IF(ISNUMBER(SEARCH($R$1,BI272)),1,0)</f>
        <v>1</v>
      </c>
      <c r="S272">
        <f>IF(ISNUMBER(SEARCH($S$1,BI272)),1,0)</f>
        <v>0</v>
      </c>
      <c r="T272">
        <f>IF(ISNUMBER(SEARCH($T$1,BI272)),1,0)</f>
        <v>1</v>
      </c>
      <c r="U272">
        <f>IF(ISNUMBER(SEARCH($U$1,BI272)),1,0)</f>
        <v>0</v>
      </c>
      <c r="V272">
        <f>IF(ISNUMBER(SEARCH($V$1,BI272)),1,0)</f>
        <v>1</v>
      </c>
      <c r="W272">
        <f>IF(ISNUMBER(SEARCH($W$1,BI272)),1,0)</f>
        <v>1</v>
      </c>
      <c r="X272">
        <f>IF(ISNUMBER(SEARCH($X$1,BI272)),1,0)</f>
        <v>0</v>
      </c>
      <c r="Y272">
        <f>IF(ISNUMBER(SEARCH($Y$1,BI272)),1,0)</f>
        <v>0</v>
      </c>
      <c r="Z272">
        <f>IF(ISNUMBER(SEARCH($Z$1,BI272)),1,0)</f>
        <v>1</v>
      </c>
      <c r="AA272">
        <f>IF(ISNUMBER(SEARCH($AA$1,BI272)),1,0)</f>
        <v>0</v>
      </c>
      <c r="AB272">
        <f>IF(ISNUMBER(SEARCH($AB$1,BI272)),1,0)</f>
        <v>0</v>
      </c>
      <c r="AC272">
        <f>IF(ISNUMBER(SEARCH($AC$1,BI272)),1,0)</f>
        <v>1</v>
      </c>
      <c r="AD272">
        <f>IF(ISNUMBER(SEARCH($AD$1,BI272)),1,0)</f>
        <v>0</v>
      </c>
      <c r="AE272">
        <f>IF(ISNUMBER(SEARCH($AE$1,BI272)),1,0)</f>
        <v>1</v>
      </c>
      <c r="AF272">
        <f>IF(ISNUMBER(SEARCH($AF$1,BI272)),1,0)</f>
        <v>1</v>
      </c>
      <c r="AG272">
        <f>IF(ISNUMBER(SEARCH($AG$1,BI272)),1,0)</f>
        <v>1</v>
      </c>
      <c r="AH272">
        <f>IF(ISNUMBER(SEARCH($AH$1,BI272)),1,0)</f>
        <v>0</v>
      </c>
      <c r="AI272">
        <f>IF(ISNUMBER(SEARCH($AI$1,BI272)),1,0)</f>
        <v>0</v>
      </c>
      <c r="AJ272">
        <f>IF(ISNUMBER(SEARCH($AJ$1,BI272)),1,0)</f>
        <v>0</v>
      </c>
      <c r="AK272">
        <f>IF(ISNUMBER(SEARCH($AK$1,BI272)),1,0)</f>
        <v>1</v>
      </c>
      <c r="AL272">
        <f>IF(ISNUMBER(SEARCH($AL$1,BI272)),1,0)</f>
        <v>0</v>
      </c>
      <c r="AM272">
        <f>IF(ISNUMBER(SEARCH($AM$1,BI272)),1,0)</f>
        <v>0</v>
      </c>
      <c r="AN272">
        <f>IF(ISNUMBER(SEARCH($AN$1,BI272)),1,0)</f>
        <v>0</v>
      </c>
      <c r="AO272">
        <f>IF(ISNUMBER(SEARCH($AO$1,BI272)),1,0)</f>
        <v>0</v>
      </c>
      <c r="AP272">
        <f>IF(ISNUMBER(SEARCH($AP$1,BI272)),1,0)</f>
        <v>0</v>
      </c>
      <c r="AQ272">
        <f>IF(ISNUMBER(SEARCH($AQ$1,BI272)),1,0)</f>
        <v>0</v>
      </c>
      <c r="AR272">
        <f>IF(ISNUMBER(SEARCH($AR$1,BI272)),1,0)</f>
        <v>1</v>
      </c>
      <c r="AS272">
        <f>IF(ISNUMBER(SEARCH($AS$1,BI272)),1,0)</f>
        <v>1</v>
      </c>
      <c r="AT272">
        <f>IF(ISNUMBER(SEARCH($AT$1,BI272)),1,0)</f>
        <v>1</v>
      </c>
      <c r="AU272">
        <f>IF(ISNUMBER(SEARCH($AU$1,BI272)),1,0)</f>
        <v>1</v>
      </c>
      <c r="AV272">
        <f>IF(ISNUMBER(SEARCH($AV$1,BI272)),1,0)</f>
        <v>0</v>
      </c>
      <c r="AW272">
        <f>IF(ISNUMBER(SEARCH($AW$1,BI272)),1,0)</f>
        <v>0</v>
      </c>
      <c r="AX272">
        <f>IF(ISNUMBER(SEARCH($AX$1,BI272)),1,0)</f>
        <v>0</v>
      </c>
      <c r="AY272">
        <f>IF(ISNUMBER(SEARCH($AY$1,BI272)),1,0)</f>
        <v>0</v>
      </c>
      <c r="AZ272">
        <f>IF(ISNUMBER(SEARCH($AZ$1,BI272)),1,0)</f>
        <v>0</v>
      </c>
      <c r="BA272">
        <f>IF(ISNUMBER(SEARCH($BA$1,BI272)),1,0)</f>
        <v>1</v>
      </c>
      <c r="BB272">
        <f>IF(ISNUMBER(SEARCH($BB$1,BI272)),1,0)</f>
        <v>1</v>
      </c>
      <c r="BC272">
        <f>IF(ISNUMBER(SEARCH($BC$1,BI272)),1,0)</f>
        <v>1</v>
      </c>
      <c r="BD272">
        <f>IF(ISNUMBER(SEARCH($BD$1,BI272)),1,0)</f>
        <v>1</v>
      </c>
      <c r="BE272">
        <f>IF(ISNUMBER(SEARCH($BE$1,BI272)),1,0)</f>
        <v>0</v>
      </c>
      <c r="BF272">
        <f>IF(ISNUMBER(SEARCH($BF$1,BI272)),1,0)</f>
        <v>0</v>
      </c>
      <c r="BG272">
        <f>IF(ISNUMBER(SEARCH($BG$1,BI272)),1,0)</f>
        <v>0</v>
      </c>
      <c r="BH272">
        <v>270</v>
      </c>
      <c r="BI272" s="1" t="s">
        <v>326</v>
      </c>
    </row>
    <row r="273" spans="1:61" x14ac:dyDescent="0.35">
      <c r="A273">
        <v>1</v>
      </c>
      <c r="B273" s="1">
        <f>IF(ISNUMBER(SEARCH($B$1,BI273)),1,0)</f>
        <v>0</v>
      </c>
      <c r="C273">
        <f>IF(ISNUMBER(SEARCH($C$1,BI273)),1,0)</f>
        <v>1</v>
      </c>
      <c r="D273">
        <f>IF(ISNUMBER(SEARCH($D$1,BI273)),1,0)</f>
        <v>0</v>
      </c>
      <c r="E273">
        <f>IF(ISNUMBER(SEARCH($E$1,BI273)),1,0)</f>
        <v>1</v>
      </c>
      <c r="F273">
        <f>IF(ISNUMBER(SEARCH($F$1,BI273)),1,0)</f>
        <v>1</v>
      </c>
      <c r="G273">
        <f>IF(ISNUMBER(SEARCH($G$1,BI273)),1,0)</f>
        <v>1</v>
      </c>
      <c r="H273">
        <f>IF(ISNUMBER(SEARCH($H$1,BI273)),1,0)</f>
        <v>1</v>
      </c>
      <c r="I273">
        <f>IF(ISNUMBER(SEARCH($I$1,BI273)),1,0)</f>
        <v>1</v>
      </c>
      <c r="J273">
        <f>IF(ISNUMBER(SEARCH($J$1,BI273)),1,0)</f>
        <v>1</v>
      </c>
      <c r="K273">
        <f>IF(ISNUMBER(SEARCH($K$1,BI273)),1,0)</f>
        <v>1</v>
      </c>
      <c r="L273">
        <f>IF(ISNUMBER(SEARCH($L$1,BI273)),1,0)</f>
        <v>0</v>
      </c>
      <c r="M273">
        <f>IF(ISNUMBER(SEARCH($M$1,BI273)),1,0)</f>
        <v>0</v>
      </c>
      <c r="N273">
        <f>IF(ISNUMBER(SEARCH($N$1,BI273)),1,0)</f>
        <v>1</v>
      </c>
      <c r="O273">
        <f>IF(ISNUMBER(SEARCH($O$1,BI273)),1,0)</f>
        <v>0</v>
      </c>
      <c r="P273">
        <f>IF(ISNUMBER(SEARCH($P$1,BI273)),1,0)</f>
        <v>0</v>
      </c>
      <c r="Q273">
        <f>IF(ISNUMBER(SEARCH($Q$1,BI273)),1,0)</f>
        <v>0</v>
      </c>
      <c r="R273">
        <f>IF(ISNUMBER(SEARCH($R$1,BI273)),1,0)</f>
        <v>0</v>
      </c>
      <c r="S273">
        <f>IF(ISNUMBER(SEARCH($S$1,BI273)),1,0)</f>
        <v>1</v>
      </c>
      <c r="T273">
        <f>IF(ISNUMBER(SEARCH($T$1,BI273)),1,0)</f>
        <v>1</v>
      </c>
      <c r="U273">
        <f>IF(ISNUMBER(SEARCH($U$1,BI273)),1,0)</f>
        <v>0</v>
      </c>
      <c r="V273">
        <f>IF(ISNUMBER(SEARCH($V$1,BI273)),1,0)</f>
        <v>1</v>
      </c>
      <c r="W273">
        <f>IF(ISNUMBER(SEARCH($W$1,BI273)),1,0)</f>
        <v>1</v>
      </c>
      <c r="X273">
        <f>IF(ISNUMBER(SEARCH($X$1,BI273)),1,0)</f>
        <v>1</v>
      </c>
      <c r="Y273">
        <f>IF(ISNUMBER(SEARCH($Y$1,BI273)),1,0)</f>
        <v>0</v>
      </c>
      <c r="Z273">
        <f>IF(ISNUMBER(SEARCH($Z$1,BI273)),1,0)</f>
        <v>0</v>
      </c>
      <c r="AA273">
        <f>IF(ISNUMBER(SEARCH($AA$1,BI273)),1,0)</f>
        <v>0</v>
      </c>
      <c r="AB273">
        <f>IF(ISNUMBER(SEARCH($AB$1,BI273)),1,0)</f>
        <v>0</v>
      </c>
      <c r="AC273">
        <f>IF(ISNUMBER(SEARCH($AC$1,BI273)),1,0)</f>
        <v>0</v>
      </c>
      <c r="AD273">
        <f>IF(ISNUMBER(SEARCH($AD$1,BI273)),1,0)</f>
        <v>1</v>
      </c>
      <c r="AE273">
        <f>IF(ISNUMBER(SEARCH($AE$1,BI273)),1,0)</f>
        <v>1</v>
      </c>
      <c r="AF273">
        <f>IF(ISNUMBER(SEARCH($AF$1,BI273)),1,0)</f>
        <v>0</v>
      </c>
      <c r="AG273">
        <f>IF(ISNUMBER(SEARCH($AG$1,BI273)),1,0)</f>
        <v>1</v>
      </c>
      <c r="AH273">
        <f>IF(ISNUMBER(SEARCH($AH$1,BI273)),1,0)</f>
        <v>0</v>
      </c>
      <c r="AI273">
        <f>IF(ISNUMBER(SEARCH($AI$1,BI273)),1,0)</f>
        <v>1</v>
      </c>
      <c r="AJ273">
        <f>IF(ISNUMBER(SEARCH($AJ$1,BI273)),1,0)</f>
        <v>0</v>
      </c>
      <c r="AK273">
        <f>IF(ISNUMBER(SEARCH($AK$1,BI273)),1,0)</f>
        <v>0</v>
      </c>
      <c r="AL273">
        <f>IF(ISNUMBER(SEARCH($AL$1,BI273)),1,0)</f>
        <v>1</v>
      </c>
      <c r="AM273">
        <f>IF(ISNUMBER(SEARCH($AM$1,BI273)),1,0)</f>
        <v>0</v>
      </c>
      <c r="AN273">
        <f>IF(ISNUMBER(SEARCH($AN$1,BI273)),1,0)</f>
        <v>0</v>
      </c>
      <c r="AO273">
        <f>IF(ISNUMBER(SEARCH($AO$1,BI273)),1,0)</f>
        <v>0</v>
      </c>
      <c r="AP273">
        <f>IF(ISNUMBER(SEARCH($AP$1,BI273)),1,0)</f>
        <v>0</v>
      </c>
      <c r="AQ273">
        <f>IF(ISNUMBER(SEARCH($AQ$1,BI273)),1,0)</f>
        <v>0</v>
      </c>
      <c r="AR273">
        <f>IF(ISNUMBER(SEARCH($AR$1,BI273)),1,0)</f>
        <v>1</v>
      </c>
      <c r="AS273">
        <f>IF(ISNUMBER(SEARCH($AS$1,BI273)),1,0)</f>
        <v>1</v>
      </c>
      <c r="AT273">
        <f>IF(ISNUMBER(SEARCH($AT$1,BI273)),1,0)</f>
        <v>0</v>
      </c>
      <c r="AU273">
        <f>IF(ISNUMBER(SEARCH($AU$1,BI273)),1,0)</f>
        <v>1</v>
      </c>
      <c r="AV273">
        <f>IF(ISNUMBER(SEARCH($AV$1,BI273)),1,0)</f>
        <v>1</v>
      </c>
      <c r="AW273">
        <f>IF(ISNUMBER(SEARCH($AW$1,BI273)),1,0)</f>
        <v>0</v>
      </c>
      <c r="AX273">
        <f>IF(ISNUMBER(SEARCH($AX$1,BI273)),1,0)</f>
        <v>0</v>
      </c>
      <c r="AY273">
        <f>IF(ISNUMBER(SEARCH($AY$1,BI273)),1,0)</f>
        <v>0</v>
      </c>
      <c r="AZ273">
        <f>IF(ISNUMBER(SEARCH($AZ$1,BI273)),1,0)</f>
        <v>0</v>
      </c>
      <c r="BA273">
        <f>IF(ISNUMBER(SEARCH($BA$1,BI273)),1,0)</f>
        <v>1</v>
      </c>
      <c r="BB273">
        <f>IF(ISNUMBER(SEARCH($BB$1,BI273)),1,0)</f>
        <v>1</v>
      </c>
      <c r="BC273">
        <f>IF(ISNUMBER(SEARCH($BC$1,BI273)),1,0)</f>
        <v>1</v>
      </c>
      <c r="BD273">
        <f>IF(ISNUMBER(SEARCH($BD$1,BI273)),1,0)</f>
        <v>0</v>
      </c>
      <c r="BE273">
        <f>IF(ISNUMBER(SEARCH($BE$1,BI273)),1,0)</f>
        <v>0</v>
      </c>
      <c r="BF273">
        <f>IF(ISNUMBER(SEARCH($BF$1,BI273)),1,0)</f>
        <v>1</v>
      </c>
      <c r="BG273">
        <f>IF(ISNUMBER(SEARCH($BG$1,BI273)),1,0)</f>
        <v>1</v>
      </c>
      <c r="BH273">
        <v>271</v>
      </c>
      <c r="BI273" s="1" t="s">
        <v>327</v>
      </c>
    </row>
    <row r="274" spans="1:61" x14ac:dyDescent="0.35">
      <c r="A274">
        <v>1</v>
      </c>
      <c r="B274" s="1">
        <f>IF(ISNUMBER(SEARCH($B$1,BI274)),1,0)</f>
        <v>1</v>
      </c>
      <c r="C274">
        <f>IF(ISNUMBER(SEARCH($C$1,BI274)),1,0)</f>
        <v>1</v>
      </c>
      <c r="D274">
        <f>IF(ISNUMBER(SEARCH($D$1,BI274)),1,0)</f>
        <v>1</v>
      </c>
      <c r="E274">
        <f>IF(ISNUMBER(SEARCH($E$1,BI274)),1,0)</f>
        <v>1</v>
      </c>
      <c r="F274">
        <f>IF(ISNUMBER(SEARCH($F$1,BI274)),1,0)</f>
        <v>1</v>
      </c>
      <c r="G274">
        <f>IF(ISNUMBER(SEARCH($G$1,BI274)),1,0)</f>
        <v>1</v>
      </c>
      <c r="H274">
        <f>IF(ISNUMBER(SEARCH($H$1,BI274)),1,0)</f>
        <v>1</v>
      </c>
      <c r="I274">
        <f>IF(ISNUMBER(SEARCH($I$1,BI274)),1,0)</f>
        <v>1</v>
      </c>
      <c r="J274">
        <f>IF(ISNUMBER(SEARCH($J$1,BI274)),1,0)</f>
        <v>1</v>
      </c>
      <c r="K274">
        <f>IF(ISNUMBER(SEARCH($K$1,BI274)),1,0)</f>
        <v>1</v>
      </c>
      <c r="L274">
        <f>IF(ISNUMBER(SEARCH($L$1,BI274)),1,0)</f>
        <v>1</v>
      </c>
      <c r="M274">
        <f>IF(ISNUMBER(SEARCH($M$1,BI274)),1,0)</f>
        <v>0</v>
      </c>
      <c r="N274">
        <f>IF(ISNUMBER(SEARCH($N$1,BI274)),1,0)</f>
        <v>1</v>
      </c>
      <c r="O274">
        <f>IF(ISNUMBER(SEARCH($O$1,BI274)),1,0)</f>
        <v>1</v>
      </c>
      <c r="P274">
        <f>IF(ISNUMBER(SEARCH($P$1,BI274)),1,0)</f>
        <v>1</v>
      </c>
      <c r="Q274">
        <f>IF(ISNUMBER(SEARCH($Q$1,BI274)),1,0)</f>
        <v>1</v>
      </c>
      <c r="R274">
        <f>IF(ISNUMBER(SEARCH($R$1,BI274)),1,0)</f>
        <v>0</v>
      </c>
      <c r="S274">
        <f>IF(ISNUMBER(SEARCH($S$1,BI274)),1,0)</f>
        <v>1</v>
      </c>
      <c r="T274">
        <f>IF(ISNUMBER(SEARCH($T$1,BI274)),1,0)</f>
        <v>1</v>
      </c>
      <c r="U274">
        <f>IF(ISNUMBER(SEARCH($U$1,BI274)),1,0)</f>
        <v>1</v>
      </c>
      <c r="V274">
        <f>IF(ISNUMBER(SEARCH($V$1,BI274)),1,0)</f>
        <v>1</v>
      </c>
      <c r="W274">
        <f>IF(ISNUMBER(SEARCH($W$1,BI274)),1,0)</f>
        <v>1</v>
      </c>
      <c r="X274">
        <f>IF(ISNUMBER(SEARCH($X$1,BI274)),1,0)</f>
        <v>1</v>
      </c>
      <c r="Y274">
        <f>IF(ISNUMBER(SEARCH($Y$1,BI274)),1,0)</f>
        <v>1</v>
      </c>
      <c r="Z274">
        <f>IF(ISNUMBER(SEARCH($Z$1,BI274)),1,0)</f>
        <v>0</v>
      </c>
      <c r="AA274">
        <f>IF(ISNUMBER(SEARCH($AA$1,BI274)),1,0)</f>
        <v>0</v>
      </c>
      <c r="AB274">
        <f>IF(ISNUMBER(SEARCH($AB$1,BI274)),1,0)</f>
        <v>1</v>
      </c>
      <c r="AC274">
        <f>IF(ISNUMBER(SEARCH($AC$1,BI274)),1,0)</f>
        <v>1</v>
      </c>
      <c r="AD274">
        <f>IF(ISNUMBER(SEARCH($AD$1,BI274)),1,0)</f>
        <v>1</v>
      </c>
      <c r="AE274">
        <f>IF(ISNUMBER(SEARCH($AE$1,BI274)),1,0)</f>
        <v>1</v>
      </c>
      <c r="AF274">
        <f>IF(ISNUMBER(SEARCH($AF$1,BI274)),1,0)</f>
        <v>0</v>
      </c>
      <c r="AG274">
        <f>IF(ISNUMBER(SEARCH($AG$1,BI274)),1,0)</f>
        <v>1</v>
      </c>
      <c r="AH274">
        <f>IF(ISNUMBER(SEARCH($AH$1,BI274)),1,0)</f>
        <v>1</v>
      </c>
      <c r="AI274">
        <f>IF(ISNUMBER(SEARCH($AI$1,BI274)),1,0)</f>
        <v>1</v>
      </c>
      <c r="AJ274">
        <f>IF(ISNUMBER(SEARCH($AJ$1,BI274)),1,0)</f>
        <v>1</v>
      </c>
      <c r="AK274">
        <f>IF(ISNUMBER(SEARCH($AK$1,BI274)),1,0)</f>
        <v>1</v>
      </c>
      <c r="AL274">
        <f>IF(ISNUMBER(SEARCH($AL$1,BI274)),1,0)</f>
        <v>1</v>
      </c>
      <c r="AM274">
        <f>IF(ISNUMBER(SEARCH($AM$1,BI274)),1,0)</f>
        <v>1</v>
      </c>
      <c r="AN274">
        <f>IF(ISNUMBER(SEARCH($AN$1,BI274)),1,0)</f>
        <v>1</v>
      </c>
      <c r="AO274">
        <f>IF(ISNUMBER(SEARCH($AO$1,BI274)),1,0)</f>
        <v>0</v>
      </c>
      <c r="AP274">
        <f>IF(ISNUMBER(SEARCH($AP$1,BI274)),1,0)</f>
        <v>1</v>
      </c>
      <c r="AQ274">
        <f>IF(ISNUMBER(SEARCH($AQ$1,BI274)),1,0)</f>
        <v>0</v>
      </c>
      <c r="AR274">
        <f>IF(ISNUMBER(SEARCH($AR$1,BI274)),1,0)</f>
        <v>0</v>
      </c>
      <c r="AS274">
        <f>IF(ISNUMBER(SEARCH($AS$1,BI274)),1,0)</f>
        <v>1</v>
      </c>
      <c r="AT274">
        <f>IF(ISNUMBER(SEARCH($AT$1,BI274)),1,0)</f>
        <v>1</v>
      </c>
      <c r="AU274">
        <f>IF(ISNUMBER(SEARCH($AU$1,BI274)),1,0)</f>
        <v>1</v>
      </c>
      <c r="AV274">
        <f>IF(ISNUMBER(SEARCH($AV$1,BI274)),1,0)</f>
        <v>1</v>
      </c>
      <c r="AW274">
        <f>IF(ISNUMBER(SEARCH($AW$1,BI274)),1,0)</f>
        <v>1</v>
      </c>
      <c r="AX274">
        <f>IF(ISNUMBER(SEARCH($AX$1,BI274)),1,0)</f>
        <v>1</v>
      </c>
      <c r="AY274">
        <f>IF(ISNUMBER(SEARCH($AY$1,BI274)),1,0)</f>
        <v>0</v>
      </c>
      <c r="AZ274">
        <f>IF(ISNUMBER(SEARCH($AZ$1,BI274)),1,0)</f>
        <v>1</v>
      </c>
      <c r="BA274">
        <f>IF(ISNUMBER(SEARCH($BA$1,BI274)),1,0)</f>
        <v>1</v>
      </c>
      <c r="BB274">
        <f>IF(ISNUMBER(SEARCH($BB$1,BI274)),1,0)</f>
        <v>1</v>
      </c>
      <c r="BC274">
        <f>IF(ISNUMBER(SEARCH($BC$1,BI274)),1,0)</f>
        <v>1</v>
      </c>
      <c r="BD274">
        <f>IF(ISNUMBER(SEARCH($BD$1,BI274)),1,0)</f>
        <v>1</v>
      </c>
      <c r="BE274">
        <f>IF(ISNUMBER(SEARCH($BE$1,BI274)),1,0)</f>
        <v>0</v>
      </c>
      <c r="BF274">
        <f>IF(ISNUMBER(SEARCH($BF$1,BI274)),1,0)</f>
        <v>0</v>
      </c>
      <c r="BG274">
        <f>IF(ISNUMBER(SEARCH($BG$1,BI274)),1,0)</f>
        <v>1</v>
      </c>
      <c r="BH274">
        <v>272</v>
      </c>
      <c r="BI274" s="1" t="s">
        <v>328</v>
      </c>
    </row>
    <row r="275" spans="1:61" x14ac:dyDescent="0.35">
      <c r="A275">
        <v>1</v>
      </c>
      <c r="B275" s="1">
        <f>IF(ISNUMBER(SEARCH($B$1,BI275)),1,0)</f>
        <v>1</v>
      </c>
      <c r="C275">
        <f>IF(ISNUMBER(SEARCH($C$1,BI275)),1,0)</f>
        <v>1</v>
      </c>
      <c r="D275">
        <f>IF(ISNUMBER(SEARCH($D$1,BI275)),1,0)</f>
        <v>0</v>
      </c>
      <c r="E275">
        <f>IF(ISNUMBER(SEARCH($E$1,BI275)),1,0)</f>
        <v>1</v>
      </c>
      <c r="F275">
        <f>IF(ISNUMBER(SEARCH($F$1,BI275)),1,0)</f>
        <v>0</v>
      </c>
      <c r="G275">
        <f>IF(ISNUMBER(SEARCH($G$1,BI275)),1,0)</f>
        <v>1</v>
      </c>
      <c r="H275">
        <f>IF(ISNUMBER(SEARCH($H$1,BI275)),1,0)</f>
        <v>0</v>
      </c>
      <c r="I275">
        <f>IF(ISNUMBER(SEARCH($I$1,BI275)),1,0)</f>
        <v>1</v>
      </c>
      <c r="J275">
        <f>IF(ISNUMBER(SEARCH($J$1,BI275)),1,0)</f>
        <v>0</v>
      </c>
      <c r="K275">
        <f>IF(ISNUMBER(SEARCH($K$1,BI275)),1,0)</f>
        <v>0</v>
      </c>
      <c r="L275">
        <f>IF(ISNUMBER(SEARCH($L$1,BI275)),1,0)</f>
        <v>1</v>
      </c>
      <c r="M275">
        <f>IF(ISNUMBER(SEARCH($M$1,BI275)),1,0)</f>
        <v>0</v>
      </c>
      <c r="N275">
        <f>IF(ISNUMBER(SEARCH($N$1,BI275)),1,0)</f>
        <v>1</v>
      </c>
      <c r="O275">
        <f>IF(ISNUMBER(SEARCH($O$1,BI275)),1,0)</f>
        <v>0</v>
      </c>
      <c r="P275">
        <f>IF(ISNUMBER(SEARCH($P$1,BI275)),1,0)</f>
        <v>1</v>
      </c>
      <c r="Q275">
        <f>IF(ISNUMBER(SEARCH($Q$1,BI275)),1,0)</f>
        <v>1</v>
      </c>
      <c r="R275">
        <f>IF(ISNUMBER(SEARCH($R$1,BI275)),1,0)</f>
        <v>1</v>
      </c>
      <c r="S275">
        <f>IF(ISNUMBER(SEARCH($S$1,BI275)),1,0)</f>
        <v>0</v>
      </c>
      <c r="T275">
        <f>IF(ISNUMBER(SEARCH($T$1,BI275)),1,0)</f>
        <v>0</v>
      </c>
      <c r="U275">
        <f>IF(ISNUMBER(SEARCH($U$1,BI275)),1,0)</f>
        <v>1</v>
      </c>
      <c r="V275">
        <f>IF(ISNUMBER(SEARCH($V$1,BI275)),1,0)</f>
        <v>0</v>
      </c>
      <c r="W275">
        <f>IF(ISNUMBER(SEARCH($W$1,BI275)),1,0)</f>
        <v>0</v>
      </c>
      <c r="X275">
        <f>IF(ISNUMBER(SEARCH($X$1,BI275)),1,0)</f>
        <v>0</v>
      </c>
      <c r="Y275">
        <f>IF(ISNUMBER(SEARCH($Y$1,BI275)),1,0)</f>
        <v>1</v>
      </c>
      <c r="Z275">
        <f>IF(ISNUMBER(SEARCH($Z$1,BI275)),1,0)</f>
        <v>0</v>
      </c>
      <c r="AA275">
        <f>IF(ISNUMBER(SEARCH($AA$1,BI275)),1,0)</f>
        <v>0</v>
      </c>
      <c r="AB275">
        <f>IF(ISNUMBER(SEARCH($AB$1,BI275)),1,0)</f>
        <v>1</v>
      </c>
      <c r="AC275">
        <f>IF(ISNUMBER(SEARCH($AC$1,BI275)),1,0)</f>
        <v>0</v>
      </c>
      <c r="AD275">
        <f>IF(ISNUMBER(SEARCH($AD$1,BI275)),1,0)</f>
        <v>1</v>
      </c>
      <c r="AE275">
        <f>IF(ISNUMBER(SEARCH($AE$1,BI275)),1,0)</f>
        <v>1</v>
      </c>
      <c r="AF275">
        <f>IF(ISNUMBER(SEARCH($AF$1,BI275)),1,0)</f>
        <v>0</v>
      </c>
      <c r="AG275">
        <f>IF(ISNUMBER(SEARCH($AG$1,BI275)),1,0)</f>
        <v>0</v>
      </c>
      <c r="AH275">
        <f>IF(ISNUMBER(SEARCH($AH$1,BI275)),1,0)</f>
        <v>0</v>
      </c>
      <c r="AI275">
        <f>IF(ISNUMBER(SEARCH($AI$1,BI275)),1,0)</f>
        <v>0</v>
      </c>
      <c r="AJ275">
        <f>IF(ISNUMBER(SEARCH($AJ$1,BI275)),1,0)</f>
        <v>0</v>
      </c>
      <c r="AK275">
        <f>IF(ISNUMBER(SEARCH($AK$1,BI275)),1,0)</f>
        <v>0</v>
      </c>
      <c r="AL275">
        <f>IF(ISNUMBER(SEARCH($AL$1,BI275)),1,0)</f>
        <v>0</v>
      </c>
      <c r="AM275">
        <f>IF(ISNUMBER(SEARCH($AM$1,BI275)),1,0)</f>
        <v>1</v>
      </c>
      <c r="AN275">
        <f>IF(ISNUMBER(SEARCH($AN$1,BI275)),1,0)</f>
        <v>0</v>
      </c>
      <c r="AO275">
        <f>IF(ISNUMBER(SEARCH($AO$1,BI275)),1,0)</f>
        <v>0</v>
      </c>
      <c r="AP275">
        <f>IF(ISNUMBER(SEARCH($AP$1,BI275)),1,0)</f>
        <v>1</v>
      </c>
      <c r="AQ275">
        <f>IF(ISNUMBER(SEARCH($AQ$1,BI275)),1,0)</f>
        <v>0</v>
      </c>
      <c r="AR275">
        <f>IF(ISNUMBER(SEARCH($AR$1,BI275)),1,0)</f>
        <v>0</v>
      </c>
      <c r="AS275">
        <f>IF(ISNUMBER(SEARCH($AS$1,BI275)),1,0)</f>
        <v>0</v>
      </c>
      <c r="AT275">
        <f>IF(ISNUMBER(SEARCH($AT$1,BI275)),1,0)</f>
        <v>0</v>
      </c>
      <c r="AU275">
        <f>IF(ISNUMBER(SEARCH($AU$1,BI275)),1,0)</f>
        <v>0</v>
      </c>
      <c r="AV275">
        <f>IF(ISNUMBER(SEARCH($AV$1,BI275)),1,0)</f>
        <v>0</v>
      </c>
      <c r="AW275">
        <f>IF(ISNUMBER(SEARCH($AW$1,BI275)),1,0)</f>
        <v>0</v>
      </c>
      <c r="AX275">
        <f>IF(ISNUMBER(SEARCH($AX$1,BI275)),1,0)</f>
        <v>0</v>
      </c>
      <c r="AY275">
        <f>IF(ISNUMBER(SEARCH($AY$1,BI275)),1,0)</f>
        <v>0</v>
      </c>
      <c r="AZ275">
        <f>IF(ISNUMBER(SEARCH($AZ$1,BI275)),1,0)</f>
        <v>1</v>
      </c>
      <c r="BA275">
        <f>IF(ISNUMBER(SEARCH($BA$1,BI275)),1,0)</f>
        <v>0</v>
      </c>
      <c r="BB275">
        <f>IF(ISNUMBER(SEARCH($BB$1,BI275)),1,0)</f>
        <v>0</v>
      </c>
      <c r="BC275">
        <f>IF(ISNUMBER(SEARCH($BC$1,BI275)),1,0)</f>
        <v>0</v>
      </c>
      <c r="BD275">
        <f>IF(ISNUMBER(SEARCH($BD$1,BI275)),1,0)</f>
        <v>0</v>
      </c>
      <c r="BE275">
        <f>IF(ISNUMBER(SEARCH($BE$1,BI275)),1,0)</f>
        <v>1</v>
      </c>
      <c r="BF275">
        <f>IF(ISNUMBER(SEARCH($BF$1,BI275)),1,0)</f>
        <v>1</v>
      </c>
      <c r="BG275">
        <f>IF(ISNUMBER(SEARCH($BG$1,BI275)),1,0)</f>
        <v>1</v>
      </c>
      <c r="BH275">
        <v>273</v>
      </c>
      <c r="BI275" s="1" t="s">
        <v>329</v>
      </c>
    </row>
    <row r="276" spans="1:61" x14ac:dyDescent="0.35">
      <c r="A276">
        <v>1</v>
      </c>
      <c r="B276" s="1">
        <f>IF(ISNUMBER(SEARCH($B$1,BI276)),1,0)</f>
        <v>0</v>
      </c>
      <c r="C276">
        <f>IF(ISNUMBER(SEARCH($C$1,BI276)),1,0)</f>
        <v>1</v>
      </c>
      <c r="D276">
        <f>IF(ISNUMBER(SEARCH($D$1,BI276)),1,0)</f>
        <v>1</v>
      </c>
      <c r="E276">
        <f>IF(ISNUMBER(SEARCH($E$1,BI276)),1,0)</f>
        <v>0</v>
      </c>
      <c r="F276">
        <f>IF(ISNUMBER(SEARCH($F$1,BI276)),1,0)</f>
        <v>0</v>
      </c>
      <c r="G276">
        <f>IF(ISNUMBER(SEARCH($G$1,BI276)),1,0)</f>
        <v>1</v>
      </c>
      <c r="H276">
        <f>IF(ISNUMBER(SEARCH($H$1,BI276)),1,0)</f>
        <v>0</v>
      </c>
      <c r="I276">
        <f>IF(ISNUMBER(SEARCH($I$1,BI276)),1,0)</f>
        <v>0</v>
      </c>
      <c r="J276">
        <f>IF(ISNUMBER(SEARCH($J$1,BI276)),1,0)</f>
        <v>1</v>
      </c>
      <c r="K276">
        <f>IF(ISNUMBER(SEARCH($K$1,BI276)),1,0)</f>
        <v>0</v>
      </c>
      <c r="L276">
        <f>IF(ISNUMBER(SEARCH($L$1,BI276)),1,0)</f>
        <v>0</v>
      </c>
      <c r="M276">
        <f>IF(ISNUMBER(SEARCH($M$1,BI276)),1,0)</f>
        <v>0</v>
      </c>
      <c r="N276">
        <f>IF(ISNUMBER(SEARCH($N$1,BI276)),1,0)</f>
        <v>1</v>
      </c>
      <c r="O276">
        <f>IF(ISNUMBER(SEARCH($O$1,BI276)),1,0)</f>
        <v>0</v>
      </c>
      <c r="P276">
        <f>IF(ISNUMBER(SEARCH($P$1,BI276)),1,0)</f>
        <v>1</v>
      </c>
      <c r="Q276">
        <f>IF(ISNUMBER(SEARCH($Q$1,BI276)),1,0)</f>
        <v>0</v>
      </c>
      <c r="R276">
        <f>IF(ISNUMBER(SEARCH($R$1,BI276)),1,0)</f>
        <v>0</v>
      </c>
      <c r="S276">
        <f>IF(ISNUMBER(SEARCH($S$1,BI276)),1,0)</f>
        <v>0</v>
      </c>
      <c r="T276">
        <f>IF(ISNUMBER(SEARCH($T$1,BI276)),1,0)</f>
        <v>0</v>
      </c>
      <c r="U276">
        <f>IF(ISNUMBER(SEARCH($U$1,BI276)),1,0)</f>
        <v>1</v>
      </c>
      <c r="V276">
        <f>IF(ISNUMBER(SEARCH($V$1,BI276)),1,0)</f>
        <v>0</v>
      </c>
      <c r="W276">
        <f>IF(ISNUMBER(SEARCH($W$1,BI276)),1,0)</f>
        <v>1</v>
      </c>
      <c r="X276">
        <f>IF(ISNUMBER(SEARCH($X$1,BI276)),1,0)</f>
        <v>0</v>
      </c>
      <c r="Y276">
        <f>IF(ISNUMBER(SEARCH($Y$1,BI276)),1,0)</f>
        <v>0</v>
      </c>
      <c r="Z276">
        <f>IF(ISNUMBER(SEARCH($Z$1,BI276)),1,0)</f>
        <v>0</v>
      </c>
      <c r="AA276">
        <f>IF(ISNUMBER(SEARCH($AA$1,BI276)),1,0)</f>
        <v>0</v>
      </c>
      <c r="AB276">
        <f>IF(ISNUMBER(SEARCH($AB$1,BI276)),1,0)</f>
        <v>1</v>
      </c>
      <c r="AC276">
        <f>IF(ISNUMBER(SEARCH($AC$1,BI276)),1,0)</f>
        <v>1</v>
      </c>
      <c r="AD276">
        <f>IF(ISNUMBER(SEARCH($AD$1,BI276)),1,0)</f>
        <v>0</v>
      </c>
      <c r="AE276">
        <f>IF(ISNUMBER(SEARCH($AE$1,BI276)),1,0)</f>
        <v>0</v>
      </c>
      <c r="AF276">
        <f>IF(ISNUMBER(SEARCH($AF$1,BI276)),1,0)</f>
        <v>0</v>
      </c>
      <c r="AG276">
        <f>IF(ISNUMBER(SEARCH($AG$1,BI276)),1,0)</f>
        <v>0</v>
      </c>
      <c r="AH276">
        <f>IF(ISNUMBER(SEARCH($AH$1,BI276)),1,0)</f>
        <v>0</v>
      </c>
      <c r="AI276">
        <f>IF(ISNUMBER(SEARCH($AI$1,BI276)),1,0)</f>
        <v>1</v>
      </c>
      <c r="AJ276">
        <f>IF(ISNUMBER(SEARCH($AJ$1,BI276)),1,0)</f>
        <v>0</v>
      </c>
      <c r="AK276">
        <f>IF(ISNUMBER(SEARCH($AK$1,BI276)),1,0)</f>
        <v>1</v>
      </c>
      <c r="AL276">
        <f>IF(ISNUMBER(SEARCH($AL$1,BI276)),1,0)</f>
        <v>0</v>
      </c>
      <c r="AM276">
        <f>IF(ISNUMBER(SEARCH($AM$1,BI276)),1,0)</f>
        <v>0</v>
      </c>
      <c r="AN276">
        <f>IF(ISNUMBER(SEARCH($AN$1,BI276)),1,0)</f>
        <v>0</v>
      </c>
      <c r="AO276">
        <f>IF(ISNUMBER(SEARCH($AO$1,BI276)),1,0)</f>
        <v>0</v>
      </c>
      <c r="AP276">
        <f>IF(ISNUMBER(SEARCH($AP$1,BI276)),1,0)</f>
        <v>0</v>
      </c>
      <c r="AQ276">
        <f>IF(ISNUMBER(SEARCH($AQ$1,BI276)),1,0)</f>
        <v>0</v>
      </c>
      <c r="AR276">
        <f>IF(ISNUMBER(SEARCH($AR$1,BI276)),1,0)</f>
        <v>0</v>
      </c>
      <c r="AS276">
        <f>IF(ISNUMBER(SEARCH($AS$1,BI276)),1,0)</f>
        <v>0</v>
      </c>
      <c r="AT276">
        <f>IF(ISNUMBER(SEARCH($AT$1,BI276)),1,0)</f>
        <v>0</v>
      </c>
      <c r="AU276">
        <f>IF(ISNUMBER(SEARCH($AU$1,BI276)),1,0)</f>
        <v>0</v>
      </c>
      <c r="AV276">
        <f>IF(ISNUMBER(SEARCH($AV$1,BI276)),1,0)</f>
        <v>0</v>
      </c>
      <c r="AW276">
        <f>IF(ISNUMBER(SEARCH($AW$1,BI276)),1,0)</f>
        <v>0</v>
      </c>
      <c r="AX276">
        <f>IF(ISNUMBER(SEARCH($AX$1,BI276)),1,0)</f>
        <v>0</v>
      </c>
      <c r="AY276">
        <f>IF(ISNUMBER(SEARCH($AY$1,BI276)),1,0)</f>
        <v>0</v>
      </c>
      <c r="AZ276">
        <f>IF(ISNUMBER(SEARCH($AZ$1,BI276)),1,0)</f>
        <v>0</v>
      </c>
      <c r="BA276">
        <f>IF(ISNUMBER(SEARCH($BA$1,BI276)),1,0)</f>
        <v>0</v>
      </c>
      <c r="BB276">
        <f>IF(ISNUMBER(SEARCH($BB$1,BI276)),1,0)</f>
        <v>0</v>
      </c>
      <c r="BC276">
        <f>IF(ISNUMBER(SEARCH($BC$1,BI276)),1,0)</f>
        <v>0</v>
      </c>
      <c r="BD276">
        <f>IF(ISNUMBER(SEARCH($BD$1,BI276)),1,0)</f>
        <v>0</v>
      </c>
      <c r="BE276">
        <f>IF(ISNUMBER(SEARCH($BE$1,BI276)),1,0)</f>
        <v>0</v>
      </c>
      <c r="BF276">
        <f>IF(ISNUMBER(SEARCH($BF$1,BI276)),1,0)</f>
        <v>0</v>
      </c>
      <c r="BG276">
        <f>IF(ISNUMBER(SEARCH($BG$1,BI276)),1,0)</f>
        <v>0</v>
      </c>
      <c r="BH276">
        <v>274</v>
      </c>
      <c r="BI276" s="1" t="s">
        <v>330</v>
      </c>
    </row>
    <row r="277" spans="1:61" x14ac:dyDescent="0.35">
      <c r="A277">
        <v>1</v>
      </c>
      <c r="B277" s="1">
        <f>IF(ISNUMBER(SEARCH($B$1,BI277)),1,0)</f>
        <v>1</v>
      </c>
      <c r="C277">
        <f>IF(ISNUMBER(SEARCH($C$1,BI277)),1,0)</f>
        <v>0</v>
      </c>
      <c r="D277">
        <f>IF(ISNUMBER(SEARCH($D$1,BI277)),1,0)</f>
        <v>1</v>
      </c>
      <c r="E277">
        <f>IF(ISNUMBER(SEARCH($E$1,BI277)),1,0)</f>
        <v>1</v>
      </c>
      <c r="F277">
        <f>IF(ISNUMBER(SEARCH($F$1,BI277)),1,0)</f>
        <v>0</v>
      </c>
      <c r="G277">
        <f>IF(ISNUMBER(SEARCH($G$1,BI277)),1,0)</f>
        <v>0</v>
      </c>
      <c r="H277">
        <f>IF(ISNUMBER(SEARCH($H$1,BI277)),1,0)</f>
        <v>1</v>
      </c>
      <c r="I277">
        <f>IF(ISNUMBER(SEARCH($I$1,BI277)),1,0)</f>
        <v>1</v>
      </c>
      <c r="J277">
        <f>IF(ISNUMBER(SEARCH($J$1,BI277)),1,0)</f>
        <v>1</v>
      </c>
      <c r="K277">
        <f>IF(ISNUMBER(SEARCH($K$1,BI277)),1,0)</f>
        <v>0</v>
      </c>
      <c r="L277">
        <f>IF(ISNUMBER(SEARCH($L$1,BI277)),1,0)</f>
        <v>1</v>
      </c>
      <c r="M277">
        <f>IF(ISNUMBER(SEARCH($M$1,BI277)),1,0)</f>
        <v>0</v>
      </c>
      <c r="N277">
        <f>IF(ISNUMBER(SEARCH($N$1,BI277)),1,0)</f>
        <v>1</v>
      </c>
      <c r="O277">
        <f>IF(ISNUMBER(SEARCH($O$1,BI277)),1,0)</f>
        <v>1</v>
      </c>
      <c r="P277">
        <f>IF(ISNUMBER(SEARCH($P$1,BI277)),1,0)</f>
        <v>0</v>
      </c>
      <c r="Q277">
        <f>IF(ISNUMBER(SEARCH($Q$1,BI277)),1,0)</f>
        <v>1</v>
      </c>
      <c r="R277">
        <f>IF(ISNUMBER(SEARCH($R$1,BI277)),1,0)</f>
        <v>0</v>
      </c>
      <c r="S277">
        <f>IF(ISNUMBER(SEARCH($S$1,BI277)),1,0)</f>
        <v>0</v>
      </c>
      <c r="T277">
        <f>IF(ISNUMBER(SEARCH($T$1,BI277)),1,0)</f>
        <v>1</v>
      </c>
      <c r="U277">
        <f>IF(ISNUMBER(SEARCH($U$1,BI277)),1,0)</f>
        <v>0</v>
      </c>
      <c r="V277">
        <f>IF(ISNUMBER(SEARCH($V$1,BI277)),1,0)</f>
        <v>0</v>
      </c>
      <c r="W277">
        <f>IF(ISNUMBER(SEARCH($W$1,BI277)),1,0)</f>
        <v>0</v>
      </c>
      <c r="X277">
        <f>IF(ISNUMBER(SEARCH($X$1,BI277)),1,0)</f>
        <v>1</v>
      </c>
      <c r="Y277">
        <f>IF(ISNUMBER(SEARCH($Y$1,BI277)),1,0)</f>
        <v>1</v>
      </c>
      <c r="Z277">
        <f>IF(ISNUMBER(SEARCH($Z$1,BI277)),1,0)</f>
        <v>1</v>
      </c>
      <c r="AA277">
        <f>IF(ISNUMBER(SEARCH($AA$1,BI277)),1,0)</f>
        <v>0</v>
      </c>
      <c r="AB277">
        <f>IF(ISNUMBER(SEARCH($AB$1,BI277)),1,0)</f>
        <v>1</v>
      </c>
      <c r="AC277">
        <f>IF(ISNUMBER(SEARCH($AC$1,BI277)),1,0)</f>
        <v>0</v>
      </c>
      <c r="AD277">
        <f>IF(ISNUMBER(SEARCH($AD$1,BI277)),1,0)</f>
        <v>1</v>
      </c>
      <c r="AE277">
        <f>IF(ISNUMBER(SEARCH($AE$1,BI277)),1,0)</f>
        <v>1</v>
      </c>
      <c r="AF277">
        <f>IF(ISNUMBER(SEARCH($AF$1,BI277)),1,0)</f>
        <v>0</v>
      </c>
      <c r="AG277">
        <f>IF(ISNUMBER(SEARCH($AG$1,BI277)),1,0)</f>
        <v>0</v>
      </c>
      <c r="AH277">
        <f>IF(ISNUMBER(SEARCH($AH$1,BI277)),1,0)</f>
        <v>0</v>
      </c>
      <c r="AI277">
        <f>IF(ISNUMBER(SEARCH($AI$1,BI277)),1,0)</f>
        <v>0</v>
      </c>
      <c r="AJ277">
        <f>IF(ISNUMBER(SEARCH($AJ$1,BI277)),1,0)</f>
        <v>1</v>
      </c>
      <c r="AK277">
        <f>IF(ISNUMBER(SEARCH($AK$1,BI277)),1,0)</f>
        <v>1</v>
      </c>
      <c r="AL277">
        <f>IF(ISNUMBER(SEARCH($AL$1,BI277)),1,0)</f>
        <v>1</v>
      </c>
      <c r="AM277">
        <f>IF(ISNUMBER(SEARCH($AM$1,BI277)),1,0)</f>
        <v>1</v>
      </c>
      <c r="AN277">
        <f>IF(ISNUMBER(SEARCH($AN$1,BI277)),1,0)</f>
        <v>1</v>
      </c>
      <c r="AO277">
        <f>IF(ISNUMBER(SEARCH($AO$1,BI277)),1,0)</f>
        <v>0</v>
      </c>
      <c r="AP277">
        <f>IF(ISNUMBER(SEARCH($AP$1,BI277)),1,0)</f>
        <v>0</v>
      </c>
      <c r="AQ277">
        <f>IF(ISNUMBER(SEARCH($AQ$1,BI277)),1,0)</f>
        <v>0</v>
      </c>
      <c r="AR277">
        <f>IF(ISNUMBER(SEARCH($AR$1,BI277)),1,0)</f>
        <v>1</v>
      </c>
      <c r="AS277">
        <f>IF(ISNUMBER(SEARCH($AS$1,BI277)),1,0)</f>
        <v>1</v>
      </c>
      <c r="AT277">
        <f>IF(ISNUMBER(SEARCH($AT$1,BI277)),1,0)</f>
        <v>1</v>
      </c>
      <c r="AU277">
        <f>IF(ISNUMBER(SEARCH($AU$1,BI277)),1,0)</f>
        <v>0</v>
      </c>
      <c r="AV277">
        <f>IF(ISNUMBER(SEARCH($AV$1,BI277)),1,0)</f>
        <v>0</v>
      </c>
      <c r="AW277">
        <f>IF(ISNUMBER(SEARCH($AW$1,BI277)),1,0)</f>
        <v>0</v>
      </c>
      <c r="AX277">
        <f>IF(ISNUMBER(SEARCH($AX$1,BI277)),1,0)</f>
        <v>0</v>
      </c>
      <c r="AY277">
        <f>IF(ISNUMBER(SEARCH($AY$1,BI277)),1,0)</f>
        <v>0</v>
      </c>
      <c r="AZ277">
        <f>IF(ISNUMBER(SEARCH($AZ$1,BI277)),1,0)</f>
        <v>1</v>
      </c>
      <c r="BA277">
        <f>IF(ISNUMBER(SEARCH($BA$1,BI277)),1,0)</f>
        <v>1</v>
      </c>
      <c r="BB277">
        <f>IF(ISNUMBER(SEARCH($BB$1,BI277)),1,0)</f>
        <v>1</v>
      </c>
      <c r="BC277">
        <f>IF(ISNUMBER(SEARCH($BC$1,BI277)),1,0)</f>
        <v>1</v>
      </c>
      <c r="BD277">
        <f>IF(ISNUMBER(SEARCH($BD$1,BI277)),1,0)</f>
        <v>0</v>
      </c>
      <c r="BE277">
        <f>IF(ISNUMBER(SEARCH($BE$1,BI277)),1,0)</f>
        <v>1</v>
      </c>
      <c r="BF277">
        <f>IF(ISNUMBER(SEARCH($BF$1,BI277)),1,0)</f>
        <v>0</v>
      </c>
      <c r="BG277">
        <f>IF(ISNUMBER(SEARCH($BG$1,BI277)),1,0)</f>
        <v>1</v>
      </c>
      <c r="BH277">
        <v>275</v>
      </c>
      <c r="BI277" s="1" t="s">
        <v>331</v>
      </c>
    </row>
    <row r="278" spans="1:61" x14ac:dyDescent="0.35">
      <c r="A278">
        <v>1</v>
      </c>
      <c r="B278" s="1">
        <f>IF(ISNUMBER(SEARCH($B$1,BI278)),1,0)</f>
        <v>0</v>
      </c>
      <c r="C278">
        <f>IF(ISNUMBER(SEARCH($C$1,BI278)),1,0)</f>
        <v>1</v>
      </c>
      <c r="D278">
        <f>IF(ISNUMBER(SEARCH($D$1,BI278)),1,0)</f>
        <v>1</v>
      </c>
      <c r="E278">
        <f>IF(ISNUMBER(SEARCH($E$1,BI278)),1,0)</f>
        <v>1</v>
      </c>
      <c r="F278">
        <f>IF(ISNUMBER(SEARCH($F$1,BI278)),1,0)</f>
        <v>0</v>
      </c>
      <c r="G278">
        <f>IF(ISNUMBER(SEARCH($G$1,BI278)),1,0)</f>
        <v>1</v>
      </c>
      <c r="H278">
        <f>IF(ISNUMBER(SEARCH($H$1,BI278)),1,0)</f>
        <v>1</v>
      </c>
      <c r="I278">
        <f>IF(ISNUMBER(SEARCH($I$1,BI278)),1,0)</f>
        <v>1</v>
      </c>
      <c r="J278">
        <f>IF(ISNUMBER(SEARCH($J$1,BI278)),1,0)</f>
        <v>1</v>
      </c>
      <c r="K278">
        <f>IF(ISNUMBER(SEARCH($K$1,BI278)),1,0)</f>
        <v>1</v>
      </c>
      <c r="L278">
        <f>IF(ISNUMBER(SEARCH($L$1,BI278)),1,0)</f>
        <v>0</v>
      </c>
      <c r="M278">
        <f>IF(ISNUMBER(SEARCH($M$1,BI278)),1,0)</f>
        <v>1</v>
      </c>
      <c r="N278">
        <f>IF(ISNUMBER(SEARCH($N$1,BI278)),1,0)</f>
        <v>0</v>
      </c>
      <c r="O278">
        <f>IF(ISNUMBER(SEARCH($O$1,BI278)),1,0)</f>
        <v>1</v>
      </c>
      <c r="P278">
        <f>IF(ISNUMBER(SEARCH($P$1,BI278)),1,0)</f>
        <v>0</v>
      </c>
      <c r="Q278">
        <f>IF(ISNUMBER(SEARCH($Q$1,BI278)),1,0)</f>
        <v>0</v>
      </c>
      <c r="R278">
        <f>IF(ISNUMBER(SEARCH($R$1,BI278)),1,0)</f>
        <v>1</v>
      </c>
      <c r="S278">
        <f>IF(ISNUMBER(SEARCH($S$1,BI278)),1,0)</f>
        <v>0</v>
      </c>
      <c r="T278">
        <f>IF(ISNUMBER(SEARCH($T$1,BI278)),1,0)</f>
        <v>1</v>
      </c>
      <c r="U278">
        <f>IF(ISNUMBER(SEARCH($U$1,BI278)),1,0)</f>
        <v>0</v>
      </c>
      <c r="V278">
        <f>IF(ISNUMBER(SEARCH($V$1,BI278)),1,0)</f>
        <v>1</v>
      </c>
      <c r="W278">
        <f>IF(ISNUMBER(SEARCH($W$1,BI278)),1,0)</f>
        <v>1</v>
      </c>
      <c r="X278">
        <f>IF(ISNUMBER(SEARCH($X$1,BI278)),1,0)</f>
        <v>1</v>
      </c>
      <c r="Y278">
        <f>IF(ISNUMBER(SEARCH($Y$1,BI278)),1,0)</f>
        <v>0</v>
      </c>
      <c r="Z278">
        <f>IF(ISNUMBER(SEARCH($Z$1,BI278)),1,0)</f>
        <v>0</v>
      </c>
      <c r="AA278">
        <f>IF(ISNUMBER(SEARCH($AA$1,BI278)),1,0)</f>
        <v>0</v>
      </c>
      <c r="AB278">
        <f>IF(ISNUMBER(SEARCH($AB$1,BI278)),1,0)</f>
        <v>1</v>
      </c>
      <c r="AC278">
        <f>IF(ISNUMBER(SEARCH($AC$1,BI278)),1,0)</f>
        <v>1</v>
      </c>
      <c r="AD278">
        <f>IF(ISNUMBER(SEARCH($AD$1,BI278)),1,0)</f>
        <v>0</v>
      </c>
      <c r="AE278">
        <f>IF(ISNUMBER(SEARCH($AE$1,BI278)),1,0)</f>
        <v>1</v>
      </c>
      <c r="AF278">
        <f>IF(ISNUMBER(SEARCH($AF$1,BI278)),1,0)</f>
        <v>1</v>
      </c>
      <c r="AG278">
        <f>IF(ISNUMBER(SEARCH($AG$1,BI278)),1,0)</f>
        <v>0</v>
      </c>
      <c r="AH278">
        <f>IF(ISNUMBER(SEARCH($AH$1,BI278)),1,0)</f>
        <v>0</v>
      </c>
      <c r="AI278">
        <f>IF(ISNUMBER(SEARCH($AI$1,BI278)),1,0)</f>
        <v>0</v>
      </c>
      <c r="AJ278">
        <f>IF(ISNUMBER(SEARCH($AJ$1,BI278)),1,0)</f>
        <v>0</v>
      </c>
      <c r="AK278">
        <f>IF(ISNUMBER(SEARCH($AK$1,BI278)),1,0)</f>
        <v>1</v>
      </c>
      <c r="AL278">
        <f>IF(ISNUMBER(SEARCH($AL$1,BI278)),1,0)</f>
        <v>1</v>
      </c>
      <c r="AM278">
        <f>IF(ISNUMBER(SEARCH($AM$1,BI278)),1,0)</f>
        <v>0</v>
      </c>
      <c r="AN278">
        <f>IF(ISNUMBER(SEARCH($AN$1,BI278)),1,0)</f>
        <v>0</v>
      </c>
      <c r="AO278">
        <f>IF(ISNUMBER(SEARCH($AO$1,BI278)),1,0)</f>
        <v>1</v>
      </c>
      <c r="AP278">
        <f>IF(ISNUMBER(SEARCH($AP$1,BI278)),1,0)</f>
        <v>0</v>
      </c>
      <c r="AQ278">
        <f>IF(ISNUMBER(SEARCH($AQ$1,BI278)),1,0)</f>
        <v>1</v>
      </c>
      <c r="AR278">
        <f>IF(ISNUMBER(SEARCH($AR$1,BI278)),1,0)</f>
        <v>1</v>
      </c>
      <c r="AS278">
        <f>IF(ISNUMBER(SEARCH($AS$1,BI278)),1,0)</f>
        <v>1</v>
      </c>
      <c r="AT278">
        <f>IF(ISNUMBER(SEARCH($AT$1,BI278)),1,0)</f>
        <v>1</v>
      </c>
      <c r="AU278">
        <f>IF(ISNUMBER(SEARCH($AU$1,BI278)),1,0)</f>
        <v>0</v>
      </c>
      <c r="AV278">
        <f>IF(ISNUMBER(SEARCH($AV$1,BI278)),1,0)</f>
        <v>0</v>
      </c>
      <c r="AW278">
        <f>IF(ISNUMBER(SEARCH($AW$1,BI278)),1,0)</f>
        <v>0</v>
      </c>
      <c r="AX278">
        <f>IF(ISNUMBER(SEARCH($AX$1,BI278)),1,0)</f>
        <v>0</v>
      </c>
      <c r="AY278">
        <f>IF(ISNUMBER(SEARCH($AY$1,BI278)),1,0)</f>
        <v>0</v>
      </c>
      <c r="AZ278">
        <f>IF(ISNUMBER(SEARCH($AZ$1,BI278)),1,0)</f>
        <v>0</v>
      </c>
      <c r="BA278">
        <f>IF(ISNUMBER(SEARCH($BA$1,BI278)),1,0)</f>
        <v>0</v>
      </c>
      <c r="BB278">
        <f>IF(ISNUMBER(SEARCH($BB$1,BI278)),1,0)</f>
        <v>0</v>
      </c>
      <c r="BC278">
        <f>IF(ISNUMBER(SEARCH($BC$1,BI278)),1,0)</f>
        <v>0</v>
      </c>
      <c r="BD278">
        <f>IF(ISNUMBER(SEARCH($BD$1,BI278)),1,0)</f>
        <v>1</v>
      </c>
      <c r="BE278">
        <f>IF(ISNUMBER(SEARCH($BE$1,BI278)),1,0)</f>
        <v>1</v>
      </c>
      <c r="BF278">
        <f>IF(ISNUMBER(SEARCH($BF$1,BI278)),1,0)</f>
        <v>1</v>
      </c>
      <c r="BG278">
        <f>IF(ISNUMBER(SEARCH($BG$1,BI278)),1,0)</f>
        <v>0</v>
      </c>
      <c r="BH278">
        <v>276</v>
      </c>
      <c r="BI278" s="1" t="s">
        <v>332</v>
      </c>
    </row>
    <row r="279" spans="1:61" x14ac:dyDescent="0.35">
      <c r="A279">
        <v>1</v>
      </c>
      <c r="B279" s="1">
        <f>IF(ISNUMBER(SEARCH($B$1,BI279)),1,0)</f>
        <v>0</v>
      </c>
      <c r="C279">
        <f>IF(ISNUMBER(SEARCH($C$1,BI279)),1,0)</f>
        <v>0</v>
      </c>
      <c r="D279">
        <f>IF(ISNUMBER(SEARCH($D$1,BI279)),1,0)</f>
        <v>1</v>
      </c>
      <c r="E279">
        <f>IF(ISNUMBER(SEARCH($E$1,BI279)),1,0)</f>
        <v>1</v>
      </c>
      <c r="F279">
        <f>IF(ISNUMBER(SEARCH($F$1,BI279)),1,0)</f>
        <v>1</v>
      </c>
      <c r="G279">
        <f>IF(ISNUMBER(SEARCH($G$1,BI279)),1,0)</f>
        <v>0</v>
      </c>
      <c r="H279">
        <f>IF(ISNUMBER(SEARCH($H$1,BI279)),1,0)</f>
        <v>1</v>
      </c>
      <c r="I279">
        <f>IF(ISNUMBER(SEARCH($I$1,BI279)),1,0)</f>
        <v>1</v>
      </c>
      <c r="J279">
        <f>IF(ISNUMBER(SEARCH($J$1,BI279)),1,0)</f>
        <v>0</v>
      </c>
      <c r="K279">
        <f>IF(ISNUMBER(SEARCH($K$1,BI279)),1,0)</f>
        <v>0</v>
      </c>
      <c r="L279">
        <f>IF(ISNUMBER(SEARCH($L$1,BI279)),1,0)</f>
        <v>0</v>
      </c>
      <c r="M279">
        <f>IF(ISNUMBER(SEARCH($M$1,BI279)),1,0)</f>
        <v>0</v>
      </c>
      <c r="N279">
        <f>IF(ISNUMBER(SEARCH($N$1,BI279)),1,0)</f>
        <v>0</v>
      </c>
      <c r="O279">
        <f>IF(ISNUMBER(SEARCH($O$1,BI279)),1,0)</f>
        <v>0</v>
      </c>
      <c r="P279">
        <f>IF(ISNUMBER(SEARCH($P$1,BI279)),1,0)</f>
        <v>0</v>
      </c>
      <c r="Q279">
        <f>IF(ISNUMBER(SEARCH($Q$1,BI279)),1,0)</f>
        <v>0</v>
      </c>
      <c r="R279">
        <f>IF(ISNUMBER(SEARCH($R$1,BI279)),1,0)</f>
        <v>1</v>
      </c>
      <c r="S279">
        <f>IF(ISNUMBER(SEARCH($S$1,BI279)),1,0)</f>
        <v>0</v>
      </c>
      <c r="T279">
        <f>IF(ISNUMBER(SEARCH($T$1,BI279)),1,0)</f>
        <v>0</v>
      </c>
      <c r="U279">
        <f>IF(ISNUMBER(SEARCH($U$1,BI279)),1,0)</f>
        <v>0</v>
      </c>
      <c r="V279">
        <f>IF(ISNUMBER(SEARCH($V$1,BI279)),1,0)</f>
        <v>0</v>
      </c>
      <c r="W279">
        <f>IF(ISNUMBER(SEARCH($W$1,BI279)),1,0)</f>
        <v>1</v>
      </c>
      <c r="X279">
        <f>IF(ISNUMBER(SEARCH($X$1,BI279)),1,0)</f>
        <v>0</v>
      </c>
      <c r="Y279">
        <f>IF(ISNUMBER(SEARCH($Y$1,BI279)),1,0)</f>
        <v>0</v>
      </c>
      <c r="Z279">
        <f>IF(ISNUMBER(SEARCH($Z$1,BI279)),1,0)</f>
        <v>0</v>
      </c>
      <c r="AA279">
        <f>IF(ISNUMBER(SEARCH($AA$1,BI279)),1,0)</f>
        <v>0</v>
      </c>
      <c r="AB279">
        <f>IF(ISNUMBER(SEARCH($AB$1,BI279)),1,0)</f>
        <v>0</v>
      </c>
      <c r="AC279">
        <f>IF(ISNUMBER(SEARCH($AC$1,BI279)),1,0)</f>
        <v>0</v>
      </c>
      <c r="AD279">
        <f>IF(ISNUMBER(SEARCH($AD$1,BI279)),1,0)</f>
        <v>0</v>
      </c>
      <c r="AE279">
        <f>IF(ISNUMBER(SEARCH($AE$1,BI279)),1,0)</f>
        <v>0</v>
      </c>
      <c r="AF279">
        <f>IF(ISNUMBER(SEARCH($AF$1,BI279)),1,0)</f>
        <v>0</v>
      </c>
      <c r="AG279">
        <f>IF(ISNUMBER(SEARCH($AG$1,BI279)),1,0)</f>
        <v>0</v>
      </c>
      <c r="AH279">
        <f>IF(ISNUMBER(SEARCH($AH$1,BI279)),1,0)</f>
        <v>0</v>
      </c>
      <c r="AI279">
        <f>IF(ISNUMBER(SEARCH($AI$1,BI279)),1,0)</f>
        <v>0</v>
      </c>
      <c r="AJ279">
        <f>IF(ISNUMBER(SEARCH($AJ$1,BI279)),1,0)</f>
        <v>0</v>
      </c>
      <c r="AK279">
        <f>IF(ISNUMBER(SEARCH($AK$1,BI279)),1,0)</f>
        <v>0</v>
      </c>
      <c r="AL279">
        <f>IF(ISNUMBER(SEARCH($AL$1,BI279)),1,0)</f>
        <v>0</v>
      </c>
      <c r="AM279">
        <f>IF(ISNUMBER(SEARCH($AM$1,BI279)),1,0)</f>
        <v>0</v>
      </c>
      <c r="AN279">
        <f>IF(ISNUMBER(SEARCH($AN$1,BI279)),1,0)</f>
        <v>0</v>
      </c>
      <c r="AO279">
        <f>IF(ISNUMBER(SEARCH($AO$1,BI279)),1,0)</f>
        <v>0</v>
      </c>
      <c r="AP279">
        <f>IF(ISNUMBER(SEARCH($AP$1,BI279)),1,0)</f>
        <v>0</v>
      </c>
      <c r="AQ279">
        <f>IF(ISNUMBER(SEARCH($AQ$1,BI279)),1,0)</f>
        <v>0</v>
      </c>
      <c r="AR279">
        <f>IF(ISNUMBER(SEARCH($AR$1,BI279)),1,0)</f>
        <v>0</v>
      </c>
      <c r="AS279">
        <f>IF(ISNUMBER(SEARCH($AS$1,BI279)),1,0)</f>
        <v>0</v>
      </c>
      <c r="AT279">
        <f>IF(ISNUMBER(SEARCH($AT$1,BI279)),1,0)</f>
        <v>1</v>
      </c>
      <c r="AU279">
        <f>IF(ISNUMBER(SEARCH($AU$1,BI279)),1,0)</f>
        <v>0</v>
      </c>
      <c r="AV279">
        <f>IF(ISNUMBER(SEARCH($AV$1,BI279)),1,0)</f>
        <v>0</v>
      </c>
      <c r="AW279">
        <f>IF(ISNUMBER(SEARCH($AW$1,BI279)),1,0)</f>
        <v>0</v>
      </c>
      <c r="AX279">
        <f>IF(ISNUMBER(SEARCH($AX$1,BI279)),1,0)</f>
        <v>0</v>
      </c>
      <c r="AY279">
        <f>IF(ISNUMBER(SEARCH($AY$1,BI279)),1,0)</f>
        <v>0</v>
      </c>
      <c r="AZ279">
        <f>IF(ISNUMBER(SEARCH($AZ$1,BI279)),1,0)</f>
        <v>0</v>
      </c>
      <c r="BA279">
        <f>IF(ISNUMBER(SEARCH($BA$1,BI279)),1,0)</f>
        <v>1</v>
      </c>
      <c r="BB279">
        <f>IF(ISNUMBER(SEARCH($BB$1,BI279)),1,0)</f>
        <v>0</v>
      </c>
      <c r="BC279">
        <f>IF(ISNUMBER(SEARCH($BC$1,BI279)),1,0)</f>
        <v>0</v>
      </c>
      <c r="BD279">
        <f>IF(ISNUMBER(SEARCH($BD$1,BI279)),1,0)</f>
        <v>0</v>
      </c>
      <c r="BE279">
        <f>IF(ISNUMBER(SEARCH($BE$1,BI279)),1,0)</f>
        <v>0</v>
      </c>
      <c r="BF279">
        <f>IF(ISNUMBER(SEARCH($BF$1,BI279)),1,0)</f>
        <v>1</v>
      </c>
      <c r="BG279">
        <f>IF(ISNUMBER(SEARCH($BG$1,BI279)),1,0)</f>
        <v>1</v>
      </c>
      <c r="BH279">
        <v>277</v>
      </c>
      <c r="BI279" s="1" t="s">
        <v>333</v>
      </c>
    </row>
    <row r="280" spans="1:61" x14ac:dyDescent="0.35">
      <c r="A280">
        <v>1</v>
      </c>
      <c r="B280" s="1">
        <f>IF(ISNUMBER(SEARCH($B$1,BI280)),1,0)</f>
        <v>1</v>
      </c>
      <c r="C280">
        <f>IF(ISNUMBER(SEARCH($C$1,BI280)),1,0)</f>
        <v>1</v>
      </c>
      <c r="D280">
        <f>IF(ISNUMBER(SEARCH($D$1,BI280)),1,0)</f>
        <v>0</v>
      </c>
      <c r="E280">
        <f>IF(ISNUMBER(SEARCH($E$1,BI280)),1,0)</f>
        <v>1</v>
      </c>
      <c r="F280">
        <f>IF(ISNUMBER(SEARCH($F$1,BI280)),1,0)</f>
        <v>1</v>
      </c>
      <c r="G280">
        <f>IF(ISNUMBER(SEARCH($G$1,BI280)),1,0)</f>
        <v>1</v>
      </c>
      <c r="H280">
        <f>IF(ISNUMBER(SEARCH($H$1,BI280)),1,0)</f>
        <v>1</v>
      </c>
      <c r="I280">
        <f>IF(ISNUMBER(SEARCH($I$1,BI280)),1,0)</f>
        <v>1</v>
      </c>
      <c r="J280">
        <f>IF(ISNUMBER(SEARCH($J$1,BI280)),1,0)</f>
        <v>0</v>
      </c>
      <c r="K280">
        <f>IF(ISNUMBER(SEARCH($K$1,BI280)),1,0)</f>
        <v>1</v>
      </c>
      <c r="L280">
        <f>IF(ISNUMBER(SEARCH($L$1,BI280)),1,0)</f>
        <v>1</v>
      </c>
      <c r="M280">
        <f>IF(ISNUMBER(SEARCH($M$1,BI280)),1,0)</f>
        <v>0</v>
      </c>
      <c r="N280">
        <f>IF(ISNUMBER(SEARCH($N$1,BI280)),1,0)</f>
        <v>1</v>
      </c>
      <c r="O280">
        <f>IF(ISNUMBER(SEARCH($O$1,BI280)),1,0)</f>
        <v>1</v>
      </c>
      <c r="P280">
        <f>IF(ISNUMBER(SEARCH($P$1,BI280)),1,0)</f>
        <v>0</v>
      </c>
      <c r="Q280">
        <f>IF(ISNUMBER(SEARCH($Q$1,BI280)),1,0)</f>
        <v>0</v>
      </c>
      <c r="R280">
        <f>IF(ISNUMBER(SEARCH($R$1,BI280)),1,0)</f>
        <v>0</v>
      </c>
      <c r="S280">
        <f>IF(ISNUMBER(SEARCH($S$1,BI280)),1,0)</f>
        <v>0</v>
      </c>
      <c r="T280">
        <f>IF(ISNUMBER(SEARCH($T$1,BI280)),1,0)</f>
        <v>1</v>
      </c>
      <c r="U280">
        <f>IF(ISNUMBER(SEARCH($U$1,BI280)),1,0)</f>
        <v>0</v>
      </c>
      <c r="V280">
        <f>IF(ISNUMBER(SEARCH($V$1,BI280)),1,0)</f>
        <v>1</v>
      </c>
      <c r="W280">
        <f>IF(ISNUMBER(SEARCH($W$1,BI280)),1,0)</f>
        <v>1</v>
      </c>
      <c r="X280">
        <f>IF(ISNUMBER(SEARCH($X$1,BI280)),1,0)</f>
        <v>1</v>
      </c>
      <c r="Y280">
        <f>IF(ISNUMBER(SEARCH($Y$1,BI280)),1,0)</f>
        <v>1</v>
      </c>
      <c r="Z280">
        <f>IF(ISNUMBER(SEARCH($Z$1,BI280)),1,0)</f>
        <v>0</v>
      </c>
      <c r="AA280">
        <f>IF(ISNUMBER(SEARCH($AA$1,BI280)),1,0)</f>
        <v>0</v>
      </c>
      <c r="AB280">
        <f>IF(ISNUMBER(SEARCH($AB$1,BI280)),1,0)</f>
        <v>1</v>
      </c>
      <c r="AC280">
        <f>IF(ISNUMBER(SEARCH($AC$1,BI280)),1,0)</f>
        <v>1</v>
      </c>
      <c r="AD280">
        <f>IF(ISNUMBER(SEARCH($AD$1,BI280)),1,0)</f>
        <v>1</v>
      </c>
      <c r="AE280">
        <f>IF(ISNUMBER(SEARCH($AE$1,BI280)),1,0)</f>
        <v>1</v>
      </c>
      <c r="AF280">
        <f>IF(ISNUMBER(SEARCH($AF$1,BI280)),1,0)</f>
        <v>1</v>
      </c>
      <c r="AG280">
        <f>IF(ISNUMBER(SEARCH($AG$1,BI280)),1,0)</f>
        <v>0</v>
      </c>
      <c r="AH280">
        <f>IF(ISNUMBER(SEARCH($AH$1,BI280)),1,0)</f>
        <v>0</v>
      </c>
      <c r="AI280">
        <f>IF(ISNUMBER(SEARCH($AI$1,BI280)),1,0)</f>
        <v>1</v>
      </c>
      <c r="AJ280">
        <f>IF(ISNUMBER(SEARCH($AJ$1,BI280)),1,0)</f>
        <v>0</v>
      </c>
      <c r="AK280">
        <f>IF(ISNUMBER(SEARCH($AK$1,BI280)),1,0)</f>
        <v>0</v>
      </c>
      <c r="AL280">
        <f>IF(ISNUMBER(SEARCH($AL$1,BI280)),1,0)</f>
        <v>1</v>
      </c>
      <c r="AM280">
        <f>IF(ISNUMBER(SEARCH($AM$1,BI280)),1,0)</f>
        <v>0</v>
      </c>
      <c r="AN280">
        <f>IF(ISNUMBER(SEARCH($AN$1,BI280)),1,0)</f>
        <v>0</v>
      </c>
      <c r="AO280">
        <f>IF(ISNUMBER(SEARCH($AO$1,BI280)),1,0)</f>
        <v>0</v>
      </c>
      <c r="AP280">
        <f>IF(ISNUMBER(SEARCH($AP$1,BI280)),1,0)</f>
        <v>0</v>
      </c>
      <c r="AQ280">
        <f>IF(ISNUMBER(SEARCH($AQ$1,BI280)),1,0)</f>
        <v>1</v>
      </c>
      <c r="AR280">
        <f>IF(ISNUMBER(SEARCH($AR$1,BI280)),1,0)</f>
        <v>1</v>
      </c>
      <c r="AS280">
        <f>IF(ISNUMBER(SEARCH($AS$1,BI280)),1,0)</f>
        <v>0</v>
      </c>
      <c r="AT280">
        <f>IF(ISNUMBER(SEARCH($AT$1,BI280)),1,0)</f>
        <v>1</v>
      </c>
      <c r="AU280">
        <f>IF(ISNUMBER(SEARCH($AU$1,BI280)),1,0)</f>
        <v>0</v>
      </c>
      <c r="AV280">
        <f>IF(ISNUMBER(SEARCH($AV$1,BI280)),1,0)</f>
        <v>1</v>
      </c>
      <c r="AW280">
        <f>IF(ISNUMBER(SEARCH($AW$1,BI280)),1,0)</f>
        <v>0</v>
      </c>
      <c r="AX280">
        <f>IF(ISNUMBER(SEARCH($AX$1,BI280)),1,0)</f>
        <v>0</v>
      </c>
      <c r="AY280">
        <f>IF(ISNUMBER(SEARCH($AY$1,BI280)),1,0)</f>
        <v>0</v>
      </c>
      <c r="AZ280">
        <f>IF(ISNUMBER(SEARCH($AZ$1,BI280)),1,0)</f>
        <v>1</v>
      </c>
      <c r="BA280">
        <f>IF(ISNUMBER(SEARCH($BA$1,BI280)),1,0)</f>
        <v>1</v>
      </c>
      <c r="BB280">
        <f>IF(ISNUMBER(SEARCH($BB$1,BI280)),1,0)</f>
        <v>1</v>
      </c>
      <c r="BC280">
        <f>IF(ISNUMBER(SEARCH($BC$1,BI280)),1,0)</f>
        <v>1</v>
      </c>
      <c r="BD280">
        <f>IF(ISNUMBER(SEARCH($BD$1,BI280)),1,0)</f>
        <v>0</v>
      </c>
      <c r="BE280">
        <f>IF(ISNUMBER(SEARCH($BE$1,BI280)),1,0)</f>
        <v>1</v>
      </c>
      <c r="BF280">
        <f>IF(ISNUMBER(SEARCH($BF$1,BI280)),1,0)</f>
        <v>1</v>
      </c>
      <c r="BG280">
        <f>IF(ISNUMBER(SEARCH($BG$1,BI280)),1,0)</f>
        <v>1</v>
      </c>
      <c r="BH280">
        <v>278</v>
      </c>
      <c r="BI280" s="1" t="s">
        <v>334</v>
      </c>
    </row>
    <row r="281" spans="1:61" x14ac:dyDescent="0.35">
      <c r="A281">
        <v>1</v>
      </c>
      <c r="B281" s="1">
        <f>IF(ISNUMBER(SEARCH($B$1,BI281)),1,0)</f>
        <v>1</v>
      </c>
      <c r="C281">
        <f>IF(ISNUMBER(SEARCH($C$1,BI281)),1,0)</f>
        <v>1</v>
      </c>
      <c r="D281">
        <f>IF(ISNUMBER(SEARCH($D$1,BI281)),1,0)</f>
        <v>1</v>
      </c>
      <c r="E281">
        <f>IF(ISNUMBER(SEARCH($E$1,BI281)),1,0)</f>
        <v>1</v>
      </c>
      <c r="F281">
        <f>IF(ISNUMBER(SEARCH($F$1,BI281)),1,0)</f>
        <v>0</v>
      </c>
      <c r="G281">
        <f>IF(ISNUMBER(SEARCH($G$1,BI281)),1,0)</f>
        <v>1</v>
      </c>
      <c r="H281">
        <f>IF(ISNUMBER(SEARCH($H$1,BI281)),1,0)</f>
        <v>1</v>
      </c>
      <c r="I281">
        <f>IF(ISNUMBER(SEARCH($I$1,BI281)),1,0)</f>
        <v>1</v>
      </c>
      <c r="J281">
        <f>IF(ISNUMBER(SEARCH($J$1,BI281)),1,0)</f>
        <v>1</v>
      </c>
      <c r="K281">
        <f>IF(ISNUMBER(SEARCH($K$1,BI281)),1,0)</f>
        <v>1</v>
      </c>
      <c r="L281">
        <f>IF(ISNUMBER(SEARCH($L$1,BI281)),1,0)</f>
        <v>1</v>
      </c>
      <c r="M281">
        <f>IF(ISNUMBER(SEARCH($M$1,BI281)),1,0)</f>
        <v>0</v>
      </c>
      <c r="N281">
        <f>IF(ISNUMBER(SEARCH($N$1,BI281)),1,0)</f>
        <v>1</v>
      </c>
      <c r="O281">
        <f>IF(ISNUMBER(SEARCH($O$1,BI281)),1,0)</f>
        <v>1</v>
      </c>
      <c r="P281">
        <f>IF(ISNUMBER(SEARCH($P$1,BI281)),1,0)</f>
        <v>0</v>
      </c>
      <c r="Q281">
        <f>IF(ISNUMBER(SEARCH($Q$1,BI281)),1,0)</f>
        <v>1</v>
      </c>
      <c r="R281">
        <f>IF(ISNUMBER(SEARCH($R$1,BI281)),1,0)</f>
        <v>1</v>
      </c>
      <c r="S281">
        <f>IF(ISNUMBER(SEARCH($S$1,BI281)),1,0)</f>
        <v>0</v>
      </c>
      <c r="T281">
        <f>IF(ISNUMBER(SEARCH($T$1,BI281)),1,0)</f>
        <v>1</v>
      </c>
      <c r="U281">
        <f>IF(ISNUMBER(SEARCH($U$1,BI281)),1,0)</f>
        <v>0</v>
      </c>
      <c r="V281">
        <f>IF(ISNUMBER(SEARCH($V$1,BI281)),1,0)</f>
        <v>1</v>
      </c>
      <c r="W281">
        <f>IF(ISNUMBER(SEARCH($W$1,BI281)),1,0)</f>
        <v>1</v>
      </c>
      <c r="X281">
        <f>IF(ISNUMBER(SEARCH($X$1,BI281)),1,0)</f>
        <v>1</v>
      </c>
      <c r="Y281">
        <f>IF(ISNUMBER(SEARCH($Y$1,BI281)),1,0)</f>
        <v>1</v>
      </c>
      <c r="Z281">
        <f>IF(ISNUMBER(SEARCH($Z$1,BI281)),1,0)</f>
        <v>0</v>
      </c>
      <c r="AA281">
        <f>IF(ISNUMBER(SEARCH($AA$1,BI281)),1,0)</f>
        <v>0</v>
      </c>
      <c r="AB281">
        <f>IF(ISNUMBER(SEARCH($AB$1,BI281)),1,0)</f>
        <v>1</v>
      </c>
      <c r="AC281">
        <f>IF(ISNUMBER(SEARCH($AC$1,BI281)),1,0)</f>
        <v>1</v>
      </c>
      <c r="AD281">
        <f>IF(ISNUMBER(SEARCH($AD$1,BI281)),1,0)</f>
        <v>1</v>
      </c>
      <c r="AE281">
        <f>IF(ISNUMBER(SEARCH($AE$1,BI281)),1,0)</f>
        <v>1</v>
      </c>
      <c r="AF281">
        <f>IF(ISNUMBER(SEARCH($AF$1,BI281)),1,0)</f>
        <v>0</v>
      </c>
      <c r="AG281">
        <f>IF(ISNUMBER(SEARCH($AG$1,BI281)),1,0)</f>
        <v>0</v>
      </c>
      <c r="AH281">
        <f>IF(ISNUMBER(SEARCH($AH$1,BI281)),1,0)</f>
        <v>0</v>
      </c>
      <c r="AI281">
        <f>IF(ISNUMBER(SEARCH($AI$1,BI281)),1,0)</f>
        <v>1</v>
      </c>
      <c r="AJ281">
        <f>IF(ISNUMBER(SEARCH($AJ$1,BI281)),1,0)</f>
        <v>0</v>
      </c>
      <c r="AK281">
        <f>IF(ISNUMBER(SEARCH($AK$1,BI281)),1,0)</f>
        <v>0</v>
      </c>
      <c r="AL281">
        <f>IF(ISNUMBER(SEARCH($AL$1,BI281)),1,0)</f>
        <v>1</v>
      </c>
      <c r="AM281">
        <f>IF(ISNUMBER(SEARCH($AM$1,BI281)),1,0)</f>
        <v>1</v>
      </c>
      <c r="AN281">
        <f>IF(ISNUMBER(SEARCH($AN$1,BI281)),1,0)</f>
        <v>1</v>
      </c>
      <c r="AO281">
        <f>IF(ISNUMBER(SEARCH($AO$1,BI281)),1,0)</f>
        <v>1</v>
      </c>
      <c r="AP281">
        <f>IF(ISNUMBER(SEARCH($AP$1,BI281)),1,0)</f>
        <v>1</v>
      </c>
      <c r="AQ281">
        <f>IF(ISNUMBER(SEARCH($AQ$1,BI281)),1,0)</f>
        <v>1</v>
      </c>
      <c r="AR281">
        <f>IF(ISNUMBER(SEARCH($AR$1,BI281)),1,0)</f>
        <v>1</v>
      </c>
      <c r="AS281">
        <f>IF(ISNUMBER(SEARCH($AS$1,BI281)),1,0)</f>
        <v>1</v>
      </c>
      <c r="AT281">
        <f>IF(ISNUMBER(SEARCH($AT$1,BI281)),1,0)</f>
        <v>1</v>
      </c>
      <c r="AU281">
        <f>IF(ISNUMBER(SEARCH($AU$1,BI281)),1,0)</f>
        <v>0</v>
      </c>
      <c r="AV281">
        <f>IF(ISNUMBER(SEARCH($AV$1,BI281)),1,0)</f>
        <v>0</v>
      </c>
      <c r="AW281">
        <f>IF(ISNUMBER(SEARCH($AW$1,BI281)),1,0)</f>
        <v>1</v>
      </c>
      <c r="AX281">
        <f>IF(ISNUMBER(SEARCH($AX$1,BI281)),1,0)</f>
        <v>0</v>
      </c>
      <c r="AY281">
        <f>IF(ISNUMBER(SEARCH($AY$1,BI281)),1,0)</f>
        <v>0</v>
      </c>
      <c r="AZ281">
        <f>IF(ISNUMBER(SEARCH($AZ$1,BI281)),1,0)</f>
        <v>1</v>
      </c>
      <c r="BA281">
        <f>IF(ISNUMBER(SEARCH($BA$1,BI281)),1,0)</f>
        <v>1</v>
      </c>
      <c r="BB281">
        <f>IF(ISNUMBER(SEARCH($BB$1,BI281)),1,0)</f>
        <v>1</v>
      </c>
      <c r="BC281">
        <f>IF(ISNUMBER(SEARCH($BC$1,BI281)),1,0)</f>
        <v>1</v>
      </c>
      <c r="BD281">
        <f>IF(ISNUMBER(SEARCH($BD$1,BI281)),1,0)</f>
        <v>0</v>
      </c>
      <c r="BE281">
        <f>IF(ISNUMBER(SEARCH($BE$1,BI281)),1,0)</f>
        <v>0</v>
      </c>
      <c r="BF281">
        <f>IF(ISNUMBER(SEARCH($BF$1,BI281)),1,0)</f>
        <v>1</v>
      </c>
      <c r="BG281">
        <f>IF(ISNUMBER(SEARCH($BG$1,BI281)),1,0)</f>
        <v>1</v>
      </c>
      <c r="BH281">
        <v>279</v>
      </c>
      <c r="BI281" s="1" t="s">
        <v>335</v>
      </c>
    </row>
    <row r="282" spans="1:61" x14ac:dyDescent="0.35">
      <c r="A282">
        <v>1</v>
      </c>
      <c r="B282" s="1">
        <f>IF(ISNUMBER(SEARCH($B$1,BI282)),1,0)</f>
        <v>1</v>
      </c>
      <c r="C282">
        <f>IF(ISNUMBER(SEARCH($C$1,BI282)),1,0)</f>
        <v>1</v>
      </c>
      <c r="D282">
        <f>IF(ISNUMBER(SEARCH($D$1,BI282)),1,0)</f>
        <v>1</v>
      </c>
      <c r="E282">
        <f>IF(ISNUMBER(SEARCH($E$1,BI282)),1,0)</f>
        <v>1</v>
      </c>
      <c r="F282">
        <f>IF(ISNUMBER(SEARCH($F$1,BI282)),1,0)</f>
        <v>0</v>
      </c>
      <c r="G282">
        <f>IF(ISNUMBER(SEARCH($G$1,BI282)),1,0)</f>
        <v>1</v>
      </c>
      <c r="H282">
        <f>IF(ISNUMBER(SEARCH($H$1,BI282)),1,0)</f>
        <v>1</v>
      </c>
      <c r="I282">
        <f>IF(ISNUMBER(SEARCH($I$1,BI282)),1,0)</f>
        <v>1</v>
      </c>
      <c r="J282">
        <f>IF(ISNUMBER(SEARCH($J$1,BI282)),1,0)</f>
        <v>0</v>
      </c>
      <c r="K282">
        <f>IF(ISNUMBER(SEARCH($K$1,BI282)),1,0)</f>
        <v>1</v>
      </c>
      <c r="L282">
        <f>IF(ISNUMBER(SEARCH($L$1,BI282)),1,0)</f>
        <v>1</v>
      </c>
      <c r="M282">
        <f>IF(ISNUMBER(SEARCH($M$1,BI282)),1,0)</f>
        <v>0</v>
      </c>
      <c r="N282">
        <f>IF(ISNUMBER(SEARCH($N$1,BI282)),1,0)</f>
        <v>1</v>
      </c>
      <c r="O282">
        <f>IF(ISNUMBER(SEARCH($O$1,BI282)),1,0)</f>
        <v>1</v>
      </c>
      <c r="P282">
        <f>IF(ISNUMBER(SEARCH($P$1,BI282)),1,0)</f>
        <v>0</v>
      </c>
      <c r="Q282">
        <f>IF(ISNUMBER(SEARCH($Q$1,BI282)),1,0)</f>
        <v>1</v>
      </c>
      <c r="R282">
        <f>IF(ISNUMBER(SEARCH($R$1,BI282)),1,0)</f>
        <v>0</v>
      </c>
      <c r="S282">
        <f>IF(ISNUMBER(SEARCH($S$1,BI282)),1,0)</f>
        <v>0</v>
      </c>
      <c r="T282">
        <f>IF(ISNUMBER(SEARCH($T$1,BI282)),1,0)</f>
        <v>1</v>
      </c>
      <c r="U282">
        <f>IF(ISNUMBER(SEARCH($U$1,BI282)),1,0)</f>
        <v>1</v>
      </c>
      <c r="V282">
        <f>IF(ISNUMBER(SEARCH($V$1,BI282)),1,0)</f>
        <v>1</v>
      </c>
      <c r="W282">
        <f>IF(ISNUMBER(SEARCH($W$1,BI282)),1,0)</f>
        <v>0</v>
      </c>
      <c r="X282">
        <f>IF(ISNUMBER(SEARCH($X$1,BI282)),1,0)</f>
        <v>1</v>
      </c>
      <c r="Y282">
        <f>IF(ISNUMBER(SEARCH($Y$1,BI282)),1,0)</f>
        <v>0</v>
      </c>
      <c r="Z282">
        <f>IF(ISNUMBER(SEARCH($Z$1,BI282)),1,0)</f>
        <v>0</v>
      </c>
      <c r="AA282">
        <f>IF(ISNUMBER(SEARCH($AA$1,BI282)),1,0)</f>
        <v>0</v>
      </c>
      <c r="AB282">
        <f>IF(ISNUMBER(SEARCH($AB$1,BI282)),1,0)</f>
        <v>0</v>
      </c>
      <c r="AC282">
        <f>IF(ISNUMBER(SEARCH($AC$1,BI282)),1,0)</f>
        <v>0</v>
      </c>
      <c r="AD282">
        <f>IF(ISNUMBER(SEARCH($AD$1,BI282)),1,0)</f>
        <v>1</v>
      </c>
      <c r="AE282">
        <f>IF(ISNUMBER(SEARCH($AE$1,BI282)),1,0)</f>
        <v>1</v>
      </c>
      <c r="AF282">
        <f>IF(ISNUMBER(SEARCH($AF$1,BI282)),1,0)</f>
        <v>0</v>
      </c>
      <c r="AG282">
        <f>IF(ISNUMBER(SEARCH($AG$1,BI282)),1,0)</f>
        <v>1</v>
      </c>
      <c r="AH282">
        <f>IF(ISNUMBER(SEARCH($AH$1,BI282)),1,0)</f>
        <v>0</v>
      </c>
      <c r="AI282">
        <f>IF(ISNUMBER(SEARCH($AI$1,BI282)),1,0)</f>
        <v>0</v>
      </c>
      <c r="AJ282">
        <f>IF(ISNUMBER(SEARCH($AJ$1,BI282)),1,0)</f>
        <v>1</v>
      </c>
      <c r="AK282">
        <f>IF(ISNUMBER(SEARCH($AK$1,BI282)),1,0)</f>
        <v>0</v>
      </c>
      <c r="AL282">
        <f>IF(ISNUMBER(SEARCH($AL$1,BI282)),1,0)</f>
        <v>1</v>
      </c>
      <c r="AM282">
        <f>IF(ISNUMBER(SEARCH($AM$1,BI282)),1,0)</f>
        <v>1</v>
      </c>
      <c r="AN282">
        <f>IF(ISNUMBER(SEARCH($AN$1,BI282)),1,0)</f>
        <v>0</v>
      </c>
      <c r="AO282">
        <f>IF(ISNUMBER(SEARCH($AO$1,BI282)),1,0)</f>
        <v>1</v>
      </c>
      <c r="AP282">
        <f>IF(ISNUMBER(SEARCH($AP$1,BI282)),1,0)</f>
        <v>0</v>
      </c>
      <c r="AQ282">
        <f>IF(ISNUMBER(SEARCH($AQ$1,BI282)),1,0)</f>
        <v>0</v>
      </c>
      <c r="AR282">
        <f>IF(ISNUMBER(SEARCH($AR$1,BI282)),1,0)</f>
        <v>1</v>
      </c>
      <c r="AS282">
        <f>IF(ISNUMBER(SEARCH($AS$1,BI282)),1,0)</f>
        <v>0</v>
      </c>
      <c r="AT282">
        <f>IF(ISNUMBER(SEARCH($AT$1,BI282)),1,0)</f>
        <v>1</v>
      </c>
      <c r="AU282">
        <f>IF(ISNUMBER(SEARCH($AU$1,BI282)),1,0)</f>
        <v>1</v>
      </c>
      <c r="AV282">
        <f>IF(ISNUMBER(SEARCH($AV$1,BI282)),1,0)</f>
        <v>0</v>
      </c>
      <c r="AW282">
        <f>IF(ISNUMBER(SEARCH($AW$1,BI282)),1,0)</f>
        <v>0</v>
      </c>
      <c r="AX282">
        <f>IF(ISNUMBER(SEARCH($AX$1,BI282)),1,0)</f>
        <v>0</v>
      </c>
      <c r="AY282">
        <f>IF(ISNUMBER(SEARCH($AY$1,BI282)),1,0)</f>
        <v>0</v>
      </c>
      <c r="AZ282">
        <f>IF(ISNUMBER(SEARCH($AZ$1,BI282)),1,0)</f>
        <v>1</v>
      </c>
      <c r="BA282">
        <f>IF(ISNUMBER(SEARCH($BA$1,BI282)),1,0)</f>
        <v>0</v>
      </c>
      <c r="BB282">
        <f>IF(ISNUMBER(SEARCH($BB$1,BI282)),1,0)</f>
        <v>0</v>
      </c>
      <c r="BC282">
        <f>IF(ISNUMBER(SEARCH($BC$1,BI282)),1,0)</f>
        <v>1</v>
      </c>
      <c r="BD282">
        <f>IF(ISNUMBER(SEARCH($BD$1,BI282)),1,0)</f>
        <v>0</v>
      </c>
      <c r="BE282">
        <f>IF(ISNUMBER(SEARCH($BE$1,BI282)),1,0)</f>
        <v>0</v>
      </c>
      <c r="BF282">
        <f>IF(ISNUMBER(SEARCH($BF$1,BI282)),1,0)</f>
        <v>0</v>
      </c>
      <c r="BG282">
        <f>IF(ISNUMBER(SEARCH($BG$1,BI282)),1,0)</f>
        <v>0</v>
      </c>
      <c r="BH282">
        <v>280</v>
      </c>
      <c r="BI282" s="1" t="s">
        <v>336</v>
      </c>
    </row>
    <row r="283" spans="1:61" x14ac:dyDescent="0.35">
      <c r="A283">
        <v>1</v>
      </c>
      <c r="B283" s="1">
        <f>IF(ISNUMBER(SEARCH($B$1,BI283)),1,0)</f>
        <v>1</v>
      </c>
      <c r="C283">
        <f>IF(ISNUMBER(SEARCH($C$1,BI283)),1,0)</f>
        <v>0</v>
      </c>
      <c r="D283">
        <f>IF(ISNUMBER(SEARCH($D$1,BI283)),1,0)</f>
        <v>1</v>
      </c>
      <c r="E283">
        <f>IF(ISNUMBER(SEARCH($E$1,BI283)),1,0)</f>
        <v>1</v>
      </c>
      <c r="F283">
        <f>IF(ISNUMBER(SEARCH($F$1,BI283)),1,0)</f>
        <v>0</v>
      </c>
      <c r="G283">
        <f>IF(ISNUMBER(SEARCH($G$1,BI283)),1,0)</f>
        <v>1</v>
      </c>
      <c r="H283">
        <f>IF(ISNUMBER(SEARCH($H$1,BI283)),1,0)</f>
        <v>1</v>
      </c>
      <c r="I283">
        <f>IF(ISNUMBER(SEARCH($I$1,BI283)),1,0)</f>
        <v>1</v>
      </c>
      <c r="J283">
        <f>IF(ISNUMBER(SEARCH($J$1,BI283)),1,0)</f>
        <v>0</v>
      </c>
      <c r="K283">
        <f>IF(ISNUMBER(SEARCH($K$1,BI283)),1,0)</f>
        <v>1</v>
      </c>
      <c r="L283">
        <f>IF(ISNUMBER(SEARCH($L$1,BI283)),1,0)</f>
        <v>0</v>
      </c>
      <c r="M283">
        <f>IF(ISNUMBER(SEARCH($M$1,BI283)),1,0)</f>
        <v>0</v>
      </c>
      <c r="N283">
        <f>IF(ISNUMBER(SEARCH($N$1,BI283)),1,0)</f>
        <v>0</v>
      </c>
      <c r="O283">
        <f>IF(ISNUMBER(SEARCH($O$1,BI283)),1,0)</f>
        <v>1</v>
      </c>
      <c r="P283">
        <f>IF(ISNUMBER(SEARCH($P$1,BI283)),1,0)</f>
        <v>0</v>
      </c>
      <c r="Q283">
        <f>IF(ISNUMBER(SEARCH($Q$1,BI283)),1,0)</f>
        <v>0</v>
      </c>
      <c r="R283">
        <f>IF(ISNUMBER(SEARCH($R$1,BI283)),1,0)</f>
        <v>0</v>
      </c>
      <c r="S283">
        <f>IF(ISNUMBER(SEARCH($S$1,BI283)),1,0)</f>
        <v>1</v>
      </c>
      <c r="T283">
        <f>IF(ISNUMBER(SEARCH($T$1,BI283)),1,0)</f>
        <v>1</v>
      </c>
      <c r="U283">
        <f>IF(ISNUMBER(SEARCH($U$1,BI283)),1,0)</f>
        <v>0</v>
      </c>
      <c r="V283">
        <f>IF(ISNUMBER(SEARCH($V$1,BI283)),1,0)</f>
        <v>1</v>
      </c>
      <c r="W283">
        <f>IF(ISNUMBER(SEARCH($W$1,BI283)),1,0)</f>
        <v>0</v>
      </c>
      <c r="X283">
        <f>IF(ISNUMBER(SEARCH($X$1,BI283)),1,0)</f>
        <v>0</v>
      </c>
      <c r="Y283">
        <f>IF(ISNUMBER(SEARCH($Y$1,BI283)),1,0)</f>
        <v>0</v>
      </c>
      <c r="Z283">
        <f>IF(ISNUMBER(SEARCH($Z$1,BI283)),1,0)</f>
        <v>0</v>
      </c>
      <c r="AA283">
        <f>IF(ISNUMBER(SEARCH($AA$1,BI283)),1,0)</f>
        <v>0</v>
      </c>
      <c r="AB283">
        <f>IF(ISNUMBER(SEARCH($AB$1,BI283)),1,0)</f>
        <v>0</v>
      </c>
      <c r="AC283">
        <f>IF(ISNUMBER(SEARCH($AC$1,BI283)),1,0)</f>
        <v>0</v>
      </c>
      <c r="AD283">
        <f>IF(ISNUMBER(SEARCH($AD$1,BI283)),1,0)</f>
        <v>1</v>
      </c>
      <c r="AE283">
        <f>IF(ISNUMBER(SEARCH($AE$1,BI283)),1,0)</f>
        <v>0</v>
      </c>
      <c r="AF283">
        <f>IF(ISNUMBER(SEARCH($AF$1,BI283)),1,0)</f>
        <v>0</v>
      </c>
      <c r="AG283">
        <f>IF(ISNUMBER(SEARCH($AG$1,BI283)),1,0)</f>
        <v>1</v>
      </c>
      <c r="AH283">
        <f>IF(ISNUMBER(SEARCH($AH$1,BI283)),1,0)</f>
        <v>1</v>
      </c>
      <c r="AI283">
        <f>IF(ISNUMBER(SEARCH($AI$1,BI283)),1,0)</f>
        <v>0</v>
      </c>
      <c r="AJ283">
        <f>IF(ISNUMBER(SEARCH($AJ$1,BI283)),1,0)</f>
        <v>0</v>
      </c>
      <c r="AK283">
        <f>IF(ISNUMBER(SEARCH($AK$1,BI283)),1,0)</f>
        <v>1</v>
      </c>
      <c r="AL283">
        <f>IF(ISNUMBER(SEARCH($AL$1,BI283)),1,0)</f>
        <v>0</v>
      </c>
      <c r="AM283">
        <f>IF(ISNUMBER(SEARCH($AM$1,BI283)),1,0)</f>
        <v>0</v>
      </c>
      <c r="AN283">
        <f>IF(ISNUMBER(SEARCH($AN$1,BI283)),1,0)</f>
        <v>0</v>
      </c>
      <c r="AO283">
        <f>IF(ISNUMBER(SEARCH($AO$1,BI283)),1,0)</f>
        <v>0</v>
      </c>
      <c r="AP283">
        <f>IF(ISNUMBER(SEARCH($AP$1,BI283)),1,0)</f>
        <v>1</v>
      </c>
      <c r="AQ283">
        <f>IF(ISNUMBER(SEARCH($AQ$1,BI283)),1,0)</f>
        <v>1</v>
      </c>
      <c r="AR283">
        <f>IF(ISNUMBER(SEARCH($AR$1,BI283)),1,0)</f>
        <v>1</v>
      </c>
      <c r="AS283">
        <f>IF(ISNUMBER(SEARCH($AS$1,BI283)),1,0)</f>
        <v>1</v>
      </c>
      <c r="AT283">
        <f>IF(ISNUMBER(SEARCH($AT$1,BI283)),1,0)</f>
        <v>0</v>
      </c>
      <c r="AU283">
        <f>IF(ISNUMBER(SEARCH($AU$1,BI283)),1,0)</f>
        <v>0</v>
      </c>
      <c r="AV283">
        <f>IF(ISNUMBER(SEARCH($AV$1,BI283)),1,0)</f>
        <v>0</v>
      </c>
      <c r="AW283">
        <f>IF(ISNUMBER(SEARCH($AW$1,BI283)),1,0)</f>
        <v>0</v>
      </c>
      <c r="AX283">
        <f>IF(ISNUMBER(SEARCH($AX$1,BI283)),1,0)</f>
        <v>0</v>
      </c>
      <c r="AY283">
        <f>IF(ISNUMBER(SEARCH($AY$1,BI283)),1,0)</f>
        <v>0</v>
      </c>
      <c r="AZ283">
        <f>IF(ISNUMBER(SEARCH($AZ$1,BI283)),1,0)</f>
        <v>0</v>
      </c>
      <c r="BA283">
        <f>IF(ISNUMBER(SEARCH($BA$1,BI283)),1,0)</f>
        <v>0</v>
      </c>
      <c r="BB283">
        <f>IF(ISNUMBER(SEARCH($BB$1,BI283)),1,0)</f>
        <v>0</v>
      </c>
      <c r="BC283">
        <f>IF(ISNUMBER(SEARCH($BC$1,BI283)),1,0)</f>
        <v>0</v>
      </c>
      <c r="BD283">
        <f>IF(ISNUMBER(SEARCH($BD$1,BI283)),1,0)</f>
        <v>1</v>
      </c>
      <c r="BE283">
        <f>IF(ISNUMBER(SEARCH($BE$1,BI283)),1,0)</f>
        <v>0</v>
      </c>
      <c r="BF283">
        <f>IF(ISNUMBER(SEARCH($BF$1,BI283)),1,0)</f>
        <v>0</v>
      </c>
      <c r="BG283">
        <f>IF(ISNUMBER(SEARCH($BG$1,BI283)),1,0)</f>
        <v>0</v>
      </c>
      <c r="BH283">
        <v>281</v>
      </c>
      <c r="BI283" s="1" t="s">
        <v>337</v>
      </c>
    </row>
    <row r="284" spans="1:61" x14ac:dyDescent="0.35">
      <c r="A284">
        <v>1</v>
      </c>
      <c r="B284" s="1">
        <f>IF(ISNUMBER(SEARCH($B$1,BI284)),1,0)</f>
        <v>1</v>
      </c>
      <c r="C284">
        <f>IF(ISNUMBER(SEARCH($C$1,BI284)),1,0)</f>
        <v>1</v>
      </c>
      <c r="D284">
        <f>IF(ISNUMBER(SEARCH($D$1,BI284)),1,0)</f>
        <v>1</v>
      </c>
      <c r="E284">
        <f>IF(ISNUMBER(SEARCH($E$1,BI284)),1,0)</f>
        <v>1</v>
      </c>
      <c r="F284">
        <f>IF(ISNUMBER(SEARCH($F$1,BI284)),1,0)</f>
        <v>1</v>
      </c>
      <c r="G284">
        <f>IF(ISNUMBER(SEARCH($G$1,BI284)),1,0)</f>
        <v>1</v>
      </c>
      <c r="H284">
        <f>IF(ISNUMBER(SEARCH($H$1,BI284)),1,0)</f>
        <v>1</v>
      </c>
      <c r="I284">
        <f>IF(ISNUMBER(SEARCH($I$1,BI284)),1,0)</f>
        <v>1</v>
      </c>
      <c r="J284">
        <f>IF(ISNUMBER(SEARCH($J$1,BI284)),1,0)</f>
        <v>1</v>
      </c>
      <c r="K284">
        <f>IF(ISNUMBER(SEARCH($K$1,BI284)),1,0)</f>
        <v>1</v>
      </c>
      <c r="L284">
        <f>IF(ISNUMBER(SEARCH($L$1,BI284)),1,0)</f>
        <v>1</v>
      </c>
      <c r="M284">
        <f>IF(ISNUMBER(SEARCH($M$1,BI284)),1,0)</f>
        <v>0</v>
      </c>
      <c r="N284">
        <f>IF(ISNUMBER(SEARCH($N$1,BI284)),1,0)</f>
        <v>1</v>
      </c>
      <c r="O284">
        <f>IF(ISNUMBER(SEARCH($O$1,BI284)),1,0)</f>
        <v>1</v>
      </c>
      <c r="P284">
        <f>IF(ISNUMBER(SEARCH($P$1,BI284)),1,0)</f>
        <v>1</v>
      </c>
      <c r="Q284">
        <f>IF(ISNUMBER(SEARCH($Q$1,BI284)),1,0)</f>
        <v>1</v>
      </c>
      <c r="R284">
        <f>IF(ISNUMBER(SEARCH($R$1,BI284)),1,0)</f>
        <v>1</v>
      </c>
      <c r="S284">
        <f>IF(ISNUMBER(SEARCH($S$1,BI284)),1,0)</f>
        <v>1</v>
      </c>
      <c r="T284">
        <f>IF(ISNUMBER(SEARCH($T$1,BI284)),1,0)</f>
        <v>1</v>
      </c>
      <c r="U284">
        <f>IF(ISNUMBER(SEARCH($U$1,BI284)),1,0)</f>
        <v>1</v>
      </c>
      <c r="V284">
        <f>IF(ISNUMBER(SEARCH($V$1,BI284)),1,0)</f>
        <v>1</v>
      </c>
      <c r="W284">
        <f>IF(ISNUMBER(SEARCH($W$1,BI284)),1,0)</f>
        <v>1</v>
      </c>
      <c r="X284">
        <f>IF(ISNUMBER(SEARCH($X$1,BI284)),1,0)</f>
        <v>1</v>
      </c>
      <c r="Y284">
        <f>IF(ISNUMBER(SEARCH($Y$1,BI284)),1,0)</f>
        <v>0</v>
      </c>
      <c r="Z284">
        <f>IF(ISNUMBER(SEARCH($Z$1,BI284)),1,0)</f>
        <v>1</v>
      </c>
      <c r="AA284">
        <f>IF(ISNUMBER(SEARCH($AA$1,BI284)),1,0)</f>
        <v>0</v>
      </c>
      <c r="AB284">
        <f>IF(ISNUMBER(SEARCH($AB$1,BI284)),1,0)</f>
        <v>1</v>
      </c>
      <c r="AC284">
        <f>IF(ISNUMBER(SEARCH($AC$1,BI284)),1,0)</f>
        <v>1</v>
      </c>
      <c r="AD284">
        <f>IF(ISNUMBER(SEARCH($AD$1,BI284)),1,0)</f>
        <v>1</v>
      </c>
      <c r="AE284">
        <f>IF(ISNUMBER(SEARCH($AE$1,BI284)),1,0)</f>
        <v>1</v>
      </c>
      <c r="AF284">
        <f>IF(ISNUMBER(SEARCH($AF$1,BI284)),1,0)</f>
        <v>0</v>
      </c>
      <c r="AG284">
        <f>IF(ISNUMBER(SEARCH($AG$1,BI284)),1,0)</f>
        <v>1</v>
      </c>
      <c r="AH284">
        <f>IF(ISNUMBER(SEARCH($AH$1,BI284)),1,0)</f>
        <v>1</v>
      </c>
      <c r="AI284">
        <f>IF(ISNUMBER(SEARCH($AI$1,BI284)),1,0)</f>
        <v>1</v>
      </c>
      <c r="AJ284">
        <f>IF(ISNUMBER(SEARCH($AJ$1,BI284)),1,0)</f>
        <v>1</v>
      </c>
      <c r="AK284">
        <f>IF(ISNUMBER(SEARCH($AK$1,BI284)),1,0)</f>
        <v>1</v>
      </c>
      <c r="AL284">
        <f>IF(ISNUMBER(SEARCH($AL$1,BI284)),1,0)</f>
        <v>1</v>
      </c>
      <c r="AM284">
        <f>IF(ISNUMBER(SEARCH($AM$1,BI284)),1,0)</f>
        <v>1</v>
      </c>
      <c r="AN284">
        <f>IF(ISNUMBER(SEARCH($AN$1,BI284)),1,0)</f>
        <v>1</v>
      </c>
      <c r="AO284">
        <f>IF(ISNUMBER(SEARCH($AO$1,BI284)),1,0)</f>
        <v>1</v>
      </c>
      <c r="AP284">
        <f>IF(ISNUMBER(SEARCH($AP$1,BI284)),1,0)</f>
        <v>1</v>
      </c>
      <c r="AQ284">
        <f>IF(ISNUMBER(SEARCH($AQ$1,BI284)),1,0)</f>
        <v>1</v>
      </c>
      <c r="AR284">
        <f>IF(ISNUMBER(SEARCH($AR$1,BI284)),1,0)</f>
        <v>1</v>
      </c>
      <c r="AS284">
        <f>IF(ISNUMBER(SEARCH($AS$1,BI284)),1,0)</f>
        <v>1</v>
      </c>
      <c r="AT284">
        <f>IF(ISNUMBER(SEARCH($AT$1,BI284)),1,0)</f>
        <v>1</v>
      </c>
      <c r="AU284">
        <f>IF(ISNUMBER(SEARCH($AU$1,BI284)),1,0)</f>
        <v>1</v>
      </c>
      <c r="AV284">
        <f>IF(ISNUMBER(SEARCH($AV$1,BI284)),1,0)</f>
        <v>1</v>
      </c>
      <c r="AW284">
        <f>IF(ISNUMBER(SEARCH($AW$1,BI284)),1,0)</f>
        <v>0</v>
      </c>
      <c r="AX284">
        <f>IF(ISNUMBER(SEARCH($AX$1,BI284)),1,0)</f>
        <v>1</v>
      </c>
      <c r="AY284">
        <f>IF(ISNUMBER(SEARCH($AY$1,BI284)),1,0)</f>
        <v>1</v>
      </c>
      <c r="AZ284">
        <f>IF(ISNUMBER(SEARCH($AZ$1,BI284)),1,0)</f>
        <v>1</v>
      </c>
      <c r="BA284">
        <f>IF(ISNUMBER(SEARCH($BA$1,BI284)),1,0)</f>
        <v>1</v>
      </c>
      <c r="BB284">
        <f>IF(ISNUMBER(SEARCH($BB$1,BI284)),1,0)</f>
        <v>1</v>
      </c>
      <c r="BC284">
        <f>IF(ISNUMBER(SEARCH($BC$1,BI284)),1,0)</f>
        <v>1</v>
      </c>
      <c r="BD284">
        <f>IF(ISNUMBER(SEARCH($BD$1,BI284)),1,0)</f>
        <v>1</v>
      </c>
      <c r="BE284">
        <f>IF(ISNUMBER(SEARCH($BE$1,BI284)),1,0)</f>
        <v>1</v>
      </c>
      <c r="BF284">
        <f>IF(ISNUMBER(SEARCH($BF$1,BI284)),1,0)</f>
        <v>1</v>
      </c>
      <c r="BG284">
        <f>IF(ISNUMBER(SEARCH($BG$1,BI284)),1,0)</f>
        <v>1</v>
      </c>
      <c r="BH284">
        <v>282</v>
      </c>
      <c r="BI284" s="1" t="s">
        <v>338</v>
      </c>
    </row>
    <row r="285" spans="1:61" x14ac:dyDescent="0.35">
      <c r="A285">
        <v>1</v>
      </c>
      <c r="B285" s="1">
        <f>IF(ISNUMBER(SEARCH($B$1,BI285)),1,0)</f>
        <v>1</v>
      </c>
      <c r="C285">
        <f>IF(ISNUMBER(SEARCH($C$1,BI285)),1,0)</f>
        <v>1</v>
      </c>
      <c r="D285">
        <f>IF(ISNUMBER(SEARCH($D$1,BI285)),1,0)</f>
        <v>1</v>
      </c>
      <c r="E285">
        <f>IF(ISNUMBER(SEARCH($E$1,BI285)),1,0)</f>
        <v>1</v>
      </c>
      <c r="F285">
        <f>IF(ISNUMBER(SEARCH($F$1,BI285)),1,0)</f>
        <v>1</v>
      </c>
      <c r="G285">
        <f>IF(ISNUMBER(SEARCH($G$1,BI285)),1,0)</f>
        <v>1</v>
      </c>
      <c r="H285">
        <f>IF(ISNUMBER(SEARCH($H$1,BI285)),1,0)</f>
        <v>1</v>
      </c>
      <c r="I285">
        <f>IF(ISNUMBER(SEARCH($I$1,BI285)),1,0)</f>
        <v>1</v>
      </c>
      <c r="J285">
        <f>IF(ISNUMBER(SEARCH($J$1,BI285)),1,0)</f>
        <v>1</v>
      </c>
      <c r="K285">
        <f>IF(ISNUMBER(SEARCH($K$1,BI285)),1,0)</f>
        <v>0</v>
      </c>
      <c r="L285">
        <f>IF(ISNUMBER(SEARCH($L$1,BI285)),1,0)</f>
        <v>1</v>
      </c>
      <c r="M285">
        <f>IF(ISNUMBER(SEARCH($M$1,BI285)),1,0)</f>
        <v>0</v>
      </c>
      <c r="N285">
        <f>IF(ISNUMBER(SEARCH($N$1,BI285)),1,0)</f>
        <v>1</v>
      </c>
      <c r="O285">
        <f>IF(ISNUMBER(SEARCH($O$1,BI285)),1,0)</f>
        <v>1</v>
      </c>
      <c r="P285">
        <f>IF(ISNUMBER(SEARCH($P$1,BI285)),1,0)</f>
        <v>0</v>
      </c>
      <c r="Q285">
        <f>IF(ISNUMBER(SEARCH($Q$1,BI285)),1,0)</f>
        <v>1</v>
      </c>
      <c r="R285">
        <f>IF(ISNUMBER(SEARCH($R$1,BI285)),1,0)</f>
        <v>0</v>
      </c>
      <c r="S285">
        <f>IF(ISNUMBER(SEARCH($S$1,BI285)),1,0)</f>
        <v>0</v>
      </c>
      <c r="T285">
        <f>IF(ISNUMBER(SEARCH($T$1,BI285)),1,0)</f>
        <v>1</v>
      </c>
      <c r="U285">
        <f>IF(ISNUMBER(SEARCH($U$1,BI285)),1,0)</f>
        <v>1</v>
      </c>
      <c r="V285">
        <f>IF(ISNUMBER(SEARCH($V$1,BI285)),1,0)</f>
        <v>1</v>
      </c>
      <c r="W285">
        <f>IF(ISNUMBER(SEARCH($W$1,BI285)),1,0)</f>
        <v>0</v>
      </c>
      <c r="X285">
        <f>IF(ISNUMBER(SEARCH($X$1,BI285)),1,0)</f>
        <v>1</v>
      </c>
      <c r="Y285">
        <f>IF(ISNUMBER(SEARCH($Y$1,BI285)),1,0)</f>
        <v>1</v>
      </c>
      <c r="Z285">
        <f>IF(ISNUMBER(SEARCH($Z$1,BI285)),1,0)</f>
        <v>1</v>
      </c>
      <c r="AA285">
        <f>IF(ISNUMBER(SEARCH($AA$1,BI285)),1,0)</f>
        <v>0</v>
      </c>
      <c r="AB285">
        <f>IF(ISNUMBER(SEARCH($AB$1,BI285)),1,0)</f>
        <v>1</v>
      </c>
      <c r="AC285">
        <f>IF(ISNUMBER(SEARCH($AC$1,BI285)),1,0)</f>
        <v>1</v>
      </c>
      <c r="AD285">
        <f>IF(ISNUMBER(SEARCH($AD$1,BI285)),1,0)</f>
        <v>1</v>
      </c>
      <c r="AE285">
        <f>IF(ISNUMBER(SEARCH($AE$1,BI285)),1,0)</f>
        <v>1</v>
      </c>
      <c r="AF285">
        <f>IF(ISNUMBER(SEARCH($AF$1,BI285)),1,0)</f>
        <v>0</v>
      </c>
      <c r="AG285">
        <f>IF(ISNUMBER(SEARCH($AG$1,BI285)),1,0)</f>
        <v>0</v>
      </c>
      <c r="AH285">
        <f>IF(ISNUMBER(SEARCH($AH$1,BI285)),1,0)</f>
        <v>1</v>
      </c>
      <c r="AI285">
        <f>IF(ISNUMBER(SEARCH($AI$1,BI285)),1,0)</f>
        <v>1</v>
      </c>
      <c r="AJ285">
        <f>IF(ISNUMBER(SEARCH($AJ$1,BI285)),1,0)</f>
        <v>1</v>
      </c>
      <c r="AK285">
        <f>IF(ISNUMBER(SEARCH($AK$1,BI285)),1,0)</f>
        <v>1</v>
      </c>
      <c r="AL285">
        <f>IF(ISNUMBER(SEARCH($AL$1,BI285)),1,0)</f>
        <v>1</v>
      </c>
      <c r="AM285">
        <f>IF(ISNUMBER(SEARCH($AM$1,BI285)),1,0)</f>
        <v>1</v>
      </c>
      <c r="AN285">
        <f>IF(ISNUMBER(SEARCH($AN$1,BI285)),1,0)</f>
        <v>1</v>
      </c>
      <c r="AO285">
        <f>IF(ISNUMBER(SEARCH($AO$1,BI285)),1,0)</f>
        <v>0</v>
      </c>
      <c r="AP285">
        <f>IF(ISNUMBER(SEARCH($AP$1,BI285)),1,0)</f>
        <v>1</v>
      </c>
      <c r="AQ285">
        <f>IF(ISNUMBER(SEARCH($AQ$1,BI285)),1,0)</f>
        <v>1</v>
      </c>
      <c r="AR285">
        <f>IF(ISNUMBER(SEARCH($AR$1,BI285)),1,0)</f>
        <v>1</v>
      </c>
      <c r="AS285">
        <f>IF(ISNUMBER(SEARCH($AS$1,BI285)),1,0)</f>
        <v>1</v>
      </c>
      <c r="AT285">
        <f>IF(ISNUMBER(SEARCH($AT$1,BI285)),1,0)</f>
        <v>1</v>
      </c>
      <c r="AU285">
        <f>IF(ISNUMBER(SEARCH($AU$1,BI285)),1,0)</f>
        <v>1</v>
      </c>
      <c r="AV285">
        <f>IF(ISNUMBER(SEARCH($AV$1,BI285)),1,0)</f>
        <v>1</v>
      </c>
      <c r="AW285">
        <f>IF(ISNUMBER(SEARCH($AW$1,BI285)),1,0)</f>
        <v>1</v>
      </c>
      <c r="AX285">
        <f>IF(ISNUMBER(SEARCH($AX$1,BI285)),1,0)</f>
        <v>1</v>
      </c>
      <c r="AY285">
        <f>IF(ISNUMBER(SEARCH($AY$1,BI285)),1,0)</f>
        <v>1</v>
      </c>
      <c r="AZ285">
        <f>IF(ISNUMBER(SEARCH($AZ$1,BI285)),1,0)</f>
        <v>1</v>
      </c>
      <c r="BA285">
        <f>IF(ISNUMBER(SEARCH($BA$1,BI285)),1,0)</f>
        <v>1</v>
      </c>
      <c r="BB285">
        <f>IF(ISNUMBER(SEARCH($BB$1,BI285)),1,0)</f>
        <v>1</v>
      </c>
      <c r="BC285">
        <f>IF(ISNUMBER(SEARCH($BC$1,BI285)),1,0)</f>
        <v>1</v>
      </c>
      <c r="BD285">
        <f>IF(ISNUMBER(SEARCH($BD$1,BI285)),1,0)</f>
        <v>1</v>
      </c>
      <c r="BE285">
        <f>IF(ISNUMBER(SEARCH($BE$1,BI285)),1,0)</f>
        <v>1</v>
      </c>
      <c r="BF285">
        <f>IF(ISNUMBER(SEARCH($BF$1,BI285)),1,0)</f>
        <v>1</v>
      </c>
      <c r="BG285">
        <f>IF(ISNUMBER(SEARCH($BG$1,BI285)),1,0)</f>
        <v>1</v>
      </c>
      <c r="BH285">
        <v>283</v>
      </c>
      <c r="BI285" s="1" t="s">
        <v>339</v>
      </c>
    </row>
    <row r="286" spans="1:61" x14ac:dyDescent="0.35">
      <c r="A286">
        <v>1</v>
      </c>
      <c r="B286" s="1">
        <f>IF(ISNUMBER(SEARCH($B$1,BI286)),1,0)</f>
        <v>1</v>
      </c>
      <c r="C286">
        <f>IF(ISNUMBER(SEARCH($C$1,BI286)),1,0)</f>
        <v>0</v>
      </c>
      <c r="D286">
        <f>IF(ISNUMBER(SEARCH($D$1,BI286)),1,0)</f>
        <v>0</v>
      </c>
      <c r="E286">
        <f>IF(ISNUMBER(SEARCH($E$1,BI286)),1,0)</f>
        <v>1</v>
      </c>
      <c r="F286">
        <f>IF(ISNUMBER(SEARCH($F$1,BI286)),1,0)</f>
        <v>1</v>
      </c>
      <c r="G286">
        <f>IF(ISNUMBER(SEARCH($G$1,BI286)),1,0)</f>
        <v>1</v>
      </c>
      <c r="H286">
        <f>IF(ISNUMBER(SEARCH($H$1,BI286)),1,0)</f>
        <v>0</v>
      </c>
      <c r="I286">
        <f>IF(ISNUMBER(SEARCH($I$1,BI286)),1,0)</f>
        <v>1</v>
      </c>
      <c r="J286">
        <f>IF(ISNUMBER(SEARCH($J$1,BI286)),1,0)</f>
        <v>0</v>
      </c>
      <c r="K286">
        <f>IF(ISNUMBER(SEARCH($K$1,BI286)),1,0)</f>
        <v>1</v>
      </c>
      <c r="L286">
        <f>IF(ISNUMBER(SEARCH($L$1,BI286)),1,0)</f>
        <v>0</v>
      </c>
      <c r="M286">
        <f>IF(ISNUMBER(SEARCH($M$1,BI286)),1,0)</f>
        <v>0</v>
      </c>
      <c r="N286">
        <f>IF(ISNUMBER(SEARCH($N$1,BI286)),1,0)</f>
        <v>0</v>
      </c>
      <c r="O286">
        <f>IF(ISNUMBER(SEARCH($O$1,BI286)),1,0)</f>
        <v>0</v>
      </c>
      <c r="P286">
        <f>IF(ISNUMBER(SEARCH($P$1,BI286)),1,0)</f>
        <v>0</v>
      </c>
      <c r="Q286">
        <f>IF(ISNUMBER(SEARCH($Q$1,BI286)),1,0)</f>
        <v>0</v>
      </c>
      <c r="R286">
        <f>IF(ISNUMBER(SEARCH($R$1,BI286)),1,0)</f>
        <v>1</v>
      </c>
      <c r="S286">
        <f>IF(ISNUMBER(SEARCH($S$1,BI286)),1,0)</f>
        <v>0</v>
      </c>
      <c r="T286">
        <f>IF(ISNUMBER(SEARCH($T$1,BI286)),1,0)</f>
        <v>1</v>
      </c>
      <c r="U286">
        <f>IF(ISNUMBER(SEARCH($U$1,BI286)),1,0)</f>
        <v>1</v>
      </c>
      <c r="V286">
        <f>IF(ISNUMBER(SEARCH($V$1,BI286)),1,0)</f>
        <v>0</v>
      </c>
      <c r="W286">
        <f>IF(ISNUMBER(SEARCH($W$1,BI286)),1,0)</f>
        <v>0</v>
      </c>
      <c r="X286">
        <f>IF(ISNUMBER(SEARCH($X$1,BI286)),1,0)</f>
        <v>0</v>
      </c>
      <c r="Y286">
        <f>IF(ISNUMBER(SEARCH($Y$1,BI286)),1,0)</f>
        <v>0</v>
      </c>
      <c r="Z286">
        <f>IF(ISNUMBER(SEARCH($Z$1,BI286)),1,0)</f>
        <v>0</v>
      </c>
      <c r="AA286">
        <f>IF(ISNUMBER(SEARCH($AA$1,BI286)),1,0)</f>
        <v>0</v>
      </c>
      <c r="AB286">
        <f>IF(ISNUMBER(SEARCH($AB$1,BI286)),1,0)</f>
        <v>1</v>
      </c>
      <c r="AC286">
        <f>IF(ISNUMBER(SEARCH($AC$1,BI286)),1,0)</f>
        <v>0</v>
      </c>
      <c r="AD286">
        <f>IF(ISNUMBER(SEARCH($AD$1,BI286)),1,0)</f>
        <v>1</v>
      </c>
      <c r="AE286">
        <f>IF(ISNUMBER(SEARCH($AE$1,BI286)),1,0)</f>
        <v>1</v>
      </c>
      <c r="AF286">
        <f>IF(ISNUMBER(SEARCH($AF$1,BI286)),1,0)</f>
        <v>0</v>
      </c>
      <c r="AG286">
        <f>IF(ISNUMBER(SEARCH($AG$1,BI286)),1,0)</f>
        <v>0</v>
      </c>
      <c r="AH286">
        <f>IF(ISNUMBER(SEARCH($AH$1,BI286)),1,0)</f>
        <v>0</v>
      </c>
      <c r="AI286">
        <f>IF(ISNUMBER(SEARCH($AI$1,BI286)),1,0)</f>
        <v>1</v>
      </c>
      <c r="AJ286">
        <f>IF(ISNUMBER(SEARCH($AJ$1,BI286)),1,0)</f>
        <v>0</v>
      </c>
      <c r="AK286">
        <f>IF(ISNUMBER(SEARCH($AK$1,BI286)),1,0)</f>
        <v>0</v>
      </c>
      <c r="AL286">
        <f>IF(ISNUMBER(SEARCH($AL$1,BI286)),1,0)</f>
        <v>0</v>
      </c>
      <c r="AM286">
        <f>IF(ISNUMBER(SEARCH($AM$1,BI286)),1,0)</f>
        <v>0</v>
      </c>
      <c r="AN286">
        <f>IF(ISNUMBER(SEARCH($AN$1,BI286)),1,0)</f>
        <v>0</v>
      </c>
      <c r="AO286">
        <f>IF(ISNUMBER(SEARCH($AO$1,BI286)),1,0)</f>
        <v>1</v>
      </c>
      <c r="AP286">
        <f>IF(ISNUMBER(SEARCH($AP$1,BI286)),1,0)</f>
        <v>1</v>
      </c>
      <c r="AQ286">
        <f>IF(ISNUMBER(SEARCH($AQ$1,BI286)),1,0)</f>
        <v>1</v>
      </c>
      <c r="AR286">
        <f>IF(ISNUMBER(SEARCH($AR$1,BI286)),1,0)</f>
        <v>1</v>
      </c>
      <c r="AS286">
        <f>IF(ISNUMBER(SEARCH($AS$1,BI286)),1,0)</f>
        <v>1</v>
      </c>
      <c r="AT286">
        <f>IF(ISNUMBER(SEARCH($AT$1,BI286)),1,0)</f>
        <v>1</v>
      </c>
      <c r="AU286">
        <f>IF(ISNUMBER(SEARCH($AU$1,BI286)),1,0)</f>
        <v>0</v>
      </c>
      <c r="AV286">
        <f>IF(ISNUMBER(SEARCH($AV$1,BI286)),1,0)</f>
        <v>1</v>
      </c>
      <c r="AW286">
        <f>IF(ISNUMBER(SEARCH($AW$1,BI286)),1,0)</f>
        <v>0</v>
      </c>
      <c r="AX286">
        <f>IF(ISNUMBER(SEARCH($AX$1,BI286)),1,0)</f>
        <v>0</v>
      </c>
      <c r="AY286">
        <f>IF(ISNUMBER(SEARCH($AY$1,BI286)),1,0)</f>
        <v>0</v>
      </c>
      <c r="AZ286">
        <f>IF(ISNUMBER(SEARCH($AZ$1,BI286)),1,0)</f>
        <v>1</v>
      </c>
      <c r="BA286">
        <f>IF(ISNUMBER(SEARCH($BA$1,BI286)),1,0)</f>
        <v>1</v>
      </c>
      <c r="BB286">
        <f>IF(ISNUMBER(SEARCH($BB$1,BI286)),1,0)</f>
        <v>1</v>
      </c>
      <c r="BC286">
        <f>IF(ISNUMBER(SEARCH($BC$1,BI286)),1,0)</f>
        <v>1</v>
      </c>
      <c r="BD286">
        <f>IF(ISNUMBER(SEARCH($BD$1,BI286)),1,0)</f>
        <v>0</v>
      </c>
      <c r="BE286">
        <f>IF(ISNUMBER(SEARCH($BE$1,BI286)),1,0)</f>
        <v>1</v>
      </c>
      <c r="BF286">
        <f>IF(ISNUMBER(SEARCH($BF$1,BI286)),1,0)</f>
        <v>1</v>
      </c>
      <c r="BG286">
        <f>IF(ISNUMBER(SEARCH($BG$1,BI286)),1,0)</f>
        <v>1</v>
      </c>
      <c r="BH286">
        <v>284</v>
      </c>
      <c r="BI286" s="1" t="s">
        <v>340</v>
      </c>
    </row>
    <row r="287" spans="1:61" x14ac:dyDescent="0.35">
      <c r="A287">
        <v>1</v>
      </c>
      <c r="B287" s="1">
        <f>IF(ISNUMBER(SEARCH($B$1,BI287)),1,0)</f>
        <v>1</v>
      </c>
      <c r="C287">
        <f>IF(ISNUMBER(SEARCH($C$1,BI287)),1,0)</f>
        <v>1</v>
      </c>
      <c r="D287">
        <f>IF(ISNUMBER(SEARCH($D$1,BI287)),1,0)</f>
        <v>1</v>
      </c>
      <c r="E287">
        <f>IF(ISNUMBER(SEARCH($E$1,BI287)),1,0)</f>
        <v>0</v>
      </c>
      <c r="F287">
        <f>IF(ISNUMBER(SEARCH($F$1,BI287)),1,0)</f>
        <v>0</v>
      </c>
      <c r="G287">
        <f>IF(ISNUMBER(SEARCH($G$1,BI287)),1,0)</f>
        <v>1</v>
      </c>
      <c r="H287">
        <f>IF(ISNUMBER(SEARCH($H$1,BI287)),1,0)</f>
        <v>1</v>
      </c>
      <c r="I287">
        <f>IF(ISNUMBER(SEARCH($I$1,BI287)),1,0)</f>
        <v>1</v>
      </c>
      <c r="J287">
        <f>IF(ISNUMBER(SEARCH($J$1,BI287)),1,0)</f>
        <v>1</v>
      </c>
      <c r="K287">
        <f>IF(ISNUMBER(SEARCH($K$1,BI287)),1,0)</f>
        <v>0</v>
      </c>
      <c r="L287">
        <f>IF(ISNUMBER(SEARCH($L$1,BI287)),1,0)</f>
        <v>1</v>
      </c>
      <c r="M287">
        <f>IF(ISNUMBER(SEARCH($M$1,BI287)),1,0)</f>
        <v>1</v>
      </c>
      <c r="N287">
        <f>IF(ISNUMBER(SEARCH($N$1,BI287)),1,0)</f>
        <v>1</v>
      </c>
      <c r="O287">
        <f>IF(ISNUMBER(SEARCH($O$1,BI287)),1,0)</f>
        <v>0</v>
      </c>
      <c r="P287">
        <f>IF(ISNUMBER(SEARCH($P$1,BI287)),1,0)</f>
        <v>1</v>
      </c>
      <c r="Q287">
        <f>IF(ISNUMBER(SEARCH($Q$1,BI287)),1,0)</f>
        <v>0</v>
      </c>
      <c r="R287">
        <f>IF(ISNUMBER(SEARCH($R$1,BI287)),1,0)</f>
        <v>0</v>
      </c>
      <c r="S287">
        <f>IF(ISNUMBER(SEARCH($S$1,BI287)),1,0)</f>
        <v>0</v>
      </c>
      <c r="T287">
        <f>IF(ISNUMBER(SEARCH($T$1,BI287)),1,0)</f>
        <v>1</v>
      </c>
      <c r="U287">
        <f>IF(ISNUMBER(SEARCH($U$1,BI287)),1,0)</f>
        <v>0</v>
      </c>
      <c r="V287">
        <f>IF(ISNUMBER(SEARCH($V$1,BI287)),1,0)</f>
        <v>1</v>
      </c>
      <c r="W287">
        <f>IF(ISNUMBER(SEARCH($W$1,BI287)),1,0)</f>
        <v>1</v>
      </c>
      <c r="X287">
        <f>IF(ISNUMBER(SEARCH($X$1,BI287)),1,0)</f>
        <v>1</v>
      </c>
      <c r="Y287">
        <f>IF(ISNUMBER(SEARCH($Y$1,BI287)),1,0)</f>
        <v>0</v>
      </c>
      <c r="Z287">
        <f>IF(ISNUMBER(SEARCH($Z$1,BI287)),1,0)</f>
        <v>0</v>
      </c>
      <c r="AA287">
        <f>IF(ISNUMBER(SEARCH($AA$1,BI287)),1,0)</f>
        <v>0</v>
      </c>
      <c r="AB287">
        <f>IF(ISNUMBER(SEARCH($AB$1,BI287)),1,0)</f>
        <v>1</v>
      </c>
      <c r="AC287">
        <f>IF(ISNUMBER(SEARCH($AC$1,BI287)),1,0)</f>
        <v>1</v>
      </c>
      <c r="AD287">
        <f>IF(ISNUMBER(SEARCH($AD$1,BI287)),1,0)</f>
        <v>1</v>
      </c>
      <c r="AE287">
        <f>IF(ISNUMBER(SEARCH($AE$1,BI287)),1,0)</f>
        <v>1</v>
      </c>
      <c r="AF287">
        <f>IF(ISNUMBER(SEARCH($AF$1,BI287)),1,0)</f>
        <v>1</v>
      </c>
      <c r="AG287">
        <f>IF(ISNUMBER(SEARCH($AG$1,BI287)),1,0)</f>
        <v>1</v>
      </c>
      <c r="AH287">
        <f>IF(ISNUMBER(SEARCH($AH$1,BI287)),1,0)</f>
        <v>0</v>
      </c>
      <c r="AI287">
        <f>IF(ISNUMBER(SEARCH($AI$1,BI287)),1,0)</f>
        <v>1</v>
      </c>
      <c r="AJ287">
        <f>IF(ISNUMBER(SEARCH($AJ$1,BI287)),1,0)</f>
        <v>0</v>
      </c>
      <c r="AK287">
        <f>IF(ISNUMBER(SEARCH($AK$1,BI287)),1,0)</f>
        <v>1</v>
      </c>
      <c r="AL287">
        <f>IF(ISNUMBER(SEARCH($AL$1,BI287)),1,0)</f>
        <v>1</v>
      </c>
      <c r="AM287">
        <f>IF(ISNUMBER(SEARCH($AM$1,BI287)),1,0)</f>
        <v>1</v>
      </c>
      <c r="AN287">
        <f>IF(ISNUMBER(SEARCH($AN$1,BI287)),1,0)</f>
        <v>0</v>
      </c>
      <c r="AO287">
        <f>IF(ISNUMBER(SEARCH($AO$1,BI287)),1,0)</f>
        <v>1</v>
      </c>
      <c r="AP287">
        <f>IF(ISNUMBER(SEARCH($AP$1,BI287)),1,0)</f>
        <v>1</v>
      </c>
      <c r="AQ287">
        <f>IF(ISNUMBER(SEARCH($AQ$1,BI287)),1,0)</f>
        <v>0</v>
      </c>
      <c r="AR287">
        <f>IF(ISNUMBER(SEARCH($AR$1,BI287)),1,0)</f>
        <v>1</v>
      </c>
      <c r="AS287">
        <f>IF(ISNUMBER(SEARCH($AS$1,BI287)),1,0)</f>
        <v>1</v>
      </c>
      <c r="AT287">
        <f>IF(ISNUMBER(SEARCH($AT$1,BI287)),1,0)</f>
        <v>1</v>
      </c>
      <c r="AU287">
        <f>IF(ISNUMBER(SEARCH($AU$1,BI287)),1,0)</f>
        <v>1</v>
      </c>
      <c r="AV287">
        <f>IF(ISNUMBER(SEARCH($AV$1,BI287)),1,0)</f>
        <v>0</v>
      </c>
      <c r="AW287">
        <f>IF(ISNUMBER(SEARCH($AW$1,BI287)),1,0)</f>
        <v>0</v>
      </c>
      <c r="AX287">
        <f>IF(ISNUMBER(SEARCH($AX$1,BI287)),1,0)</f>
        <v>0</v>
      </c>
      <c r="AY287">
        <f>IF(ISNUMBER(SEARCH($AY$1,BI287)),1,0)</f>
        <v>0</v>
      </c>
      <c r="AZ287">
        <f>IF(ISNUMBER(SEARCH($AZ$1,BI287)),1,0)</f>
        <v>1</v>
      </c>
      <c r="BA287">
        <f>IF(ISNUMBER(SEARCH($BA$1,BI287)),1,0)</f>
        <v>0</v>
      </c>
      <c r="BB287">
        <f>IF(ISNUMBER(SEARCH($BB$1,BI287)),1,0)</f>
        <v>0</v>
      </c>
      <c r="BC287">
        <f>IF(ISNUMBER(SEARCH($BC$1,BI287)),1,0)</f>
        <v>1</v>
      </c>
      <c r="BD287">
        <f>IF(ISNUMBER(SEARCH($BD$1,BI287)),1,0)</f>
        <v>1</v>
      </c>
      <c r="BE287">
        <f>IF(ISNUMBER(SEARCH($BE$1,BI287)),1,0)</f>
        <v>0</v>
      </c>
      <c r="BF287">
        <f>IF(ISNUMBER(SEARCH($BF$1,BI287)),1,0)</f>
        <v>1</v>
      </c>
      <c r="BG287">
        <f>IF(ISNUMBER(SEARCH($BG$1,BI287)),1,0)</f>
        <v>0</v>
      </c>
      <c r="BH287">
        <v>285</v>
      </c>
      <c r="BI287" s="1" t="s">
        <v>341</v>
      </c>
    </row>
    <row r="288" spans="1:61" x14ac:dyDescent="0.35">
      <c r="A288">
        <v>1</v>
      </c>
      <c r="B288" s="1">
        <f>IF(ISNUMBER(SEARCH($B$1,BI288)),1,0)</f>
        <v>1</v>
      </c>
      <c r="C288">
        <f>IF(ISNUMBER(SEARCH($C$1,BI288)),1,0)</f>
        <v>1</v>
      </c>
      <c r="D288">
        <f>IF(ISNUMBER(SEARCH($D$1,BI288)),1,0)</f>
        <v>1</v>
      </c>
      <c r="E288">
        <f>IF(ISNUMBER(SEARCH($E$1,BI288)),1,0)</f>
        <v>1</v>
      </c>
      <c r="F288">
        <f>IF(ISNUMBER(SEARCH($F$1,BI288)),1,0)</f>
        <v>0</v>
      </c>
      <c r="G288">
        <f>IF(ISNUMBER(SEARCH($G$1,BI288)),1,0)</f>
        <v>1</v>
      </c>
      <c r="H288">
        <f>IF(ISNUMBER(SEARCH($H$1,BI288)),1,0)</f>
        <v>1</v>
      </c>
      <c r="I288">
        <f>IF(ISNUMBER(SEARCH($I$1,BI288)),1,0)</f>
        <v>1</v>
      </c>
      <c r="J288">
        <f>IF(ISNUMBER(SEARCH($J$1,BI288)),1,0)</f>
        <v>0</v>
      </c>
      <c r="K288">
        <f>IF(ISNUMBER(SEARCH($K$1,BI288)),1,0)</f>
        <v>1</v>
      </c>
      <c r="L288">
        <f>IF(ISNUMBER(SEARCH($L$1,BI288)),1,0)</f>
        <v>0</v>
      </c>
      <c r="M288">
        <f>IF(ISNUMBER(SEARCH($M$1,BI288)),1,0)</f>
        <v>1</v>
      </c>
      <c r="N288">
        <f>IF(ISNUMBER(SEARCH($N$1,BI288)),1,0)</f>
        <v>1</v>
      </c>
      <c r="O288">
        <f>IF(ISNUMBER(SEARCH($O$1,BI288)),1,0)</f>
        <v>1</v>
      </c>
      <c r="P288">
        <f>IF(ISNUMBER(SEARCH($P$1,BI288)),1,0)</f>
        <v>0</v>
      </c>
      <c r="Q288">
        <f>IF(ISNUMBER(SEARCH($Q$1,BI288)),1,0)</f>
        <v>1</v>
      </c>
      <c r="R288">
        <f>IF(ISNUMBER(SEARCH($R$1,BI288)),1,0)</f>
        <v>1</v>
      </c>
      <c r="S288">
        <f>IF(ISNUMBER(SEARCH($S$1,BI288)),1,0)</f>
        <v>0</v>
      </c>
      <c r="T288">
        <f>IF(ISNUMBER(SEARCH($T$1,BI288)),1,0)</f>
        <v>1</v>
      </c>
      <c r="U288">
        <f>IF(ISNUMBER(SEARCH($U$1,BI288)),1,0)</f>
        <v>1</v>
      </c>
      <c r="V288">
        <f>IF(ISNUMBER(SEARCH($V$1,BI288)),1,0)</f>
        <v>1</v>
      </c>
      <c r="W288">
        <f>IF(ISNUMBER(SEARCH($W$1,BI288)),1,0)</f>
        <v>1</v>
      </c>
      <c r="X288">
        <f>IF(ISNUMBER(SEARCH($X$1,BI288)),1,0)</f>
        <v>1</v>
      </c>
      <c r="Y288">
        <f>IF(ISNUMBER(SEARCH($Y$1,BI288)),1,0)</f>
        <v>1</v>
      </c>
      <c r="Z288">
        <f>IF(ISNUMBER(SEARCH($Z$1,BI288)),1,0)</f>
        <v>0</v>
      </c>
      <c r="AA288">
        <f>IF(ISNUMBER(SEARCH($AA$1,BI288)),1,0)</f>
        <v>0</v>
      </c>
      <c r="AB288">
        <f>IF(ISNUMBER(SEARCH($AB$1,BI288)),1,0)</f>
        <v>1</v>
      </c>
      <c r="AC288">
        <f>IF(ISNUMBER(SEARCH($AC$1,BI288)),1,0)</f>
        <v>1</v>
      </c>
      <c r="AD288">
        <f>IF(ISNUMBER(SEARCH($AD$1,BI288)),1,0)</f>
        <v>1</v>
      </c>
      <c r="AE288">
        <f>IF(ISNUMBER(SEARCH($AE$1,BI288)),1,0)</f>
        <v>1</v>
      </c>
      <c r="AF288">
        <f>IF(ISNUMBER(SEARCH($AF$1,BI288)),1,0)</f>
        <v>1</v>
      </c>
      <c r="AG288">
        <f>IF(ISNUMBER(SEARCH($AG$1,BI288)),1,0)</f>
        <v>1</v>
      </c>
      <c r="AH288">
        <f>IF(ISNUMBER(SEARCH($AH$1,BI288)),1,0)</f>
        <v>0</v>
      </c>
      <c r="AI288">
        <f>IF(ISNUMBER(SEARCH($AI$1,BI288)),1,0)</f>
        <v>1</v>
      </c>
      <c r="AJ288">
        <f>IF(ISNUMBER(SEARCH($AJ$1,BI288)),1,0)</f>
        <v>0</v>
      </c>
      <c r="AK288">
        <f>IF(ISNUMBER(SEARCH($AK$1,BI288)),1,0)</f>
        <v>1</v>
      </c>
      <c r="AL288">
        <f>IF(ISNUMBER(SEARCH($AL$1,BI288)),1,0)</f>
        <v>1</v>
      </c>
      <c r="AM288">
        <f>IF(ISNUMBER(SEARCH($AM$1,BI288)),1,0)</f>
        <v>1</v>
      </c>
      <c r="AN288">
        <f>IF(ISNUMBER(SEARCH($AN$1,BI288)),1,0)</f>
        <v>0</v>
      </c>
      <c r="AO288">
        <f>IF(ISNUMBER(SEARCH($AO$1,BI288)),1,0)</f>
        <v>1</v>
      </c>
      <c r="AP288">
        <f>IF(ISNUMBER(SEARCH($AP$1,BI288)),1,0)</f>
        <v>1</v>
      </c>
      <c r="AQ288">
        <f>IF(ISNUMBER(SEARCH($AQ$1,BI288)),1,0)</f>
        <v>1</v>
      </c>
      <c r="AR288">
        <f>IF(ISNUMBER(SEARCH($AR$1,BI288)),1,0)</f>
        <v>0</v>
      </c>
      <c r="AS288">
        <f>IF(ISNUMBER(SEARCH($AS$1,BI288)),1,0)</f>
        <v>0</v>
      </c>
      <c r="AT288">
        <f>IF(ISNUMBER(SEARCH($AT$1,BI288)),1,0)</f>
        <v>1</v>
      </c>
      <c r="AU288">
        <f>IF(ISNUMBER(SEARCH($AU$1,BI288)),1,0)</f>
        <v>1</v>
      </c>
      <c r="AV288">
        <f>IF(ISNUMBER(SEARCH($AV$1,BI288)),1,0)</f>
        <v>1</v>
      </c>
      <c r="AW288">
        <f>IF(ISNUMBER(SEARCH($AW$1,BI288)),1,0)</f>
        <v>0</v>
      </c>
      <c r="AX288">
        <f>IF(ISNUMBER(SEARCH($AX$1,BI288)),1,0)</f>
        <v>0</v>
      </c>
      <c r="AY288">
        <f>IF(ISNUMBER(SEARCH($AY$1,BI288)),1,0)</f>
        <v>0</v>
      </c>
      <c r="AZ288">
        <f>IF(ISNUMBER(SEARCH($AZ$1,BI288)),1,0)</f>
        <v>1</v>
      </c>
      <c r="BA288">
        <f>IF(ISNUMBER(SEARCH($BA$1,BI288)),1,0)</f>
        <v>1</v>
      </c>
      <c r="BB288">
        <f>IF(ISNUMBER(SEARCH($BB$1,BI288)),1,0)</f>
        <v>1</v>
      </c>
      <c r="BC288">
        <f>IF(ISNUMBER(SEARCH($BC$1,BI288)),1,0)</f>
        <v>1</v>
      </c>
      <c r="BD288">
        <f>IF(ISNUMBER(SEARCH($BD$1,BI288)),1,0)</f>
        <v>1</v>
      </c>
      <c r="BE288">
        <f>IF(ISNUMBER(SEARCH($BE$1,BI288)),1,0)</f>
        <v>1</v>
      </c>
      <c r="BF288">
        <f>IF(ISNUMBER(SEARCH($BF$1,BI288)),1,0)</f>
        <v>1</v>
      </c>
      <c r="BG288">
        <f>IF(ISNUMBER(SEARCH($BG$1,BI288)),1,0)</f>
        <v>1</v>
      </c>
      <c r="BH288">
        <v>286</v>
      </c>
      <c r="BI288" s="1" t="s">
        <v>342</v>
      </c>
    </row>
    <row r="289" spans="1:61" x14ac:dyDescent="0.35">
      <c r="A289">
        <v>1</v>
      </c>
      <c r="B289" s="1">
        <f>IF(ISNUMBER(SEARCH($B$1,BI289)),1,0)</f>
        <v>1</v>
      </c>
      <c r="C289">
        <f>IF(ISNUMBER(SEARCH($C$1,BI289)),1,0)</f>
        <v>1</v>
      </c>
      <c r="D289">
        <f>IF(ISNUMBER(SEARCH($D$1,BI289)),1,0)</f>
        <v>1</v>
      </c>
      <c r="E289">
        <f>IF(ISNUMBER(SEARCH($E$1,BI289)),1,0)</f>
        <v>1</v>
      </c>
      <c r="F289">
        <f>IF(ISNUMBER(SEARCH($F$1,BI289)),1,0)</f>
        <v>1</v>
      </c>
      <c r="G289">
        <f>IF(ISNUMBER(SEARCH($G$1,BI289)),1,0)</f>
        <v>1</v>
      </c>
      <c r="H289">
        <f>IF(ISNUMBER(SEARCH($H$1,BI289)),1,0)</f>
        <v>1</v>
      </c>
      <c r="I289">
        <f>IF(ISNUMBER(SEARCH($I$1,BI289)),1,0)</f>
        <v>1</v>
      </c>
      <c r="J289">
        <f>IF(ISNUMBER(SEARCH($J$1,BI289)),1,0)</f>
        <v>1</v>
      </c>
      <c r="K289">
        <f>IF(ISNUMBER(SEARCH($K$1,BI289)),1,0)</f>
        <v>1</v>
      </c>
      <c r="L289">
        <f>IF(ISNUMBER(SEARCH($L$1,BI289)),1,0)</f>
        <v>0</v>
      </c>
      <c r="M289">
        <f>IF(ISNUMBER(SEARCH($M$1,BI289)),1,0)</f>
        <v>0</v>
      </c>
      <c r="N289">
        <f>IF(ISNUMBER(SEARCH($N$1,BI289)),1,0)</f>
        <v>1</v>
      </c>
      <c r="O289">
        <f>IF(ISNUMBER(SEARCH($O$1,BI289)),1,0)</f>
        <v>1</v>
      </c>
      <c r="P289">
        <f>IF(ISNUMBER(SEARCH($P$1,BI289)),1,0)</f>
        <v>1</v>
      </c>
      <c r="Q289">
        <f>IF(ISNUMBER(SEARCH($Q$1,BI289)),1,0)</f>
        <v>1</v>
      </c>
      <c r="R289">
        <f>IF(ISNUMBER(SEARCH($R$1,BI289)),1,0)</f>
        <v>1</v>
      </c>
      <c r="S289">
        <f>IF(ISNUMBER(SEARCH($S$1,BI289)),1,0)</f>
        <v>0</v>
      </c>
      <c r="T289">
        <f>IF(ISNUMBER(SEARCH($T$1,BI289)),1,0)</f>
        <v>1</v>
      </c>
      <c r="U289">
        <f>IF(ISNUMBER(SEARCH($U$1,BI289)),1,0)</f>
        <v>1</v>
      </c>
      <c r="V289">
        <f>IF(ISNUMBER(SEARCH($V$1,BI289)),1,0)</f>
        <v>1</v>
      </c>
      <c r="W289">
        <f>IF(ISNUMBER(SEARCH($W$1,BI289)),1,0)</f>
        <v>1</v>
      </c>
      <c r="X289">
        <f>IF(ISNUMBER(SEARCH($X$1,BI289)),1,0)</f>
        <v>1</v>
      </c>
      <c r="Y289">
        <f>IF(ISNUMBER(SEARCH($Y$1,BI289)),1,0)</f>
        <v>1</v>
      </c>
      <c r="Z289">
        <f>IF(ISNUMBER(SEARCH($Z$1,BI289)),1,0)</f>
        <v>1</v>
      </c>
      <c r="AA289">
        <f>IF(ISNUMBER(SEARCH($AA$1,BI289)),1,0)</f>
        <v>0</v>
      </c>
      <c r="AB289">
        <f>IF(ISNUMBER(SEARCH($AB$1,BI289)),1,0)</f>
        <v>1</v>
      </c>
      <c r="AC289">
        <f>IF(ISNUMBER(SEARCH($AC$1,BI289)),1,0)</f>
        <v>1</v>
      </c>
      <c r="AD289">
        <f>IF(ISNUMBER(SEARCH($AD$1,BI289)),1,0)</f>
        <v>1</v>
      </c>
      <c r="AE289">
        <f>IF(ISNUMBER(SEARCH($AE$1,BI289)),1,0)</f>
        <v>1</v>
      </c>
      <c r="AF289">
        <f>IF(ISNUMBER(SEARCH($AF$1,BI289)),1,0)</f>
        <v>1</v>
      </c>
      <c r="AG289">
        <f>IF(ISNUMBER(SEARCH($AG$1,BI289)),1,0)</f>
        <v>1</v>
      </c>
      <c r="AH289">
        <f>IF(ISNUMBER(SEARCH($AH$1,BI289)),1,0)</f>
        <v>0</v>
      </c>
      <c r="AI289">
        <f>IF(ISNUMBER(SEARCH($AI$1,BI289)),1,0)</f>
        <v>1</v>
      </c>
      <c r="AJ289">
        <f>IF(ISNUMBER(SEARCH($AJ$1,BI289)),1,0)</f>
        <v>0</v>
      </c>
      <c r="AK289">
        <f>IF(ISNUMBER(SEARCH($AK$1,BI289)),1,0)</f>
        <v>1</v>
      </c>
      <c r="AL289">
        <f>IF(ISNUMBER(SEARCH($AL$1,BI289)),1,0)</f>
        <v>1</v>
      </c>
      <c r="AM289">
        <f>IF(ISNUMBER(SEARCH($AM$1,BI289)),1,0)</f>
        <v>1</v>
      </c>
      <c r="AN289">
        <f>IF(ISNUMBER(SEARCH($AN$1,BI289)),1,0)</f>
        <v>1</v>
      </c>
      <c r="AO289">
        <f>IF(ISNUMBER(SEARCH($AO$1,BI289)),1,0)</f>
        <v>0</v>
      </c>
      <c r="AP289">
        <f>IF(ISNUMBER(SEARCH($AP$1,BI289)),1,0)</f>
        <v>1</v>
      </c>
      <c r="AQ289">
        <f>IF(ISNUMBER(SEARCH($AQ$1,BI289)),1,0)</f>
        <v>1</v>
      </c>
      <c r="AR289">
        <f>IF(ISNUMBER(SEARCH($AR$1,BI289)),1,0)</f>
        <v>1</v>
      </c>
      <c r="AS289">
        <f>IF(ISNUMBER(SEARCH($AS$1,BI289)),1,0)</f>
        <v>1</v>
      </c>
      <c r="AT289">
        <f>IF(ISNUMBER(SEARCH($AT$1,BI289)),1,0)</f>
        <v>1</v>
      </c>
      <c r="AU289">
        <f>IF(ISNUMBER(SEARCH($AU$1,BI289)),1,0)</f>
        <v>1</v>
      </c>
      <c r="AV289">
        <f>IF(ISNUMBER(SEARCH($AV$1,BI289)),1,0)</f>
        <v>1</v>
      </c>
      <c r="AW289">
        <f>IF(ISNUMBER(SEARCH($AW$1,BI289)),1,0)</f>
        <v>1</v>
      </c>
      <c r="AX289">
        <f>IF(ISNUMBER(SEARCH($AX$1,BI289)),1,0)</f>
        <v>0</v>
      </c>
      <c r="AY289">
        <f>IF(ISNUMBER(SEARCH($AY$1,BI289)),1,0)</f>
        <v>0</v>
      </c>
      <c r="AZ289">
        <f>IF(ISNUMBER(SEARCH($AZ$1,BI289)),1,0)</f>
        <v>1</v>
      </c>
      <c r="BA289">
        <f>IF(ISNUMBER(SEARCH($BA$1,BI289)),1,0)</f>
        <v>1</v>
      </c>
      <c r="BB289">
        <f>IF(ISNUMBER(SEARCH($BB$1,BI289)),1,0)</f>
        <v>1</v>
      </c>
      <c r="BC289">
        <f>IF(ISNUMBER(SEARCH($BC$1,BI289)),1,0)</f>
        <v>1</v>
      </c>
      <c r="BD289">
        <f>IF(ISNUMBER(SEARCH($BD$1,BI289)),1,0)</f>
        <v>1</v>
      </c>
      <c r="BE289">
        <f>IF(ISNUMBER(SEARCH($BE$1,BI289)),1,0)</f>
        <v>1</v>
      </c>
      <c r="BF289">
        <f>IF(ISNUMBER(SEARCH($BF$1,BI289)),1,0)</f>
        <v>0</v>
      </c>
      <c r="BG289">
        <f>IF(ISNUMBER(SEARCH($BG$1,BI289)),1,0)</f>
        <v>1</v>
      </c>
      <c r="BH289">
        <v>287</v>
      </c>
      <c r="BI289" s="1" t="s">
        <v>343</v>
      </c>
    </row>
    <row r="290" spans="1:61" x14ac:dyDescent="0.35">
      <c r="A290">
        <v>1</v>
      </c>
      <c r="B290" s="1">
        <f>IF(ISNUMBER(SEARCH($B$1,BI290)),1,0)</f>
        <v>1</v>
      </c>
      <c r="C290">
        <f>IF(ISNUMBER(SEARCH($C$1,BI290)),1,0)</f>
        <v>1</v>
      </c>
      <c r="D290">
        <f>IF(ISNUMBER(SEARCH($D$1,BI290)),1,0)</f>
        <v>0</v>
      </c>
      <c r="E290">
        <f>IF(ISNUMBER(SEARCH($E$1,BI290)),1,0)</f>
        <v>1</v>
      </c>
      <c r="F290">
        <f>IF(ISNUMBER(SEARCH($F$1,BI290)),1,0)</f>
        <v>0</v>
      </c>
      <c r="G290">
        <f>IF(ISNUMBER(SEARCH($G$1,BI290)),1,0)</f>
        <v>1</v>
      </c>
      <c r="H290">
        <f>IF(ISNUMBER(SEARCH($H$1,BI290)),1,0)</f>
        <v>1</v>
      </c>
      <c r="I290">
        <f>IF(ISNUMBER(SEARCH($I$1,BI290)),1,0)</f>
        <v>1</v>
      </c>
      <c r="J290">
        <f>IF(ISNUMBER(SEARCH($J$1,BI290)),1,0)</f>
        <v>0</v>
      </c>
      <c r="K290">
        <f>IF(ISNUMBER(SEARCH($K$1,BI290)),1,0)</f>
        <v>1</v>
      </c>
      <c r="L290">
        <f>IF(ISNUMBER(SEARCH($L$1,BI290)),1,0)</f>
        <v>1</v>
      </c>
      <c r="M290">
        <f>IF(ISNUMBER(SEARCH($M$1,BI290)),1,0)</f>
        <v>1</v>
      </c>
      <c r="N290">
        <f>IF(ISNUMBER(SEARCH($N$1,BI290)),1,0)</f>
        <v>1</v>
      </c>
      <c r="O290">
        <f>IF(ISNUMBER(SEARCH($O$1,BI290)),1,0)</f>
        <v>1</v>
      </c>
      <c r="P290">
        <f>IF(ISNUMBER(SEARCH($P$1,BI290)),1,0)</f>
        <v>0</v>
      </c>
      <c r="Q290">
        <f>IF(ISNUMBER(SEARCH($Q$1,BI290)),1,0)</f>
        <v>1</v>
      </c>
      <c r="R290">
        <f>IF(ISNUMBER(SEARCH($R$1,BI290)),1,0)</f>
        <v>0</v>
      </c>
      <c r="S290">
        <f>IF(ISNUMBER(SEARCH($S$1,BI290)),1,0)</f>
        <v>1</v>
      </c>
      <c r="T290">
        <f>IF(ISNUMBER(SEARCH($T$1,BI290)),1,0)</f>
        <v>1</v>
      </c>
      <c r="U290">
        <f>IF(ISNUMBER(SEARCH($U$1,BI290)),1,0)</f>
        <v>1</v>
      </c>
      <c r="V290">
        <f>IF(ISNUMBER(SEARCH($V$1,BI290)),1,0)</f>
        <v>1</v>
      </c>
      <c r="W290">
        <f>IF(ISNUMBER(SEARCH($W$1,BI290)),1,0)</f>
        <v>0</v>
      </c>
      <c r="X290">
        <f>IF(ISNUMBER(SEARCH($X$1,BI290)),1,0)</f>
        <v>0</v>
      </c>
      <c r="Y290">
        <f>IF(ISNUMBER(SEARCH($Y$1,BI290)),1,0)</f>
        <v>0</v>
      </c>
      <c r="Z290">
        <f>IF(ISNUMBER(SEARCH($Z$1,BI290)),1,0)</f>
        <v>0</v>
      </c>
      <c r="AA290">
        <f>IF(ISNUMBER(SEARCH($AA$1,BI290)),1,0)</f>
        <v>0</v>
      </c>
      <c r="AB290">
        <f>IF(ISNUMBER(SEARCH($AB$1,BI290)),1,0)</f>
        <v>1</v>
      </c>
      <c r="AC290">
        <f>IF(ISNUMBER(SEARCH($AC$1,BI290)),1,0)</f>
        <v>0</v>
      </c>
      <c r="AD290">
        <f>IF(ISNUMBER(SEARCH($AD$1,BI290)),1,0)</f>
        <v>1</v>
      </c>
      <c r="AE290">
        <f>IF(ISNUMBER(SEARCH($AE$1,BI290)),1,0)</f>
        <v>1</v>
      </c>
      <c r="AF290">
        <f>IF(ISNUMBER(SEARCH($AF$1,BI290)),1,0)</f>
        <v>1</v>
      </c>
      <c r="AG290">
        <f>IF(ISNUMBER(SEARCH($AG$1,BI290)),1,0)</f>
        <v>1</v>
      </c>
      <c r="AH290">
        <f>IF(ISNUMBER(SEARCH($AH$1,BI290)),1,0)</f>
        <v>1</v>
      </c>
      <c r="AI290">
        <f>IF(ISNUMBER(SEARCH($AI$1,BI290)),1,0)</f>
        <v>0</v>
      </c>
      <c r="AJ290">
        <f>IF(ISNUMBER(SEARCH($AJ$1,BI290)),1,0)</f>
        <v>0</v>
      </c>
      <c r="AK290">
        <f>IF(ISNUMBER(SEARCH($AK$1,BI290)),1,0)</f>
        <v>0</v>
      </c>
      <c r="AL290">
        <f>IF(ISNUMBER(SEARCH($AL$1,BI290)),1,0)</f>
        <v>0</v>
      </c>
      <c r="AM290">
        <f>IF(ISNUMBER(SEARCH($AM$1,BI290)),1,0)</f>
        <v>0</v>
      </c>
      <c r="AN290">
        <f>IF(ISNUMBER(SEARCH($AN$1,BI290)),1,0)</f>
        <v>1</v>
      </c>
      <c r="AO290">
        <f>IF(ISNUMBER(SEARCH($AO$1,BI290)),1,0)</f>
        <v>1</v>
      </c>
      <c r="AP290">
        <f>IF(ISNUMBER(SEARCH($AP$1,BI290)),1,0)</f>
        <v>0</v>
      </c>
      <c r="AQ290">
        <f>IF(ISNUMBER(SEARCH($AQ$1,BI290)),1,0)</f>
        <v>0</v>
      </c>
      <c r="AR290">
        <f>IF(ISNUMBER(SEARCH($AR$1,BI290)),1,0)</f>
        <v>1</v>
      </c>
      <c r="AS290">
        <f>IF(ISNUMBER(SEARCH($AS$1,BI290)),1,0)</f>
        <v>0</v>
      </c>
      <c r="AT290">
        <f>IF(ISNUMBER(SEARCH($AT$1,BI290)),1,0)</f>
        <v>0</v>
      </c>
      <c r="AU290">
        <f>IF(ISNUMBER(SEARCH($AU$1,BI290)),1,0)</f>
        <v>0</v>
      </c>
      <c r="AV290">
        <f>IF(ISNUMBER(SEARCH($AV$1,BI290)),1,0)</f>
        <v>0</v>
      </c>
      <c r="AW290">
        <f>IF(ISNUMBER(SEARCH($AW$1,BI290)),1,0)</f>
        <v>0</v>
      </c>
      <c r="AX290">
        <f>IF(ISNUMBER(SEARCH($AX$1,BI290)),1,0)</f>
        <v>0</v>
      </c>
      <c r="AY290">
        <f>IF(ISNUMBER(SEARCH($AY$1,BI290)),1,0)</f>
        <v>0</v>
      </c>
      <c r="AZ290">
        <f>IF(ISNUMBER(SEARCH($AZ$1,BI290)),1,0)</f>
        <v>0</v>
      </c>
      <c r="BA290">
        <f>IF(ISNUMBER(SEARCH($BA$1,BI290)),1,0)</f>
        <v>1</v>
      </c>
      <c r="BB290">
        <f>IF(ISNUMBER(SEARCH($BB$1,BI290)),1,0)</f>
        <v>1</v>
      </c>
      <c r="BC290">
        <f>IF(ISNUMBER(SEARCH($BC$1,BI290)),1,0)</f>
        <v>0</v>
      </c>
      <c r="BD290">
        <f>IF(ISNUMBER(SEARCH($BD$1,BI290)),1,0)</f>
        <v>0</v>
      </c>
      <c r="BE290">
        <f>IF(ISNUMBER(SEARCH($BE$1,BI290)),1,0)</f>
        <v>0</v>
      </c>
      <c r="BF290">
        <f>IF(ISNUMBER(SEARCH($BF$1,BI290)),1,0)</f>
        <v>0</v>
      </c>
      <c r="BG290">
        <f>IF(ISNUMBER(SEARCH($BG$1,BI290)),1,0)</f>
        <v>0</v>
      </c>
      <c r="BH290">
        <v>288</v>
      </c>
      <c r="BI290" s="1" t="s">
        <v>344</v>
      </c>
    </row>
    <row r="291" spans="1:61" x14ac:dyDescent="0.35">
      <c r="A291">
        <v>1</v>
      </c>
      <c r="B291" s="1">
        <f>IF(ISNUMBER(SEARCH($B$1,BI291)),1,0)</f>
        <v>1</v>
      </c>
      <c r="C291">
        <f>IF(ISNUMBER(SEARCH($C$1,BI291)),1,0)</f>
        <v>1</v>
      </c>
      <c r="D291">
        <f>IF(ISNUMBER(SEARCH($D$1,BI291)),1,0)</f>
        <v>0</v>
      </c>
      <c r="E291">
        <f>IF(ISNUMBER(SEARCH($E$1,BI291)),1,0)</f>
        <v>0</v>
      </c>
      <c r="F291">
        <f>IF(ISNUMBER(SEARCH($F$1,BI291)),1,0)</f>
        <v>1</v>
      </c>
      <c r="G291">
        <f>IF(ISNUMBER(SEARCH($G$1,BI291)),1,0)</f>
        <v>1</v>
      </c>
      <c r="H291">
        <f>IF(ISNUMBER(SEARCH($H$1,BI291)),1,0)</f>
        <v>1</v>
      </c>
      <c r="I291">
        <f>IF(ISNUMBER(SEARCH($I$1,BI291)),1,0)</f>
        <v>1</v>
      </c>
      <c r="J291">
        <f>IF(ISNUMBER(SEARCH($J$1,BI291)),1,0)</f>
        <v>1</v>
      </c>
      <c r="K291">
        <f>IF(ISNUMBER(SEARCH($K$1,BI291)),1,0)</f>
        <v>0</v>
      </c>
      <c r="L291">
        <f>IF(ISNUMBER(SEARCH($L$1,BI291)),1,0)</f>
        <v>0</v>
      </c>
      <c r="M291">
        <f>IF(ISNUMBER(SEARCH($M$1,BI291)),1,0)</f>
        <v>0</v>
      </c>
      <c r="N291">
        <f>IF(ISNUMBER(SEARCH($N$1,BI291)),1,0)</f>
        <v>1</v>
      </c>
      <c r="O291">
        <f>IF(ISNUMBER(SEARCH($O$1,BI291)),1,0)</f>
        <v>1</v>
      </c>
      <c r="P291">
        <f>IF(ISNUMBER(SEARCH($P$1,BI291)),1,0)</f>
        <v>1</v>
      </c>
      <c r="Q291">
        <f>IF(ISNUMBER(SEARCH($Q$1,BI291)),1,0)</f>
        <v>0</v>
      </c>
      <c r="R291">
        <f>IF(ISNUMBER(SEARCH($R$1,BI291)),1,0)</f>
        <v>1</v>
      </c>
      <c r="S291">
        <f>IF(ISNUMBER(SEARCH($S$1,BI291)),1,0)</f>
        <v>0</v>
      </c>
      <c r="T291">
        <f>IF(ISNUMBER(SEARCH($T$1,BI291)),1,0)</f>
        <v>0</v>
      </c>
      <c r="U291">
        <f>IF(ISNUMBER(SEARCH($U$1,BI291)),1,0)</f>
        <v>1</v>
      </c>
      <c r="V291">
        <f>IF(ISNUMBER(SEARCH($V$1,BI291)),1,0)</f>
        <v>0</v>
      </c>
      <c r="W291">
        <f>IF(ISNUMBER(SEARCH($W$1,BI291)),1,0)</f>
        <v>1</v>
      </c>
      <c r="X291">
        <f>IF(ISNUMBER(SEARCH($X$1,BI291)),1,0)</f>
        <v>1</v>
      </c>
      <c r="Y291">
        <f>IF(ISNUMBER(SEARCH($Y$1,BI291)),1,0)</f>
        <v>1</v>
      </c>
      <c r="Z291">
        <f>IF(ISNUMBER(SEARCH($Z$1,BI291)),1,0)</f>
        <v>1</v>
      </c>
      <c r="AA291">
        <f>IF(ISNUMBER(SEARCH($AA$1,BI291)),1,0)</f>
        <v>0</v>
      </c>
      <c r="AB291">
        <f>IF(ISNUMBER(SEARCH($AB$1,BI291)),1,0)</f>
        <v>1</v>
      </c>
      <c r="AC291">
        <f>IF(ISNUMBER(SEARCH($AC$1,BI291)),1,0)</f>
        <v>1</v>
      </c>
      <c r="AD291">
        <f>IF(ISNUMBER(SEARCH($AD$1,BI291)),1,0)</f>
        <v>1</v>
      </c>
      <c r="AE291">
        <f>IF(ISNUMBER(SEARCH($AE$1,BI291)),1,0)</f>
        <v>1</v>
      </c>
      <c r="AF291">
        <f>IF(ISNUMBER(SEARCH($AF$1,BI291)),1,0)</f>
        <v>0</v>
      </c>
      <c r="AG291">
        <f>IF(ISNUMBER(SEARCH($AG$1,BI291)),1,0)</f>
        <v>1</v>
      </c>
      <c r="AH291">
        <f>IF(ISNUMBER(SEARCH($AH$1,BI291)),1,0)</f>
        <v>0</v>
      </c>
      <c r="AI291">
        <f>IF(ISNUMBER(SEARCH($AI$1,BI291)),1,0)</f>
        <v>1</v>
      </c>
      <c r="AJ291">
        <f>IF(ISNUMBER(SEARCH($AJ$1,BI291)),1,0)</f>
        <v>0</v>
      </c>
      <c r="AK291">
        <f>IF(ISNUMBER(SEARCH($AK$1,BI291)),1,0)</f>
        <v>0</v>
      </c>
      <c r="AL291">
        <f>IF(ISNUMBER(SEARCH($AL$1,BI291)),1,0)</f>
        <v>0</v>
      </c>
      <c r="AM291">
        <f>IF(ISNUMBER(SEARCH($AM$1,BI291)),1,0)</f>
        <v>0</v>
      </c>
      <c r="AN291">
        <f>IF(ISNUMBER(SEARCH($AN$1,BI291)),1,0)</f>
        <v>0</v>
      </c>
      <c r="AO291">
        <f>IF(ISNUMBER(SEARCH($AO$1,BI291)),1,0)</f>
        <v>0</v>
      </c>
      <c r="AP291">
        <f>IF(ISNUMBER(SEARCH($AP$1,BI291)),1,0)</f>
        <v>1</v>
      </c>
      <c r="AQ291">
        <f>IF(ISNUMBER(SEARCH($AQ$1,BI291)),1,0)</f>
        <v>1</v>
      </c>
      <c r="AR291">
        <f>IF(ISNUMBER(SEARCH($AR$1,BI291)),1,0)</f>
        <v>1</v>
      </c>
      <c r="AS291">
        <f>IF(ISNUMBER(SEARCH($AS$1,BI291)),1,0)</f>
        <v>1</v>
      </c>
      <c r="AT291">
        <f>IF(ISNUMBER(SEARCH($AT$1,BI291)),1,0)</f>
        <v>1</v>
      </c>
      <c r="AU291">
        <f>IF(ISNUMBER(SEARCH($AU$1,BI291)),1,0)</f>
        <v>0</v>
      </c>
      <c r="AV291">
        <f>IF(ISNUMBER(SEARCH($AV$1,BI291)),1,0)</f>
        <v>0</v>
      </c>
      <c r="AW291">
        <f>IF(ISNUMBER(SEARCH($AW$1,BI291)),1,0)</f>
        <v>0</v>
      </c>
      <c r="AX291">
        <f>IF(ISNUMBER(SEARCH($AX$1,BI291)),1,0)</f>
        <v>0</v>
      </c>
      <c r="AY291">
        <f>IF(ISNUMBER(SEARCH($AY$1,BI291)),1,0)</f>
        <v>0</v>
      </c>
      <c r="AZ291">
        <f>IF(ISNUMBER(SEARCH($AZ$1,BI291)),1,0)</f>
        <v>1</v>
      </c>
      <c r="BA291">
        <f>IF(ISNUMBER(SEARCH($BA$1,BI291)),1,0)</f>
        <v>0</v>
      </c>
      <c r="BB291">
        <f>IF(ISNUMBER(SEARCH($BB$1,BI291)),1,0)</f>
        <v>0</v>
      </c>
      <c r="BC291">
        <f>IF(ISNUMBER(SEARCH($BC$1,BI291)),1,0)</f>
        <v>1</v>
      </c>
      <c r="BD291">
        <f>IF(ISNUMBER(SEARCH($BD$1,BI291)),1,0)</f>
        <v>0</v>
      </c>
      <c r="BE291">
        <f>IF(ISNUMBER(SEARCH($BE$1,BI291)),1,0)</f>
        <v>0</v>
      </c>
      <c r="BF291">
        <f>IF(ISNUMBER(SEARCH($BF$1,BI291)),1,0)</f>
        <v>1</v>
      </c>
      <c r="BG291">
        <f>IF(ISNUMBER(SEARCH($BG$1,BI291)),1,0)</f>
        <v>0</v>
      </c>
      <c r="BH291">
        <v>289</v>
      </c>
      <c r="BI291" s="1" t="s">
        <v>345</v>
      </c>
    </row>
    <row r="292" spans="1:61" x14ac:dyDescent="0.35">
      <c r="A292">
        <v>1</v>
      </c>
      <c r="B292" s="1">
        <f>IF(ISNUMBER(SEARCH($B$1,BI292)),1,0)</f>
        <v>0</v>
      </c>
      <c r="C292">
        <f>IF(ISNUMBER(SEARCH($C$1,BI292)),1,0)</f>
        <v>1</v>
      </c>
      <c r="D292">
        <f>IF(ISNUMBER(SEARCH($D$1,BI292)),1,0)</f>
        <v>1</v>
      </c>
      <c r="E292">
        <f>IF(ISNUMBER(SEARCH($E$1,BI292)),1,0)</f>
        <v>1</v>
      </c>
      <c r="F292">
        <f>IF(ISNUMBER(SEARCH($F$1,BI292)),1,0)</f>
        <v>1</v>
      </c>
      <c r="G292">
        <f>IF(ISNUMBER(SEARCH($G$1,BI292)),1,0)</f>
        <v>1</v>
      </c>
      <c r="H292">
        <f>IF(ISNUMBER(SEARCH($H$1,BI292)),1,0)</f>
        <v>1</v>
      </c>
      <c r="I292">
        <f>IF(ISNUMBER(SEARCH($I$1,BI292)),1,0)</f>
        <v>1</v>
      </c>
      <c r="J292">
        <f>IF(ISNUMBER(SEARCH($J$1,BI292)),1,0)</f>
        <v>1</v>
      </c>
      <c r="K292">
        <f>IF(ISNUMBER(SEARCH($K$1,BI292)),1,0)</f>
        <v>1</v>
      </c>
      <c r="L292">
        <f>IF(ISNUMBER(SEARCH($L$1,BI292)),1,0)</f>
        <v>0</v>
      </c>
      <c r="M292">
        <f>IF(ISNUMBER(SEARCH($M$1,BI292)),1,0)</f>
        <v>0</v>
      </c>
      <c r="N292">
        <f>IF(ISNUMBER(SEARCH($N$1,BI292)),1,0)</f>
        <v>1</v>
      </c>
      <c r="O292">
        <f>IF(ISNUMBER(SEARCH($O$1,BI292)),1,0)</f>
        <v>1</v>
      </c>
      <c r="P292">
        <f>IF(ISNUMBER(SEARCH($P$1,BI292)),1,0)</f>
        <v>1</v>
      </c>
      <c r="Q292">
        <f>IF(ISNUMBER(SEARCH($Q$1,BI292)),1,0)</f>
        <v>1</v>
      </c>
      <c r="R292">
        <f>IF(ISNUMBER(SEARCH($R$1,BI292)),1,0)</f>
        <v>0</v>
      </c>
      <c r="S292">
        <f>IF(ISNUMBER(SEARCH($S$1,BI292)),1,0)</f>
        <v>0</v>
      </c>
      <c r="T292">
        <f>IF(ISNUMBER(SEARCH($T$1,BI292)),1,0)</f>
        <v>1</v>
      </c>
      <c r="U292">
        <f>IF(ISNUMBER(SEARCH($U$1,BI292)),1,0)</f>
        <v>1</v>
      </c>
      <c r="V292">
        <f>IF(ISNUMBER(SEARCH($V$1,BI292)),1,0)</f>
        <v>0</v>
      </c>
      <c r="W292">
        <f>IF(ISNUMBER(SEARCH($W$1,BI292)),1,0)</f>
        <v>0</v>
      </c>
      <c r="X292">
        <f>IF(ISNUMBER(SEARCH($X$1,BI292)),1,0)</f>
        <v>0</v>
      </c>
      <c r="Y292">
        <f>IF(ISNUMBER(SEARCH($Y$1,BI292)),1,0)</f>
        <v>0</v>
      </c>
      <c r="Z292">
        <f>IF(ISNUMBER(SEARCH($Z$1,BI292)),1,0)</f>
        <v>0</v>
      </c>
      <c r="AA292">
        <f>IF(ISNUMBER(SEARCH($AA$1,BI292)),1,0)</f>
        <v>1</v>
      </c>
      <c r="AB292">
        <f>IF(ISNUMBER(SEARCH($AB$1,BI292)),1,0)</f>
        <v>1</v>
      </c>
      <c r="AC292">
        <f>IF(ISNUMBER(SEARCH($AC$1,BI292)),1,0)</f>
        <v>1</v>
      </c>
      <c r="AD292">
        <f>IF(ISNUMBER(SEARCH($AD$1,BI292)),1,0)</f>
        <v>0</v>
      </c>
      <c r="AE292">
        <f>IF(ISNUMBER(SEARCH($AE$1,BI292)),1,0)</f>
        <v>1</v>
      </c>
      <c r="AF292">
        <f>IF(ISNUMBER(SEARCH($AF$1,BI292)),1,0)</f>
        <v>0</v>
      </c>
      <c r="AG292">
        <f>IF(ISNUMBER(SEARCH($AG$1,BI292)),1,0)</f>
        <v>1</v>
      </c>
      <c r="AH292">
        <f>IF(ISNUMBER(SEARCH($AH$1,BI292)),1,0)</f>
        <v>0</v>
      </c>
      <c r="AI292">
        <f>IF(ISNUMBER(SEARCH($AI$1,BI292)),1,0)</f>
        <v>1</v>
      </c>
      <c r="AJ292">
        <f>IF(ISNUMBER(SEARCH($AJ$1,BI292)),1,0)</f>
        <v>0</v>
      </c>
      <c r="AK292">
        <f>IF(ISNUMBER(SEARCH($AK$1,BI292)),1,0)</f>
        <v>1</v>
      </c>
      <c r="AL292">
        <f>IF(ISNUMBER(SEARCH($AL$1,BI292)),1,0)</f>
        <v>1</v>
      </c>
      <c r="AM292">
        <f>IF(ISNUMBER(SEARCH($AM$1,BI292)),1,0)</f>
        <v>1</v>
      </c>
      <c r="AN292">
        <f>IF(ISNUMBER(SEARCH($AN$1,BI292)),1,0)</f>
        <v>0</v>
      </c>
      <c r="AO292">
        <f>IF(ISNUMBER(SEARCH($AO$1,BI292)),1,0)</f>
        <v>0</v>
      </c>
      <c r="AP292">
        <f>IF(ISNUMBER(SEARCH($AP$1,BI292)),1,0)</f>
        <v>1</v>
      </c>
      <c r="AQ292">
        <f>IF(ISNUMBER(SEARCH($AQ$1,BI292)),1,0)</f>
        <v>1</v>
      </c>
      <c r="AR292">
        <f>IF(ISNUMBER(SEARCH($AR$1,BI292)),1,0)</f>
        <v>1</v>
      </c>
      <c r="AS292">
        <f>IF(ISNUMBER(SEARCH($AS$1,BI292)),1,0)</f>
        <v>1</v>
      </c>
      <c r="AT292">
        <f>IF(ISNUMBER(SEARCH($AT$1,BI292)),1,0)</f>
        <v>1</v>
      </c>
      <c r="AU292">
        <f>IF(ISNUMBER(SEARCH($AU$1,BI292)),1,0)</f>
        <v>0</v>
      </c>
      <c r="AV292">
        <f>IF(ISNUMBER(SEARCH($AV$1,BI292)),1,0)</f>
        <v>1</v>
      </c>
      <c r="AW292">
        <f>IF(ISNUMBER(SEARCH($AW$1,BI292)),1,0)</f>
        <v>1</v>
      </c>
      <c r="AX292">
        <f>IF(ISNUMBER(SEARCH($AX$1,BI292)),1,0)</f>
        <v>0</v>
      </c>
      <c r="AY292">
        <f>IF(ISNUMBER(SEARCH($AY$1,BI292)),1,0)</f>
        <v>1</v>
      </c>
      <c r="AZ292">
        <f>IF(ISNUMBER(SEARCH($AZ$1,BI292)),1,0)</f>
        <v>1</v>
      </c>
      <c r="BA292">
        <f>IF(ISNUMBER(SEARCH($BA$1,BI292)),1,0)</f>
        <v>1</v>
      </c>
      <c r="BB292">
        <f>IF(ISNUMBER(SEARCH($BB$1,BI292)),1,0)</f>
        <v>1</v>
      </c>
      <c r="BC292">
        <f>IF(ISNUMBER(SEARCH($BC$1,BI292)),1,0)</f>
        <v>1</v>
      </c>
      <c r="BD292">
        <f>IF(ISNUMBER(SEARCH($BD$1,BI292)),1,0)</f>
        <v>1</v>
      </c>
      <c r="BE292">
        <f>IF(ISNUMBER(SEARCH($BE$1,BI292)),1,0)</f>
        <v>1</v>
      </c>
      <c r="BF292">
        <f>IF(ISNUMBER(SEARCH($BF$1,BI292)),1,0)</f>
        <v>1</v>
      </c>
      <c r="BG292">
        <f>IF(ISNUMBER(SEARCH($BG$1,BI292)),1,0)</f>
        <v>1</v>
      </c>
      <c r="BH292">
        <v>290</v>
      </c>
      <c r="BI292" s="1" t="s">
        <v>346</v>
      </c>
    </row>
    <row r="293" spans="1:61" x14ac:dyDescent="0.35">
      <c r="A293">
        <v>1</v>
      </c>
      <c r="B293" s="1">
        <f>IF(ISNUMBER(SEARCH($B$1,BI293)),1,0)</f>
        <v>1</v>
      </c>
      <c r="C293">
        <f>IF(ISNUMBER(SEARCH($C$1,BI293)),1,0)</f>
        <v>0</v>
      </c>
      <c r="D293">
        <f>IF(ISNUMBER(SEARCH($D$1,BI293)),1,0)</f>
        <v>1</v>
      </c>
      <c r="E293">
        <f>IF(ISNUMBER(SEARCH($E$1,BI293)),1,0)</f>
        <v>1</v>
      </c>
      <c r="F293">
        <f>IF(ISNUMBER(SEARCH($F$1,BI293)),1,0)</f>
        <v>1</v>
      </c>
      <c r="G293">
        <f>IF(ISNUMBER(SEARCH($G$1,BI293)),1,0)</f>
        <v>1</v>
      </c>
      <c r="H293">
        <f>IF(ISNUMBER(SEARCH($H$1,BI293)),1,0)</f>
        <v>1</v>
      </c>
      <c r="I293">
        <f>IF(ISNUMBER(SEARCH($I$1,BI293)),1,0)</f>
        <v>1</v>
      </c>
      <c r="J293">
        <f>IF(ISNUMBER(SEARCH($J$1,BI293)),1,0)</f>
        <v>0</v>
      </c>
      <c r="K293">
        <f>IF(ISNUMBER(SEARCH($K$1,BI293)),1,0)</f>
        <v>0</v>
      </c>
      <c r="L293">
        <f>IF(ISNUMBER(SEARCH($L$1,BI293)),1,0)</f>
        <v>0</v>
      </c>
      <c r="M293">
        <f>IF(ISNUMBER(SEARCH($M$1,BI293)),1,0)</f>
        <v>1</v>
      </c>
      <c r="N293">
        <f>IF(ISNUMBER(SEARCH($N$1,BI293)),1,0)</f>
        <v>1</v>
      </c>
      <c r="O293">
        <f>IF(ISNUMBER(SEARCH($O$1,BI293)),1,0)</f>
        <v>0</v>
      </c>
      <c r="P293">
        <f>IF(ISNUMBER(SEARCH($P$1,BI293)),1,0)</f>
        <v>0</v>
      </c>
      <c r="Q293">
        <f>IF(ISNUMBER(SEARCH($Q$1,BI293)),1,0)</f>
        <v>1</v>
      </c>
      <c r="R293">
        <f>IF(ISNUMBER(SEARCH($R$1,BI293)),1,0)</f>
        <v>0</v>
      </c>
      <c r="S293">
        <f>IF(ISNUMBER(SEARCH($S$1,BI293)),1,0)</f>
        <v>0</v>
      </c>
      <c r="T293">
        <f>IF(ISNUMBER(SEARCH($T$1,BI293)),1,0)</f>
        <v>0</v>
      </c>
      <c r="U293">
        <f>IF(ISNUMBER(SEARCH($U$1,BI293)),1,0)</f>
        <v>1</v>
      </c>
      <c r="V293">
        <f>IF(ISNUMBER(SEARCH($V$1,BI293)),1,0)</f>
        <v>1</v>
      </c>
      <c r="W293">
        <f>IF(ISNUMBER(SEARCH($W$1,BI293)),1,0)</f>
        <v>0</v>
      </c>
      <c r="X293">
        <f>IF(ISNUMBER(SEARCH($X$1,BI293)),1,0)</f>
        <v>1</v>
      </c>
      <c r="Y293">
        <f>IF(ISNUMBER(SEARCH($Y$1,BI293)),1,0)</f>
        <v>0</v>
      </c>
      <c r="Z293">
        <f>IF(ISNUMBER(SEARCH($Z$1,BI293)),1,0)</f>
        <v>0</v>
      </c>
      <c r="AA293">
        <f>IF(ISNUMBER(SEARCH($AA$1,BI293)),1,0)</f>
        <v>0</v>
      </c>
      <c r="AB293">
        <f>IF(ISNUMBER(SEARCH($AB$1,BI293)),1,0)</f>
        <v>1</v>
      </c>
      <c r="AC293">
        <f>IF(ISNUMBER(SEARCH($AC$1,BI293)),1,0)</f>
        <v>1</v>
      </c>
      <c r="AD293">
        <f>IF(ISNUMBER(SEARCH($AD$1,BI293)),1,0)</f>
        <v>1</v>
      </c>
      <c r="AE293">
        <f>IF(ISNUMBER(SEARCH($AE$1,BI293)),1,0)</f>
        <v>1</v>
      </c>
      <c r="AF293">
        <f>IF(ISNUMBER(SEARCH($AF$1,BI293)),1,0)</f>
        <v>1</v>
      </c>
      <c r="AG293">
        <f>IF(ISNUMBER(SEARCH($AG$1,BI293)),1,0)</f>
        <v>1</v>
      </c>
      <c r="AH293">
        <f>IF(ISNUMBER(SEARCH($AH$1,BI293)),1,0)</f>
        <v>0</v>
      </c>
      <c r="AI293">
        <f>IF(ISNUMBER(SEARCH($AI$1,BI293)),1,0)</f>
        <v>1</v>
      </c>
      <c r="AJ293">
        <f>IF(ISNUMBER(SEARCH($AJ$1,BI293)),1,0)</f>
        <v>0</v>
      </c>
      <c r="AK293">
        <f>IF(ISNUMBER(SEARCH($AK$1,BI293)),1,0)</f>
        <v>1</v>
      </c>
      <c r="AL293">
        <f>IF(ISNUMBER(SEARCH($AL$1,BI293)),1,0)</f>
        <v>0</v>
      </c>
      <c r="AM293">
        <f>IF(ISNUMBER(SEARCH($AM$1,BI293)),1,0)</f>
        <v>0</v>
      </c>
      <c r="AN293">
        <f>IF(ISNUMBER(SEARCH($AN$1,BI293)),1,0)</f>
        <v>0</v>
      </c>
      <c r="AO293">
        <f>IF(ISNUMBER(SEARCH($AO$1,BI293)),1,0)</f>
        <v>0</v>
      </c>
      <c r="AP293">
        <f>IF(ISNUMBER(SEARCH($AP$1,BI293)),1,0)</f>
        <v>0</v>
      </c>
      <c r="AQ293">
        <f>IF(ISNUMBER(SEARCH($AQ$1,BI293)),1,0)</f>
        <v>1</v>
      </c>
      <c r="AR293">
        <f>IF(ISNUMBER(SEARCH($AR$1,BI293)),1,0)</f>
        <v>1</v>
      </c>
      <c r="AS293">
        <f>IF(ISNUMBER(SEARCH($AS$1,BI293)),1,0)</f>
        <v>0</v>
      </c>
      <c r="AT293">
        <f>IF(ISNUMBER(SEARCH($AT$1,BI293)),1,0)</f>
        <v>1</v>
      </c>
      <c r="AU293">
        <f>IF(ISNUMBER(SEARCH($AU$1,BI293)),1,0)</f>
        <v>1</v>
      </c>
      <c r="AV293">
        <f>IF(ISNUMBER(SEARCH($AV$1,BI293)),1,0)</f>
        <v>0</v>
      </c>
      <c r="AW293">
        <f>IF(ISNUMBER(SEARCH($AW$1,BI293)),1,0)</f>
        <v>0</v>
      </c>
      <c r="AX293">
        <f>IF(ISNUMBER(SEARCH($AX$1,BI293)),1,0)</f>
        <v>0</v>
      </c>
      <c r="AY293">
        <f>IF(ISNUMBER(SEARCH($AY$1,BI293)),1,0)</f>
        <v>0</v>
      </c>
      <c r="AZ293">
        <f>IF(ISNUMBER(SEARCH($AZ$1,BI293)),1,0)</f>
        <v>0</v>
      </c>
      <c r="BA293">
        <f>IF(ISNUMBER(SEARCH($BA$1,BI293)),1,0)</f>
        <v>1</v>
      </c>
      <c r="BB293">
        <f>IF(ISNUMBER(SEARCH($BB$1,BI293)),1,0)</f>
        <v>0</v>
      </c>
      <c r="BC293">
        <f>IF(ISNUMBER(SEARCH($BC$1,BI293)),1,0)</f>
        <v>0</v>
      </c>
      <c r="BD293">
        <f>IF(ISNUMBER(SEARCH($BD$1,BI293)),1,0)</f>
        <v>1</v>
      </c>
      <c r="BE293">
        <f>IF(ISNUMBER(SEARCH($BE$1,BI293)),1,0)</f>
        <v>0</v>
      </c>
      <c r="BF293">
        <f>IF(ISNUMBER(SEARCH($BF$1,BI293)),1,0)</f>
        <v>0</v>
      </c>
      <c r="BG293">
        <f>IF(ISNUMBER(SEARCH($BG$1,BI293)),1,0)</f>
        <v>0</v>
      </c>
      <c r="BH293">
        <v>291</v>
      </c>
      <c r="BI293" s="1" t="s">
        <v>347</v>
      </c>
    </row>
    <row r="294" spans="1:61" x14ac:dyDescent="0.35">
      <c r="A294">
        <v>1</v>
      </c>
      <c r="B294" s="1">
        <f>IF(ISNUMBER(SEARCH($B$1,BI294)),1,0)</f>
        <v>0</v>
      </c>
      <c r="C294">
        <f>IF(ISNUMBER(SEARCH($C$1,BI294)),1,0)</f>
        <v>1</v>
      </c>
      <c r="D294">
        <f>IF(ISNUMBER(SEARCH($D$1,BI294)),1,0)</f>
        <v>0</v>
      </c>
      <c r="E294">
        <f>IF(ISNUMBER(SEARCH($E$1,BI294)),1,0)</f>
        <v>1</v>
      </c>
      <c r="F294">
        <f>IF(ISNUMBER(SEARCH($F$1,BI294)),1,0)</f>
        <v>0</v>
      </c>
      <c r="G294">
        <f>IF(ISNUMBER(SEARCH($G$1,BI294)),1,0)</f>
        <v>1</v>
      </c>
      <c r="H294">
        <f>IF(ISNUMBER(SEARCH($H$1,BI294)),1,0)</f>
        <v>1</v>
      </c>
      <c r="I294">
        <f>IF(ISNUMBER(SEARCH($I$1,BI294)),1,0)</f>
        <v>1</v>
      </c>
      <c r="J294">
        <f>IF(ISNUMBER(SEARCH($J$1,BI294)),1,0)</f>
        <v>0</v>
      </c>
      <c r="K294">
        <f>IF(ISNUMBER(SEARCH($K$1,BI294)),1,0)</f>
        <v>1</v>
      </c>
      <c r="L294">
        <f>IF(ISNUMBER(SEARCH($L$1,BI294)),1,0)</f>
        <v>0</v>
      </c>
      <c r="M294">
        <f>IF(ISNUMBER(SEARCH($M$1,BI294)),1,0)</f>
        <v>0</v>
      </c>
      <c r="N294">
        <f>IF(ISNUMBER(SEARCH($N$1,BI294)),1,0)</f>
        <v>0</v>
      </c>
      <c r="O294">
        <f>IF(ISNUMBER(SEARCH($O$1,BI294)),1,0)</f>
        <v>1</v>
      </c>
      <c r="P294">
        <f>IF(ISNUMBER(SEARCH($P$1,BI294)),1,0)</f>
        <v>0</v>
      </c>
      <c r="Q294">
        <f>IF(ISNUMBER(SEARCH($Q$1,BI294)),1,0)</f>
        <v>0</v>
      </c>
      <c r="R294">
        <f>IF(ISNUMBER(SEARCH($R$1,BI294)),1,0)</f>
        <v>0</v>
      </c>
      <c r="S294">
        <f>IF(ISNUMBER(SEARCH($S$1,BI294)),1,0)</f>
        <v>1</v>
      </c>
      <c r="T294">
        <f>IF(ISNUMBER(SEARCH($T$1,BI294)),1,0)</f>
        <v>1</v>
      </c>
      <c r="U294">
        <f>IF(ISNUMBER(SEARCH($U$1,BI294)),1,0)</f>
        <v>1</v>
      </c>
      <c r="V294">
        <f>IF(ISNUMBER(SEARCH($V$1,BI294)),1,0)</f>
        <v>0</v>
      </c>
      <c r="W294">
        <f>IF(ISNUMBER(SEARCH($W$1,BI294)),1,0)</f>
        <v>1</v>
      </c>
      <c r="X294">
        <f>IF(ISNUMBER(SEARCH($X$1,BI294)),1,0)</f>
        <v>1</v>
      </c>
      <c r="Y294">
        <f>IF(ISNUMBER(SEARCH($Y$1,BI294)),1,0)</f>
        <v>1</v>
      </c>
      <c r="Z294">
        <f>IF(ISNUMBER(SEARCH($Z$1,BI294)),1,0)</f>
        <v>0</v>
      </c>
      <c r="AA294">
        <f>IF(ISNUMBER(SEARCH($AA$1,BI294)),1,0)</f>
        <v>0</v>
      </c>
      <c r="AB294">
        <f>IF(ISNUMBER(SEARCH($AB$1,BI294)),1,0)</f>
        <v>1</v>
      </c>
      <c r="AC294">
        <f>IF(ISNUMBER(SEARCH($AC$1,BI294)),1,0)</f>
        <v>1</v>
      </c>
      <c r="AD294">
        <f>IF(ISNUMBER(SEARCH($AD$1,BI294)),1,0)</f>
        <v>1</v>
      </c>
      <c r="AE294">
        <f>IF(ISNUMBER(SEARCH($AE$1,BI294)),1,0)</f>
        <v>1</v>
      </c>
      <c r="AF294">
        <f>IF(ISNUMBER(SEARCH($AF$1,BI294)),1,0)</f>
        <v>0</v>
      </c>
      <c r="AG294">
        <f>IF(ISNUMBER(SEARCH($AG$1,BI294)),1,0)</f>
        <v>1</v>
      </c>
      <c r="AH294">
        <f>IF(ISNUMBER(SEARCH($AH$1,BI294)),1,0)</f>
        <v>0</v>
      </c>
      <c r="AI294">
        <f>IF(ISNUMBER(SEARCH($AI$1,BI294)),1,0)</f>
        <v>0</v>
      </c>
      <c r="AJ294">
        <f>IF(ISNUMBER(SEARCH($AJ$1,BI294)),1,0)</f>
        <v>0</v>
      </c>
      <c r="AK294">
        <f>IF(ISNUMBER(SEARCH($AK$1,BI294)),1,0)</f>
        <v>0</v>
      </c>
      <c r="AL294">
        <f>IF(ISNUMBER(SEARCH($AL$1,BI294)),1,0)</f>
        <v>0</v>
      </c>
      <c r="AM294">
        <f>IF(ISNUMBER(SEARCH($AM$1,BI294)),1,0)</f>
        <v>0</v>
      </c>
      <c r="AN294">
        <f>IF(ISNUMBER(SEARCH($AN$1,BI294)),1,0)</f>
        <v>0</v>
      </c>
      <c r="AO294">
        <f>IF(ISNUMBER(SEARCH($AO$1,BI294)),1,0)</f>
        <v>0</v>
      </c>
      <c r="AP294">
        <f>IF(ISNUMBER(SEARCH($AP$1,BI294)),1,0)</f>
        <v>0</v>
      </c>
      <c r="AQ294">
        <f>IF(ISNUMBER(SEARCH($AQ$1,BI294)),1,0)</f>
        <v>0</v>
      </c>
      <c r="AR294">
        <f>IF(ISNUMBER(SEARCH($AR$1,BI294)),1,0)</f>
        <v>1</v>
      </c>
      <c r="AS294">
        <f>IF(ISNUMBER(SEARCH($AS$1,BI294)),1,0)</f>
        <v>0</v>
      </c>
      <c r="AT294">
        <f>IF(ISNUMBER(SEARCH($AT$1,BI294)),1,0)</f>
        <v>1</v>
      </c>
      <c r="AU294">
        <f>IF(ISNUMBER(SEARCH($AU$1,BI294)),1,0)</f>
        <v>1</v>
      </c>
      <c r="AV294">
        <f>IF(ISNUMBER(SEARCH($AV$1,BI294)),1,0)</f>
        <v>1</v>
      </c>
      <c r="AW294">
        <f>IF(ISNUMBER(SEARCH($AW$1,BI294)),1,0)</f>
        <v>0</v>
      </c>
      <c r="AX294">
        <f>IF(ISNUMBER(SEARCH($AX$1,BI294)),1,0)</f>
        <v>0</v>
      </c>
      <c r="AY294">
        <f>IF(ISNUMBER(SEARCH($AY$1,BI294)),1,0)</f>
        <v>0</v>
      </c>
      <c r="AZ294">
        <f>IF(ISNUMBER(SEARCH($AZ$1,BI294)),1,0)</f>
        <v>0</v>
      </c>
      <c r="BA294">
        <f>IF(ISNUMBER(SEARCH($BA$1,BI294)),1,0)</f>
        <v>0</v>
      </c>
      <c r="BB294">
        <f>IF(ISNUMBER(SEARCH($BB$1,BI294)),1,0)</f>
        <v>0</v>
      </c>
      <c r="BC294">
        <f>IF(ISNUMBER(SEARCH($BC$1,BI294)),1,0)</f>
        <v>1</v>
      </c>
      <c r="BD294">
        <f>IF(ISNUMBER(SEARCH($BD$1,BI294)),1,0)</f>
        <v>0</v>
      </c>
      <c r="BE294">
        <f>IF(ISNUMBER(SEARCH($BE$1,BI294)),1,0)</f>
        <v>1</v>
      </c>
      <c r="BF294">
        <f>IF(ISNUMBER(SEARCH($BF$1,BI294)),1,0)</f>
        <v>0</v>
      </c>
      <c r="BG294">
        <f>IF(ISNUMBER(SEARCH($BG$1,BI294)),1,0)</f>
        <v>1</v>
      </c>
      <c r="BH294">
        <v>292</v>
      </c>
      <c r="BI294" s="1" t="s">
        <v>348</v>
      </c>
    </row>
    <row r="295" spans="1:61" x14ac:dyDescent="0.35">
      <c r="A295">
        <v>1</v>
      </c>
      <c r="B295" s="1">
        <f>IF(ISNUMBER(SEARCH($B$1,BI295)),1,0)</f>
        <v>1</v>
      </c>
      <c r="C295">
        <f>IF(ISNUMBER(SEARCH($C$1,BI295)),1,0)</f>
        <v>1</v>
      </c>
      <c r="D295">
        <f>IF(ISNUMBER(SEARCH($D$1,BI295)),1,0)</f>
        <v>1</v>
      </c>
      <c r="E295">
        <f>IF(ISNUMBER(SEARCH($E$1,BI295)),1,0)</f>
        <v>1</v>
      </c>
      <c r="F295">
        <f>IF(ISNUMBER(SEARCH($F$1,BI295)),1,0)</f>
        <v>0</v>
      </c>
      <c r="G295">
        <f>IF(ISNUMBER(SEARCH($G$1,BI295)),1,0)</f>
        <v>1</v>
      </c>
      <c r="H295">
        <f>IF(ISNUMBER(SEARCH($H$1,BI295)),1,0)</f>
        <v>1</v>
      </c>
      <c r="I295">
        <f>IF(ISNUMBER(SEARCH($I$1,BI295)),1,0)</f>
        <v>1</v>
      </c>
      <c r="J295">
        <f>IF(ISNUMBER(SEARCH($J$1,BI295)),1,0)</f>
        <v>1</v>
      </c>
      <c r="K295">
        <f>IF(ISNUMBER(SEARCH($K$1,BI295)),1,0)</f>
        <v>0</v>
      </c>
      <c r="L295">
        <f>IF(ISNUMBER(SEARCH($L$1,BI295)),1,0)</f>
        <v>0</v>
      </c>
      <c r="M295">
        <f>IF(ISNUMBER(SEARCH($M$1,BI295)),1,0)</f>
        <v>0</v>
      </c>
      <c r="N295">
        <f>IF(ISNUMBER(SEARCH($N$1,BI295)),1,0)</f>
        <v>1</v>
      </c>
      <c r="O295">
        <f>IF(ISNUMBER(SEARCH($O$1,BI295)),1,0)</f>
        <v>1</v>
      </c>
      <c r="P295">
        <f>IF(ISNUMBER(SEARCH($P$1,BI295)),1,0)</f>
        <v>1</v>
      </c>
      <c r="Q295">
        <f>IF(ISNUMBER(SEARCH($Q$1,BI295)),1,0)</f>
        <v>0</v>
      </c>
      <c r="R295">
        <f>IF(ISNUMBER(SEARCH($R$1,BI295)),1,0)</f>
        <v>1</v>
      </c>
      <c r="S295">
        <f>IF(ISNUMBER(SEARCH($S$1,BI295)),1,0)</f>
        <v>0</v>
      </c>
      <c r="T295">
        <f>IF(ISNUMBER(SEARCH($T$1,BI295)),1,0)</f>
        <v>0</v>
      </c>
      <c r="U295">
        <f>IF(ISNUMBER(SEARCH($U$1,BI295)),1,0)</f>
        <v>1</v>
      </c>
      <c r="V295">
        <f>IF(ISNUMBER(SEARCH($V$1,BI295)),1,0)</f>
        <v>1</v>
      </c>
      <c r="W295">
        <f>IF(ISNUMBER(SEARCH($W$1,BI295)),1,0)</f>
        <v>0</v>
      </c>
      <c r="X295">
        <f>IF(ISNUMBER(SEARCH($X$1,BI295)),1,0)</f>
        <v>1</v>
      </c>
      <c r="Y295">
        <f>IF(ISNUMBER(SEARCH($Y$1,BI295)),1,0)</f>
        <v>1</v>
      </c>
      <c r="Z295">
        <f>IF(ISNUMBER(SEARCH($Z$1,BI295)),1,0)</f>
        <v>1</v>
      </c>
      <c r="AA295">
        <f>IF(ISNUMBER(SEARCH($AA$1,BI295)),1,0)</f>
        <v>0</v>
      </c>
      <c r="AB295">
        <f>IF(ISNUMBER(SEARCH($AB$1,BI295)),1,0)</f>
        <v>0</v>
      </c>
      <c r="AC295">
        <f>IF(ISNUMBER(SEARCH($AC$1,BI295)),1,0)</f>
        <v>0</v>
      </c>
      <c r="AD295">
        <f>IF(ISNUMBER(SEARCH($AD$1,BI295)),1,0)</f>
        <v>1</v>
      </c>
      <c r="AE295">
        <f>IF(ISNUMBER(SEARCH($AE$1,BI295)),1,0)</f>
        <v>1</v>
      </c>
      <c r="AF295">
        <f>IF(ISNUMBER(SEARCH($AF$1,BI295)),1,0)</f>
        <v>0</v>
      </c>
      <c r="AG295">
        <f>IF(ISNUMBER(SEARCH($AG$1,BI295)),1,0)</f>
        <v>0</v>
      </c>
      <c r="AH295">
        <f>IF(ISNUMBER(SEARCH($AH$1,BI295)),1,0)</f>
        <v>0</v>
      </c>
      <c r="AI295">
        <f>IF(ISNUMBER(SEARCH($AI$1,BI295)),1,0)</f>
        <v>0</v>
      </c>
      <c r="AJ295">
        <f>IF(ISNUMBER(SEARCH($AJ$1,BI295)),1,0)</f>
        <v>0</v>
      </c>
      <c r="AK295">
        <f>IF(ISNUMBER(SEARCH($AK$1,BI295)),1,0)</f>
        <v>1</v>
      </c>
      <c r="AL295">
        <f>IF(ISNUMBER(SEARCH($AL$1,BI295)),1,0)</f>
        <v>1</v>
      </c>
      <c r="AM295">
        <f>IF(ISNUMBER(SEARCH($AM$1,BI295)),1,0)</f>
        <v>1</v>
      </c>
      <c r="AN295">
        <f>IF(ISNUMBER(SEARCH($AN$1,BI295)),1,0)</f>
        <v>1</v>
      </c>
      <c r="AO295">
        <f>IF(ISNUMBER(SEARCH($AO$1,BI295)),1,0)</f>
        <v>0</v>
      </c>
      <c r="AP295">
        <f>IF(ISNUMBER(SEARCH($AP$1,BI295)),1,0)</f>
        <v>0</v>
      </c>
      <c r="AQ295">
        <f>IF(ISNUMBER(SEARCH($AQ$1,BI295)),1,0)</f>
        <v>1</v>
      </c>
      <c r="AR295">
        <f>IF(ISNUMBER(SEARCH($AR$1,BI295)),1,0)</f>
        <v>1</v>
      </c>
      <c r="AS295">
        <f>IF(ISNUMBER(SEARCH($AS$1,BI295)),1,0)</f>
        <v>1</v>
      </c>
      <c r="AT295">
        <f>IF(ISNUMBER(SEARCH($AT$1,BI295)),1,0)</f>
        <v>0</v>
      </c>
      <c r="AU295">
        <f>IF(ISNUMBER(SEARCH($AU$1,BI295)),1,0)</f>
        <v>0</v>
      </c>
      <c r="AV295">
        <f>IF(ISNUMBER(SEARCH($AV$1,BI295)),1,0)</f>
        <v>0</v>
      </c>
      <c r="AW295">
        <f>IF(ISNUMBER(SEARCH($AW$1,BI295)),1,0)</f>
        <v>0</v>
      </c>
      <c r="AX295">
        <f>IF(ISNUMBER(SEARCH($AX$1,BI295)),1,0)</f>
        <v>0</v>
      </c>
      <c r="AY295">
        <f>IF(ISNUMBER(SEARCH($AY$1,BI295)),1,0)</f>
        <v>0</v>
      </c>
      <c r="AZ295">
        <f>IF(ISNUMBER(SEARCH($AZ$1,BI295)),1,0)</f>
        <v>1</v>
      </c>
      <c r="BA295">
        <f>IF(ISNUMBER(SEARCH($BA$1,BI295)),1,0)</f>
        <v>1</v>
      </c>
      <c r="BB295">
        <f>IF(ISNUMBER(SEARCH($BB$1,BI295)),1,0)</f>
        <v>0</v>
      </c>
      <c r="BC295">
        <f>IF(ISNUMBER(SEARCH($BC$1,BI295)),1,0)</f>
        <v>1</v>
      </c>
      <c r="BD295">
        <f>IF(ISNUMBER(SEARCH($BD$1,BI295)),1,0)</f>
        <v>1</v>
      </c>
      <c r="BE295">
        <f>IF(ISNUMBER(SEARCH($BE$1,BI295)),1,0)</f>
        <v>1</v>
      </c>
      <c r="BF295">
        <f>IF(ISNUMBER(SEARCH($BF$1,BI295)),1,0)</f>
        <v>0</v>
      </c>
      <c r="BG295">
        <f>IF(ISNUMBER(SEARCH($BG$1,BI295)),1,0)</f>
        <v>1</v>
      </c>
      <c r="BH295">
        <v>293</v>
      </c>
      <c r="BI295" s="1" t="s">
        <v>349</v>
      </c>
    </row>
    <row r="296" spans="1:61" x14ac:dyDescent="0.35">
      <c r="A296">
        <v>1</v>
      </c>
      <c r="B296" s="1">
        <f>IF(ISNUMBER(SEARCH($B$1,BI296)),1,0)</f>
        <v>1</v>
      </c>
      <c r="C296">
        <f>IF(ISNUMBER(SEARCH($C$1,BI296)),1,0)</f>
        <v>1</v>
      </c>
      <c r="D296">
        <f>IF(ISNUMBER(SEARCH($D$1,BI296)),1,0)</f>
        <v>0</v>
      </c>
      <c r="E296">
        <f>IF(ISNUMBER(SEARCH($E$1,BI296)),1,0)</f>
        <v>1</v>
      </c>
      <c r="F296">
        <f>IF(ISNUMBER(SEARCH($F$1,BI296)),1,0)</f>
        <v>1</v>
      </c>
      <c r="G296">
        <f>IF(ISNUMBER(SEARCH($G$1,BI296)),1,0)</f>
        <v>1</v>
      </c>
      <c r="H296">
        <f>IF(ISNUMBER(SEARCH($H$1,BI296)),1,0)</f>
        <v>1</v>
      </c>
      <c r="I296">
        <f>IF(ISNUMBER(SEARCH($I$1,BI296)),1,0)</f>
        <v>1</v>
      </c>
      <c r="J296">
        <f>IF(ISNUMBER(SEARCH($J$1,BI296)),1,0)</f>
        <v>1</v>
      </c>
      <c r="K296">
        <f>IF(ISNUMBER(SEARCH($K$1,BI296)),1,0)</f>
        <v>1</v>
      </c>
      <c r="L296">
        <f>IF(ISNUMBER(SEARCH($L$1,BI296)),1,0)</f>
        <v>1</v>
      </c>
      <c r="M296">
        <f>IF(ISNUMBER(SEARCH($M$1,BI296)),1,0)</f>
        <v>0</v>
      </c>
      <c r="N296">
        <f>IF(ISNUMBER(SEARCH($N$1,BI296)),1,0)</f>
        <v>1</v>
      </c>
      <c r="O296">
        <f>IF(ISNUMBER(SEARCH($O$1,BI296)),1,0)</f>
        <v>1</v>
      </c>
      <c r="P296">
        <f>IF(ISNUMBER(SEARCH($P$1,BI296)),1,0)</f>
        <v>1</v>
      </c>
      <c r="Q296">
        <f>IF(ISNUMBER(SEARCH($Q$1,BI296)),1,0)</f>
        <v>0</v>
      </c>
      <c r="R296">
        <f>IF(ISNUMBER(SEARCH($R$1,BI296)),1,0)</f>
        <v>0</v>
      </c>
      <c r="S296">
        <f>IF(ISNUMBER(SEARCH($S$1,BI296)),1,0)</f>
        <v>1</v>
      </c>
      <c r="T296">
        <f>IF(ISNUMBER(SEARCH($T$1,BI296)),1,0)</f>
        <v>1</v>
      </c>
      <c r="U296">
        <f>IF(ISNUMBER(SEARCH($U$1,BI296)),1,0)</f>
        <v>1</v>
      </c>
      <c r="V296">
        <f>IF(ISNUMBER(SEARCH($V$1,BI296)),1,0)</f>
        <v>1</v>
      </c>
      <c r="W296">
        <f>IF(ISNUMBER(SEARCH($W$1,BI296)),1,0)</f>
        <v>1</v>
      </c>
      <c r="X296">
        <f>IF(ISNUMBER(SEARCH($X$1,BI296)),1,0)</f>
        <v>1</v>
      </c>
      <c r="Y296">
        <f>IF(ISNUMBER(SEARCH($Y$1,BI296)),1,0)</f>
        <v>0</v>
      </c>
      <c r="Z296">
        <f>IF(ISNUMBER(SEARCH($Z$1,BI296)),1,0)</f>
        <v>0</v>
      </c>
      <c r="AA296">
        <f>IF(ISNUMBER(SEARCH($AA$1,BI296)),1,0)</f>
        <v>1</v>
      </c>
      <c r="AB296">
        <f>IF(ISNUMBER(SEARCH($AB$1,BI296)),1,0)</f>
        <v>1</v>
      </c>
      <c r="AC296">
        <f>IF(ISNUMBER(SEARCH($AC$1,BI296)),1,0)</f>
        <v>1</v>
      </c>
      <c r="AD296">
        <f>IF(ISNUMBER(SEARCH($AD$1,BI296)),1,0)</f>
        <v>1</v>
      </c>
      <c r="AE296">
        <f>IF(ISNUMBER(SEARCH($AE$1,BI296)),1,0)</f>
        <v>1</v>
      </c>
      <c r="AF296">
        <f>IF(ISNUMBER(SEARCH($AF$1,BI296)),1,0)</f>
        <v>1</v>
      </c>
      <c r="AG296">
        <f>IF(ISNUMBER(SEARCH($AG$1,BI296)),1,0)</f>
        <v>1</v>
      </c>
      <c r="AH296">
        <f>IF(ISNUMBER(SEARCH($AH$1,BI296)),1,0)</f>
        <v>1</v>
      </c>
      <c r="AI296">
        <f>IF(ISNUMBER(SEARCH($AI$1,BI296)),1,0)</f>
        <v>1</v>
      </c>
      <c r="AJ296">
        <f>IF(ISNUMBER(SEARCH($AJ$1,BI296)),1,0)</f>
        <v>0</v>
      </c>
      <c r="AK296">
        <f>IF(ISNUMBER(SEARCH($AK$1,BI296)),1,0)</f>
        <v>1</v>
      </c>
      <c r="AL296">
        <f>IF(ISNUMBER(SEARCH($AL$1,BI296)),1,0)</f>
        <v>1</v>
      </c>
      <c r="AM296">
        <f>IF(ISNUMBER(SEARCH($AM$1,BI296)),1,0)</f>
        <v>1</v>
      </c>
      <c r="AN296">
        <f>IF(ISNUMBER(SEARCH($AN$1,BI296)),1,0)</f>
        <v>0</v>
      </c>
      <c r="AO296">
        <f>IF(ISNUMBER(SEARCH($AO$1,BI296)),1,0)</f>
        <v>1</v>
      </c>
      <c r="AP296">
        <f>IF(ISNUMBER(SEARCH($AP$1,BI296)),1,0)</f>
        <v>1</v>
      </c>
      <c r="AQ296">
        <f>IF(ISNUMBER(SEARCH($AQ$1,BI296)),1,0)</f>
        <v>1</v>
      </c>
      <c r="AR296">
        <f>IF(ISNUMBER(SEARCH($AR$1,BI296)),1,0)</f>
        <v>1</v>
      </c>
      <c r="AS296">
        <f>IF(ISNUMBER(SEARCH($AS$1,BI296)),1,0)</f>
        <v>1</v>
      </c>
      <c r="AT296">
        <f>IF(ISNUMBER(SEARCH($AT$1,BI296)),1,0)</f>
        <v>1</v>
      </c>
      <c r="AU296">
        <f>IF(ISNUMBER(SEARCH($AU$1,BI296)),1,0)</f>
        <v>1</v>
      </c>
      <c r="AV296">
        <f>IF(ISNUMBER(SEARCH($AV$1,BI296)),1,0)</f>
        <v>1</v>
      </c>
      <c r="AW296">
        <f>IF(ISNUMBER(SEARCH($AW$1,BI296)),1,0)</f>
        <v>1</v>
      </c>
      <c r="AX296">
        <f>IF(ISNUMBER(SEARCH($AX$1,BI296)),1,0)</f>
        <v>0</v>
      </c>
      <c r="AY296">
        <f>IF(ISNUMBER(SEARCH($AY$1,BI296)),1,0)</f>
        <v>0</v>
      </c>
      <c r="AZ296">
        <f>IF(ISNUMBER(SEARCH($AZ$1,BI296)),1,0)</f>
        <v>0</v>
      </c>
      <c r="BA296">
        <f>IF(ISNUMBER(SEARCH($BA$1,BI296)),1,0)</f>
        <v>1</v>
      </c>
      <c r="BB296">
        <f>IF(ISNUMBER(SEARCH($BB$1,BI296)),1,0)</f>
        <v>1</v>
      </c>
      <c r="BC296">
        <f>IF(ISNUMBER(SEARCH($BC$1,BI296)),1,0)</f>
        <v>1</v>
      </c>
      <c r="BD296">
        <f>IF(ISNUMBER(SEARCH($BD$1,BI296)),1,0)</f>
        <v>0</v>
      </c>
      <c r="BE296">
        <f>IF(ISNUMBER(SEARCH($BE$1,BI296)),1,0)</f>
        <v>0</v>
      </c>
      <c r="BF296">
        <f>IF(ISNUMBER(SEARCH($BF$1,BI296)),1,0)</f>
        <v>1</v>
      </c>
      <c r="BG296">
        <f>IF(ISNUMBER(SEARCH($BG$1,BI296)),1,0)</f>
        <v>1</v>
      </c>
      <c r="BH296">
        <v>294</v>
      </c>
      <c r="BI296" s="1" t="s">
        <v>350</v>
      </c>
    </row>
    <row r="297" spans="1:61" x14ac:dyDescent="0.35">
      <c r="A297">
        <v>1</v>
      </c>
      <c r="B297" s="1">
        <f>IF(ISNUMBER(SEARCH($B$1,BI297)),1,0)</f>
        <v>1</v>
      </c>
      <c r="C297">
        <f>IF(ISNUMBER(SEARCH($C$1,BI297)),1,0)</f>
        <v>1</v>
      </c>
      <c r="D297">
        <f>IF(ISNUMBER(SEARCH($D$1,BI297)),1,0)</f>
        <v>1</v>
      </c>
      <c r="E297">
        <f>IF(ISNUMBER(SEARCH($E$1,BI297)),1,0)</f>
        <v>1</v>
      </c>
      <c r="F297">
        <f>IF(ISNUMBER(SEARCH($F$1,BI297)),1,0)</f>
        <v>0</v>
      </c>
      <c r="G297">
        <f>IF(ISNUMBER(SEARCH($G$1,BI297)),1,0)</f>
        <v>1</v>
      </c>
      <c r="H297">
        <f>IF(ISNUMBER(SEARCH($H$1,BI297)),1,0)</f>
        <v>1</v>
      </c>
      <c r="I297">
        <f>IF(ISNUMBER(SEARCH($I$1,BI297)),1,0)</f>
        <v>1</v>
      </c>
      <c r="J297">
        <f>IF(ISNUMBER(SEARCH($J$1,BI297)),1,0)</f>
        <v>0</v>
      </c>
      <c r="K297">
        <f>IF(ISNUMBER(SEARCH($K$1,BI297)),1,0)</f>
        <v>0</v>
      </c>
      <c r="L297">
        <f>IF(ISNUMBER(SEARCH($L$1,BI297)),1,0)</f>
        <v>1</v>
      </c>
      <c r="M297">
        <f>IF(ISNUMBER(SEARCH($M$1,BI297)),1,0)</f>
        <v>0</v>
      </c>
      <c r="N297">
        <f>IF(ISNUMBER(SEARCH($N$1,BI297)),1,0)</f>
        <v>1</v>
      </c>
      <c r="O297">
        <f>IF(ISNUMBER(SEARCH($O$1,BI297)),1,0)</f>
        <v>1</v>
      </c>
      <c r="P297">
        <f>IF(ISNUMBER(SEARCH($P$1,BI297)),1,0)</f>
        <v>1</v>
      </c>
      <c r="Q297">
        <f>IF(ISNUMBER(SEARCH($Q$1,BI297)),1,0)</f>
        <v>0</v>
      </c>
      <c r="R297">
        <f>IF(ISNUMBER(SEARCH($R$1,BI297)),1,0)</f>
        <v>0</v>
      </c>
      <c r="S297">
        <f>IF(ISNUMBER(SEARCH($S$1,BI297)),1,0)</f>
        <v>0</v>
      </c>
      <c r="T297">
        <f>IF(ISNUMBER(SEARCH($T$1,BI297)),1,0)</f>
        <v>0</v>
      </c>
      <c r="U297">
        <f>IF(ISNUMBER(SEARCH($U$1,BI297)),1,0)</f>
        <v>1</v>
      </c>
      <c r="V297">
        <f>IF(ISNUMBER(SEARCH($V$1,BI297)),1,0)</f>
        <v>0</v>
      </c>
      <c r="W297">
        <f>IF(ISNUMBER(SEARCH($W$1,BI297)),1,0)</f>
        <v>1</v>
      </c>
      <c r="X297">
        <f>IF(ISNUMBER(SEARCH($X$1,BI297)),1,0)</f>
        <v>1</v>
      </c>
      <c r="Y297">
        <f>IF(ISNUMBER(SEARCH($Y$1,BI297)),1,0)</f>
        <v>0</v>
      </c>
      <c r="Z297">
        <f>IF(ISNUMBER(SEARCH($Z$1,BI297)),1,0)</f>
        <v>0</v>
      </c>
      <c r="AA297">
        <f>IF(ISNUMBER(SEARCH($AA$1,BI297)),1,0)</f>
        <v>0</v>
      </c>
      <c r="AB297">
        <f>IF(ISNUMBER(SEARCH($AB$1,BI297)),1,0)</f>
        <v>0</v>
      </c>
      <c r="AC297">
        <f>IF(ISNUMBER(SEARCH($AC$1,BI297)),1,0)</f>
        <v>0</v>
      </c>
      <c r="AD297">
        <f>IF(ISNUMBER(SEARCH($AD$1,BI297)),1,0)</f>
        <v>1</v>
      </c>
      <c r="AE297">
        <f>IF(ISNUMBER(SEARCH($AE$1,BI297)),1,0)</f>
        <v>1</v>
      </c>
      <c r="AF297">
        <f>IF(ISNUMBER(SEARCH($AF$1,BI297)),1,0)</f>
        <v>0</v>
      </c>
      <c r="AG297">
        <f>IF(ISNUMBER(SEARCH($AG$1,BI297)),1,0)</f>
        <v>0</v>
      </c>
      <c r="AH297">
        <f>IF(ISNUMBER(SEARCH($AH$1,BI297)),1,0)</f>
        <v>0</v>
      </c>
      <c r="AI297">
        <f>IF(ISNUMBER(SEARCH($AI$1,BI297)),1,0)</f>
        <v>1</v>
      </c>
      <c r="AJ297">
        <f>IF(ISNUMBER(SEARCH($AJ$1,BI297)),1,0)</f>
        <v>1</v>
      </c>
      <c r="AK297">
        <f>IF(ISNUMBER(SEARCH($AK$1,BI297)),1,0)</f>
        <v>1</v>
      </c>
      <c r="AL297">
        <f>IF(ISNUMBER(SEARCH($AL$1,BI297)),1,0)</f>
        <v>0</v>
      </c>
      <c r="AM297">
        <f>IF(ISNUMBER(SEARCH($AM$1,BI297)),1,0)</f>
        <v>0</v>
      </c>
      <c r="AN297">
        <f>IF(ISNUMBER(SEARCH($AN$1,BI297)),1,0)</f>
        <v>0</v>
      </c>
      <c r="AO297">
        <f>IF(ISNUMBER(SEARCH($AO$1,BI297)),1,0)</f>
        <v>0</v>
      </c>
      <c r="AP297">
        <f>IF(ISNUMBER(SEARCH($AP$1,BI297)),1,0)</f>
        <v>0</v>
      </c>
      <c r="AQ297">
        <f>IF(ISNUMBER(SEARCH($AQ$1,BI297)),1,0)</f>
        <v>1</v>
      </c>
      <c r="AR297">
        <f>IF(ISNUMBER(SEARCH($AR$1,BI297)),1,0)</f>
        <v>1</v>
      </c>
      <c r="AS297">
        <f>IF(ISNUMBER(SEARCH($AS$1,BI297)),1,0)</f>
        <v>0</v>
      </c>
      <c r="AT297">
        <f>IF(ISNUMBER(SEARCH($AT$1,BI297)),1,0)</f>
        <v>0</v>
      </c>
      <c r="AU297">
        <f>IF(ISNUMBER(SEARCH($AU$1,BI297)),1,0)</f>
        <v>0</v>
      </c>
      <c r="AV297">
        <f>IF(ISNUMBER(SEARCH($AV$1,BI297)),1,0)</f>
        <v>0</v>
      </c>
      <c r="AW297">
        <f>IF(ISNUMBER(SEARCH($AW$1,BI297)),1,0)</f>
        <v>0</v>
      </c>
      <c r="AX297">
        <f>IF(ISNUMBER(SEARCH($AX$1,BI297)),1,0)</f>
        <v>1</v>
      </c>
      <c r="AY297">
        <f>IF(ISNUMBER(SEARCH($AY$1,BI297)),1,0)</f>
        <v>0</v>
      </c>
      <c r="AZ297">
        <f>IF(ISNUMBER(SEARCH($AZ$1,BI297)),1,0)</f>
        <v>0</v>
      </c>
      <c r="BA297">
        <f>IF(ISNUMBER(SEARCH($BA$1,BI297)),1,0)</f>
        <v>0</v>
      </c>
      <c r="BB297">
        <f>IF(ISNUMBER(SEARCH($BB$1,BI297)),1,0)</f>
        <v>0</v>
      </c>
      <c r="BC297">
        <f>IF(ISNUMBER(SEARCH($BC$1,BI297)),1,0)</f>
        <v>0</v>
      </c>
      <c r="BD297">
        <f>IF(ISNUMBER(SEARCH($BD$1,BI297)),1,0)</f>
        <v>1</v>
      </c>
      <c r="BE297">
        <f>IF(ISNUMBER(SEARCH($BE$1,BI297)),1,0)</f>
        <v>0</v>
      </c>
      <c r="BF297">
        <f>IF(ISNUMBER(SEARCH($BF$1,BI297)),1,0)</f>
        <v>1</v>
      </c>
      <c r="BG297">
        <f>IF(ISNUMBER(SEARCH($BG$1,BI297)),1,0)</f>
        <v>0</v>
      </c>
      <c r="BH297">
        <v>295</v>
      </c>
      <c r="BI297" s="1" t="s">
        <v>351</v>
      </c>
    </row>
    <row r="298" spans="1:61" x14ac:dyDescent="0.35">
      <c r="A298">
        <v>1</v>
      </c>
      <c r="B298" s="1">
        <f>IF(ISNUMBER(SEARCH($B$1,BI298)),1,0)</f>
        <v>0</v>
      </c>
      <c r="C298">
        <f>IF(ISNUMBER(SEARCH($C$1,BI298)),1,0)</f>
        <v>0</v>
      </c>
      <c r="D298">
        <f>IF(ISNUMBER(SEARCH($D$1,BI298)),1,0)</f>
        <v>1</v>
      </c>
      <c r="E298">
        <f>IF(ISNUMBER(SEARCH($E$1,BI298)),1,0)</f>
        <v>1</v>
      </c>
      <c r="F298">
        <f>IF(ISNUMBER(SEARCH($F$1,BI298)),1,0)</f>
        <v>1</v>
      </c>
      <c r="G298">
        <f>IF(ISNUMBER(SEARCH($G$1,BI298)),1,0)</f>
        <v>1</v>
      </c>
      <c r="H298">
        <f>IF(ISNUMBER(SEARCH($H$1,BI298)),1,0)</f>
        <v>1</v>
      </c>
      <c r="I298">
        <f>IF(ISNUMBER(SEARCH($I$1,BI298)),1,0)</f>
        <v>1</v>
      </c>
      <c r="J298">
        <f>IF(ISNUMBER(SEARCH($J$1,BI298)),1,0)</f>
        <v>1</v>
      </c>
      <c r="K298">
        <f>IF(ISNUMBER(SEARCH($K$1,BI298)),1,0)</f>
        <v>1</v>
      </c>
      <c r="L298">
        <f>IF(ISNUMBER(SEARCH($L$1,BI298)),1,0)</f>
        <v>0</v>
      </c>
      <c r="M298">
        <f>IF(ISNUMBER(SEARCH($M$1,BI298)),1,0)</f>
        <v>1</v>
      </c>
      <c r="N298">
        <f>IF(ISNUMBER(SEARCH($N$1,BI298)),1,0)</f>
        <v>1</v>
      </c>
      <c r="O298">
        <f>IF(ISNUMBER(SEARCH($O$1,BI298)),1,0)</f>
        <v>1</v>
      </c>
      <c r="P298">
        <f>IF(ISNUMBER(SEARCH($P$1,BI298)),1,0)</f>
        <v>1</v>
      </c>
      <c r="Q298">
        <f>IF(ISNUMBER(SEARCH($Q$1,BI298)),1,0)</f>
        <v>0</v>
      </c>
      <c r="R298">
        <f>IF(ISNUMBER(SEARCH($R$1,BI298)),1,0)</f>
        <v>1</v>
      </c>
      <c r="S298">
        <f>IF(ISNUMBER(SEARCH($S$1,BI298)),1,0)</f>
        <v>1</v>
      </c>
      <c r="T298">
        <f>IF(ISNUMBER(SEARCH($T$1,BI298)),1,0)</f>
        <v>1</v>
      </c>
      <c r="U298">
        <f>IF(ISNUMBER(SEARCH($U$1,BI298)),1,0)</f>
        <v>0</v>
      </c>
      <c r="V298">
        <f>IF(ISNUMBER(SEARCH($V$1,BI298)),1,0)</f>
        <v>1</v>
      </c>
      <c r="W298">
        <f>IF(ISNUMBER(SEARCH($W$1,BI298)),1,0)</f>
        <v>1</v>
      </c>
      <c r="X298">
        <f>IF(ISNUMBER(SEARCH($X$1,BI298)),1,0)</f>
        <v>1</v>
      </c>
      <c r="Y298">
        <f>IF(ISNUMBER(SEARCH($Y$1,BI298)),1,0)</f>
        <v>1</v>
      </c>
      <c r="Z298">
        <f>IF(ISNUMBER(SEARCH($Z$1,BI298)),1,0)</f>
        <v>1</v>
      </c>
      <c r="AA298">
        <f>IF(ISNUMBER(SEARCH($AA$1,BI298)),1,0)</f>
        <v>0</v>
      </c>
      <c r="AB298">
        <f>IF(ISNUMBER(SEARCH($AB$1,BI298)),1,0)</f>
        <v>1</v>
      </c>
      <c r="AC298">
        <f>IF(ISNUMBER(SEARCH($AC$1,BI298)),1,0)</f>
        <v>1</v>
      </c>
      <c r="AD298">
        <f>IF(ISNUMBER(SEARCH($AD$1,BI298)),1,0)</f>
        <v>1</v>
      </c>
      <c r="AE298">
        <f>IF(ISNUMBER(SEARCH($AE$1,BI298)),1,0)</f>
        <v>0</v>
      </c>
      <c r="AF298">
        <f>IF(ISNUMBER(SEARCH($AF$1,BI298)),1,0)</f>
        <v>0</v>
      </c>
      <c r="AG298">
        <f>IF(ISNUMBER(SEARCH($AG$1,BI298)),1,0)</f>
        <v>1</v>
      </c>
      <c r="AH298">
        <f>IF(ISNUMBER(SEARCH($AH$1,BI298)),1,0)</f>
        <v>1</v>
      </c>
      <c r="AI298">
        <f>IF(ISNUMBER(SEARCH($AI$1,BI298)),1,0)</f>
        <v>1</v>
      </c>
      <c r="AJ298">
        <f>IF(ISNUMBER(SEARCH($AJ$1,BI298)),1,0)</f>
        <v>0</v>
      </c>
      <c r="AK298">
        <f>IF(ISNUMBER(SEARCH($AK$1,BI298)),1,0)</f>
        <v>1</v>
      </c>
      <c r="AL298">
        <f>IF(ISNUMBER(SEARCH($AL$1,BI298)),1,0)</f>
        <v>1</v>
      </c>
      <c r="AM298">
        <f>IF(ISNUMBER(SEARCH($AM$1,BI298)),1,0)</f>
        <v>1</v>
      </c>
      <c r="AN298">
        <f>IF(ISNUMBER(SEARCH($AN$1,BI298)),1,0)</f>
        <v>0</v>
      </c>
      <c r="AO298">
        <f>IF(ISNUMBER(SEARCH($AO$1,BI298)),1,0)</f>
        <v>0</v>
      </c>
      <c r="AP298">
        <f>IF(ISNUMBER(SEARCH($AP$1,BI298)),1,0)</f>
        <v>1</v>
      </c>
      <c r="AQ298">
        <f>IF(ISNUMBER(SEARCH($AQ$1,BI298)),1,0)</f>
        <v>1</v>
      </c>
      <c r="AR298">
        <f>IF(ISNUMBER(SEARCH($AR$1,BI298)),1,0)</f>
        <v>1</v>
      </c>
      <c r="AS298">
        <f>IF(ISNUMBER(SEARCH($AS$1,BI298)),1,0)</f>
        <v>1</v>
      </c>
      <c r="AT298">
        <f>IF(ISNUMBER(SEARCH($AT$1,BI298)),1,0)</f>
        <v>1</v>
      </c>
      <c r="AU298">
        <f>IF(ISNUMBER(SEARCH($AU$1,BI298)),1,0)</f>
        <v>0</v>
      </c>
      <c r="AV298">
        <f>IF(ISNUMBER(SEARCH($AV$1,BI298)),1,0)</f>
        <v>1</v>
      </c>
      <c r="AW298">
        <f>IF(ISNUMBER(SEARCH($AW$1,BI298)),1,0)</f>
        <v>0</v>
      </c>
      <c r="AX298">
        <f>IF(ISNUMBER(SEARCH($AX$1,BI298)),1,0)</f>
        <v>0</v>
      </c>
      <c r="AY298">
        <f>IF(ISNUMBER(SEARCH($AY$1,BI298)),1,0)</f>
        <v>0</v>
      </c>
      <c r="AZ298">
        <f>IF(ISNUMBER(SEARCH($AZ$1,BI298)),1,0)</f>
        <v>0</v>
      </c>
      <c r="BA298">
        <f>IF(ISNUMBER(SEARCH($BA$1,BI298)),1,0)</f>
        <v>1</v>
      </c>
      <c r="BB298">
        <f>IF(ISNUMBER(SEARCH($BB$1,BI298)),1,0)</f>
        <v>1</v>
      </c>
      <c r="BC298">
        <f>IF(ISNUMBER(SEARCH($BC$1,BI298)),1,0)</f>
        <v>1</v>
      </c>
      <c r="BD298">
        <f>IF(ISNUMBER(SEARCH($BD$1,BI298)),1,0)</f>
        <v>1</v>
      </c>
      <c r="BE298">
        <f>IF(ISNUMBER(SEARCH($BE$1,BI298)),1,0)</f>
        <v>1</v>
      </c>
      <c r="BF298">
        <f>IF(ISNUMBER(SEARCH($BF$1,BI298)),1,0)</f>
        <v>0</v>
      </c>
      <c r="BG298">
        <f>IF(ISNUMBER(SEARCH($BG$1,BI298)),1,0)</f>
        <v>0</v>
      </c>
      <c r="BH298">
        <v>296</v>
      </c>
      <c r="BI298" s="1" t="s">
        <v>352</v>
      </c>
    </row>
    <row r="299" spans="1:61" x14ac:dyDescent="0.35">
      <c r="A299">
        <v>1</v>
      </c>
      <c r="B299" s="1">
        <f>IF(ISNUMBER(SEARCH($B$1,BI299)),1,0)</f>
        <v>1</v>
      </c>
      <c r="C299">
        <f>IF(ISNUMBER(SEARCH($C$1,BI299)),1,0)</f>
        <v>1</v>
      </c>
      <c r="D299">
        <f>IF(ISNUMBER(SEARCH($D$1,BI299)),1,0)</f>
        <v>1</v>
      </c>
      <c r="E299">
        <f>IF(ISNUMBER(SEARCH($E$1,BI299)),1,0)</f>
        <v>1</v>
      </c>
      <c r="F299">
        <f>IF(ISNUMBER(SEARCH($F$1,BI299)),1,0)</f>
        <v>1</v>
      </c>
      <c r="G299">
        <f>IF(ISNUMBER(SEARCH($G$1,BI299)),1,0)</f>
        <v>1</v>
      </c>
      <c r="H299">
        <f>IF(ISNUMBER(SEARCH($H$1,BI299)),1,0)</f>
        <v>1</v>
      </c>
      <c r="I299">
        <f>IF(ISNUMBER(SEARCH($I$1,BI299)),1,0)</f>
        <v>1</v>
      </c>
      <c r="J299">
        <f>IF(ISNUMBER(SEARCH($J$1,BI299)),1,0)</f>
        <v>1</v>
      </c>
      <c r="K299">
        <f>IF(ISNUMBER(SEARCH($K$1,BI299)),1,0)</f>
        <v>1</v>
      </c>
      <c r="L299">
        <f>IF(ISNUMBER(SEARCH($L$1,BI299)),1,0)</f>
        <v>1</v>
      </c>
      <c r="M299">
        <f>IF(ISNUMBER(SEARCH($M$1,BI299)),1,0)</f>
        <v>0</v>
      </c>
      <c r="N299">
        <f>IF(ISNUMBER(SEARCH($N$1,BI299)),1,0)</f>
        <v>1</v>
      </c>
      <c r="O299">
        <f>IF(ISNUMBER(SEARCH($O$1,BI299)),1,0)</f>
        <v>1</v>
      </c>
      <c r="P299">
        <f>IF(ISNUMBER(SEARCH($P$1,BI299)),1,0)</f>
        <v>1</v>
      </c>
      <c r="Q299">
        <f>IF(ISNUMBER(SEARCH($Q$1,BI299)),1,0)</f>
        <v>1</v>
      </c>
      <c r="R299">
        <f>IF(ISNUMBER(SEARCH($R$1,BI299)),1,0)</f>
        <v>1</v>
      </c>
      <c r="S299">
        <f>IF(ISNUMBER(SEARCH($S$1,BI299)),1,0)</f>
        <v>1</v>
      </c>
      <c r="T299">
        <f>IF(ISNUMBER(SEARCH($T$1,BI299)),1,0)</f>
        <v>1</v>
      </c>
      <c r="U299">
        <f>IF(ISNUMBER(SEARCH($U$1,BI299)),1,0)</f>
        <v>0</v>
      </c>
      <c r="V299">
        <f>IF(ISNUMBER(SEARCH($V$1,BI299)),1,0)</f>
        <v>1</v>
      </c>
      <c r="W299">
        <f>IF(ISNUMBER(SEARCH($W$1,BI299)),1,0)</f>
        <v>1</v>
      </c>
      <c r="X299">
        <f>IF(ISNUMBER(SEARCH($X$1,BI299)),1,0)</f>
        <v>1</v>
      </c>
      <c r="Y299">
        <f>IF(ISNUMBER(SEARCH($Y$1,BI299)),1,0)</f>
        <v>1</v>
      </c>
      <c r="Z299">
        <f>IF(ISNUMBER(SEARCH($Z$1,BI299)),1,0)</f>
        <v>1</v>
      </c>
      <c r="AA299">
        <f>IF(ISNUMBER(SEARCH($AA$1,BI299)),1,0)</f>
        <v>0</v>
      </c>
      <c r="AB299">
        <f>IF(ISNUMBER(SEARCH($AB$1,BI299)),1,0)</f>
        <v>0</v>
      </c>
      <c r="AC299">
        <f>IF(ISNUMBER(SEARCH($AC$1,BI299)),1,0)</f>
        <v>1</v>
      </c>
      <c r="AD299">
        <f>IF(ISNUMBER(SEARCH($AD$1,BI299)),1,0)</f>
        <v>1</v>
      </c>
      <c r="AE299">
        <f>IF(ISNUMBER(SEARCH($AE$1,BI299)),1,0)</f>
        <v>1</v>
      </c>
      <c r="AF299">
        <f>IF(ISNUMBER(SEARCH($AF$1,BI299)),1,0)</f>
        <v>0</v>
      </c>
      <c r="AG299">
        <f>IF(ISNUMBER(SEARCH($AG$1,BI299)),1,0)</f>
        <v>0</v>
      </c>
      <c r="AH299">
        <f>IF(ISNUMBER(SEARCH($AH$1,BI299)),1,0)</f>
        <v>0</v>
      </c>
      <c r="AI299">
        <f>IF(ISNUMBER(SEARCH($AI$1,BI299)),1,0)</f>
        <v>1</v>
      </c>
      <c r="AJ299">
        <f>IF(ISNUMBER(SEARCH($AJ$1,BI299)),1,0)</f>
        <v>1</v>
      </c>
      <c r="AK299">
        <f>IF(ISNUMBER(SEARCH($AK$1,BI299)),1,0)</f>
        <v>1</v>
      </c>
      <c r="AL299">
        <f>IF(ISNUMBER(SEARCH($AL$1,BI299)),1,0)</f>
        <v>0</v>
      </c>
      <c r="AM299">
        <f>IF(ISNUMBER(SEARCH($AM$1,BI299)),1,0)</f>
        <v>1</v>
      </c>
      <c r="AN299">
        <f>IF(ISNUMBER(SEARCH($AN$1,BI299)),1,0)</f>
        <v>0</v>
      </c>
      <c r="AO299">
        <f>IF(ISNUMBER(SEARCH($AO$1,BI299)),1,0)</f>
        <v>0</v>
      </c>
      <c r="AP299">
        <f>IF(ISNUMBER(SEARCH($AP$1,BI299)),1,0)</f>
        <v>1</v>
      </c>
      <c r="AQ299">
        <f>IF(ISNUMBER(SEARCH($AQ$1,BI299)),1,0)</f>
        <v>0</v>
      </c>
      <c r="AR299">
        <f>IF(ISNUMBER(SEARCH($AR$1,BI299)),1,0)</f>
        <v>1</v>
      </c>
      <c r="AS299">
        <f>IF(ISNUMBER(SEARCH($AS$1,BI299)),1,0)</f>
        <v>1</v>
      </c>
      <c r="AT299">
        <f>IF(ISNUMBER(SEARCH($AT$1,BI299)),1,0)</f>
        <v>1</v>
      </c>
      <c r="AU299">
        <f>IF(ISNUMBER(SEARCH($AU$1,BI299)),1,0)</f>
        <v>0</v>
      </c>
      <c r="AV299">
        <f>IF(ISNUMBER(SEARCH($AV$1,BI299)),1,0)</f>
        <v>0</v>
      </c>
      <c r="AW299">
        <f>IF(ISNUMBER(SEARCH($AW$1,BI299)),1,0)</f>
        <v>0</v>
      </c>
      <c r="AX299">
        <f>IF(ISNUMBER(SEARCH($AX$1,BI299)),1,0)</f>
        <v>0</v>
      </c>
      <c r="AY299">
        <f>IF(ISNUMBER(SEARCH($AY$1,BI299)),1,0)</f>
        <v>0</v>
      </c>
      <c r="AZ299">
        <f>IF(ISNUMBER(SEARCH($AZ$1,BI299)),1,0)</f>
        <v>0</v>
      </c>
      <c r="BA299">
        <f>IF(ISNUMBER(SEARCH($BA$1,BI299)),1,0)</f>
        <v>1</v>
      </c>
      <c r="BB299">
        <f>IF(ISNUMBER(SEARCH($BB$1,BI299)),1,0)</f>
        <v>0</v>
      </c>
      <c r="BC299">
        <f>IF(ISNUMBER(SEARCH($BC$1,BI299)),1,0)</f>
        <v>0</v>
      </c>
      <c r="BD299">
        <f>IF(ISNUMBER(SEARCH($BD$1,BI299)),1,0)</f>
        <v>0</v>
      </c>
      <c r="BE299">
        <f>IF(ISNUMBER(SEARCH($BE$1,BI299)),1,0)</f>
        <v>0</v>
      </c>
      <c r="BF299">
        <f>IF(ISNUMBER(SEARCH($BF$1,BI299)),1,0)</f>
        <v>0</v>
      </c>
      <c r="BG299">
        <f>IF(ISNUMBER(SEARCH($BG$1,BI299)),1,0)</f>
        <v>0</v>
      </c>
      <c r="BH299">
        <v>297</v>
      </c>
      <c r="BI299" s="1" t="s">
        <v>353</v>
      </c>
    </row>
    <row r="300" spans="1:61" x14ac:dyDescent="0.35">
      <c r="A300">
        <v>1</v>
      </c>
      <c r="B300" s="1">
        <f>IF(ISNUMBER(SEARCH($B$1,BI300)),1,0)</f>
        <v>1</v>
      </c>
      <c r="C300">
        <f>IF(ISNUMBER(SEARCH($C$1,BI300)),1,0)</f>
        <v>1</v>
      </c>
      <c r="D300">
        <f>IF(ISNUMBER(SEARCH($D$1,BI300)),1,0)</f>
        <v>1</v>
      </c>
      <c r="E300">
        <f>IF(ISNUMBER(SEARCH($E$1,BI300)),1,0)</f>
        <v>1</v>
      </c>
      <c r="F300">
        <f>IF(ISNUMBER(SEARCH($F$1,BI300)),1,0)</f>
        <v>0</v>
      </c>
      <c r="G300">
        <f>IF(ISNUMBER(SEARCH($G$1,BI300)),1,0)</f>
        <v>1</v>
      </c>
      <c r="H300">
        <f>IF(ISNUMBER(SEARCH($H$1,BI300)),1,0)</f>
        <v>1</v>
      </c>
      <c r="I300">
        <f>IF(ISNUMBER(SEARCH($I$1,BI300)),1,0)</f>
        <v>1</v>
      </c>
      <c r="J300">
        <f>IF(ISNUMBER(SEARCH($J$1,BI300)),1,0)</f>
        <v>1</v>
      </c>
      <c r="K300">
        <f>IF(ISNUMBER(SEARCH($K$1,BI300)),1,0)</f>
        <v>1</v>
      </c>
      <c r="L300">
        <f>IF(ISNUMBER(SEARCH($L$1,BI300)),1,0)</f>
        <v>1</v>
      </c>
      <c r="M300">
        <f>IF(ISNUMBER(SEARCH($M$1,BI300)),1,0)</f>
        <v>0</v>
      </c>
      <c r="N300">
        <f>IF(ISNUMBER(SEARCH($N$1,BI300)),1,0)</f>
        <v>1</v>
      </c>
      <c r="O300">
        <f>IF(ISNUMBER(SEARCH($O$1,BI300)),1,0)</f>
        <v>1</v>
      </c>
      <c r="P300">
        <f>IF(ISNUMBER(SEARCH($P$1,BI300)),1,0)</f>
        <v>0</v>
      </c>
      <c r="Q300">
        <f>IF(ISNUMBER(SEARCH($Q$1,BI300)),1,0)</f>
        <v>0</v>
      </c>
      <c r="R300">
        <f>IF(ISNUMBER(SEARCH($R$1,BI300)),1,0)</f>
        <v>1</v>
      </c>
      <c r="S300">
        <f>IF(ISNUMBER(SEARCH($S$1,BI300)),1,0)</f>
        <v>1</v>
      </c>
      <c r="T300">
        <f>IF(ISNUMBER(SEARCH($T$1,BI300)),1,0)</f>
        <v>1</v>
      </c>
      <c r="U300">
        <f>IF(ISNUMBER(SEARCH($U$1,BI300)),1,0)</f>
        <v>1</v>
      </c>
      <c r="V300">
        <f>IF(ISNUMBER(SEARCH($V$1,BI300)),1,0)</f>
        <v>1</v>
      </c>
      <c r="W300">
        <f>IF(ISNUMBER(SEARCH($W$1,BI300)),1,0)</f>
        <v>1</v>
      </c>
      <c r="X300">
        <f>IF(ISNUMBER(SEARCH($X$1,BI300)),1,0)</f>
        <v>1</v>
      </c>
      <c r="Y300">
        <f>IF(ISNUMBER(SEARCH($Y$1,BI300)),1,0)</f>
        <v>1</v>
      </c>
      <c r="Z300">
        <f>IF(ISNUMBER(SEARCH($Z$1,BI300)),1,0)</f>
        <v>1</v>
      </c>
      <c r="AA300">
        <f>IF(ISNUMBER(SEARCH($AA$1,BI300)),1,0)</f>
        <v>0</v>
      </c>
      <c r="AB300">
        <f>IF(ISNUMBER(SEARCH($AB$1,BI300)),1,0)</f>
        <v>1</v>
      </c>
      <c r="AC300">
        <f>IF(ISNUMBER(SEARCH($AC$1,BI300)),1,0)</f>
        <v>1</v>
      </c>
      <c r="AD300">
        <f>IF(ISNUMBER(SEARCH($AD$1,BI300)),1,0)</f>
        <v>1</v>
      </c>
      <c r="AE300">
        <f>IF(ISNUMBER(SEARCH($AE$1,BI300)),1,0)</f>
        <v>1</v>
      </c>
      <c r="AF300">
        <f>IF(ISNUMBER(SEARCH($AF$1,BI300)),1,0)</f>
        <v>1</v>
      </c>
      <c r="AG300">
        <f>IF(ISNUMBER(SEARCH($AG$1,BI300)),1,0)</f>
        <v>1</v>
      </c>
      <c r="AH300">
        <f>IF(ISNUMBER(SEARCH($AH$1,BI300)),1,0)</f>
        <v>0</v>
      </c>
      <c r="AI300">
        <f>IF(ISNUMBER(SEARCH($AI$1,BI300)),1,0)</f>
        <v>1</v>
      </c>
      <c r="AJ300">
        <f>IF(ISNUMBER(SEARCH($AJ$1,BI300)),1,0)</f>
        <v>0</v>
      </c>
      <c r="AK300">
        <f>IF(ISNUMBER(SEARCH($AK$1,BI300)),1,0)</f>
        <v>1</v>
      </c>
      <c r="AL300">
        <f>IF(ISNUMBER(SEARCH($AL$1,BI300)),1,0)</f>
        <v>1</v>
      </c>
      <c r="AM300">
        <f>IF(ISNUMBER(SEARCH($AM$1,BI300)),1,0)</f>
        <v>1</v>
      </c>
      <c r="AN300">
        <f>IF(ISNUMBER(SEARCH($AN$1,BI300)),1,0)</f>
        <v>0</v>
      </c>
      <c r="AO300">
        <f>IF(ISNUMBER(SEARCH($AO$1,BI300)),1,0)</f>
        <v>0</v>
      </c>
      <c r="AP300">
        <f>IF(ISNUMBER(SEARCH($AP$1,BI300)),1,0)</f>
        <v>1</v>
      </c>
      <c r="AQ300">
        <f>IF(ISNUMBER(SEARCH($AQ$1,BI300)),1,0)</f>
        <v>1</v>
      </c>
      <c r="AR300">
        <f>IF(ISNUMBER(SEARCH($AR$1,BI300)),1,0)</f>
        <v>1</v>
      </c>
      <c r="AS300">
        <f>IF(ISNUMBER(SEARCH($AS$1,BI300)),1,0)</f>
        <v>1</v>
      </c>
      <c r="AT300">
        <f>IF(ISNUMBER(SEARCH($AT$1,BI300)),1,0)</f>
        <v>1</v>
      </c>
      <c r="AU300">
        <f>IF(ISNUMBER(SEARCH($AU$1,BI300)),1,0)</f>
        <v>1</v>
      </c>
      <c r="AV300">
        <f>IF(ISNUMBER(SEARCH($AV$1,BI300)),1,0)</f>
        <v>1</v>
      </c>
      <c r="AW300">
        <f>IF(ISNUMBER(SEARCH($AW$1,BI300)),1,0)</f>
        <v>0</v>
      </c>
      <c r="AX300">
        <f>IF(ISNUMBER(SEARCH($AX$1,BI300)),1,0)</f>
        <v>0</v>
      </c>
      <c r="AY300">
        <f>IF(ISNUMBER(SEARCH($AY$1,BI300)),1,0)</f>
        <v>0</v>
      </c>
      <c r="AZ300">
        <f>IF(ISNUMBER(SEARCH($AZ$1,BI300)),1,0)</f>
        <v>0</v>
      </c>
      <c r="BA300">
        <f>IF(ISNUMBER(SEARCH($BA$1,BI300)),1,0)</f>
        <v>1</v>
      </c>
      <c r="BB300">
        <f>IF(ISNUMBER(SEARCH($BB$1,BI300)),1,0)</f>
        <v>1</v>
      </c>
      <c r="BC300">
        <f>IF(ISNUMBER(SEARCH($BC$1,BI300)),1,0)</f>
        <v>1</v>
      </c>
      <c r="BD300">
        <f>IF(ISNUMBER(SEARCH($BD$1,BI300)),1,0)</f>
        <v>0</v>
      </c>
      <c r="BE300">
        <f>IF(ISNUMBER(SEARCH($BE$1,BI300)),1,0)</f>
        <v>1</v>
      </c>
      <c r="BF300">
        <f>IF(ISNUMBER(SEARCH($BF$1,BI300)),1,0)</f>
        <v>1</v>
      </c>
      <c r="BG300">
        <f>IF(ISNUMBER(SEARCH($BG$1,BI300)),1,0)</f>
        <v>1</v>
      </c>
      <c r="BH300">
        <v>298</v>
      </c>
      <c r="BI300" s="1" t="s">
        <v>354</v>
      </c>
    </row>
    <row r="301" spans="1:61" x14ac:dyDescent="0.35">
      <c r="A301">
        <v>1</v>
      </c>
      <c r="B301" s="1">
        <f>IF(ISNUMBER(SEARCH($B$1,BI301)),1,0)</f>
        <v>1</v>
      </c>
      <c r="C301">
        <f>IF(ISNUMBER(SEARCH($C$1,BI301)),1,0)</f>
        <v>1</v>
      </c>
      <c r="D301">
        <f>IF(ISNUMBER(SEARCH($D$1,BI301)),1,0)</f>
        <v>1</v>
      </c>
      <c r="E301">
        <f>IF(ISNUMBER(SEARCH($E$1,BI301)),1,0)</f>
        <v>1</v>
      </c>
      <c r="F301">
        <f>IF(ISNUMBER(SEARCH($F$1,BI301)),1,0)</f>
        <v>1</v>
      </c>
      <c r="G301">
        <f>IF(ISNUMBER(SEARCH($G$1,BI301)),1,0)</f>
        <v>1</v>
      </c>
      <c r="H301">
        <f>IF(ISNUMBER(SEARCH($H$1,BI301)),1,0)</f>
        <v>1</v>
      </c>
      <c r="I301">
        <f>IF(ISNUMBER(SEARCH($I$1,BI301)),1,0)</f>
        <v>1</v>
      </c>
      <c r="J301">
        <f>IF(ISNUMBER(SEARCH($J$1,BI301)),1,0)</f>
        <v>1</v>
      </c>
      <c r="K301">
        <f>IF(ISNUMBER(SEARCH($K$1,BI301)),1,0)</f>
        <v>1</v>
      </c>
      <c r="L301">
        <f>IF(ISNUMBER(SEARCH($L$1,BI301)),1,0)</f>
        <v>1</v>
      </c>
      <c r="M301">
        <f>IF(ISNUMBER(SEARCH($M$1,BI301)),1,0)</f>
        <v>0</v>
      </c>
      <c r="N301">
        <f>IF(ISNUMBER(SEARCH($N$1,BI301)),1,0)</f>
        <v>1</v>
      </c>
      <c r="O301">
        <f>IF(ISNUMBER(SEARCH($O$1,BI301)),1,0)</f>
        <v>1</v>
      </c>
      <c r="P301">
        <f>IF(ISNUMBER(SEARCH($P$1,BI301)),1,0)</f>
        <v>1</v>
      </c>
      <c r="Q301">
        <f>IF(ISNUMBER(SEARCH($Q$1,BI301)),1,0)</f>
        <v>1</v>
      </c>
      <c r="R301">
        <f>IF(ISNUMBER(SEARCH($R$1,BI301)),1,0)</f>
        <v>0</v>
      </c>
      <c r="S301">
        <f>IF(ISNUMBER(SEARCH($S$1,BI301)),1,0)</f>
        <v>1</v>
      </c>
      <c r="T301">
        <f>IF(ISNUMBER(SEARCH($T$1,BI301)),1,0)</f>
        <v>1</v>
      </c>
      <c r="U301">
        <f>IF(ISNUMBER(SEARCH($U$1,BI301)),1,0)</f>
        <v>1</v>
      </c>
      <c r="V301">
        <f>IF(ISNUMBER(SEARCH($V$1,BI301)),1,0)</f>
        <v>1</v>
      </c>
      <c r="W301">
        <f>IF(ISNUMBER(SEARCH($W$1,BI301)),1,0)</f>
        <v>1</v>
      </c>
      <c r="X301">
        <f>IF(ISNUMBER(SEARCH($X$1,BI301)),1,0)</f>
        <v>1</v>
      </c>
      <c r="Y301">
        <f>IF(ISNUMBER(SEARCH($Y$1,BI301)),1,0)</f>
        <v>1</v>
      </c>
      <c r="Z301">
        <f>IF(ISNUMBER(SEARCH($Z$1,BI301)),1,0)</f>
        <v>0</v>
      </c>
      <c r="AA301">
        <f>IF(ISNUMBER(SEARCH($AA$1,BI301)),1,0)</f>
        <v>0</v>
      </c>
      <c r="AB301">
        <f>IF(ISNUMBER(SEARCH($AB$1,BI301)),1,0)</f>
        <v>1</v>
      </c>
      <c r="AC301">
        <f>IF(ISNUMBER(SEARCH($AC$1,BI301)),1,0)</f>
        <v>1</v>
      </c>
      <c r="AD301">
        <f>IF(ISNUMBER(SEARCH($AD$1,BI301)),1,0)</f>
        <v>1</v>
      </c>
      <c r="AE301">
        <f>IF(ISNUMBER(SEARCH($AE$1,BI301)),1,0)</f>
        <v>1</v>
      </c>
      <c r="AF301">
        <f>IF(ISNUMBER(SEARCH($AF$1,BI301)),1,0)</f>
        <v>0</v>
      </c>
      <c r="AG301">
        <f>IF(ISNUMBER(SEARCH($AG$1,BI301)),1,0)</f>
        <v>1</v>
      </c>
      <c r="AH301">
        <f>IF(ISNUMBER(SEARCH($AH$1,BI301)),1,0)</f>
        <v>1</v>
      </c>
      <c r="AI301">
        <f>IF(ISNUMBER(SEARCH($AI$1,BI301)),1,0)</f>
        <v>1</v>
      </c>
      <c r="AJ301">
        <f>IF(ISNUMBER(SEARCH($AJ$1,BI301)),1,0)</f>
        <v>1</v>
      </c>
      <c r="AK301">
        <f>IF(ISNUMBER(SEARCH($AK$1,BI301)),1,0)</f>
        <v>1</v>
      </c>
      <c r="AL301">
        <f>IF(ISNUMBER(SEARCH($AL$1,BI301)),1,0)</f>
        <v>0</v>
      </c>
      <c r="AM301">
        <f>IF(ISNUMBER(SEARCH($AM$1,BI301)),1,0)</f>
        <v>1</v>
      </c>
      <c r="AN301">
        <f>IF(ISNUMBER(SEARCH($AN$1,BI301)),1,0)</f>
        <v>1</v>
      </c>
      <c r="AO301">
        <f>IF(ISNUMBER(SEARCH($AO$1,BI301)),1,0)</f>
        <v>1</v>
      </c>
      <c r="AP301">
        <f>IF(ISNUMBER(SEARCH($AP$1,BI301)),1,0)</f>
        <v>0</v>
      </c>
      <c r="AQ301">
        <f>IF(ISNUMBER(SEARCH($AQ$1,BI301)),1,0)</f>
        <v>0</v>
      </c>
      <c r="AR301">
        <f>IF(ISNUMBER(SEARCH($AR$1,BI301)),1,0)</f>
        <v>1</v>
      </c>
      <c r="AS301">
        <f>IF(ISNUMBER(SEARCH($AS$1,BI301)),1,0)</f>
        <v>0</v>
      </c>
      <c r="AT301">
        <f>IF(ISNUMBER(SEARCH($AT$1,BI301)),1,0)</f>
        <v>1</v>
      </c>
      <c r="AU301">
        <f>IF(ISNUMBER(SEARCH($AU$1,BI301)),1,0)</f>
        <v>1</v>
      </c>
      <c r="AV301">
        <f>IF(ISNUMBER(SEARCH($AV$1,BI301)),1,0)</f>
        <v>0</v>
      </c>
      <c r="AW301">
        <f>IF(ISNUMBER(SEARCH($AW$1,BI301)),1,0)</f>
        <v>0</v>
      </c>
      <c r="AX301">
        <f>IF(ISNUMBER(SEARCH($AX$1,BI301)),1,0)</f>
        <v>0</v>
      </c>
      <c r="AY301">
        <f>IF(ISNUMBER(SEARCH($AY$1,BI301)),1,0)</f>
        <v>0</v>
      </c>
      <c r="AZ301">
        <f>IF(ISNUMBER(SEARCH($AZ$1,BI301)),1,0)</f>
        <v>0</v>
      </c>
      <c r="BA301">
        <f>IF(ISNUMBER(SEARCH($BA$1,BI301)),1,0)</f>
        <v>1</v>
      </c>
      <c r="BB301">
        <f>IF(ISNUMBER(SEARCH($BB$1,BI301)),1,0)</f>
        <v>0</v>
      </c>
      <c r="BC301">
        <f>IF(ISNUMBER(SEARCH($BC$1,BI301)),1,0)</f>
        <v>1</v>
      </c>
      <c r="BD301">
        <f>IF(ISNUMBER(SEARCH($BD$1,BI301)),1,0)</f>
        <v>0</v>
      </c>
      <c r="BE301">
        <f>IF(ISNUMBER(SEARCH($BE$1,BI301)),1,0)</f>
        <v>1</v>
      </c>
      <c r="BF301">
        <f>IF(ISNUMBER(SEARCH($BF$1,BI301)),1,0)</f>
        <v>1</v>
      </c>
      <c r="BG301">
        <f>IF(ISNUMBER(SEARCH($BG$1,BI301)),1,0)</f>
        <v>1</v>
      </c>
      <c r="BH301">
        <v>299</v>
      </c>
      <c r="BI301" s="1" t="s">
        <v>355</v>
      </c>
    </row>
    <row r="302" spans="1:61" x14ac:dyDescent="0.35">
      <c r="A302">
        <v>1</v>
      </c>
      <c r="B302" s="1">
        <f>IF(ISNUMBER(SEARCH($B$1,BI302)),1,0)</f>
        <v>0</v>
      </c>
      <c r="C302">
        <f>IF(ISNUMBER(SEARCH($C$1,BI302)),1,0)</f>
        <v>1</v>
      </c>
      <c r="D302">
        <f>IF(ISNUMBER(SEARCH($D$1,BI302)),1,0)</f>
        <v>1</v>
      </c>
      <c r="E302">
        <f>IF(ISNUMBER(SEARCH($E$1,BI302)),1,0)</f>
        <v>1</v>
      </c>
      <c r="F302">
        <f>IF(ISNUMBER(SEARCH($F$1,BI302)),1,0)</f>
        <v>1</v>
      </c>
      <c r="G302">
        <f>IF(ISNUMBER(SEARCH($G$1,BI302)),1,0)</f>
        <v>1</v>
      </c>
      <c r="H302">
        <f>IF(ISNUMBER(SEARCH($H$1,BI302)),1,0)</f>
        <v>1</v>
      </c>
      <c r="I302">
        <f>IF(ISNUMBER(SEARCH($I$1,BI302)),1,0)</f>
        <v>1</v>
      </c>
      <c r="J302">
        <f>IF(ISNUMBER(SEARCH($J$1,BI302)),1,0)</f>
        <v>0</v>
      </c>
      <c r="K302">
        <f>IF(ISNUMBER(SEARCH($K$1,BI302)),1,0)</f>
        <v>1</v>
      </c>
      <c r="L302">
        <f>IF(ISNUMBER(SEARCH($L$1,BI302)),1,0)</f>
        <v>0</v>
      </c>
      <c r="M302">
        <f>IF(ISNUMBER(SEARCH($M$1,BI302)),1,0)</f>
        <v>1</v>
      </c>
      <c r="N302">
        <f>IF(ISNUMBER(SEARCH($N$1,BI302)),1,0)</f>
        <v>1</v>
      </c>
      <c r="O302">
        <f>IF(ISNUMBER(SEARCH($O$1,BI302)),1,0)</f>
        <v>1</v>
      </c>
      <c r="P302">
        <f>IF(ISNUMBER(SEARCH($P$1,BI302)),1,0)</f>
        <v>0</v>
      </c>
      <c r="Q302">
        <f>IF(ISNUMBER(SEARCH($Q$1,BI302)),1,0)</f>
        <v>0</v>
      </c>
      <c r="R302">
        <f>IF(ISNUMBER(SEARCH($R$1,BI302)),1,0)</f>
        <v>0</v>
      </c>
      <c r="S302">
        <f>IF(ISNUMBER(SEARCH($S$1,BI302)),1,0)</f>
        <v>1</v>
      </c>
      <c r="T302">
        <f>IF(ISNUMBER(SEARCH($T$1,BI302)),1,0)</f>
        <v>0</v>
      </c>
      <c r="U302">
        <f>IF(ISNUMBER(SEARCH($U$1,BI302)),1,0)</f>
        <v>0</v>
      </c>
      <c r="V302">
        <f>IF(ISNUMBER(SEARCH($V$1,BI302)),1,0)</f>
        <v>1</v>
      </c>
      <c r="W302">
        <f>IF(ISNUMBER(SEARCH($W$1,BI302)),1,0)</f>
        <v>1</v>
      </c>
      <c r="X302">
        <f>IF(ISNUMBER(SEARCH($X$1,BI302)),1,0)</f>
        <v>0</v>
      </c>
      <c r="Y302">
        <f>IF(ISNUMBER(SEARCH($Y$1,BI302)),1,0)</f>
        <v>0</v>
      </c>
      <c r="Z302">
        <f>IF(ISNUMBER(SEARCH($Z$1,BI302)),1,0)</f>
        <v>0</v>
      </c>
      <c r="AA302">
        <f>IF(ISNUMBER(SEARCH($AA$1,BI302)),1,0)</f>
        <v>0</v>
      </c>
      <c r="AB302">
        <f>IF(ISNUMBER(SEARCH($AB$1,BI302)),1,0)</f>
        <v>1</v>
      </c>
      <c r="AC302">
        <f>IF(ISNUMBER(SEARCH($AC$1,BI302)),1,0)</f>
        <v>1</v>
      </c>
      <c r="AD302">
        <f>IF(ISNUMBER(SEARCH($AD$1,BI302)),1,0)</f>
        <v>0</v>
      </c>
      <c r="AE302">
        <f>IF(ISNUMBER(SEARCH($AE$1,BI302)),1,0)</f>
        <v>1</v>
      </c>
      <c r="AF302">
        <f>IF(ISNUMBER(SEARCH($AF$1,BI302)),1,0)</f>
        <v>1</v>
      </c>
      <c r="AG302">
        <f>IF(ISNUMBER(SEARCH($AG$1,BI302)),1,0)</f>
        <v>0</v>
      </c>
      <c r="AH302">
        <f>IF(ISNUMBER(SEARCH($AH$1,BI302)),1,0)</f>
        <v>0</v>
      </c>
      <c r="AI302">
        <f>IF(ISNUMBER(SEARCH($AI$1,BI302)),1,0)</f>
        <v>1</v>
      </c>
      <c r="AJ302">
        <f>IF(ISNUMBER(SEARCH($AJ$1,BI302)),1,0)</f>
        <v>0</v>
      </c>
      <c r="AK302">
        <f>IF(ISNUMBER(SEARCH($AK$1,BI302)),1,0)</f>
        <v>0</v>
      </c>
      <c r="AL302">
        <f>IF(ISNUMBER(SEARCH($AL$1,BI302)),1,0)</f>
        <v>0</v>
      </c>
      <c r="AM302">
        <f>IF(ISNUMBER(SEARCH($AM$1,BI302)),1,0)</f>
        <v>1</v>
      </c>
      <c r="AN302">
        <f>IF(ISNUMBER(SEARCH($AN$1,BI302)),1,0)</f>
        <v>0</v>
      </c>
      <c r="AO302">
        <f>IF(ISNUMBER(SEARCH($AO$1,BI302)),1,0)</f>
        <v>1</v>
      </c>
      <c r="AP302">
        <f>IF(ISNUMBER(SEARCH($AP$1,BI302)),1,0)</f>
        <v>0</v>
      </c>
      <c r="AQ302">
        <f>IF(ISNUMBER(SEARCH($AQ$1,BI302)),1,0)</f>
        <v>0</v>
      </c>
      <c r="AR302">
        <f>IF(ISNUMBER(SEARCH($AR$1,BI302)),1,0)</f>
        <v>0</v>
      </c>
      <c r="AS302">
        <f>IF(ISNUMBER(SEARCH($AS$1,BI302)),1,0)</f>
        <v>0</v>
      </c>
      <c r="AT302">
        <f>IF(ISNUMBER(SEARCH($AT$1,BI302)),1,0)</f>
        <v>0</v>
      </c>
      <c r="AU302">
        <f>IF(ISNUMBER(SEARCH($AU$1,BI302)),1,0)</f>
        <v>0</v>
      </c>
      <c r="AV302">
        <f>IF(ISNUMBER(SEARCH($AV$1,BI302)),1,0)</f>
        <v>0</v>
      </c>
      <c r="AW302">
        <f>IF(ISNUMBER(SEARCH($AW$1,BI302)),1,0)</f>
        <v>0</v>
      </c>
      <c r="AX302">
        <f>IF(ISNUMBER(SEARCH($AX$1,BI302)),1,0)</f>
        <v>0</v>
      </c>
      <c r="AY302">
        <f>IF(ISNUMBER(SEARCH($AY$1,BI302)),1,0)</f>
        <v>0</v>
      </c>
      <c r="AZ302">
        <f>IF(ISNUMBER(SEARCH($AZ$1,BI302)),1,0)</f>
        <v>0</v>
      </c>
      <c r="BA302">
        <f>IF(ISNUMBER(SEARCH($BA$1,BI302)),1,0)</f>
        <v>0</v>
      </c>
      <c r="BB302">
        <f>IF(ISNUMBER(SEARCH($BB$1,BI302)),1,0)</f>
        <v>0</v>
      </c>
      <c r="BC302">
        <f>IF(ISNUMBER(SEARCH($BC$1,BI302)),1,0)</f>
        <v>1</v>
      </c>
      <c r="BD302">
        <f>IF(ISNUMBER(SEARCH($BD$1,BI302)),1,0)</f>
        <v>0</v>
      </c>
      <c r="BE302">
        <f>IF(ISNUMBER(SEARCH($BE$1,BI302)),1,0)</f>
        <v>1</v>
      </c>
      <c r="BF302">
        <f>IF(ISNUMBER(SEARCH($BF$1,BI302)),1,0)</f>
        <v>0</v>
      </c>
      <c r="BG302">
        <f>IF(ISNUMBER(SEARCH($BG$1,BI302)),1,0)</f>
        <v>0</v>
      </c>
      <c r="BH302">
        <v>300</v>
      </c>
      <c r="BI302" s="1" t="s">
        <v>356</v>
      </c>
    </row>
    <row r="303" spans="1:61" x14ac:dyDescent="0.35">
      <c r="A303">
        <v>1</v>
      </c>
      <c r="B303" s="1">
        <f>IF(ISNUMBER(SEARCH($B$1,BI303)),1,0)</f>
        <v>1</v>
      </c>
      <c r="C303">
        <f>IF(ISNUMBER(SEARCH($C$1,BI303)),1,0)</f>
        <v>1</v>
      </c>
      <c r="D303">
        <f>IF(ISNUMBER(SEARCH($D$1,BI303)),1,0)</f>
        <v>0</v>
      </c>
      <c r="E303">
        <f>IF(ISNUMBER(SEARCH($E$1,BI303)),1,0)</f>
        <v>1</v>
      </c>
      <c r="F303">
        <f>IF(ISNUMBER(SEARCH($F$1,BI303)),1,0)</f>
        <v>1</v>
      </c>
      <c r="G303">
        <f>IF(ISNUMBER(SEARCH($G$1,BI303)),1,0)</f>
        <v>1</v>
      </c>
      <c r="H303">
        <f>IF(ISNUMBER(SEARCH($H$1,BI303)),1,0)</f>
        <v>0</v>
      </c>
      <c r="I303">
        <f>IF(ISNUMBER(SEARCH($I$1,BI303)),1,0)</f>
        <v>1</v>
      </c>
      <c r="J303">
        <f>IF(ISNUMBER(SEARCH($J$1,BI303)),1,0)</f>
        <v>1</v>
      </c>
      <c r="K303">
        <f>IF(ISNUMBER(SEARCH($K$1,BI303)),1,0)</f>
        <v>0</v>
      </c>
      <c r="L303">
        <f>IF(ISNUMBER(SEARCH($L$1,BI303)),1,0)</f>
        <v>1</v>
      </c>
      <c r="M303">
        <f>IF(ISNUMBER(SEARCH($M$1,BI303)),1,0)</f>
        <v>0</v>
      </c>
      <c r="N303">
        <f>IF(ISNUMBER(SEARCH($N$1,BI303)),1,0)</f>
        <v>1</v>
      </c>
      <c r="O303">
        <f>IF(ISNUMBER(SEARCH($O$1,BI303)),1,0)</f>
        <v>0</v>
      </c>
      <c r="P303">
        <f>IF(ISNUMBER(SEARCH($P$1,BI303)),1,0)</f>
        <v>1</v>
      </c>
      <c r="Q303">
        <f>IF(ISNUMBER(SEARCH($Q$1,BI303)),1,0)</f>
        <v>1</v>
      </c>
      <c r="R303">
        <f>IF(ISNUMBER(SEARCH($R$1,BI303)),1,0)</f>
        <v>1</v>
      </c>
      <c r="S303">
        <f>IF(ISNUMBER(SEARCH($S$1,BI303)),1,0)</f>
        <v>0</v>
      </c>
      <c r="T303">
        <f>IF(ISNUMBER(SEARCH($T$1,BI303)),1,0)</f>
        <v>1</v>
      </c>
      <c r="U303">
        <f>IF(ISNUMBER(SEARCH($U$1,BI303)),1,0)</f>
        <v>1</v>
      </c>
      <c r="V303">
        <f>IF(ISNUMBER(SEARCH($V$1,BI303)),1,0)</f>
        <v>0</v>
      </c>
      <c r="W303">
        <f>IF(ISNUMBER(SEARCH($W$1,BI303)),1,0)</f>
        <v>0</v>
      </c>
      <c r="X303">
        <f>IF(ISNUMBER(SEARCH($X$1,BI303)),1,0)</f>
        <v>1</v>
      </c>
      <c r="Y303">
        <f>IF(ISNUMBER(SEARCH($Y$1,BI303)),1,0)</f>
        <v>1</v>
      </c>
      <c r="Z303">
        <f>IF(ISNUMBER(SEARCH($Z$1,BI303)),1,0)</f>
        <v>1</v>
      </c>
      <c r="AA303">
        <f>IF(ISNUMBER(SEARCH($AA$1,BI303)),1,0)</f>
        <v>0</v>
      </c>
      <c r="AB303">
        <f>IF(ISNUMBER(SEARCH($AB$1,BI303)),1,0)</f>
        <v>1</v>
      </c>
      <c r="AC303">
        <f>IF(ISNUMBER(SEARCH($AC$1,BI303)),1,0)</f>
        <v>1</v>
      </c>
      <c r="AD303">
        <f>IF(ISNUMBER(SEARCH($AD$1,BI303)),1,0)</f>
        <v>1</v>
      </c>
      <c r="AE303">
        <f>IF(ISNUMBER(SEARCH($AE$1,BI303)),1,0)</f>
        <v>1</v>
      </c>
      <c r="AF303">
        <f>IF(ISNUMBER(SEARCH($AF$1,BI303)),1,0)</f>
        <v>0</v>
      </c>
      <c r="AG303">
        <f>IF(ISNUMBER(SEARCH($AG$1,BI303)),1,0)</f>
        <v>0</v>
      </c>
      <c r="AH303">
        <f>IF(ISNUMBER(SEARCH($AH$1,BI303)),1,0)</f>
        <v>1</v>
      </c>
      <c r="AI303">
        <f>IF(ISNUMBER(SEARCH($AI$1,BI303)),1,0)</f>
        <v>1</v>
      </c>
      <c r="AJ303">
        <f>IF(ISNUMBER(SEARCH($AJ$1,BI303)),1,0)</f>
        <v>0</v>
      </c>
      <c r="AK303">
        <f>IF(ISNUMBER(SEARCH($AK$1,BI303)),1,0)</f>
        <v>1</v>
      </c>
      <c r="AL303">
        <f>IF(ISNUMBER(SEARCH($AL$1,BI303)),1,0)</f>
        <v>1</v>
      </c>
      <c r="AM303">
        <f>IF(ISNUMBER(SEARCH($AM$1,BI303)),1,0)</f>
        <v>1</v>
      </c>
      <c r="AN303">
        <f>IF(ISNUMBER(SEARCH($AN$1,BI303)),1,0)</f>
        <v>0</v>
      </c>
      <c r="AO303">
        <f>IF(ISNUMBER(SEARCH($AO$1,BI303)),1,0)</f>
        <v>1</v>
      </c>
      <c r="AP303">
        <f>IF(ISNUMBER(SEARCH($AP$1,BI303)),1,0)</f>
        <v>0</v>
      </c>
      <c r="AQ303">
        <f>IF(ISNUMBER(SEARCH($AQ$1,BI303)),1,0)</f>
        <v>1</v>
      </c>
      <c r="AR303">
        <f>IF(ISNUMBER(SEARCH($AR$1,BI303)),1,0)</f>
        <v>1</v>
      </c>
      <c r="AS303">
        <f>IF(ISNUMBER(SEARCH($AS$1,BI303)),1,0)</f>
        <v>1</v>
      </c>
      <c r="AT303">
        <f>IF(ISNUMBER(SEARCH($AT$1,BI303)),1,0)</f>
        <v>1</v>
      </c>
      <c r="AU303">
        <f>IF(ISNUMBER(SEARCH($AU$1,BI303)),1,0)</f>
        <v>0</v>
      </c>
      <c r="AV303">
        <f>IF(ISNUMBER(SEARCH($AV$1,BI303)),1,0)</f>
        <v>1</v>
      </c>
      <c r="AW303">
        <f>IF(ISNUMBER(SEARCH($AW$1,BI303)),1,0)</f>
        <v>0</v>
      </c>
      <c r="AX303">
        <f>IF(ISNUMBER(SEARCH($AX$1,BI303)),1,0)</f>
        <v>1</v>
      </c>
      <c r="AY303">
        <f>IF(ISNUMBER(SEARCH($AY$1,BI303)),1,0)</f>
        <v>0</v>
      </c>
      <c r="AZ303">
        <f>IF(ISNUMBER(SEARCH($AZ$1,BI303)),1,0)</f>
        <v>1</v>
      </c>
      <c r="BA303">
        <f>IF(ISNUMBER(SEARCH($BA$1,BI303)),1,0)</f>
        <v>1</v>
      </c>
      <c r="BB303">
        <f>IF(ISNUMBER(SEARCH($BB$1,BI303)),1,0)</f>
        <v>0</v>
      </c>
      <c r="BC303">
        <f>IF(ISNUMBER(SEARCH($BC$1,BI303)),1,0)</f>
        <v>1</v>
      </c>
      <c r="BD303">
        <f>IF(ISNUMBER(SEARCH($BD$1,BI303)),1,0)</f>
        <v>0</v>
      </c>
      <c r="BE303">
        <f>IF(ISNUMBER(SEARCH($BE$1,BI303)),1,0)</f>
        <v>1</v>
      </c>
      <c r="BF303">
        <f>IF(ISNUMBER(SEARCH($BF$1,BI303)),1,0)</f>
        <v>1</v>
      </c>
      <c r="BG303">
        <f>IF(ISNUMBER(SEARCH($BG$1,BI303)),1,0)</f>
        <v>0</v>
      </c>
      <c r="BH303">
        <v>301</v>
      </c>
      <c r="BI303" s="1" t="s">
        <v>357</v>
      </c>
    </row>
    <row r="304" spans="1:61" x14ac:dyDescent="0.35">
      <c r="A304">
        <v>1</v>
      </c>
      <c r="B304" s="1">
        <f>IF(ISNUMBER(SEARCH($B$1,BI304)),1,0)</f>
        <v>1</v>
      </c>
      <c r="C304">
        <f>IF(ISNUMBER(SEARCH($C$1,BI304)),1,0)</f>
        <v>1</v>
      </c>
      <c r="D304">
        <f>IF(ISNUMBER(SEARCH($D$1,BI304)),1,0)</f>
        <v>1</v>
      </c>
      <c r="E304">
        <f>IF(ISNUMBER(SEARCH($E$1,BI304)),1,0)</f>
        <v>1</v>
      </c>
      <c r="F304">
        <f>IF(ISNUMBER(SEARCH($F$1,BI304)),1,0)</f>
        <v>1</v>
      </c>
      <c r="G304">
        <f>IF(ISNUMBER(SEARCH($G$1,BI304)),1,0)</f>
        <v>1</v>
      </c>
      <c r="H304">
        <f>IF(ISNUMBER(SEARCH($H$1,BI304)),1,0)</f>
        <v>1</v>
      </c>
      <c r="I304">
        <f>IF(ISNUMBER(SEARCH($I$1,BI304)),1,0)</f>
        <v>1</v>
      </c>
      <c r="J304">
        <f>IF(ISNUMBER(SEARCH($J$1,BI304)),1,0)</f>
        <v>1</v>
      </c>
      <c r="K304">
        <f>IF(ISNUMBER(SEARCH($K$1,BI304)),1,0)</f>
        <v>1</v>
      </c>
      <c r="L304">
        <f>IF(ISNUMBER(SEARCH($L$1,BI304)),1,0)</f>
        <v>1</v>
      </c>
      <c r="M304">
        <f>IF(ISNUMBER(SEARCH($M$1,BI304)),1,0)</f>
        <v>0</v>
      </c>
      <c r="N304">
        <f>IF(ISNUMBER(SEARCH($N$1,BI304)),1,0)</f>
        <v>1</v>
      </c>
      <c r="O304">
        <f>IF(ISNUMBER(SEARCH($O$1,BI304)),1,0)</f>
        <v>1</v>
      </c>
      <c r="P304">
        <f>IF(ISNUMBER(SEARCH($P$1,BI304)),1,0)</f>
        <v>0</v>
      </c>
      <c r="Q304">
        <f>IF(ISNUMBER(SEARCH($Q$1,BI304)),1,0)</f>
        <v>1</v>
      </c>
      <c r="R304">
        <f>IF(ISNUMBER(SEARCH($R$1,BI304)),1,0)</f>
        <v>1</v>
      </c>
      <c r="S304">
        <f>IF(ISNUMBER(SEARCH($S$1,BI304)),1,0)</f>
        <v>1</v>
      </c>
      <c r="T304">
        <f>IF(ISNUMBER(SEARCH($T$1,BI304)),1,0)</f>
        <v>1</v>
      </c>
      <c r="U304">
        <f>IF(ISNUMBER(SEARCH($U$1,BI304)),1,0)</f>
        <v>1</v>
      </c>
      <c r="V304">
        <f>IF(ISNUMBER(SEARCH($V$1,BI304)),1,0)</f>
        <v>1</v>
      </c>
      <c r="W304">
        <f>IF(ISNUMBER(SEARCH($W$1,BI304)),1,0)</f>
        <v>1</v>
      </c>
      <c r="X304">
        <f>IF(ISNUMBER(SEARCH($X$1,BI304)),1,0)</f>
        <v>1</v>
      </c>
      <c r="Y304">
        <f>IF(ISNUMBER(SEARCH($Y$1,BI304)),1,0)</f>
        <v>1</v>
      </c>
      <c r="Z304">
        <f>IF(ISNUMBER(SEARCH($Z$1,BI304)),1,0)</f>
        <v>1</v>
      </c>
      <c r="AA304">
        <f>IF(ISNUMBER(SEARCH($AA$1,BI304)),1,0)</f>
        <v>0</v>
      </c>
      <c r="AB304">
        <f>IF(ISNUMBER(SEARCH($AB$1,BI304)),1,0)</f>
        <v>1</v>
      </c>
      <c r="AC304">
        <f>IF(ISNUMBER(SEARCH($AC$1,BI304)),1,0)</f>
        <v>1</v>
      </c>
      <c r="AD304">
        <f>IF(ISNUMBER(SEARCH($AD$1,BI304)),1,0)</f>
        <v>1</v>
      </c>
      <c r="AE304">
        <f>IF(ISNUMBER(SEARCH($AE$1,BI304)),1,0)</f>
        <v>1</v>
      </c>
      <c r="AF304">
        <f>IF(ISNUMBER(SEARCH($AF$1,BI304)),1,0)</f>
        <v>0</v>
      </c>
      <c r="AG304">
        <f>IF(ISNUMBER(SEARCH($AG$1,BI304)),1,0)</f>
        <v>1</v>
      </c>
      <c r="AH304">
        <f>IF(ISNUMBER(SEARCH($AH$1,BI304)),1,0)</f>
        <v>1</v>
      </c>
      <c r="AI304">
        <f>IF(ISNUMBER(SEARCH($AI$1,BI304)),1,0)</f>
        <v>1</v>
      </c>
      <c r="AJ304">
        <f>IF(ISNUMBER(SEARCH($AJ$1,BI304)),1,0)</f>
        <v>1</v>
      </c>
      <c r="AK304">
        <f>IF(ISNUMBER(SEARCH($AK$1,BI304)),1,0)</f>
        <v>0</v>
      </c>
      <c r="AL304">
        <f>IF(ISNUMBER(SEARCH($AL$1,BI304)),1,0)</f>
        <v>1</v>
      </c>
      <c r="AM304">
        <f>IF(ISNUMBER(SEARCH($AM$1,BI304)),1,0)</f>
        <v>1</v>
      </c>
      <c r="AN304">
        <f>IF(ISNUMBER(SEARCH($AN$1,BI304)),1,0)</f>
        <v>1</v>
      </c>
      <c r="AO304">
        <f>IF(ISNUMBER(SEARCH($AO$1,BI304)),1,0)</f>
        <v>1</v>
      </c>
      <c r="AP304">
        <f>IF(ISNUMBER(SEARCH($AP$1,BI304)),1,0)</f>
        <v>0</v>
      </c>
      <c r="AQ304">
        <f>IF(ISNUMBER(SEARCH($AQ$1,BI304)),1,0)</f>
        <v>1</v>
      </c>
      <c r="AR304">
        <f>IF(ISNUMBER(SEARCH($AR$1,BI304)),1,0)</f>
        <v>1</v>
      </c>
      <c r="AS304">
        <f>IF(ISNUMBER(SEARCH($AS$1,BI304)),1,0)</f>
        <v>1</v>
      </c>
      <c r="AT304">
        <f>IF(ISNUMBER(SEARCH($AT$1,BI304)),1,0)</f>
        <v>0</v>
      </c>
      <c r="AU304">
        <f>IF(ISNUMBER(SEARCH($AU$1,BI304)),1,0)</f>
        <v>1</v>
      </c>
      <c r="AV304">
        <f>IF(ISNUMBER(SEARCH($AV$1,BI304)),1,0)</f>
        <v>0</v>
      </c>
      <c r="AW304">
        <f>IF(ISNUMBER(SEARCH($AW$1,BI304)),1,0)</f>
        <v>0</v>
      </c>
      <c r="AX304">
        <f>IF(ISNUMBER(SEARCH($AX$1,BI304)),1,0)</f>
        <v>1</v>
      </c>
      <c r="AY304">
        <f>IF(ISNUMBER(SEARCH($AY$1,BI304)),1,0)</f>
        <v>1</v>
      </c>
      <c r="AZ304">
        <f>IF(ISNUMBER(SEARCH($AZ$1,BI304)),1,0)</f>
        <v>1</v>
      </c>
      <c r="BA304">
        <f>IF(ISNUMBER(SEARCH($BA$1,BI304)),1,0)</f>
        <v>1</v>
      </c>
      <c r="BB304">
        <f>IF(ISNUMBER(SEARCH($BB$1,BI304)),1,0)</f>
        <v>0</v>
      </c>
      <c r="BC304">
        <f>IF(ISNUMBER(SEARCH($BC$1,BI304)),1,0)</f>
        <v>1</v>
      </c>
      <c r="BD304">
        <f>IF(ISNUMBER(SEARCH($BD$1,BI304)),1,0)</f>
        <v>1</v>
      </c>
      <c r="BE304">
        <f>IF(ISNUMBER(SEARCH($BE$1,BI304)),1,0)</f>
        <v>1</v>
      </c>
      <c r="BF304">
        <f>IF(ISNUMBER(SEARCH($BF$1,BI304)),1,0)</f>
        <v>1</v>
      </c>
      <c r="BG304">
        <f>IF(ISNUMBER(SEARCH($BG$1,BI304)),1,0)</f>
        <v>1</v>
      </c>
      <c r="BH304">
        <v>302</v>
      </c>
      <c r="BI304" s="1" t="s">
        <v>358</v>
      </c>
    </row>
    <row r="305" spans="1:61" x14ac:dyDescent="0.35">
      <c r="A305">
        <v>1</v>
      </c>
      <c r="B305" s="1">
        <f>IF(ISNUMBER(SEARCH($B$1,BI305)),1,0)</f>
        <v>0</v>
      </c>
      <c r="C305">
        <f>IF(ISNUMBER(SEARCH($C$1,BI305)),1,0)</f>
        <v>1</v>
      </c>
      <c r="D305">
        <f>IF(ISNUMBER(SEARCH($D$1,BI305)),1,0)</f>
        <v>1</v>
      </c>
      <c r="E305">
        <f>IF(ISNUMBER(SEARCH($E$1,BI305)),1,0)</f>
        <v>1</v>
      </c>
      <c r="F305">
        <f>IF(ISNUMBER(SEARCH($F$1,BI305)),1,0)</f>
        <v>1</v>
      </c>
      <c r="G305">
        <f>IF(ISNUMBER(SEARCH($G$1,BI305)),1,0)</f>
        <v>1</v>
      </c>
      <c r="H305">
        <f>IF(ISNUMBER(SEARCH($H$1,BI305)),1,0)</f>
        <v>1</v>
      </c>
      <c r="I305">
        <f>IF(ISNUMBER(SEARCH($I$1,BI305)),1,0)</f>
        <v>1</v>
      </c>
      <c r="J305">
        <f>IF(ISNUMBER(SEARCH($J$1,BI305)),1,0)</f>
        <v>1</v>
      </c>
      <c r="K305">
        <f>IF(ISNUMBER(SEARCH($K$1,BI305)),1,0)</f>
        <v>1</v>
      </c>
      <c r="L305">
        <f>IF(ISNUMBER(SEARCH($L$1,BI305)),1,0)</f>
        <v>1</v>
      </c>
      <c r="M305">
        <f>IF(ISNUMBER(SEARCH($M$1,BI305)),1,0)</f>
        <v>0</v>
      </c>
      <c r="N305">
        <f>IF(ISNUMBER(SEARCH($N$1,BI305)),1,0)</f>
        <v>1</v>
      </c>
      <c r="O305">
        <f>IF(ISNUMBER(SEARCH($O$1,BI305)),1,0)</f>
        <v>1</v>
      </c>
      <c r="P305">
        <f>IF(ISNUMBER(SEARCH($P$1,BI305)),1,0)</f>
        <v>1</v>
      </c>
      <c r="Q305">
        <f>IF(ISNUMBER(SEARCH($Q$1,BI305)),1,0)</f>
        <v>1</v>
      </c>
      <c r="R305">
        <f>IF(ISNUMBER(SEARCH($R$1,BI305)),1,0)</f>
        <v>1</v>
      </c>
      <c r="S305">
        <f>IF(ISNUMBER(SEARCH($S$1,BI305)),1,0)</f>
        <v>0</v>
      </c>
      <c r="T305">
        <f>IF(ISNUMBER(SEARCH($T$1,BI305)),1,0)</f>
        <v>1</v>
      </c>
      <c r="U305">
        <f>IF(ISNUMBER(SEARCH($U$1,BI305)),1,0)</f>
        <v>1</v>
      </c>
      <c r="V305">
        <f>IF(ISNUMBER(SEARCH($V$1,BI305)),1,0)</f>
        <v>1</v>
      </c>
      <c r="W305">
        <f>IF(ISNUMBER(SEARCH($W$1,BI305)),1,0)</f>
        <v>1</v>
      </c>
      <c r="X305">
        <f>IF(ISNUMBER(SEARCH($X$1,BI305)),1,0)</f>
        <v>1</v>
      </c>
      <c r="Y305">
        <f>IF(ISNUMBER(SEARCH($Y$1,BI305)),1,0)</f>
        <v>1</v>
      </c>
      <c r="Z305">
        <f>IF(ISNUMBER(SEARCH($Z$1,BI305)),1,0)</f>
        <v>1</v>
      </c>
      <c r="AA305">
        <f>IF(ISNUMBER(SEARCH($AA$1,BI305)),1,0)</f>
        <v>1</v>
      </c>
      <c r="AB305">
        <f>IF(ISNUMBER(SEARCH($AB$1,BI305)),1,0)</f>
        <v>1</v>
      </c>
      <c r="AC305">
        <f>IF(ISNUMBER(SEARCH($AC$1,BI305)),1,0)</f>
        <v>1</v>
      </c>
      <c r="AD305">
        <f>IF(ISNUMBER(SEARCH($AD$1,BI305)),1,0)</f>
        <v>1</v>
      </c>
      <c r="AE305">
        <f>IF(ISNUMBER(SEARCH($AE$1,BI305)),1,0)</f>
        <v>1</v>
      </c>
      <c r="AF305">
        <f>IF(ISNUMBER(SEARCH($AF$1,BI305)),1,0)</f>
        <v>0</v>
      </c>
      <c r="AG305">
        <f>IF(ISNUMBER(SEARCH($AG$1,BI305)),1,0)</f>
        <v>0</v>
      </c>
      <c r="AH305">
        <f>IF(ISNUMBER(SEARCH($AH$1,BI305)),1,0)</f>
        <v>0</v>
      </c>
      <c r="AI305">
        <f>IF(ISNUMBER(SEARCH($AI$1,BI305)),1,0)</f>
        <v>1</v>
      </c>
      <c r="AJ305">
        <f>IF(ISNUMBER(SEARCH($AJ$1,BI305)),1,0)</f>
        <v>0</v>
      </c>
      <c r="AK305">
        <f>IF(ISNUMBER(SEARCH($AK$1,BI305)),1,0)</f>
        <v>1</v>
      </c>
      <c r="AL305">
        <f>IF(ISNUMBER(SEARCH($AL$1,BI305)),1,0)</f>
        <v>1</v>
      </c>
      <c r="AM305">
        <f>IF(ISNUMBER(SEARCH($AM$1,BI305)),1,0)</f>
        <v>1</v>
      </c>
      <c r="AN305">
        <f>IF(ISNUMBER(SEARCH($AN$1,BI305)),1,0)</f>
        <v>0</v>
      </c>
      <c r="AO305">
        <f>IF(ISNUMBER(SEARCH($AO$1,BI305)),1,0)</f>
        <v>0</v>
      </c>
      <c r="AP305">
        <f>IF(ISNUMBER(SEARCH($AP$1,BI305)),1,0)</f>
        <v>1</v>
      </c>
      <c r="AQ305">
        <f>IF(ISNUMBER(SEARCH($AQ$1,BI305)),1,0)</f>
        <v>1</v>
      </c>
      <c r="AR305">
        <f>IF(ISNUMBER(SEARCH($AR$1,BI305)),1,0)</f>
        <v>1</v>
      </c>
      <c r="AS305">
        <f>IF(ISNUMBER(SEARCH($AS$1,BI305)),1,0)</f>
        <v>1</v>
      </c>
      <c r="AT305">
        <f>IF(ISNUMBER(SEARCH($AT$1,BI305)),1,0)</f>
        <v>1</v>
      </c>
      <c r="AU305">
        <f>IF(ISNUMBER(SEARCH($AU$1,BI305)),1,0)</f>
        <v>0</v>
      </c>
      <c r="AV305">
        <f>IF(ISNUMBER(SEARCH($AV$1,BI305)),1,0)</f>
        <v>1</v>
      </c>
      <c r="AW305">
        <f>IF(ISNUMBER(SEARCH($AW$1,BI305)),1,0)</f>
        <v>0</v>
      </c>
      <c r="AX305">
        <f>IF(ISNUMBER(SEARCH($AX$1,BI305)),1,0)</f>
        <v>0</v>
      </c>
      <c r="AY305">
        <f>IF(ISNUMBER(SEARCH($AY$1,BI305)),1,0)</f>
        <v>1</v>
      </c>
      <c r="AZ305">
        <f>IF(ISNUMBER(SEARCH($AZ$1,BI305)),1,0)</f>
        <v>1</v>
      </c>
      <c r="BA305">
        <f>IF(ISNUMBER(SEARCH($BA$1,BI305)),1,0)</f>
        <v>1</v>
      </c>
      <c r="BB305">
        <f>IF(ISNUMBER(SEARCH($BB$1,BI305)),1,0)</f>
        <v>1</v>
      </c>
      <c r="BC305">
        <f>IF(ISNUMBER(SEARCH($BC$1,BI305)),1,0)</f>
        <v>1</v>
      </c>
      <c r="BD305">
        <f>IF(ISNUMBER(SEARCH($BD$1,BI305)),1,0)</f>
        <v>1</v>
      </c>
      <c r="BE305">
        <f>IF(ISNUMBER(SEARCH($BE$1,BI305)),1,0)</f>
        <v>1</v>
      </c>
      <c r="BF305">
        <f>IF(ISNUMBER(SEARCH($BF$1,BI305)),1,0)</f>
        <v>1</v>
      </c>
      <c r="BG305">
        <f>IF(ISNUMBER(SEARCH($BG$1,BI305)),1,0)</f>
        <v>1</v>
      </c>
      <c r="BH305">
        <v>303</v>
      </c>
      <c r="BI305" s="1" t="s">
        <v>359</v>
      </c>
    </row>
    <row r="306" spans="1:61" x14ac:dyDescent="0.35">
      <c r="A306">
        <v>1</v>
      </c>
      <c r="B306" s="1">
        <f>IF(ISNUMBER(SEARCH($B$1,BI306)),1,0)</f>
        <v>1</v>
      </c>
      <c r="C306">
        <f>IF(ISNUMBER(SEARCH($C$1,BI306)),1,0)</f>
        <v>1</v>
      </c>
      <c r="D306">
        <f>IF(ISNUMBER(SEARCH($D$1,BI306)),1,0)</f>
        <v>0</v>
      </c>
      <c r="E306">
        <f>IF(ISNUMBER(SEARCH($E$1,BI306)),1,0)</f>
        <v>1</v>
      </c>
      <c r="F306">
        <f>IF(ISNUMBER(SEARCH($F$1,BI306)),1,0)</f>
        <v>0</v>
      </c>
      <c r="G306">
        <f>IF(ISNUMBER(SEARCH($G$1,BI306)),1,0)</f>
        <v>1</v>
      </c>
      <c r="H306">
        <f>IF(ISNUMBER(SEARCH($H$1,BI306)),1,0)</f>
        <v>1</v>
      </c>
      <c r="I306">
        <f>IF(ISNUMBER(SEARCH($I$1,BI306)),1,0)</f>
        <v>1</v>
      </c>
      <c r="J306">
        <f>IF(ISNUMBER(SEARCH($J$1,BI306)),1,0)</f>
        <v>1</v>
      </c>
      <c r="K306">
        <f>IF(ISNUMBER(SEARCH($K$1,BI306)),1,0)</f>
        <v>1</v>
      </c>
      <c r="L306">
        <f>IF(ISNUMBER(SEARCH($L$1,BI306)),1,0)</f>
        <v>1</v>
      </c>
      <c r="M306">
        <f>IF(ISNUMBER(SEARCH($M$1,BI306)),1,0)</f>
        <v>1</v>
      </c>
      <c r="N306">
        <f>IF(ISNUMBER(SEARCH($N$1,BI306)),1,0)</f>
        <v>1</v>
      </c>
      <c r="O306">
        <f>IF(ISNUMBER(SEARCH($O$1,BI306)),1,0)</f>
        <v>1</v>
      </c>
      <c r="P306">
        <f>IF(ISNUMBER(SEARCH($P$1,BI306)),1,0)</f>
        <v>0</v>
      </c>
      <c r="Q306">
        <f>IF(ISNUMBER(SEARCH($Q$1,BI306)),1,0)</f>
        <v>0</v>
      </c>
      <c r="R306">
        <f>IF(ISNUMBER(SEARCH($R$1,BI306)),1,0)</f>
        <v>0</v>
      </c>
      <c r="S306">
        <f>IF(ISNUMBER(SEARCH($S$1,BI306)),1,0)</f>
        <v>0</v>
      </c>
      <c r="T306">
        <f>IF(ISNUMBER(SEARCH($T$1,BI306)),1,0)</f>
        <v>1</v>
      </c>
      <c r="U306">
        <f>IF(ISNUMBER(SEARCH($U$1,BI306)),1,0)</f>
        <v>0</v>
      </c>
      <c r="V306">
        <f>IF(ISNUMBER(SEARCH($V$1,BI306)),1,0)</f>
        <v>1</v>
      </c>
      <c r="W306">
        <f>IF(ISNUMBER(SEARCH($W$1,BI306)),1,0)</f>
        <v>1</v>
      </c>
      <c r="X306">
        <f>IF(ISNUMBER(SEARCH($X$1,BI306)),1,0)</f>
        <v>1</v>
      </c>
      <c r="Y306">
        <f>IF(ISNUMBER(SEARCH($Y$1,BI306)),1,0)</f>
        <v>1</v>
      </c>
      <c r="Z306">
        <f>IF(ISNUMBER(SEARCH($Z$1,BI306)),1,0)</f>
        <v>0</v>
      </c>
      <c r="AA306">
        <f>IF(ISNUMBER(SEARCH($AA$1,BI306)),1,0)</f>
        <v>0</v>
      </c>
      <c r="AB306">
        <f>IF(ISNUMBER(SEARCH($AB$1,BI306)),1,0)</f>
        <v>1</v>
      </c>
      <c r="AC306">
        <f>IF(ISNUMBER(SEARCH($AC$1,BI306)),1,0)</f>
        <v>1</v>
      </c>
      <c r="AD306">
        <f>IF(ISNUMBER(SEARCH($AD$1,BI306)),1,0)</f>
        <v>1</v>
      </c>
      <c r="AE306">
        <f>IF(ISNUMBER(SEARCH($AE$1,BI306)),1,0)</f>
        <v>1</v>
      </c>
      <c r="AF306">
        <f>IF(ISNUMBER(SEARCH($AF$1,BI306)),1,0)</f>
        <v>0</v>
      </c>
      <c r="AG306">
        <f>IF(ISNUMBER(SEARCH($AG$1,BI306)),1,0)</f>
        <v>1</v>
      </c>
      <c r="AH306">
        <f>IF(ISNUMBER(SEARCH($AH$1,BI306)),1,0)</f>
        <v>0</v>
      </c>
      <c r="AI306">
        <f>IF(ISNUMBER(SEARCH($AI$1,BI306)),1,0)</f>
        <v>1</v>
      </c>
      <c r="AJ306">
        <f>IF(ISNUMBER(SEARCH($AJ$1,BI306)),1,0)</f>
        <v>0</v>
      </c>
      <c r="AK306">
        <f>IF(ISNUMBER(SEARCH($AK$1,BI306)),1,0)</f>
        <v>0</v>
      </c>
      <c r="AL306">
        <f>IF(ISNUMBER(SEARCH($AL$1,BI306)),1,0)</f>
        <v>0</v>
      </c>
      <c r="AM306">
        <f>IF(ISNUMBER(SEARCH($AM$1,BI306)),1,0)</f>
        <v>1</v>
      </c>
      <c r="AN306">
        <f>IF(ISNUMBER(SEARCH($AN$1,BI306)),1,0)</f>
        <v>0</v>
      </c>
      <c r="AO306">
        <f>IF(ISNUMBER(SEARCH($AO$1,BI306)),1,0)</f>
        <v>0</v>
      </c>
      <c r="AP306">
        <f>IF(ISNUMBER(SEARCH($AP$1,BI306)),1,0)</f>
        <v>0</v>
      </c>
      <c r="AQ306">
        <f>IF(ISNUMBER(SEARCH($AQ$1,BI306)),1,0)</f>
        <v>1</v>
      </c>
      <c r="AR306">
        <f>IF(ISNUMBER(SEARCH($AR$1,BI306)),1,0)</f>
        <v>1</v>
      </c>
      <c r="AS306">
        <f>IF(ISNUMBER(SEARCH($AS$1,BI306)),1,0)</f>
        <v>0</v>
      </c>
      <c r="AT306">
        <f>IF(ISNUMBER(SEARCH($AT$1,BI306)),1,0)</f>
        <v>1</v>
      </c>
      <c r="AU306">
        <f>IF(ISNUMBER(SEARCH($AU$1,BI306)),1,0)</f>
        <v>0</v>
      </c>
      <c r="AV306">
        <f>IF(ISNUMBER(SEARCH($AV$1,BI306)),1,0)</f>
        <v>0</v>
      </c>
      <c r="AW306">
        <f>IF(ISNUMBER(SEARCH($AW$1,BI306)),1,0)</f>
        <v>0</v>
      </c>
      <c r="AX306">
        <f>IF(ISNUMBER(SEARCH($AX$1,BI306)),1,0)</f>
        <v>0</v>
      </c>
      <c r="AY306">
        <f>IF(ISNUMBER(SEARCH($AY$1,BI306)),1,0)</f>
        <v>0</v>
      </c>
      <c r="AZ306">
        <f>IF(ISNUMBER(SEARCH($AZ$1,BI306)),1,0)</f>
        <v>1</v>
      </c>
      <c r="BA306">
        <f>IF(ISNUMBER(SEARCH($BA$1,BI306)),1,0)</f>
        <v>1</v>
      </c>
      <c r="BB306">
        <f>IF(ISNUMBER(SEARCH($BB$1,BI306)),1,0)</f>
        <v>1</v>
      </c>
      <c r="BC306">
        <f>IF(ISNUMBER(SEARCH($BC$1,BI306)),1,0)</f>
        <v>1</v>
      </c>
      <c r="BD306">
        <f>IF(ISNUMBER(SEARCH($BD$1,BI306)),1,0)</f>
        <v>0</v>
      </c>
      <c r="BE306">
        <f>IF(ISNUMBER(SEARCH($BE$1,BI306)),1,0)</f>
        <v>1</v>
      </c>
      <c r="BF306">
        <f>IF(ISNUMBER(SEARCH($BF$1,BI306)),1,0)</f>
        <v>1</v>
      </c>
      <c r="BG306">
        <f>IF(ISNUMBER(SEARCH($BG$1,BI306)),1,0)</f>
        <v>0</v>
      </c>
      <c r="BH306">
        <v>304</v>
      </c>
      <c r="BI306" s="1" t="s">
        <v>360</v>
      </c>
    </row>
    <row r="307" spans="1:61" x14ac:dyDescent="0.35">
      <c r="A307">
        <v>1</v>
      </c>
      <c r="B307" s="1">
        <f>IF(ISNUMBER(SEARCH($B$1,BI307)),1,0)</f>
        <v>1</v>
      </c>
      <c r="C307">
        <f>IF(ISNUMBER(SEARCH($C$1,BI307)),1,0)</f>
        <v>1</v>
      </c>
      <c r="D307">
        <f>IF(ISNUMBER(SEARCH($D$1,BI307)),1,0)</f>
        <v>0</v>
      </c>
      <c r="E307">
        <f>IF(ISNUMBER(SEARCH($E$1,BI307)),1,0)</f>
        <v>0</v>
      </c>
      <c r="F307">
        <f>IF(ISNUMBER(SEARCH($F$1,BI307)),1,0)</f>
        <v>0</v>
      </c>
      <c r="G307">
        <f>IF(ISNUMBER(SEARCH($G$1,BI307)),1,0)</f>
        <v>1</v>
      </c>
      <c r="H307">
        <f>IF(ISNUMBER(SEARCH($H$1,BI307)),1,0)</f>
        <v>0</v>
      </c>
      <c r="I307">
        <f>IF(ISNUMBER(SEARCH($I$1,BI307)),1,0)</f>
        <v>1</v>
      </c>
      <c r="J307">
        <f>IF(ISNUMBER(SEARCH($J$1,BI307)),1,0)</f>
        <v>1</v>
      </c>
      <c r="K307">
        <f>IF(ISNUMBER(SEARCH($K$1,BI307)),1,0)</f>
        <v>0</v>
      </c>
      <c r="L307">
        <f>IF(ISNUMBER(SEARCH($L$1,BI307)),1,0)</f>
        <v>1</v>
      </c>
      <c r="M307">
        <f>IF(ISNUMBER(SEARCH($M$1,BI307)),1,0)</f>
        <v>1</v>
      </c>
      <c r="N307">
        <f>IF(ISNUMBER(SEARCH($N$1,BI307)),1,0)</f>
        <v>1</v>
      </c>
      <c r="O307">
        <f>IF(ISNUMBER(SEARCH($O$1,BI307)),1,0)</f>
        <v>0</v>
      </c>
      <c r="P307">
        <f>IF(ISNUMBER(SEARCH($P$1,BI307)),1,0)</f>
        <v>1</v>
      </c>
      <c r="Q307">
        <f>IF(ISNUMBER(SEARCH($Q$1,BI307)),1,0)</f>
        <v>0</v>
      </c>
      <c r="R307">
        <f>IF(ISNUMBER(SEARCH($R$1,BI307)),1,0)</f>
        <v>1</v>
      </c>
      <c r="S307">
        <f>IF(ISNUMBER(SEARCH($S$1,BI307)),1,0)</f>
        <v>0</v>
      </c>
      <c r="T307">
        <f>IF(ISNUMBER(SEARCH($T$1,BI307)),1,0)</f>
        <v>0</v>
      </c>
      <c r="U307">
        <f>IF(ISNUMBER(SEARCH($U$1,BI307)),1,0)</f>
        <v>1</v>
      </c>
      <c r="V307">
        <f>IF(ISNUMBER(SEARCH($V$1,BI307)),1,0)</f>
        <v>0</v>
      </c>
      <c r="W307">
        <f>IF(ISNUMBER(SEARCH($W$1,BI307)),1,0)</f>
        <v>0</v>
      </c>
      <c r="X307">
        <f>IF(ISNUMBER(SEARCH($X$1,BI307)),1,0)</f>
        <v>0</v>
      </c>
      <c r="Y307">
        <f>IF(ISNUMBER(SEARCH($Y$1,BI307)),1,0)</f>
        <v>0</v>
      </c>
      <c r="Z307">
        <f>IF(ISNUMBER(SEARCH($Z$1,BI307)),1,0)</f>
        <v>1</v>
      </c>
      <c r="AA307">
        <f>IF(ISNUMBER(SEARCH($AA$1,BI307)),1,0)</f>
        <v>0</v>
      </c>
      <c r="AB307">
        <f>IF(ISNUMBER(SEARCH($AB$1,BI307)),1,0)</f>
        <v>0</v>
      </c>
      <c r="AC307">
        <f>IF(ISNUMBER(SEARCH($AC$1,BI307)),1,0)</f>
        <v>0</v>
      </c>
      <c r="AD307">
        <f>IF(ISNUMBER(SEARCH($AD$1,BI307)),1,0)</f>
        <v>1</v>
      </c>
      <c r="AE307">
        <f>IF(ISNUMBER(SEARCH($AE$1,BI307)),1,0)</f>
        <v>0</v>
      </c>
      <c r="AF307">
        <f>IF(ISNUMBER(SEARCH($AF$1,BI307)),1,0)</f>
        <v>1</v>
      </c>
      <c r="AG307">
        <f>IF(ISNUMBER(SEARCH($AG$1,BI307)),1,0)</f>
        <v>1</v>
      </c>
      <c r="AH307">
        <f>IF(ISNUMBER(SEARCH($AH$1,BI307)),1,0)</f>
        <v>0</v>
      </c>
      <c r="AI307">
        <f>IF(ISNUMBER(SEARCH($AI$1,BI307)),1,0)</f>
        <v>0</v>
      </c>
      <c r="AJ307">
        <f>IF(ISNUMBER(SEARCH($AJ$1,BI307)),1,0)</f>
        <v>0</v>
      </c>
      <c r="AK307">
        <f>IF(ISNUMBER(SEARCH($AK$1,BI307)),1,0)</f>
        <v>1</v>
      </c>
      <c r="AL307">
        <f>IF(ISNUMBER(SEARCH($AL$1,BI307)),1,0)</f>
        <v>1</v>
      </c>
      <c r="AM307">
        <f>IF(ISNUMBER(SEARCH($AM$1,BI307)),1,0)</f>
        <v>0</v>
      </c>
      <c r="AN307">
        <f>IF(ISNUMBER(SEARCH($AN$1,BI307)),1,0)</f>
        <v>0</v>
      </c>
      <c r="AO307">
        <f>IF(ISNUMBER(SEARCH($AO$1,BI307)),1,0)</f>
        <v>1</v>
      </c>
      <c r="AP307">
        <f>IF(ISNUMBER(SEARCH($AP$1,BI307)),1,0)</f>
        <v>0</v>
      </c>
      <c r="AQ307">
        <f>IF(ISNUMBER(SEARCH($AQ$1,BI307)),1,0)</f>
        <v>1</v>
      </c>
      <c r="AR307">
        <f>IF(ISNUMBER(SEARCH($AR$1,BI307)),1,0)</f>
        <v>0</v>
      </c>
      <c r="AS307">
        <f>IF(ISNUMBER(SEARCH($AS$1,BI307)),1,0)</f>
        <v>0</v>
      </c>
      <c r="AT307">
        <f>IF(ISNUMBER(SEARCH($AT$1,BI307)),1,0)</f>
        <v>0</v>
      </c>
      <c r="AU307">
        <f>IF(ISNUMBER(SEARCH($AU$1,BI307)),1,0)</f>
        <v>0</v>
      </c>
      <c r="AV307">
        <f>IF(ISNUMBER(SEARCH($AV$1,BI307)),1,0)</f>
        <v>0</v>
      </c>
      <c r="AW307">
        <f>IF(ISNUMBER(SEARCH($AW$1,BI307)),1,0)</f>
        <v>0</v>
      </c>
      <c r="AX307">
        <f>IF(ISNUMBER(SEARCH($AX$1,BI307)),1,0)</f>
        <v>0</v>
      </c>
      <c r="AY307">
        <f>IF(ISNUMBER(SEARCH($AY$1,BI307)),1,0)</f>
        <v>0</v>
      </c>
      <c r="AZ307">
        <f>IF(ISNUMBER(SEARCH($AZ$1,BI307)),1,0)</f>
        <v>0</v>
      </c>
      <c r="BA307">
        <f>IF(ISNUMBER(SEARCH($BA$1,BI307)),1,0)</f>
        <v>0</v>
      </c>
      <c r="BB307">
        <f>IF(ISNUMBER(SEARCH($BB$1,BI307)),1,0)</f>
        <v>0</v>
      </c>
      <c r="BC307">
        <f>IF(ISNUMBER(SEARCH($BC$1,BI307)),1,0)</f>
        <v>1</v>
      </c>
      <c r="BD307">
        <f>IF(ISNUMBER(SEARCH($BD$1,BI307)),1,0)</f>
        <v>0</v>
      </c>
      <c r="BE307">
        <f>IF(ISNUMBER(SEARCH($BE$1,BI307)),1,0)</f>
        <v>1</v>
      </c>
      <c r="BF307">
        <f>IF(ISNUMBER(SEARCH($BF$1,BI307)),1,0)</f>
        <v>0</v>
      </c>
      <c r="BG307">
        <f>IF(ISNUMBER(SEARCH($BG$1,BI307)),1,0)</f>
        <v>0</v>
      </c>
      <c r="BH307">
        <v>305</v>
      </c>
      <c r="BI307" s="1" t="s">
        <v>361</v>
      </c>
    </row>
    <row r="308" spans="1:61" x14ac:dyDescent="0.35">
      <c r="A308">
        <v>1</v>
      </c>
      <c r="B308" s="1">
        <f>IF(ISNUMBER(SEARCH($B$1,BI308)),1,0)</f>
        <v>0</v>
      </c>
      <c r="C308">
        <f>IF(ISNUMBER(SEARCH($C$1,BI308)),1,0)</f>
        <v>1</v>
      </c>
      <c r="D308">
        <f>IF(ISNUMBER(SEARCH($D$1,BI308)),1,0)</f>
        <v>0</v>
      </c>
      <c r="E308">
        <f>IF(ISNUMBER(SEARCH($E$1,BI308)),1,0)</f>
        <v>1</v>
      </c>
      <c r="F308">
        <f>IF(ISNUMBER(SEARCH($F$1,BI308)),1,0)</f>
        <v>1</v>
      </c>
      <c r="G308">
        <f>IF(ISNUMBER(SEARCH($G$1,BI308)),1,0)</f>
        <v>1</v>
      </c>
      <c r="H308">
        <f>IF(ISNUMBER(SEARCH($H$1,BI308)),1,0)</f>
        <v>1</v>
      </c>
      <c r="I308">
        <f>IF(ISNUMBER(SEARCH($I$1,BI308)),1,0)</f>
        <v>0</v>
      </c>
      <c r="J308">
        <f>IF(ISNUMBER(SEARCH($J$1,BI308)),1,0)</f>
        <v>0</v>
      </c>
      <c r="K308">
        <f>IF(ISNUMBER(SEARCH($K$1,BI308)),1,0)</f>
        <v>1</v>
      </c>
      <c r="L308">
        <f>IF(ISNUMBER(SEARCH($L$1,BI308)),1,0)</f>
        <v>1</v>
      </c>
      <c r="M308">
        <f>IF(ISNUMBER(SEARCH($M$1,BI308)),1,0)</f>
        <v>0</v>
      </c>
      <c r="N308">
        <f>IF(ISNUMBER(SEARCH($N$1,BI308)),1,0)</f>
        <v>1</v>
      </c>
      <c r="O308">
        <f>IF(ISNUMBER(SEARCH($O$1,BI308)),1,0)</f>
        <v>1</v>
      </c>
      <c r="P308">
        <f>IF(ISNUMBER(SEARCH($P$1,BI308)),1,0)</f>
        <v>0</v>
      </c>
      <c r="Q308">
        <f>IF(ISNUMBER(SEARCH($Q$1,BI308)),1,0)</f>
        <v>0</v>
      </c>
      <c r="R308">
        <f>IF(ISNUMBER(SEARCH($R$1,BI308)),1,0)</f>
        <v>0</v>
      </c>
      <c r="S308">
        <f>IF(ISNUMBER(SEARCH($S$1,BI308)),1,0)</f>
        <v>0</v>
      </c>
      <c r="T308">
        <f>IF(ISNUMBER(SEARCH($T$1,BI308)),1,0)</f>
        <v>1</v>
      </c>
      <c r="U308">
        <f>IF(ISNUMBER(SEARCH($U$1,BI308)),1,0)</f>
        <v>1</v>
      </c>
      <c r="V308">
        <f>IF(ISNUMBER(SEARCH($V$1,BI308)),1,0)</f>
        <v>0</v>
      </c>
      <c r="W308">
        <f>IF(ISNUMBER(SEARCH($W$1,BI308)),1,0)</f>
        <v>0</v>
      </c>
      <c r="X308">
        <f>IF(ISNUMBER(SEARCH($X$1,BI308)),1,0)</f>
        <v>1</v>
      </c>
      <c r="Y308">
        <f>IF(ISNUMBER(SEARCH($Y$1,BI308)),1,0)</f>
        <v>0</v>
      </c>
      <c r="Z308">
        <f>IF(ISNUMBER(SEARCH($Z$1,BI308)),1,0)</f>
        <v>0</v>
      </c>
      <c r="AA308">
        <f>IF(ISNUMBER(SEARCH($AA$1,BI308)),1,0)</f>
        <v>0</v>
      </c>
      <c r="AB308">
        <f>IF(ISNUMBER(SEARCH($AB$1,BI308)),1,0)</f>
        <v>1</v>
      </c>
      <c r="AC308">
        <f>IF(ISNUMBER(SEARCH($AC$1,BI308)),1,0)</f>
        <v>0</v>
      </c>
      <c r="AD308">
        <f>IF(ISNUMBER(SEARCH($AD$1,BI308)),1,0)</f>
        <v>0</v>
      </c>
      <c r="AE308">
        <f>IF(ISNUMBER(SEARCH($AE$1,BI308)),1,0)</f>
        <v>0</v>
      </c>
      <c r="AF308">
        <f>IF(ISNUMBER(SEARCH($AF$1,BI308)),1,0)</f>
        <v>1</v>
      </c>
      <c r="AG308">
        <f>IF(ISNUMBER(SEARCH($AG$1,BI308)),1,0)</f>
        <v>1</v>
      </c>
      <c r="AH308">
        <f>IF(ISNUMBER(SEARCH($AH$1,BI308)),1,0)</f>
        <v>0</v>
      </c>
      <c r="AI308">
        <f>IF(ISNUMBER(SEARCH($AI$1,BI308)),1,0)</f>
        <v>0</v>
      </c>
      <c r="AJ308">
        <f>IF(ISNUMBER(SEARCH($AJ$1,BI308)),1,0)</f>
        <v>0</v>
      </c>
      <c r="AK308">
        <f>IF(ISNUMBER(SEARCH($AK$1,BI308)),1,0)</f>
        <v>0</v>
      </c>
      <c r="AL308">
        <f>IF(ISNUMBER(SEARCH($AL$1,BI308)),1,0)</f>
        <v>0</v>
      </c>
      <c r="AM308">
        <f>IF(ISNUMBER(SEARCH($AM$1,BI308)),1,0)</f>
        <v>0</v>
      </c>
      <c r="AN308">
        <f>IF(ISNUMBER(SEARCH($AN$1,BI308)),1,0)</f>
        <v>0</v>
      </c>
      <c r="AO308">
        <f>IF(ISNUMBER(SEARCH($AO$1,BI308)),1,0)</f>
        <v>0</v>
      </c>
      <c r="AP308">
        <f>IF(ISNUMBER(SEARCH($AP$1,BI308)),1,0)</f>
        <v>0</v>
      </c>
      <c r="AQ308">
        <f>IF(ISNUMBER(SEARCH($AQ$1,BI308)),1,0)</f>
        <v>0</v>
      </c>
      <c r="AR308">
        <f>IF(ISNUMBER(SEARCH($AR$1,BI308)),1,0)</f>
        <v>1</v>
      </c>
      <c r="AS308">
        <f>IF(ISNUMBER(SEARCH($AS$1,BI308)),1,0)</f>
        <v>0</v>
      </c>
      <c r="AT308">
        <f>IF(ISNUMBER(SEARCH($AT$1,BI308)),1,0)</f>
        <v>1</v>
      </c>
      <c r="AU308">
        <f>IF(ISNUMBER(SEARCH($AU$1,BI308)),1,0)</f>
        <v>1</v>
      </c>
      <c r="AV308">
        <f>IF(ISNUMBER(SEARCH($AV$1,BI308)),1,0)</f>
        <v>0</v>
      </c>
      <c r="AW308">
        <f>IF(ISNUMBER(SEARCH($AW$1,BI308)),1,0)</f>
        <v>0</v>
      </c>
      <c r="AX308">
        <f>IF(ISNUMBER(SEARCH($AX$1,BI308)),1,0)</f>
        <v>0</v>
      </c>
      <c r="AY308">
        <f>IF(ISNUMBER(SEARCH($AY$1,BI308)),1,0)</f>
        <v>0</v>
      </c>
      <c r="AZ308">
        <f>IF(ISNUMBER(SEARCH($AZ$1,BI308)),1,0)</f>
        <v>0</v>
      </c>
      <c r="BA308">
        <f>IF(ISNUMBER(SEARCH($BA$1,BI308)),1,0)</f>
        <v>1</v>
      </c>
      <c r="BB308">
        <f>IF(ISNUMBER(SEARCH($BB$1,BI308)),1,0)</f>
        <v>0</v>
      </c>
      <c r="BC308">
        <f>IF(ISNUMBER(SEARCH($BC$1,BI308)),1,0)</f>
        <v>1</v>
      </c>
      <c r="BD308">
        <f>IF(ISNUMBER(SEARCH($BD$1,BI308)),1,0)</f>
        <v>0</v>
      </c>
      <c r="BE308">
        <f>IF(ISNUMBER(SEARCH($BE$1,BI308)),1,0)</f>
        <v>1</v>
      </c>
      <c r="BF308">
        <f>IF(ISNUMBER(SEARCH($BF$1,BI308)),1,0)</f>
        <v>1</v>
      </c>
      <c r="BG308">
        <f>IF(ISNUMBER(SEARCH($BG$1,BI308)),1,0)</f>
        <v>0</v>
      </c>
      <c r="BH308">
        <v>306</v>
      </c>
      <c r="BI308" s="1" t="s">
        <v>362</v>
      </c>
    </row>
    <row r="309" spans="1:61" x14ac:dyDescent="0.35">
      <c r="A309">
        <v>1</v>
      </c>
      <c r="B309" s="1">
        <f>IF(ISNUMBER(SEARCH($B$1,BI309)),1,0)</f>
        <v>1</v>
      </c>
      <c r="C309">
        <f>IF(ISNUMBER(SEARCH($C$1,BI309)),1,0)</f>
        <v>1</v>
      </c>
      <c r="D309">
        <f>IF(ISNUMBER(SEARCH($D$1,BI309)),1,0)</f>
        <v>1</v>
      </c>
      <c r="E309">
        <f>IF(ISNUMBER(SEARCH($E$1,BI309)),1,0)</f>
        <v>1</v>
      </c>
      <c r="F309">
        <f>IF(ISNUMBER(SEARCH($F$1,BI309)),1,0)</f>
        <v>0</v>
      </c>
      <c r="G309">
        <f>IF(ISNUMBER(SEARCH($G$1,BI309)),1,0)</f>
        <v>1</v>
      </c>
      <c r="H309">
        <f>IF(ISNUMBER(SEARCH($H$1,BI309)),1,0)</f>
        <v>1</v>
      </c>
      <c r="I309">
        <f>IF(ISNUMBER(SEARCH($I$1,BI309)),1,0)</f>
        <v>1</v>
      </c>
      <c r="J309">
        <f>IF(ISNUMBER(SEARCH($J$1,BI309)),1,0)</f>
        <v>0</v>
      </c>
      <c r="K309">
        <f>IF(ISNUMBER(SEARCH($K$1,BI309)),1,0)</f>
        <v>0</v>
      </c>
      <c r="L309">
        <f>IF(ISNUMBER(SEARCH($L$1,BI309)),1,0)</f>
        <v>1</v>
      </c>
      <c r="M309">
        <f>IF(ISNUMBER(SEARCH($M$1,BI309)),1,0)</f>
        <v>0</v>
      </c>
      <c r="N309">
        <f>IF(ISNUMBER(SEARCH($N$1,BI309)),1,0)</f>
        <v>1</v>
      </c>
      <c r="O309">
        <f>IF(ISNUMBER(SEARCH($O$1,BI309)),1,0)</f>
        <v>1</v>
      </c>
      <c r="P309">
        <f>IF(ISNUMBER(SEARCH($P$1,BI309)),1,0)</f>
        <v>0</v>
      </c>
      <c r="Q309">
        <f>IF(ISNUMBER(SEARCH($Q$1,BI309)),1,0)</f>
        <v>0</v>
      </c>
      <c r="R309">
        <f>IF(ISNUMBER(SEARCH($R$1,BI309)),1,0)</f>
        <v>0</v>
      </c>
      <c r="S309">
        <f>IF(ISNUMBER(SEARCH($S$1,BI309)),1,0)</f>
        <v>0</v>
      </c>
      <c r="T309">
        <f>IF(ISNUMBER(SEARCH($T$1,BI309)),1,0)</f>
        <v>1</v>
      </c>
      <c r="U309">
        <f>IF(ISNUMBER(SEARCH($U$1,BI309)),1,0)</f>
        <v>1</v>
      </c>
      <c r="V309">
        <f>IF(ISNUMBER(SEARCH($V$1,BI309)),1,0)</f>
        <v>1</v>
      </c>
      <c r="W309">
        <f>IF(ISNUMBER(SEARCH($W$1,BI309)),1,0)</f>
        <v>1</v>
      </c>
      <c r="X309">
        <f>IF(ISNUMBER(SEARCH($X$1,BI309)),1,0)</f>
        <v>1</v>
      </c>
      <c r="Y309">
        <f>IF(ISNUMBER(SEARCH($Y$1,BI309)),1,0)</f>
        <v>1</v>
      </c>
      <c r="Z309">
        <f>IF(ISNUMBER(SEARCH($Z$1,BI309)),1,0)</f>
        <v>0</v>
      </c>
      <c r="AA309">
        <f>IF(ISNUMBER(SEARCH($AA$1,BI309)),1,0)</f>
        <v>0</v>
      </c>
      <c r="AB309">
        <f>IF(ISNUMBER(SEARCH($AB$1,BI309)),1,0)</f>
        <v>1</v>
      </c>
      <c r="AC309">
        <f>IF(ISNUMBER(SEARCH($AC$1,BI309)),1,0)</f>
        <v>0</v>
      </c>
      <c r="AD309">
        <f>IF(ISNUMBER(SEARCH($AD$1,BI309)),1,0)</f>
        <v>1</v>
      </c>
      <c r="AE309">
        <f>IF(ISNUMBER(SEARCH($AE$1,BI309)),1,0)</f>
        <v>1</v>
      </c>
      <c r="AF309">
        <f>IF(ISNUMBER(SEARCH($AF$1,BI309)),1,0)</f>
        <v>0</v>
      </c>
      <c r="AG309">
        <f>IF(ISNUMBER(SEARCH($AG$1,BI309)),1,0)</f>
        <v>1</v>
      </c>
      <c r="AH309">
        <f>IF(ISNUMBER(SEARCH($AH$1,BI309)),1,0)</f>
        <v>0</v>
      </c>
      <c r="AI309">
        <f>IF(ISNUMBER(SEARCH($AI$1,BI309)),1,0)</f>
        <v>1</v>
      </c>
      <c r="AJ309">
        <f>IF(ISNUMBER(SEARCH($AJ$1,BI309)),1,0)</f>
        <v>0</v>
      </c>
      <c r="AK309">
        <f>IF(ISNUMBER(SEARCH($AK$1,BI309)),1,0)</f>
        <v>1</v>
      </c>
      <c r="AL309">
        <f>IF(ISNUMBER(SEARCH($AL$1,BI309)),1,0)</f>
        <v>0</v>
      </c>
      <c r="AM309">
        <f>IF(ISNUMBER(SEARCH($AM$1,BI309)),1,0)</f>
        <v>0</v>
      </c>
      <c r="AN309">
        <f>IF(ISNUMBER(SEARCH($AN$1,BI309)),1,0)</f>
        <v>0</v>
      </c>
      <c r="AO309">
        <f>IF(ISNUMBER(SEARCH($AO$1,BI309)),1,0)</f>
        <v>1</v>
      </c>
      <c r="AP309">
        <f>IF(ISNUMBER(SEARCH($AP$1,BI309)),1,0)</f>
        <v>0</v>
      </c>
      <c r="AQ309">
        <f>IF(ISNUMBER(SEARCH($AQ$1,BI309)),1,0)</f>
        <v>1</v>
      </c>
      <c r="AR309">
        <f>IF(ISNUMBER(SEARCH($AR$1,BI309)),1,0)</f>
        <v>1</v>
      </c>
      <c r="AS309">
        <f>IF(ISNUMBER(SEARCH($AS$1,BI309)),1,0)</f>
        <v>0</v>
      </c>
      <c r="AT309">
        <f>IF(ISNUMBER(SEARCH($AT$1,BI309)),1,0)</f>
        <v>0</v>
      </c>
      <c r="AU309">
        <f>IF(ISNUMBER(SEARCH($AU$1,BI309)),1,0)</f>
        <v>1</v>
      </c>
      <c r="AV309">
        <f>IF(ISNUMBER(SEARCH($AV$1,BI309)),1,0)</f>
        <v>1</v>
      </c>
      <c r="AW309">
        <f>IF(ISNUMBER(SEARCH($AW$1,BI309)),1,0)</f>
        <v>0</v>
      </c>
      <c r="AX309">
        <f>IF(ISNUMBER(SEARCH($AX$1,BI309)),1,0)</f>
        <v>0</v>
      </c>
      <c r="AY309">
        <f>IF(ISNUMBER(SEARCH($AY$1,BI309)),1,0)</f>
        <v>0</v>
      </c>
      <c r="AZ309">
        <f>IF(ISNUMBER(SEARCH($AZ$1,BI309)),1,0)</f>
        <v>0</v>
      </c>
      <c r="BA309">
        <f>IF(ISNUMBER(SEARCH($BA$1,BI309)),1,0)</f>
        <v>1</v>
      </c>
      <c r="BB309">
        <f>IF(ISNUMBER(SEARCH($BB$1,BI309)),1,0)</f>
        <v>0</v>
      </c>
      <c r="BC309">
        <f>IF(ISNUMBER(SEARCH($BC$1,BI309)),1,0)</f>
        <v>1</v>
      </c>
      <c r="BD309">
        <f>IF(ISNUMBER(SEARCH($BD$1,BI309)),1,0)</f>
        <v>0</v>
      </c>
      <c r="BE309">
        <f>IF(ISNUMBER(SEARCH($BE$1,BI309)),1,0)</f>
        <v>0</v>
      </c>
      <c r="BF309">
        <f>IF(ISNUMBER(SEARCH($BF$1,BI309)),1,0)</f>
        <v>1</v>
      </c>
      <c r="BG309">
        <f>IF(ISNUMBER(SEARCH($BG$1,BI309)),1,0)</f>
        <v>0</v>
      </c>
      <c r="BH309">
        <v>307</v>
      </c>
      <c r="BI309" s="1" t="s">
        <v>363</v>
      </c>
    </row>
    <row r="310" spans="1:61" x14ac:dyDescent="0.35">
      <c r="A310">
        <v>1</v>
      </c>
      <c r="B310" s="1">
        <f>IF(ISNUMBER(SEARCH($B$1,BI310)),1,0)</f>
        <v>1</v>
      </c>
      <c r="C310">
        <f>IF(ISNUMBER(SEARCH($C$1,BI310)),1,0)</f>
        <v>1</v>
      </c>
      <c r="D310">
        <f>IF(ISNUMBER(SEARCH($D$1,BI310)),1,0)</f>
        <v>1</v>
      </c>
      <c r="E310">
        <f>IF(ISNUMBER(SEARCH($E$1,BI310)),1,0)</f>
        <v>1</v>
      </c>
      <c r="F310">
        <f>IF(ISNUMBER(SEARCH($F$1,BI310)),1,0)</f>
        <v>0</v>
      </c>
      <c r="G310">
        <f>IF(ISNUMBER(SEARCH($G$1,BI310)),1,0)</f>
        <v>1</v>
      </c>
      <c r="H310">
        <f>IF(ISNUMBER(SEARCH($H$1,BI310)),1,0)</f>
        <v>1</v>
      </c>
      <c r="I310">
        <f>IF(ISNUMBER(SEARCH($I$1,BI310)),1,0)</f>
        <v>1</v>
      </c>
      <c r="J310">
        <f>IF(ISNUMBER(SEARCH($J$1,BI310)),1,0)</f>
        <v>1</v>
      </c>
      <c r="K310">
        <f>IF(ISNUMBER(SEARCH($K$1,BI310)),1,0)</f>
        <v>1</v>
      </c>
      <c r="L310">
        <f>IF(ISNUMBER(SEARCH($L$1,BI310)),1,0)</f>
        <v>1</v>
      </c>
      <c r="M310">
        <f>IF(ISNUMBER(SEARCH($M$1,BI310)),1,0)</f>
        <v>1</v>
      </c>
      <c r="N310">
        <f>IF(ISNUMBER(SEARCH($N$1,BI310)),1,0)</f>
        <v>1</v>
      </c>
      <c r="O310">
        <f>IF(ISNUMBER(SEARCH($O$1,BI310)),1,0)</f>
        <v>1</v>
      </c>
      <c r="P310">
        <f>IF(ISNUMBER(SEARCH($P$1,BI310)),1,0)</f>
        <v>1</v>
      </c>
      <c r="Q310">
        <f>IF(ISNUMBER(SEARCH($Q$1,BI310)),1,0)</f>
        <v>1</v>
      </c>
      <c r="R310">
        <f>IF(ISNUMBER(SEARCH($R$1,BI310)),1,0)</f>
        <v>1</v>
      </c>
      <c r="S310">
        <f>IF(ISNUMBER(SEARCH($S$1,BI310)),1,0)</f>
        <v>1</v>
      </c>
      <c r="T310">
        <f>IF(ISNUMBER(SEARCH($T$1,BI310)),1,0)</f>
        <v>1</v>
      </c>
      <c r="U310">
        <f>IF(ISNUMBER(SEARCH($U$1,BI310)),1,0)</f>
        <v>1</v>
      </c>
      <c r="V310">
        <f>IF(ISNUMBER(SEARCH($V$1,BI310)),1,0)</f>
        <v>1</v>
      </c>
      <c r="W310">
        <f>IF(ISNUMBER(SEARCH($W$1,BI310)),1,0)</f>
        <v>0</v>
      </c>
      <c r="X310">
        <f>IF(ISNUMBER(SEARCH($X$1,BI310)),1,0)</f>
        <v>1</v>
      </c>
      <c r="Y310">
        <f>IF(ISNUMBER(SEARCH($Y$1,BI310)),1,0)</f>
        <v>1</v>
      </c>
      <c r="Z310">
        <f>IF(ISNUMBER(SEARCH($Z$1,BI310)),1,0)</f>
        <v>1</v>
      </c>
      <c r="AA310">
        <f>IF(ISNUMBER(SEARCH($AA$1,BI310)),1,0)</f>
        <v>0</v>
      </c>
      <c r="AB310">
        <f>IF(ISNUMBER(SEARCH($AB$1,BI310)),1,0)</f>
        <v>1</v>
      </c>
      <c r="AC310">
        <f>IF(ISNUMBER(SEARCH($AC$1,BI310)),1,0)</f>
        <v>1</v>
      </c>
      <c r="AD310">
        <f>IF(ISNUMBER(SEARCH($AD$1,BI310)),1,0)</f>
        <v>1</v>
      </c>
      <c r="AE310">
        <f>IF(ISNUMBER(SEARCH($AE$1,BI310)),1,0)</f>
        <v>1</v>
      </c>
      <c r="AF310">
        <f>IF(ISNUMBER(SEARCH($AF$1,BI310)),1,0)</f>
        <v>1</v>
      </c>
      <c r="AG310">
        <f>IF(ISNUMBER(SEARCH($AG$1,BI310)),1,0)</f>
        <v>0</v>
      </c>
      <c r="AH310">
        <f>IF(ISNUMBER(SEARCH($AH$1,BI310)),1,0)</f>
        <v>1</v>
      </c>
      <c r="AI310">
        <f>IF(ISNUMBER(SEARCH($AI$1,BI310)),1,0)</f>
        <v>0</v>
      </c>
      <c r="AJ310">
        <f>IF(ISNUMBER(SEARCH($AJ$1,BI310)),1,0)</f>
        <v>0</v>
      </c>
      <c r="AK310">
        <f>IF(ISNUMBER(SEARCH($AK$1,BI310)),1,0)</f>
        <v>1</v>
      </c>
      <c r="AL310">
        <f>IF(ISNUMBER(SEARCH($AL$1,BI310)),1,0)</f>
        <v>1</v>
      </c>
      <c r="AM310">
        <f>IF(ISNUMBER(SEARCH($AM$1,BI310)),1,0)</f>
        <v>1</v>
      </c>
      <c r="AN310">
        <f>IF(ISNUMBER(SEARCH($AN$1,BI310)),1,0)</f>
        <v>0</v>
      </c>
      <c r="AO310">
        <f>IF(ISNUMBER(SEARCH($AO$1,BI310)),1,0)</f>
        <v>0</v>
      </c>
      <c r="AP310">
        <f>IF(ISNUMBER(SEARCH($AP$1,BI310)),1,0)</f>
        <v>0</v>
      </c>
      <c r="AQ310">
        <f>IF(ISNUMBER(SEARCH($AQ$1,BI310)),1,0)</f>
        <v>1</v>
      </c>
      <c r="AR310">
        <f>IF(ISNUMBER(SEARCH($AR$1,BI310)),1,0)</f>
        <v>1</v>
      </c>
      <c r="AS310">
        <f>IF(ISNUMBER(SEARCH($AS$1,BI310)),1,0)</f>
        <v>1</v>
      </c>
      <c r="AT310">
        <f>IF(ISNUMBER(SEARCH($AT$1,BI310)),1,0)</f>
        <v>1</v>
      </c>
      <c r="AU310">
        <f>IF(ISNUMBER(SEARCH($AU$1,BI310)),1,0)</f>
        <v>0</v>
      </c>
      <c r="AV310">
        <f>IF(ISNUMBER(SEARCH($AV$1,BI310)),1,0)</f>
        <v>0</v>
      </c>
      <c r="AW310">
        <f>IF(ISNUMBER(SEARCH($AW$1,BI310)),1,0)</f>
        <v>0</v>
      </c>
      <c r="AX310">
        <f>IF(ISNUMBER(SEARCH($AX$1,BI310)),1,0)</f>
        <v>0</v>
      </c>
      <c r="AY310">
        <f>IF(ISNUMBER(SEARCH($AY$1,BI310)),1,0)</f>
        <v>0</v>
      </c>
      <c r="AZ310">
        <f>IF(ISNUMBER(SEARCH($AZ$1,BI310)),1,0)</f>
        <v>1</v>
      </c>
      <c r="BA310">
        <f>IF(ISNUMBER(SEARCH($BA$1,BI310)),1,0)</f>
        <v>1</v>
      </c>
      <c r="BB310">
        <f>IF(ISNUMBER(SEARCH($BB$1,BI310)),1,0)</f>
        <v>1</v>
      </c>
      <c r="BC310">
        <f>IF(ISNUMBER(SEARCH($BC$1,BI310)),1,0)</f>
        <v>1</v>
      </c>
      <c r="BD310">
        <f>IF(ISNUMBER(SEARCH($BD$1,BI310)),1,0)</f>
        <v>1</v>
      </c>
      <c r="BE310">
        <f>IF(ISNUMBER(SEARCH($BE$1,BI310)),1,0)</f>
        <v>0</v>
      </c>
      <c r="BF310">
        <f>IF(ISNUMBER(SEARCH($BF$1,BI310)),1,0)</f>
        <v>1</v>
      </c>
      <c r="BG310">
        <f>IF(ISNUMBER(SEARCH($BG$1,BI310)),1,0)</f>
        <v>1</v>
      </c>
      <c r="BH310">
        <v>308</v>
      </c>
      <c r="BI310" s="1" t="s">
        <v>364</v>
      </c>
    </row>
    <row r="311" spans="1:61" x14ac:dyDescent="0.35">
      <c r="A311">
        <v>1</v>
      </c>
      <c r="B311" s="1">
        <f>IF(ISNUMBER(SEARCH($B$1,BI311)),1,0)</f>
        <v>1</v>
      </c>
      <c r="C311">
        <f>IF(ISNUMBER(SEARCH($C$1,BI311)),1,0)</f>
        <v>1</v>
      </c>
      <c r="D311">
        <f>IF(ISNUMBER(SEARCH($D$1,BI311)),1,0)</f>
        <v>1</v>
      </c>
      <c r="E311">
        <f>IF(ISNUMBER(SEARCH($E$1,BI311)),1,0)</f>
        <v>1</v>
      </c>
      <c r="F311">
        <f>IF(ISNUMBER(SEARCH($F$1,BI311)),1,0)</f>
        <v>1</v>
      </c>
      <c r="G311">
        <f>IF(ISNUMBER(SEARCH($G$1,BI311)),1,0)</f>
        <v>1</v>
      </c>
      <c r="H311">
        <f>IF(ISNUMBER(SEARCH($H$1,BI311)),1,0)</f>
        <v>1</v>
      </c>
      <c r="I311">
        <f>IF(ISNUMBER(SEARCH($I$1,BI311)),1,0)</f>
        <v>1</v>
      </c>
      <c r="J311">
        <f>IF(ISNUMBER(SEARCH($J$1,BI311)),1,0)</f>
        <v>1</v>
      </c>
      <c r="K311">
        <f>IF(ISNUMBER(SEARCH($K$1,BI311)),1,0)</f>
        <v>1</v>
      </c>
      <c r="L311">
        <f>IF(ISNUMBER(SEARCH($L$1,BI311)),1,0)</f>
        <v>1</v>
      </c>
      <c r="M311">
        <f>IF(ISNUMBER(SEARCH($M$1,BI311)),1,0)</f>
        <v>0</v>
      </c>
      <c r="N311">
        <f>IF(ISNUMBER(SEARCH($N$1,BI311)),1,0)</f>
        <v>1</v>
      </c>
      <c r="O311">
        <f>IF(ISNUMBER(SEARCH($O$1,BI311)),1,0)</f>
        <v>1</v>
      </c>
      <c r="P311">
        <f>IF(ISNUMBER(SEARCH($P$1,BI311)),1,0)</f>
        <v>1</v>
      </c>
      <c r="Q311">
        <f>IF(ISNUMBER(SEARCH($Q$1,BI311)),1,0)</f>
        <v>0</v>
      </c>
      <c r="R311">
        <f>IF(ISNUMBER(SEARCH($R$1,BI311)),1,0)</f>
        <v>1</v>
      </c>
      <c r="S311">
        <f>IF(ISNUMBER(SEARCH($S$1,BI311)),1,0)</f>
        <v>0</v>
      </c>
      <c r="T311">
        <f>IF(ISNUMBER(SEARCH($T$1,BI311)),1,0)</f>
        <v>1</v>
      </c>
      <c r="U311">
        <f>IF(ISNUMBER(SEARCH($U$1,BI311)),1,0)</f>
        <v>1</v>
      </c>
      <c r="V311">
        <f>IF(ISNUMBER(SEARCH($V$1,BI311)),1,0)</f>
        <v>0</v>
      </c>
      <c r="W311">
        <f>IF(ISNUMBER(SEARCH($W$1,BI311)),1,0)</f>
        <v>0</v>
      </c>
      <c r="X311">
        <f>IF(ISNUMBER(SEARCH($X$1,BI311)),1,0)</f>
        <v>1</v>
      </c>
      <c r="Y311">
        <f>IF(ISNUMBER(SEARCH($Y$1,BI311)),1,0)</f>
        <v>1</v>
      </c>
      <c r="Z311">
        <f>IF(ISNUMBER(SEARCH($Z$1,BI311)),1,0)</f>
        <v>0</v>
      </c>
      <c r="AA311">
        <f>IF(ISNUMBER(SEARCH($AA$1,BI311)),1,0)</f>
        <v>0</v>
      </c>
      <c r="AB311">
        <f>IF(ISNUMBER(SEARCH($AB$1,BI311)),1,0)</f>
        <v>1</v>
      </c>
      <c r="AC311">
        <f>IF(ISNUMBER(SEARCH($AC$1,BI311)),1,0)</f>
        <v>1</v>
      </c>
      <c r="AD311">
        <f>IF(ISNUMBER(SEARCH($AD$1,BI311)),1,0)</f>
        <v>1</v>
      </c>
      <c r="AE311">
        <f>IF(ISNUMBER(SEARCH($AE$1,BI311)),1,0)</f>
        <v>1</v>
      </c>
      <c r="AF311">
        <f>IF(ISNUMBER(SEARCH($AF$1,BI311)),1,0)</f>
        <v>0</v>
      </c>
      <c r="AG311">
        <f>IF(ISNUMBER(SEARCH($AG$1,BI311)),1,0)</f>
        <v>0</v>
      </c>
      <c r="AH311">
        <f>IF(ISNUMBER(SEARCH($AH$1,BI311)),1,0)</f>
        <v>0</v>
      </c>
      <c r="AI311">
        <f>IF(ISNUMBER(SEARCH($AI$1,BI311)),1,0)</f>
        <v>0</v>
      </c>
      <c r="AJ311">
        <f>IF(ISNUMBER(SEARCH($AJ$1,BI311)),1,0)</f>
        <v>0</v>
      </c>
      <c r="AK311">
        <f>IF(ISNUMBER(SEARCH($AK$1,BI311)),1,0)</f>
        <v>1</v>
      </c>
      <c r="AL311">
        <f>IF(ISNUMBER(SEARCH($AL$1,BI311)),1,0)</f>
        <v>0</v>
      </c>
      <c r="AM311">
        <f>IF(ISNUMBER(SEARCH($AM$1,BI311)),1,0)</f>
        <v>0</v>
      </c>
      <c r="AN311">
        <f>IF(ISNUMBER(SEARCH($AN$1,BI311)),1,0)</f>
        <v>0</v>
      </c>
      <c r="AO311">
        <f>IF(ISNUMBER(SEARCH($AO$1,BI311)),1,0)</f>
        <v>1</v>
      </c>
      <c r="AP311">
        <f>IF(ISNUMBER(SEARCH($AP$1,BI311)),1,0)</f>
        <v>1</v>
      </c>
      <c r="AQ311">
        <f>IF(ISNUMBER(SEARCH($AQ$1,BI311)),1,0)</f>
        <v>1</v>
      </c>
      <c r="AR311">
        <f>IF(ISNUMBER(SEARCH($AR$1,BI311)),1,0)</f>
        <v>1</v>
      </c>
      <c r="AS311">
        <f>IF(ISNUMBER(SEARCH($AS$1,BI311)),1,0)</f>
        <v>1</v>
      </c>
      <c r="AT311">
        <f>IF(ISNUMBER(SEARCH($AT$1,BI311)),1,0)</f>
        <v>0</v>
      </c>
      <c r="AU311">
        <f>IF(ISNUMBER(SEARCH($AU$1,BI311)),1,0)</f>
        <v>0</v>
      </c>
      <c r="AV311">
        <f>IF(ISNUMBER(SEARCH($AV$1,BI311)),1,0)</f>
        <v>0</v>
      </c>
      <c r="AW311">
        <f>IF(ISNUMBER(SEARCH($AW$1,BI311)),1,0)</f>
        <v>0</v>
      </c>
      <c r="AX311">
        <f>IF(ISNUMBER(SEARCH($AX$1,BI311)),1,0)</f>
        <v>0</v>
      </c>
      <c r="AY311">
        <f>IF(ISNUMBER(SEARCH($AY$1,BI311)),1,0)</f>
        <v>0</v>
      </c>
      <c r="AZ311">
        <f>IF(ISNUMBER(SEARCH($AZ$1,BI311)),1,0)</f>
        <v>0</v>
      </c>
      <c r="BA311">
        <f>IF(ISNUMBER(SEARCH($BA$1,BI311)),1,0)</f>
        <v>0</v>
      </c>
      <c r="BB311">
        <f>IF(ISNUMBER(SEARCH($BB$1,BI311)),1,0)</f>
        <v>1</v>
      </c>
      <c r="BC311">
        <f>IF(ISNUMBER(SEARCH($BC$1,BI311)),1,0)</f>
        <v>0</v>
      </c>
      <c r="BD311">
        <f>IF(ISNUMBER(SEARCH($BD$1,BI311)),1,0)</f>
        <v>0</v>
      </c>
      <c r="BE311">
        <f>IF(ISNUMBER(SEARCH($BE$1,BI311)),1,0)</f>
        <v>0</v>
      </c>
      <c r="BF311">
        <f>IF(ISNUMBER(SEARCH($BF$1,BI311)),1,0)</f>
        <v>1</v>
      </c>
      <c r="BG311">
        <f>IF(ISNUMBER(SEARCH($BG$1,BI311)),1,0)</f>
        <v>0</v>
      </c>
      <c r="BH311">
        <v>309</v>
      </c>
      <c r="BI311" s="1" t="s">
        <v>365</v>
      </c>
    </row>
    <row r="312" spans="1:61" x14ac:dyDescent="0.35">
      <c r="A312">
        <v>1</v>
      </c>
      <c r="B312" s="1">
        <f>IF(ISNUMBER(SEARCH($B$1,BI312)),1,0)</f>
        <v>0</v>
      </c>
      <c r="C312">
        <f>IF(ISNUMBER(SEARCH($C$1,BI312)),1,0)</f>
        <v>1</v>
      </c>
      <c r="D312">
        <f>IF(ISNUMBER(SEARCH($D$1,BI312)),1,0)</f>
        <v>1</v>
      </c>
      <c r="E312">
        <f>IF(ISNUMBER(SEARCH($E$1,BI312)),1,0)</f>
        <v>0</v>
      </c>
      <c r="F312">
        <f>IF(ISNUMBER(SEARCH($F$1,BI312)),1,0)</f>
        <v>1</v>
      </c>
      <c r="G312">
        <f>IF(ISNUMBER(SEARCH($G$1,BI312)),1,0)</f>
        <v>1</v>
      </c>
      <c r="H312">
        <f>IF(ISNUMBER(SEARCH($H$1,BI312)),1,0)</f>
        <v>1</v>
      </c>
      <c r="I312">
        <f>IF(ISNUMBER(SEARCH($I$1,BI312)),1,0)</f>
        <v>1</v>
      </c>
      <c r="J312">
        <f>IF(ISNUMBER(SEARCH($J$1,BI312)),1,0)</f>
        <v>1</v>
      </c>
      <c r="K312">
        <f>IF(ISNUMBER(SEARCH($K$1,BI312)),1,0)</f>
        <v>0</v>
      </c>
      <c r="L312">
        <f>IF(ISNUMBER(SEARCH($L$1,BI312)),1,0)</f>
        <v>0</v>
      </c>
      <c r="M312">
        <f>IF(ISNUMBER(SEARCH($M$1,BI312)),1,0)</f>
        <v>1</v>
      </c>
      <c r="N312">
        <f>IF(ISNUMBER(SEARCH($N$1,BI312)),1,0)</f>
        <v>1</v>
      </c>
      <c r="O312">
        <f>IF(ISNUMBER(SEARCH($O$1,BI312)),1,0)</f>
        <v>0</v>
      </c>
      <c r="P312">
        <f>IF(ISNUMBER(SEARCH($P$1,BI312)),1,0)</f>
        <v>1</v>
      </c>
      <c r="Q312">
        <f>IF(ISNUMBER(SEARCH($Q$1,BI312)),1,0)</f>
        <v>0</v>
      </c>
      <c r="R312">
        <f>IF(ISNUMBER(SEARCH($R$1,BI312)),1,0)</f>
        <v>1</v>
      </c>
      <c r="S312">
        <f>IF(ISNUMBER(SEARCH($S$1,BI312)),1,0)</f>
        <v>0</v>
      </c>
      <c r="T312">
        <f>IF(ISNUMBER(SEARCH($T$1,BI312)),1,0)</f>
        <v>1</v>
      </c>
      <c r="U312">
        <f>IF(ISNUMBER(SEARCH($U$1,BI312)),1,0)</f>
        <v>1</v>
      </c>
      <c r="V312">
        <f>IF(ISNUMBER(SEARCH($V$1,BI312)),1,0)</f>
        <v>1</v>
      </c>
      <c r="W312">
        <f>IF(ISNUMBER(SEARCH($W$1,BI312)),1,0)</f>
        <v>0</v>
      </c>
      <c r="X312">
        <f>IF(ISNUMBER(SEARCH($X$1,BI312)),1,0)</f>
        <v>0</v>
      </c>
      <c r="Y312">
        <f>IF(ISNUMBER(SEARCH($Y$1,BI312)),1,0)</f>
        <v>1</v>
      </c>
      <c r="Z312">
        <f>IF(ISNUMBER(SEARCH($Z$1,BI312)),1,0)</f>
        <v>0</v>
      </c>
      <c r="AA312">
        <f>IF(ISNUMBER(SEARCH($AA$1,BI312)),1,0)</f>
        <v>0</v>
      </c>
      <c r="AB312">
        <f>IF(ISNUMBER(SEARCH($AB$1,BI312)),1,0)</f>
        <v>1</v>
      </c>
      <c r="AC312">
        <f>IF(ISNUMBER(SEARCH($AC$1,BI312)),1,0)</f>
        <v>1</v>
      </c>
      <c r="AD312">
        <f>IF(ISNUMBER(SEARCH($AD$1,BI312)),1,0)</f>
        <v>0</v>
      </c>
      <c r="AE312">
        <f>IF(ISNUMBER(SEARCH($AE$1,BI312)),1,0)</f>
        <v>0</v>
      </c>
      <c r="AF312">
        <f>IF(ISNUMBER(SEARCH($AF$1,BI312)),1,0)</f>
        <v>1</v>
      </c>
      <c r="AG312">
        <f>IF(ISNUMBER(SEARCH($AG$1,BI312)),1,0)</f>
        <v>0</v>
      </c>
      <c r="AH312">
        <f>IF(ISNUMBER(SEARCH($AH$1,BI312)),1,0)</f>
        <v>0</v>
      </c>
      <c r="AI312">
        <f>IF(ISNUMBER(SEARCH($AI$1,BI312)),1,0)</f>
        <v>0</v>
      </c>
      <c r="AJ312">
        <f>IF(ISNUMBER(SEARCH($AJ$1,BI312)),1,0)</f>
        <v>0</v>
      </c>
      <c r="AK312">
        <f>IF(ISNUMBER(SEARCH($AK$1,BI312)),1,0)</f>
        <v>1</v>
      </c>
      <c r="AL312">
        <f>IF(ISNUMBER(SEARCH($AL$1,BI312)),1,0)</f>
        <v>1</v>
      </c>
      <c r="AM312">
        <f>IF(ISNUMBER(SEARCH($AM$1,BI312)),1,0)</f>
        <v>0</v>
      </c>
      <c r="AN312">
        <f>IF(ISNUMBER(SEARCH($AN$1,BI312)),1,0)</f>
        <v>0</v>
      </c>
      <c r="AO312">
        <f>IF(ISNUMBER(SEARCH($AO$1,BI312)),1,0)</f>
        <v>0</v>
      </c>
      <c r="AP312">
        <f>IF(ISNUMBER(SEARCH($AP$1,BI312)),1,0)</f>
        <v>0</v>
      </c>
      <c r="AQ312">
        <f>IF(ISNUMBER(SEARCH($AQ$1,BI312)),1,0)</f>
        <v>1</v>
      </c>
      <c r="AR312">
        <f>IF(ISNUMBER(SEARCH($AR$1,BI312)),1,0)</f>
        <v>1</v>
      </c>
      <c r="AS312">
        <f>IF(ISNUMBER(SEARCH($AS$1,BI312)),1,0)</f>
        <v>1</v>
      </c>
      <c r="AT312">
        <f>IF(ISNUMBER(SEARCH($AT$1,BI312)),1,0)</f>
        <v>1</v>
      </c>
      <c r="AU312">
        <f>IF(ISNUMBER(SEARCH($AU$1,BI312)),1,0)</f>
        <v>1</v>
      </c>
      <c r="AV312">
        <f>IF(ISNUMBER(SEARCH($AV$1,BI312)),1,0)</f>
        <v>0</v>
      </c>
      <c r="AW312">
        <f>IF(ISNUMBER(SEARCH($AW$1,BI312)),1,0)</f>
        <v>0</v>
      </c>
      <c r="AX312">
        <f>IF(ISNUMBER(SEARCH($AX$1,BI312)),1,0)</f>
        <v>0</v>
      </c>
      <c r="AY312">
        <f>IF(ISNUMBER(SEARCH($AY$1,BI312)),1,0)</f>
        <v>0</v>
      </c>
      <c r="AZ312">
        <f>IF(ISNUMBER(SEARCH($AZ$1,BI312)),1,0)</f>
        <v>0</v>
      </c>
      <c r="BA312">
        <f>IF(ISNUMBER(SEARCH($BA$1,BI312)),1,0)</f>
        <v>1</v>
      </c>
      <c r="BB312">
        <f>IF(ISNUMBER(SEARCH($BB$1,BI312)),1,0)</f>
        <v>0</v>
      </c>
      <c r="BC312">
        <f>IF(ISNUMBER(SEARCH($BC$1,BI312)),1,0)</f>
        <v>1</v>
      </c>
      <c r="BD312">
        <f>IF(ISNUMBER(SEARCH($BD$1,BI312)),1,0)</f>
        <v>0</v>
      </c>
      <c r="BE312">
        <f>IF(ISNUMBER(SEARCH($BE$1,BI312)),1,0)</f>
        <v>1</v>
      </c>
      <c r="BF312">
        <f>IF(ISNUMBER(SEARCH($BF$1,BI312)),1,0)</f>
        <v>1</v>
      </c>
      <c r="BG312">
        <f>IF(ISNUMBER(SEARCH($BG$1,BI312)),1,0)</f>
        <v>1</v>
      </c>
      <c r="BH312">
        <v>310</v>
      </c>
      <c r="BI312" s="1" t="s">
        <v>366</v>
      </c>
    </row>
    <row r="313" spans="1:61" x14ac:dyDescent="0.35">
      <c r="A313">
        <v>1</v>
      </c>
      <c r="B313" s="1">
        <f>IF(ISNUMBER(SEARCH($B$1,BI313)),1,0)</f>
        <v>1</v>
      </c>
      <c r="C313">
        <f>IF(ISNUMBER(SEARCH($C$1,BI313)),1,0)</f>
        <v>1</v>
      </c>
      <c r="D313">
        <f>IF(ISNUMBER(SEARCH($D$1,BI313)),1,0)</f>
        <v>0</v>
      </c>
      <c r="E313">
        <f>IF(ISNUMBER(SEARCH($E$1,BI313)),1,0)</f>
        <v>0</v>
      </c>
      <c r="F313">
        <f>IF(ISNUMBER(SEARCH($F$1,BI313)),1,0)</f>
        <v>0</v>
      </c>
      <c r="G313">
        <f>IF(ISNUMBER(SEARCH($G$1,BI313)),1,0)</f>
        <v>1</v>
      </c>
      <c r="H313">
        <f>IF(ISNUMBER(SEARCH($H$1,BI313)),1,0)</f>
        <v>1</v>
      </c>
      <c r="I313">
        <f>IF(ISNUMBER(SEARCH($I$1,BI313)),1,0)</f>
        <v>1</v>
      </c>
      <c r="J313">
        <f>IF(ISNUMBER(SEARCH($J$1,BI313)),1,0)</f>
        <v>0</v>
      </c>
      <c r="K313">
        <f>IF(ISNUMBER(SEARCH($K$1,BI313)),1,0)</f>
        <v>0</v>
      </c>
      <c r="L313">
        <f>IF(ISNUMBER(SEARCH($L$1,BI313)),1,0)</f>
        <v>1</v>
      </c>
      <c r="M313">
        <f>IF(ISNUMBER(SEARCH($M$1,BI313)),1,0)</f>
        <v>0</v>
      </c>
      <c r="N313">
        <f>IF(ISNUMBER(SEARCH($N$1,BI313)),1,0)</f>
        <v>0</v>
      </c>
      <c r="O313">
        <f>IF(ISNUMBER(SEARCH($O$1,BI313)),1,0)</f>
        <v>0</v>
      </c>
      <c r="P313">
        <f>IF(ISNUMBER(SEARCH($P$1,BI313)),1,0)</f>
        <v>0</v>
      </c>
      <c r="Q313">
        <f>IF(ISNUMBER(SEARCH($Q$1,BI313)),1,0)</f>
        <v>0</v>
      </c>
      <c r="R313">
        <f>IF(ISNUMBER(SEARCH($R$1,BI313)),1,0)</f>
        <v>0</v>
      </c>
      <c r="S313">
        <f>IF(ISNUMBER(SEARCH($S$1,BI313)),1,0)</f>
        <v>0</v>
      </c>
      <c r="T313">
        <f>IF(ISNUMBER(SEARCH($T$1,BI313)),1,0)</f>
        <v>0</v>
      </c>
      <c r="U313">
        <f>IF(ISNUMBER(SEARCH($U$1,BI313)),1,0)</f>
        <v>0</v>
      </c>
      <c r="V313">
        <f>IF(ISNUMBER(SEARCH($V$1,BI313)),1,0)</f>
        <v>0</v>
      </c>
      <c r="W313">
        <f>IF(ISNUMBER(SEARCH($W$1,BI313)),1,0)</f>
        <v>1</v>
      </c>
      <c r="X313">
        <f>IF(ISNUMBER(SEARCH($X$1,BI313)),1,0)</f>
        <v>0</v>
      </c>
      <c r="Y313">
        <f>IF(ISNUMBER(SEARCH($Y$1,BI313)),1,0)</f>
        <v>0</v>
      </c>
      <c r="Z313">
        <f>IF(ISNUMBER(SEARCH($Z$1,BI313)),1,0)</f>
        <v>0</v>
      </c>
      <c r="AA313">
        <f>IF(ISNUMBER(SEARCH($AA$1,BI313)),1,0)</f>
        <v>0</v>
      </c>
      <c r="AB313">
        <f>IF(ISNUMBER(SEARCH($AB$1,BI313)),1,0)</f>
        <v>1</v>
      </c>
      <c r="AC313">
        <f>IF(ISNUMBER(SEARCH($AC$1,BI313)),1,0)</f>
        <v>1</v>
      </c>
      <c r="AD313">
        <f>IF(ISNUMBER(SEARCH($AD$1,BI313)),1,0)</f>
        <v>1</v>
      </c>
      <c r="AE313">
        <f>IF(ISNUMBER(SEARCH($AE$1,BI313)),1,0)</f>
        <v>1</v>
      </c>
      <c r="AF313">
        <f>IF(ISNUMBER(SEARCH($AF$1,BI313)),1,0)</f>
        <v>0</v>
      </c>
      <c r="AG313">
        <f>IF(ISNUMBER(SEARCH($AG$1,BI313)),1,0)</f>
        <v>0</v>
      </c>
      <c r="AH313">
        <f>IF(ISNUMBER(SEARCH($AH$1,BI313)),1,0)</f>
        <v>0</v>
      </c>
      <c r="AI313">
        <f>IF(ISNUMBER(SEARCH($AI$1,BI313)),1,0)</f>
        <v>1</v>
      </c>
      <c r="AJ313">
        <f>IF(ISNUMBER(SEARCH($AJ$1,BI313)),1,0)</f>
        <v>0</v>
      </c>
      <c r="AK313">
        <f>IF(ISNUMBER(SEARCH($AK$1,BI313)),1,0)</f>
        <v>0</v>
      </c>
      <c r="AL313">
        <f>IF(ISNUMBER(SEARCH($AL$1,BI313)),1,0)</f>
        <v>0</v>
      </c>
      <c r="AM313">
        <f>IF(ISNUMBER(SEARCH($AM$1,BI313)),1,0)</f>
        <v>0</v>
      </c>
      <c r="AN313">
        <f>IF(ISNUMBER(SEARCH($AN$1,BI313)),1,0)</f>
        <v>0</v>
      </c>
      <c r="AO313">
        <f>IF(ISNUMBER(SEARCH($AO$1,BI313)),1,0)</f>
        <v>0</v>
      </c>
      <c r="AP313">
        <f>IF(ISNUMBER(SEARCH($AP$1,BI313)),1,0)</f>
        <v>1</v>
      </c>
      <c r="AQ313">
        <f>IF(ISNUMBER(SEARCH($AQ$1,BI313)),1,0)</f>
        <v>0</v>
      </c>
      <c r="AR313">
        <f>IF(ISNUMBER(SEARCH($AR$1,BI313)),1,0)</f>
        <v>1</v>
      </c>
      <c r="AS313">
        <f>IF(ISNUMBER(SEARCH($AS$1,BI313)),1,0)</f>
        <v>0</v>
      </c>
      <c r="AT313">
        <f>IF(ISNUMBER(SEARCH($AT$1,BI313)),1,0)</f>
        <v>0</v>
      </c>
      <c r="AU313">
        <f>IF(ISNUMBER(SEARCH($AU$1,BI313)),1,0)</f>
        <v>0</v>
      </c>
      <c r="AV313">
        <f>IF(ISNUMBER(SEARCH($AV$1,BI313)),1,0)</f>
        <v>0</v>
      </c>
      <c r="AW313">
        <f>IF(ISNUMBER(SEARCH($AW$1,BI313)),1,0)</f>
        <v>0</v>
      </c>
      <c r="AX313">
        <f>IF(ISNUMBER(SEARCH($AX$1,BI313)),1,0)</f>
        <v>0</v>
      </c>
      <c r="AY313">
        <f>IF(ISNUMBER(SEARCH($AY$1,BI313)),1,0)</f>
        <v>0</v>
      </c>
      <c r="AZ313">
        <f>IF(ISNUMBER(SEARCH($AZ$1,BI313)),1,0)</f>
        <v>0</v>
      </c>
      <c r="BA313">
        <f>IF(ISNUMBER(SEARCH($BA$1,BI313)),1,0)</f>
        <v>0</v>
      </c>
      <c r="BB313">
        <f>IF(ISNUMBER(SEARCH($BB$1,BI313)),1,0)</f>
        <v>0</v>
      </c>
      <c r="BC313">
        <f>IF(ISNUMBER(SEARCH($BC$1,BI313)),1,0)</f>
        <v>1</v>
      </c>
      <c r="BD313">
        <f>IF(ISNUMBER(SEARCH($BD$1,BI313)),1,0)</f>
        <v>0</v>
      </c>
      <c r="BE313">
        <f>IF(ISNUMBER(SEARCH($BE$1,BI313)),1,0)</f>
        <v>0</v>
      </c>
      <c r="BF313">
        <f>IF(ISNUMBER(SEARCH($BF$1,BI313)),1,0)</f>
        <v>0</v>
      </c>
      <c r="BG313">
        <f>IF(ISNUMBER(SEARCH($BG$1,BI313)),1,0)</f>
        <v>0</v>
      </c>
      <c r="BH313">
        <v>311</v>
      </c>
      <c r="BI313" s="1" t="s">
        <v>367</v>
      </c>
    </row>
    <row r="314" spans="1:61" x14ac:dyDescent="0.35">
      <c r="A314">
        <v>1</v>
      </c>
      <c r="B314" s="1">
        <f>IF(ISNUMBER(SEARCH($B$1,BI314)),1,0)</f>
        <v>0</v>
      </c>
      <c r="C314">
        <f>IF(ISNUMBER(SEARCH($C$1,BI314)),1,0)</f>
        <v>1</v>
      </c>
      <c r="D314">
        <f>IF(ISNUMBER(SEARCH($D$1,BI314)),1,0)</f>
        <v>1</v>
      </c>
      <c r="E314">
        <f>IF(ISNUMBER(SEARCH($E$1,BI314)),1,0)</f>
        <v>1</v>
      </c>
      <c r="F314">
        <f>IF(ISNUMBER(SEARCH($F$1,BI314)),1,0)</f>
        <v>1</v>
      </c>
      <c r="G314">
        <f>IF(ISNUMBER(SEARCH($G$1,BI314)),1,0)</f>
        <v>1</v>
      </c>
      <c r="H314">
        <f>IF(ISNUMBER(SEARCH($H$1,BI314)),1,0)</f>
        <v>1</v>
      </c>
      <c r="I314">
        <f>IF(ISNUMBER(SEARCH($I$1,BI314)),1,0)</f>
        <v>1</v>
      </c>
      <c r="J314">
        <f>IF(ISNUMBER(SEARCH($J$1,BI314)),1,0)</f>
        <v>1</v>
      </c>
      <c r="K314">
        <f>IF(ISNUMBER(SEARCH($K$1,BI314)),1,0)</f>
        <v>0</v>
      </c>
      <c r="L314">
        <f>IF(ISNUMBER(SEARCH($L$1,BI314)),1,0)</f>
        <v>0</v>
      </c>
      <c r="M314">
        <f>IF(ISNUMBER(SEARCH($M$1,BI314)),1,0)</f>
        <v>1</v>
      </c>
      <c r="N314">
        <f>IF(ISNUMBER(SEARCH($N$1,BI314)),1,0)</f>
        <v>1</v>
      </c>
      <c r="O314">
        <f>IF(ISNUMBER(SEARCH($O$1,BI314)),1,0)</f>
        <v>1</v>
      </c>
      <c r="P314">
        <f>IF(ISNUMBER(SEARCH($P$1,BI314)),1,0)</f>
        <v>1</v>
      </c>
      <c r="Q314">
        <f>IF(ISNUMBER(SEARCH($Q$1,BI314)),1,0)</f>
        <v>0</v>
      </c>
      <c r="R314">
        <f>IF(ISNUMBER(SEARCH($R$1,BI314)),1,0)</f>
        <v>1</v>
      </c>
      <c r="S314">
        <f>IF(ISNUMBER(SEARCH($S$1,BI314)),1,0)</f>
        <v>0</v>
      </c>
      <c r="T314">
        <f>IF(ISNUMBER(SEARCH($T$1,BI314)),1,0)</f>
        <v>1</v>
      </c>
      <c r="U314">
        <f>IF(ISNUMBER(SEARCH($U$1,BI314)),1,0)</f>
        <v>1</v>
      </c>
      <c r="V314">
        <f>IF(ISNUMBER(SEARCH($V$1,BI314)),1,0)</f>
        <v>1</v>
      </c>
      <c r="W314">
        <f>IF(ISNUMBER(SEARCH($W$1,BI314)),1,0)</f>
        <v>0</v>
      </c>
      <c r="X314">
        <f>IF(ISNUMBER(SEARCH($X$1,BI314)),1,0)</f>
        <v>1</v>
      </c>
      <c r="Y314">
        <f>IF(ISNUMBER(SEARCH($Y$1,BI314)),1,0)</f>
        <v>1</v>
      </c>
      <c r="Z314">
        <f>IF(ISNUMBER(SEARCH($Z$1,BI314)),1,0)</f>
        <v>0</v>
      </c>
      <c r="AA314">
        <f>IF(ISNUMBER(SEARCH($AA$1,BI314)),1,0)</f>
        <v>0</v>
      </c>
      <c r="AB314">
        <f>IF(ISNUMBER(SEARCH($AB$1,BI314)),1,0)</f>
        <v>1</v>
      </c>
      <c r="AC314">
        <f>IF(ISNUMBER(SEARCH($AC$1,BI314)),1,0)</f>
        <v>1</v>
      </c>
      <c r="AD314">
        <f>IF(ISNUMBER(SEARCH($AD$1,BI314)),1,0)</f>
        <v>0</v>
      </c>
      <c r="AE314">
        <f>IF(ISNUMBER(SEARCH($AE$1,BI314)),1,0)</f>
        <v>0</v>
      </c>
      <c r="AF314">
        <f>IF(ISNUMBER(SEARCH($AF$1,BI314)),1,0)</f>
        <v>1</v>
      </c>
      <c r="AG314">
        <f>IF(ISNUMBER(SEARCH($AG$1,BI314)),1,0)</f>
        <v>1</v>
      </c>
      <c r="AH314">
        <f>IF(ISNUMBER(SEARCH($AH$1,BI314)),1,0)</f>
        <v>1</v>
      </c>
      <c r="AI314">
        <f>IF(ISNUMBER(SEARCH($AI$1,BI314)),1,0)</f>
        <v>0</v>
      </c>
      <c r="AJ314">
        <f>IF(ISNUMBER(SEARCH($AJ$1,BI314)),1,0)</f>
        <v>0</v>
      </c>
      <c r="AK314">
        <f>IF(ISNUMBER(SEARCH($AK$1,BI314)),1,0)</f>
        <v>1</v>
      </c>
      <c r="AL314">
        <f>IF(ISNUMBER(SEARCH($AL$1,BI314)),1,0)</f>
        <v>1</v>
      </c>
      <c r="AM314">
        <f>IF(ISNUMBER(SEARCH($AM$1,BI314)),1,0)</f>
        <v>0</v>
      </c>
      <c r="AN314">
        <f>IF(ISNUMBER(SEARCH($AN$1,BI314)),1,0)</f>
        <v>0</v>
      </c>
      <c r="AO314">
        <f>IF(ISNUMBER(SEARCH($AO$1,BI314)),1,0)</f>
        <v>0</v>
      </c>
      <c r="AP314">
        <f>IF(ISNUMBER(SEARCH($AP$1,BI314)),1,0)</f>
        <v>1</v>
      </c>
      <c r="AQ314">
        <f>IF(ISNUMBER(SEARCH($AQ$1,BI314)),1,0)</f>
        <v>1</v>
      </c>
      <c r="AR314">
        <f>IF(ISNUMBER(SEARCH($AR$1,BI314)),1,0)</f>
        <v>1</v>
      </c>
      <c r="AS314">
        <f>IF(ISNUMBER(SEARCH($AS$1,BI314)),1,0)</f>
        <v>1</v>
      </c>
      <c r="AT314">
        <f>IF(ISNUMBER(SEARCH($AT$1,BI314)),1,0)</f>
        <v>1</v>
      </c>
      <c r="AU314">
        <f>IF(ISNUMBER(SEARCH($AU$1,BI314)),1,0)</f>
        <v>1</v>
      </c>
      <c r="AV314">
        <f>IF(ISNUMBER(SEARCH($AV$1,BI314)),1,0)</f>
        <v>0</v>
      </c>
      <c r="AW314">
        <f>IF(ISNUMBER(SEARCH($AW$1,BI314)),1,0)</f>
        <v>0</v>
      </c>
      <c r="AX314">
        <f>IF(ISNUMBER(SEARCH($AX$1,BI314)),1,0)</f>
        <v>0</v>
      </c>
      <c r="AY314">
        <f>IF(ISNUMBER(SEARCH($AY$1,BI314)),1,0)</f>
        <v>0</v>
      </c>
      <c r="AZ314">
        <f>IF(ISNUMBER(SEARCH($AZ$1,BI314)),1,0)</f>
        <v>1</v>
      </c>
      <c r="BA314">
        <f>IF(ISNUMBER(SEARCH($BA$1,BI314)),1,0)</f>
        <v>1</v>
      </c>
      <c r="BB314">
        <f>IF(ISNUMBER(SEARCH($BB$1,BI314)),1,0)</f>
        <v>0</v>
      </c>
      <c r="BC314">
        <f>IF(ISNUMBER(SEARCH($BC$1,BI314)),1,0)</f>
        <v>1</v>
      </c>
      <c r="BD314">
        <f>IF(ISNUMBER(SEARCH($BD$1,BI314)),1,0)</f>
        <v>1</v>
      </c>
      <c r="BE314">
        <f>IF(ISNUMBER(SEARCH($BE$1,BI314)),1,0)</f>
        <v>1</v>
      </c>
      <c r="BF314">
        <f>IF(ISNUMBER(SEARCH($BF$1,BI314)),1,0)</f>
        <v>1</v>
      </c>
      <c r="BG314">
        <f>IF(ISNUMBER(SEARCH($BG$1,BI314)),1,0)</f>
        <v>1</v>
      </c>
      <c r="BH314">
        <v>312</v>
      </c>
      <c r="BI314" s="1" t="s">
        <v>368</v>
      </c>
    </row>
    <row r="315" spans="1:61" x14ac:dyDescent="0.35">
      <c r="A315">
        <v>1</v>
      </c>
      <c r="B315" s="1">
        <f>IF(ISNUMBER(SEARCH($B$1,BI315)),1,0)</f>
        <v>1</v>
      </c>
      <c r="C315">
        <f>IF(ISNUMBER(SEARCH($C$1,BI315)),1,0)</f>
        <v>1</v>
      </c>
      <c r="D315">
        <f>IF(ISNUMBER(SEARCH($D$1,BI315)),1,0)</f>
        <v>1</v>
      </c>
      <c r="E315">
        <f>IF(ISNUMBER(SEARCH($E$1,BI315)),1,0)</f>
        <v>1</v>
      </c>
      <c r="F315">
        <f>IF(ISNUMBER(SEARCH($F$1,BI315)),1,0)</f>
        <v>1</v>
      </c>
      <c r="G315">
        <f>IF(ISNUMBER(SEARCH($G$1,BI315)),1,0)</f>
        <v>1</v>
      </c>
      <c r="H315">
        <f>IF(ISNUMBER(SEARCH($H$1,BI315)),1,0)</f>
        <v>1</v>
      </c>
      <c r="I315">
        <f>IF(ISNUMBER(SEARCH($I$1,BI315)),1,0)</f>
        <v>1</v>
      </c>
      <c r="J315">
        <f>IF(ISNUMBER(SEARCH($J$1,BI315)),1,0)</f>
        <v>1</v>
      </c>
      <c r="K315">
        <f>IF(ISNUMBER(SEARCH($K$1,BI315)),1,0)</f>
        <v>1</v>
      </c>
      <c r="L315">
        <f>IF(ISNUMBER(SEARCH($L$1,BI315)),1,0)</f>
        <v>1</v>
      </c>
      <c r="M315">
        <f>IF(ISNUMBER(SEARCH($M$1,BI315)),1,0)</f>
        <v>1</v>
      </c>
      <c r="N315">
        <f>IF(ISNUMBER(SEARCH($N$1,BI315)),1,0)</f>
        <v>1</v>
      </c>
      <c r="O315">
        <f>IF(ISNUMBER(SEARCH($O$1,BI315)),1,0)</f>
        <v>1</v>
      </c>
      <c r="P315">
        <f>IF(ISNUMBER(SEARCH($P$1,BI315)),1,0)</f>
        <v>1</v>
      </c>
      <c r="Q315">
        <f>IF(ISNUMBER(SEARCH($Q$1,BI315)),1,0)</f>
        <v>1</v>
      </c>
      <c r="R315">
        <f>IF(ISNUMBER(SEARCH($R$1,BI315)),1,0)</f>
        <v>1</v>
      </c>
      <c r="S315">
        <f>IF(ISNUMBER(SEARCH($S$1,BI315)),1,0)</f>
        <v>0</v>
      </c>
      <c r="T315">
        <f>IF(ISNUMBER(SEARCH($T$1,BI315)),1,0)</f>
        <v>1</v>
      </c>
      <c r="U315">
        <f>IF(ISNUMBER(SEARCH($U$1,BI315)),1,0)</f>
        <v>1</v>
      </c>
      <c r="V315">
        <f>IF(ISNUMBER(SEARCH($V$1,BI315)),1,0)</f>
        <v>1</v>
      </c>
      <c r="W315">
        <f>IF(ISNUMBER(SEARCH($W$1,BI315)),1,0)</f>
        <v>1</v>
      </c>
      <c r="X315">
        <f>IF(ISNUMBER(SEARCH($X$1,BI315)),1,0)</f>
        <v>1</v>
      </c>
      <c r="Y315">
        <f>IF(ISNUMBER(SEARCH($Y$1,BI315)),1,0)</f>
        <v>1</v>
      </c>
      <c r="Z315">
        <f>IF(ISNUMBER(SEARCH($Z$1,BI315)),1,0)</f>
        <v>0</v>
      </c>
      <c r="AA315">
        <f>IF(ISNUMBER(SEARCH($AA$1,BI315)),1,0)</f>
        <v>0</v>
      </c>
      <c r="AB315">
        <f>IF(ISNUMBER(SEARCH($AB$1,BI315)),1,0)</f>
        <v>1</v>
      </c>
      <c r="AC315">
        <f>IF(ISNUMBER(SEARCH($AC$1,BI315)),1,0)</f>
        <v>1</v>
      </c>
      <c r="AD315">
        <f>IF(ISNUMBER(SEARCH($AD$1,BI315)),1,0)</f>
        <v>1</v>
      </c>
      <c r="AE315">
        <f>IF(ISNUMBER(SEARCH($AE$1,BI315)),1,0)</f>
        <v>1</v>
      </c>
      <c r="AF315">
        <f>IF(ISNUMBER(SEARCH($AF$1,BI315)),1,0)</f>
        <v>1</v>
      </c>
      <c r="AG315">
        <f>IF(ISNUMBER(SEARCH($AG$1,BI315)),1,0)</f>
        <v>0</v>
      </c>
      <c r="AH315">
        <f>IF(ISNUMBER(SEARCH($AH$1,BI315)),1,0)</f>
        <v>1</v>
      </c>
      <c r="AI315">
        <f>IF(ISNUMBER(SEARCH($AI$1,BI315)),1,0)</f>
        <v>1</v>
      </c>
      <c r="AJ315">
        <f>IF(ISNUMBER(SEARCH($AJ$1,BI315)),1,0)</f>
        <v>0</v>
      </c>
      <c r="AK315">
        <f>IF(ISNUMBER(SEARCH($AK$1,BI315)),1,0)</f>
        <v>1</v>
      </c>
      <c r="AL315">
        <f>IF(ISNUMBER(SEARCH($AL$1,BI315)),1,0)</f>
        <v>1</v>
      </c>
      <c r="AM315">
        <f>IF(ISNUMBER(SEARCH($AM$1,BI315)),1,0)</f>
        <v>1</v>
      </c>
      <c r="AN315">
        <f>IF(ISNUMBER(SEARCH($AN$1,BI315)),1,0)</f>
        <v>0</v>
      </c>
      <c r="AO315">
        <f>IF(ISNUMBER(SEARCH($AO$1,BI315)),1,0)</f>
        <v>1</v>
      </c>
      <c r="AP315">
        <f>IF(ISNUMBER(SEARCH($AP$1,BI315)),1,0)</f>
        <v>1</v>
      </c>
      <c r="AQ315">
        <f>IF(ISNUMBER(SEARCH($AQ$1,BI315)),1,0)</f>
        <v>1</v>
      </c>
      <c r="AR315">
        <f>IF(ISNUMBER(SEARCH($AR$1,BI315)),1,0)</f>
        <v>1</v>
      </c>
      <c r="AS315">
        <f>IF(ISNUMBER(SEARCH($AS$1,BI315)),1,0)</f>
        <v>1</v>
      </c>
      <c r="AT315">
        <f>IF(ISNUMBER(SEARCH($AT$1,BI315)),1,0)</f>
        <v>1</v>
      </c>
      <c r="AU315">
        <f>IF(ISNUMBER(SEARCH($AU$1,BI315)),1,0)</f>
        <v>0</v>
      </c>
      <c r="AV315">
        <f>IF(ISNUMBER(SEARCH($AV$1,BI315)),1,0)</f>
        <v>1</v>
      </c>
      <c r="AW315">
        <f>IF(ISNUMBER(SEARCH($AW$1,BI315)),1,0)</f>
        <v>1</v>
      </c>
      <c r="AX315">
        <f>IF(ISNUMBER(SEARCH($AX$1,BI315)),1,0)</f>
        <v>0</v>
      </c>
      <c r="AY315">
        <f>IF(ISNUMBER(SEARCH($AY$1,BI315)),1,0)</f>
        <v>1</v>
      </c>
      <c r="AZ315">
        <f>IF(ISNUMBER(SEARCH($AZ$1,BI315)),1,0)</f>
        <v>1</v>
      </c>
      <c r="BA315">
        <f>IF(ISNUMBER(SEARCH($BA$1,BI315)),1,0)</f>
        <v>1</v>
      </c>
      <c r="BB315">
        <f>IF(ISNUMBER(SEARCH($BB$1,BI315)),1,0)</f>
        <v>1</v>
      </c>
      <c r="BC315">
        <f>IF(ISNUMBER(SEARCH($BC$1,BI315)),1,0)</f>
        <v>1</v>
      </c>
      <c r="BD315">
        <f>IF(ISNUMBER(SEARCH($BD$1,BI315)),1,0)</f>
        <v>1</v>
      </c>
      <c r="BE315">
        <f>IF(ISNUMBER(SEARCH($BE$1,BI315)),1,0)</f>
        <v>1</v>
      </c>
      <c r="BF315">
        <f>IF(ISNUMBER(SEARCH($BF$1,BI315)),1,0)</f>
        <v>1</v>
      </c>
      <c r="BG315">
        <f>IF(ISNUMBER(SEARCH($BG$1,BI315)),1,0)</f>
        <v>1</v>
      </c>
      <c r="BH315">
        <v>313</v>
      </c>
      <c r="BI315" s="1" t="s">
        <v>369</v>
      </c>
    </row>
    <row r="316" spans="1:61" x14ac:dyDescent="0.35">
      <c r="A316">
        <v>1</v>
      </c>
      <c r="B316" s="1">
        <f>IF(ISNUMBER(SEARCH($B$1,BI316)),1,0)</f>
        <v>1</v>
      </c>
      <c r="C316">
        <f>IF(ISNUMBER(SEARCH($C$1,BI316)),1,0)</f>
        <v>1</v>
      </c>
      <c r="D316">
        <f>IF(ISNUMBER(SEARCH($D$1,BI316)),1,0)</f>
        <v>1</v>
      </c>
      <c r="E316">
        <f>IF(ISNUMBER(SEARCH($E$1,BI316)),1,0)</f>
        <v>1</v>
      </c>
      <c r="F316">
        <f>IF(ISNUMBER(SEARCH($F$1,BI316)),1,0)</f>
        <v>0</v>
      </c>
      <c r="G316">
        <f>IF(ISNUMBER(SEARCH($G$1,BI316)),1,0)</f>
        <v>1</v>
      </c>
      <c r="H316">
        <f>IF(ISNUMBER(SEARCH($H$1,BI316)),1,0)</f>
        <v>1</v>
      </c>
      <c r="I316">
        <f>IF(ISNUMBER(SEARCH($I$1,BI316)),1,0)</f>
        <v>1</v>
      </c>
      <c r="J316">
        <f>IF(ISNUMBER(SEARCH($J$1,BI316)),1,0)</f>
        <v>1</v>
      </c>
      <c r="K316">
        <f>IF(ISNUMBER(SEARCH($K$1,BI316)),1,0)</f>
        <v>0</v>
      </c>
      <c r="L316">
        <f>IF(ISNUMBER(SEARCH($L$1,BI316)),1,0)</f>
        <v>1</v>
      </c>
      <c r="M316">
        <f>IF(ISNUMBER(SEARCH($M$1,BI316)),1,0)</f>
        <v>1</v>
      </c>
      <c r="N316">
        <f>IF(ISNUMBER(SEARCH($N$1,BI316)),1,0)</f>
        <v>1</v>
      </c>
      <c r="O316">
        <f>IF(ISNUMBER(SEARCH($O$1,BI316)),1,0)</f>
        <v>1</v>
      </c>
      <c r="P316">
        <f>IF(ISNUMBER(SEARCH($P$1,BI316)),1,0)</f>
        <v>1</v>
      </c>
      <c r="Q316">
        <f>IF(ISNUMBER(SEARCH($Q$1,BI316)),1,0)</f>
        <v>0</v>
      </c>
      <c r="R316">
        <f>IF(ISNUMBER(SEARCH($R$1,BI316)),1,0)</f>
        <v>0</v>
      </c>
      <c r="S316">
        <f>IF(ISNUMBER(SEARCH($S$1,BI316)),1,0)</f>
        <v>0</v>
      </c>
      <c r="T316">
        <f>IF(ISNUMBER(SEARCH($T$1,BI316)),1,0)</f>
        <v>1</v>
      </c>
      <c r="U316">
        <f>IF(ISNUMBER(SEARCH($U$1,BI316)),1,0)</f>
        <v>1</v>
      </c>
      <c r="V316">
        <f>IF(ISNUMBER(SEARCH($V$1,BI316)),1,0)</f>
        <v>1</v>
      </c>
      <c r="W316">
        <f>IF(ISNUMBER(SEARCH($W$1,BI316)),1,0)</f>
        <v>0</v>
      </c>
      <c r="X316">
        <f>IF(ISNUMBER(SEARCH($X$1,BI316)),1,0)</f>
        <v>1</v>
      </c>
      <c r="Y316">
        <f>IF(ISNUMBER(SEARCH($Y$1,BI316)),1,0)</f>
        <v>1</v>
      </c>
      <c r="Z316">
        <f>IF(ISNUMBER(SEARCH($Z$1,BI316)),1,0)</f>
        <v>1</v>
      </c>
      <c r="AA316">
        <f>IF(ISNUMBER(SEARCH($AA$1,BI316)),1,0)</f>
        <v>0</v>
      </c>
      <c r="AB316">
        <f>IF(ISNUMBER(SEARCH($AB$1,BI316)),1,0)</f>
        <v>1</v>
      </c>
      <c r="AC316">
        <f>IF(ISNUMBER(SEARCH($AC$1,BI316)),1,0)</f>
        <v>0</v>
      </c>
      <c r="AD316">
        <f>IF(ISNUMBER(SEARCH($AD$1,BI316)),1,0)</f>
        <v>1</v>
      </c>
      <c r="AE316">
        <f>IF(ISNUMBER(SEARCH($AE$1,BI316)),1,0)</f>
        <v>1</v>
      </c>
      <c r="AF316">
        <f>IF(ISNUMBER(SEARCH($AF$1,BI316)),1,0)</f>
        <v>1</v>
      </c>
      <c r="AG316">
        <f>IF(ISNUMBER(SEARCH($AG$1,BI316)),1,0)</f>
        <v>0</v>
      </c>
      <c r="AH316">
        <f>IF(ISNUMBER(SEARCH($AH$1,BI316)),1,0)</f>
        <v>1</v>
      </c>
      <c r="AI316">
        <f>IF(ISNUMBER(SEARCH($AI$1,BI316)),1,0)</f>
        <v>0</v>
      </c>
      <c r="AJ316">
        <f>IF(ISNUMBER(SEARCH($AJ$1,BI316)),1,0)</f>
        <v>0</v>
      </c>
      <c r="AK316">
        <f>IF(ISNUMBER(SEARCH($AK$1,BI316)),1,0)</f>
        <v>1</v>
      </c>
      <c r="AL316">
        <f>IF(ISNUMBER(SEARCH($AL$1,BI316)),1,0)</f>
        <v>0</v>
      </c>
      <c r="AM316">
        <f>IF(ISNUMBER(SEARCH($AM$1,BI316)),1,0)</f>
        <v>1</v>
      </c>
      <c r="AN316">
        <f>IF(ISNUMBER(SEARCH($AN$1,BI316)),1,0)</f>
        <v>0</v>
      </c>
      <c r="AO316">
        <f>IF(ISNUMBER(SEARCH($AO$1,BI316)),1,0)</f>
        <v>0</v>
      </c>
      <c r="AP316">
        <f>IF(ISNUMBER(SEARCH($AP$1,BI316)),1,0)</f>
        <v>1</v>
      </c>
      <c r="AQ316">
        <f>IF(ISNUMBER(SEARCH($AQ$1,BI316)),1,0)</f>
        <v>1</v>
      </c>
      <c r="AR316">
        <f>IF(ISNUMBER(SEARCH($AR$1,BI316)),1,0)</f>
        <v>1</v>
      </c>
      <c r="AS316">
        <f>IF(ISNUMBER(SEARCH($AS$1,BI316)),1,0)</f>
        <v>0</v>
      </c>
      <c r="AT316">
        <f>IF(ISNUMBER(SEARCH($AT$1,BI316)),1,0)</f>
        <v>0</v>
      </c>
      <c r="AU316">
        <f>IF(ISNUMBER(SEARCH($AU$1,BI316)),1,0)</f>
        <v>0</v>
      </c>
      <c r="AV316">
        <f>IF(ISNUMBER(SEARCH($AV$1,BI316)),1,0)</f>
        <v>0</v>
      </c>
      <c r="AW316">
        <f>IF(ISNUMBER(SEARCH($AW$1,BI316)),1,0)</f>
        <v>0</v>
      </c>
      <c r="AX316">
        <f>IF(ISNUMBER(SEARCH($AX$1,BI316)),1,0)</f>
        <v>0</v>
      </c>
      <c r="AY316">
        <f>IF(ISNUMBER(SEARCH($AY$1,BI316)),1,0)</f>
        <v>0</v>
      </c>
      <c r="AZ316">
        <f>IF(ISNUMBER(SEARCH($AZ$1,BI316)),1,0)</f>
        <v>0</v>
      </c>
      <c r="BA316">
        <f>IF(ISNUMBER(SEARCH($BA$1,BI316)),1,0)</f>
        <v>1</v>
      </c>
      <c r="BB316">
        <f>IF(ISNUMBER(SEARCH($BB$1,BI316)),1,0)</f>
        <v>0</v>
      </c>
      <c r="BC316">
        <f>IF(ISNUMBER(SEARCH($BC$1,BI316)),1,0)</f>
        <v>1</v>
      </c>
      <c r="BD316">
        <f>IF(ISNUMBER(SEARCH($BD$1,BI316)),1,0)</f>
        <v>1</v>
      </c>
      <c r="BE316">
        <f>IF(ISNUMBER(SEARCH($BE$1,BI316)),1,0)</f>
        <v>0</v>
      </c>
      <c r="BF316">
        <f>IF(ISNUMBER(SEARCH($BF$1,BI316)),1,0)</f>
        <v>0</v>
      </c>
      <c r="BG316">
        <f>IF(ISNUMBER(SEARCH($BG$1,BI316)),1,0)</f>
        <v>0</v>
      </c>
      <c r="BH316">
        <v>314</v>
      </c>
      <c r="BI316" s="1" t="s">
        <v>370</v>
      </c>
    </row>
    <row r="317" spans="1:61" x14ac:dyDescent="0.35">
      <c r="A317">
        <v>1</v>
      </c>
      <c r="B317" s="1">
        <f>IF(ISNUMBER(SEARCH($B$1,BI317)),1,0)</f>
        <v>0</v>
      </c>
      <c r="C317">
        <f>IF(ISNUMBER(SEARCH($C$1,BI317)),1,0)</f>
        <v>1</v>
      </c>
      <c r="D317">
        <f>IF(ISNUMBER(SEARCH($D$1,BI317)),1,0)</f>
        <v>0</v>
      </c>
      <c r="E317">
        <f>IF(ISNUMBER(SEARCH($E$1,BI317)),1,0)</f>
        <v>1</v>
      </c>
      <c r="F317">
        <f>IF(ISNUMBER(SEARCH($F$1,BI317)),1,0)</f>
        <v>1</v>
      </c>
      <c r="G317">
        <f>IF(ISNUMBER(SEARCH($G$1,BI317)),1,0)</f>
        <v>1</v>
      </c>
      <c r="H317">
        <f>IF(ISNUMBER(SEARCH($H$1,BI317)),1,0)</f>
        <v>1</v>
      </c>
      <c r="I317">
        <f>IF(ISNUMBER(SEARCH($I$1,BI317)),1,0)</f>
        <v>1</v>
      </c>
      <c r="J317">
        <f>IF(ISNUMBER(SEARCH($J$1,BI317)),1,0)</f>
        <v>0</v>
      </c>
      <c r="K317">
        <f>IF(ISNUMBER(SEARCH($K$1,BI317)),1,0)</f>
        <v>1</v>
      </c>
      <c r="L317">
        <f>IF(ISNUMBER(SEARCH($L$1,BI317)),1,0)</f>
        <v>0</v>
      </c>
      <c r="M317">
        <f>IF(ISNUMBER(SEARCH($M$1,BI317)),1,0)</f>
        <v>0</v>
      </c>
      <c r="N317">
        <f>IF(ISNUMBER(SEARCH($N$1,BI317)),1,0)</f>
        <v>1</v>
      </c>
      <c r="O317">
        <f>IF(ISNUMBER(SEARCH($O$1,BI317)),1,0)</f>
        <v>1</v>
      </c>
      <c r="P317">
        <f>IF(ISNUMBER(SEARCH($P$1,BI317)),1,0)</f>
        <v>0</v>
      </c>
      <c r="Q317">
        <f>IF(ISNUMBER(SEARCH($Q$1,BI317)),1,0)</f>
        <v>0</v>
      </c>
      <c r="R317">
        <f>IF(ISNUMBER(SEARCH($R$1,BI317)),1,0)</f>
        <v>0</v>
      </c>
      <c r="S317">
        <f>IF(ISNUMBER(SEARCH($S$1,BI317)),1,0)</f>
        <v>0</v>
      </c>
      <c r="T317">
        <f>IF(ISNUMBER(SEARCH($T$1,BI317)),1,0)</f>
        <v>1</v>
      </c>
      <c r="U317">
        <f>IF(ISNUMBER(SEARCH($U$1,BI317)),1,0)</f>
        <v>0</v>
      </c>
      <c r="V317">
        <f>IF(ISNUMBER(SEARCH($V$1,BI317)),1,0)</f>
        <v>1</v>
      </c>
      <c r="W317">
        <f>IF(ISNUMBER(SEARCH($W$1,BI317)),1,0)</f>
        <v>1</v>
      </c>
      <c r="X317">
        <f>IF(ISNUMBER(SEARCH($X$1,BI317)),1,0)</f>
        <v>0</v>
      </c>
      <c r="Y317">
        <f>IF(ISNUMBER(SEARCH($Y$1,BI317)),1,0)</f>
        <v>1</v>
      </c>
      <c r="Z317">
        <f>IF(ISNUMBER(SEARCH($Z$1,BI317)),1,0)</f>
        <v>0</v>
      </c>
      <c r="AA317">
        <f>IF(ISNUMBER(SEARCH($AA$1,BI317)),1,0)</f>
        <v>0</v>
      </c>
      <c r="AB317">
        <f>IF(ISNUMBER(SEARCH($AB$1,BI317)),1,0)</f>
        <v>1</v>
      </c>
      <c r="AC317">
        <f>IF(ISNUMBER(SEARCH($AC$1,BI317)),1,0)</f>
        <v>1</v>
      </c>
      <c r="AD317">
        <f>IF(ISNUMBER(SEARCH($AD$1,BI317)),1,0)</f>
        <v>0</v>
      </c>
      <c r="AE317">
        <f>IF(ISNUMBER(SEARCH($AE$1,BI317)),1,0)</f>
        <v>1</v>
      </c>
      <c r="AF317">
        <f>IF(ISNUMBER(SEARCH($AF$1,BI317)),1,0)</f>
        <v>0</v>
      </c>
      <c r="AG317">
        <f>IF(ISNUMBER(SEARCH($AG$1,BI317)),1,0)</f>
        <v>0</v>
      </c>
      <c r="AH317">
        <f>IF(ISNUMBER(SEARCH($AH$1,BI317)),1,0)</f>
        <v>1</v>
      </c>
      <c r="AI317">
        <f>IF(ISNUMBER(SEARCH($AI$1,BI317)),1,0)</f>
        <v>0</v>
      </c>
      <c r="AJ317">
        <f>IF(ISNUMBER(SEARCH($AJ$1,BI317)),1,0)</f>
        <v>0</v>
      </c>
      <c r="AK317">
        <f>IF(ISNUMBER(SEARCH($AK$1,BI317)),1,0)</f>
        <v>0</v>
      </c>
      <c r="AL317">
        <f>IF(ISNUMBER(SEARCH($AL$1,BI317)),1,0)</f>
        <v>0</v>
      </c>
      <c r="AM317">
        <f>IF(ISNUMBER(SEARCH($AM$1,BI317)),1,0)</f>
        <v>0</v>
      </c>
      <c r="AN317">
        <f>IF(ISNUMBER(SEARCH($AN$1,BI317)),1,0)</f>
        <v>0</v>
      </c>
      <c r="AO317">
        <f>IF(ISNUMBER(SEARCH($AO$1,BI317)),1,0)</f>
        <v>0</v>
      </c>
      <c r="AP317">
        <f>IF(ISNUMBER(SEARCH($AP$1,BI317)),1,0)</f>
        <v>1</v>
      </c>
      <c r="AQ317">
        <f>IF(ISNUMBER(SEARCH($AQ$1,BI317)),1,0)</f>
        <v>1</v>
      </c>
      <c r="AR317">
        <f>IF(ISNUMBER(SEARCH($AR$1,BI317)),1,0)</f>
        <v>1</v>
      </c>
      <c r="AS317">
        <f>IF(ISNUMBER(SEARCH($AS$1,BI317)),1,0)</f>
        <v>0</v>
      </c>
      <c r="AT317">
        <f>IF(ISNUMBER(SEARCH($AT$1,BI317)),1,0)</f>
        <v>1</v>
      </c>
      <c r="AU317">
        <f>IF(ISNUMBER(SEARCH($AU$1,BI317)),1,0)</f>
        <v>0</v>
      </c>
      <c r="AV317">
        <f>IF(ISNUMBER(SEARCH($AV$1,BI317)),1,0)</f>
        <v>1</v>
      </c>
      <c r="AW317">
        <f>IF(ISNUMBER(SEARCH($AW$1,BI317)),1,0)</f>
        <v>0</v>
      </c>
      <c r="AX317">
        <f>IF(ISNUMBER(SEARCH($AX$1,BI317)),1,0)</f>
        <v>0</v>
      </c>
      <c r="AY317">
        <f>IF(ISNUMBER(SEARCH($AY$1,BI317)),1,0)</f>
        <v>0</v>
      </c>
      <c r="AZ317">
        <f>IF(ISNUMBER(SEARCH($AZ$1,BI317)),1,0)</f>
        <v>0</v>
      </c>
      <c r="BA317">
        <f>IF(ISNUMBER(SEARCH($BA$1,BI317)),1,0)</f>
        <v>1</v>
      </c>
      <c r="BB317">
        <f>IF(ISNUMBER(SEARCH($BB$1,BI317)),1,0)</f>
        <v>0</v>
      </c>
      <c r="BC317">
        <f>IF(ISNUMBER(SEARCH($BC$1,BI317)),1,0)</f>
        <v>1</v>
      </c>
      <c r="BD317">
        <f>IF(ISNUMBER(SEARCH($BD$1,BI317)),1,0)</f>
        <v>0</v>
      </c>
      <c r="BE317">
        <f>IF(ISNUMBER(SEARCH($BE$1,BI317)),1,0)</f>
        <v>0</v>
      </c>
      <c r="BF317">
        <f>IF(ISNUMBER(SEARCH($BF$1,BI317)),1,0)</f>
        <v>1</v>
      </c>
      <c r="BG317">
        <f>IF(ISNUMBER(SEARCH($BG$1,BI317)),1,0)</f>
        <v>0</v>
      </c>
      <c r="BH317">
        <v>315</v>
      </c>
      <c r="BI317" s="1" t="s">
        <v>371</v>
      </c>
    </row>
    <row r="318" spans="1:61" x14ac:dyDescent="0.35">
      <c r="A318">
        <v>1</v>
      </c>
      <c r="B318" s="1">
        <f>IF(ISNUMBER(SEARCH($B$1,BI318)),1,0)</f>
        <v>1</v>
      </c>
      <c r="C318">
        <f>IF(ISNUMBER(SEARCH($C$1,BI318)),1,0)</f>
        <v>1</v>
      </c>
      <c r="D318">
        <f>IF(ISNUMBER(SEARCH($D$1,BI318)),1,0)</f>
        <v>1</v>
      </c>
      <c r="E318">
        <f>IF(ISNUMBER(SEARCH($E$1,BI318)),1,0)</f>
        <v>1</v>
      </c>
      <c r="F318">
        <f>IF(ISNUMBER(SEARCH($F$1,BI318)),1,0)</f>
        <v>1</v>
      </c>
      <c r="G318">
        <f>IF(ISNUMBER(SEARCH($G$1,BI318)),1,0)</f>
        <v>1</v>
      </c>
      <c r="H318">
        <f>IF(ISNUMBER(SEARCH($H$1,BI318)),1,0)</f>
        <v>1</v>
      </c>
      <c r="I318">
        <f>IF(ISNUMBER(SEARCH($I$1,BI318)),1,0)</f>
        <v>1</v>
      </c>
      <c r="J318">
        <f>IF(ISNUMBER(SEARCH($J$1,BI318)),1,0)</f>
        <v>0</v>
      </c>
      <c r="K318">
        <f>IF(ISNUMBER(SEARCH($K$1,BI318)),1,0)</f>
        <v>1</v>
      </c>
      <c r="L318">
        <f>IF(ISNUMBER(SEARCH($L$1,BI318)),1,0)</f>
        <v>1</v>
      </c>
      <c r="M318">
        <f>IF(ISNUMBER(SEARCH($M$1,BI318)),1,0)</f>
        <v>0</v>
      </c>
      <c r="N318">
        <f>IF(ISNUMBER(SEARCH($N$1,BI318)),1,0)</f>
        <v>1</v>
      </c>
      <c r="O318">
        <f>IF(ISNUMBER(SEARCH($O$1,BI318)),1,0)</f>
        <v>1</v>
      </c>
      <c r="P318">
        <f>IF(ISNUMBER(SEARCH($P$1,BI318)),1,0)</f>
        <v>1</v>
      </c>
      <c r="Q318">
        <f>IF(ISNUMBER(SEARCH($Q$1,BI318)),1,0)</f>
        <v>0</v>
      </c>
      <c r="R318">
        <f>IF(ISNUMBER(SEARCH($R$1,BI318)),1,0)</f>
        <v>0</v>
      </c>
      <c r="S318">
        <f>IF(ISNUMBER(SEARCH($S$1,BI318)),1,0)</f>
        <v>0</v>
      </c>
      <c r="T318">
        <f>IF(ISNUMBER(SEARCH($T$1,BI318)),1,0)</f>
        <v>1</v>
      </c>
      <c r="U318">
        <f>IF(ISNUMBER(SEARCH($U$1,BI318)),1,0)</f>
        <v>0</v>
      </c>
      <c r="V318">
        <f>IF(ISNUMBER(SEARCH($V$1,BI318)),1,0)</f>
        <v>1</v>
      </c>
      <c r="W318">
        <f>IF(ISNUMBER(SEARCH($W$1,BI318)),1,0)</f>
        <v>1</v>
      </c>
      <c r="X318">
        <f>IF(ISNUMBER(SEARCH($X$1,BI318)),1,0)</f>
        <v>1</v>
      </c>
      <c r="Y318">
        <f>IF(ISNUMBER(SEARCH($Y$1,BI318)),1,0)</f>
        <v>1</v>
      </c>
      <c r="Z318">
        <f>IF(ISNUMBER(SEARCH($Z$1,BI318)),1,0)</f>
        <v>1</v>
      </c>
      <c r="AA318">
        <f>IF(ISNUMBER(SEARCH($AA$1,BI318)),1,0)</f>
        <v>0</v>
      </c>
      <c r="AB318">
        <f>IF(ISNUMBER(SEARCH($AB$1,BI318)),1,0)</f>
        <v>1</v>
      </c>
      <c r="AC318">
        <f>IF(ISNUMBER(SEARCH($AC$1,BI318)),1,0)</f>
        <v>1</v>
      </c>
      <c r="AD318">
        <f>IF(ISNUMBER(SEARCH($AD$1,BI318)),1,0)</f>
        <v>1</v>
      </c>
      <c r="AE318">
        <f>IF(ISNUMBER(SEARCH($AE$1,BI318)),1,0)</f>
        <v>1</v>
      </c>
      <c r="AF318">
        <f>IF(ISNUMBER(SEARCH($AF$1,BI318)),1,0)</f>
        <v>0</v>
      </c>
      <c r="AG318">
        <f>IF(ISNUMBER(SEARCH($AG$1,BI318)),1,0)</f>
        <v>1</v>
      </c>
      <c r="AH318">
        <f>IF(ISNUMBER(SEARCH($AH$1,BI318)),1,0)</f>
        <v>1</v>
      </c>
      <c r="AI318">
        <f>IF(ISNUMBER(SEARCH($AI$1,BI318)),1,0)</f>
        <v>1</v>
      </c>
      <c r="AJ318">
        <f>IF(ISNUMBER(SEARCH($AJ$1,BI318)),1,0)</f>
        <v>1</v>
      </c>
      <c r="AK318">
        <f>IF(ISNUMBER(SEARCH($AK$1,BI318)),1,0)</f>
        <v>1</v>
      </c>
      <c r="AL318">
        <f>IF(ISNUMBER(SEARCH($AL$1,BI318)),1,0)</f>
        <v>0</v>
      </c>
      <c r="AM318">
        <f>IF(ISNUMBER(SEARCH($AM$1,BI318)),1,0)</f>
        <v>1</v>
      </c>
      <c r="AN318">
        <f>IF(ISNUMBER(SEARCH($AN$1,BI318)),1,0)</f>
        <v>0</v>
      </c>
      <c r="AO318">
        <f>IF(ISNUMBER(SEARCH($AO$1,BI318)),1,0)</f>
        <v>0</v>
      </c>
      <c r="AP318">
        <f>IF(ISNUMBER(SEARCH($AP$1,BI318)),1,0)</f>
        <v>0</v>
      </c>
      <c r="AQ318">
        <f>IF(ISNUMBER(SEARCH($AQ$1,BI318)),1,0)</f>
        <v>1</v>
      </c>
      <c r="AR318">
        <f>IF(ISNUMBER(SEARCH($AR$1,BI318)),1,0)</f>
        <v>1</v>
      </c>
      <c r="AS318">
        <f>IF(ISNUMBER(SEARCH($AS$1,BI318)),1,0)</f>
        <v>0</v>
      </c>
      <c r="AT318">
        <f>IF(ISNUMBER(SEARCH($AT$1,BI318)),1,0)</f>
        <v>1</v>
      </c>
      <c r="AU318">
        <f>IF(ISNUMBER(SEARCH($AU$1,BI318)),1,0)</f>
        <v>0</v>
      </c>
      <c r="AV318">
        <f>IF(ISNUMBER(SEARCH($AV$1,BI318)),1,0)</f>
        <v>1</v>
      </c>
      <c r="AW318">
        <f>IF(ISNUMBER(SEARCH($AW$1,BI318)),1,0)</f>
        <v>0</v>
      </c>
      <c r="AX318">
        <f>IF(ISNUMBER(SEARCH($AX$1,BI318)),1,0)</f>
        <v>0</v>
      </c>
      <c r="AY318">
        <f>IF(ISNUMBER(SEARCH($AY$1,BI318)),1,0)</f>
        <v>0</v>
      </c>
      <c r="AZ318">
        <f>IF(ISNUMBER(SEARCH($AZ$1,BI318)),1,0)</f>
        <v>1</v>
      </c>
      <c r="BA318">
        <f>IF(ISNUMBER(SEARCH($BA$1,BI318)),1,0)</f>
        <v>1</v>
      </c>
      <c r="BB318">
        <f>IF(ISNUMBER(SEARCH($BB$1,BI318)),1,0)</f>
        <v>0</v>
      </c>
      <c r="BC318">
        <f>IF(ISNUMBER(SEARCH($BC$1,BI318)),1,0)</f>
        <v>1</v>
      </c>
      <c r="BD318">
        <f>IF(ISNUMBER(SEARCH($BD$1,BI318)),1,0)</f>
        <v>1</v>
      </c>
      <c r="BE318">
        <f>IF(ISNUMBER(SEARCH($BE$1,BI318)),1,0)</f>
        <v>1</v>
      </c>
      <c r="BF318">
        <f>IF(ISNUMBER(SEARCH($BF$1,BI318)),1,0)</f>
        <v>1</v>
      </c>
      <c r="BG318">
        <f>IF(ISNUMBER(SEARCH($BG$1,BI318)),1,0)</f>
        <v>1</v>
      </c>
      <c r="BH318">
        <v>316</v>
      </c>
      <c r="BI318" s="1" t="s">
        <v>372</v>
      </c>
    </row>
    <row r="319" spans="1:61" x14ac:dyDescent="0.35">
      <c r="A319">
        <v>1</v>
      </c>
      <c r="B319" s="1">
        <f>IF(ISNUMBER(SEARCH($B$1,BI319)),1,0)</f>
        <v>1</v>
      </c>
      <c r="C319">
        <f>IF(ISNUMBER(SEARCH($C$1,BI319)),1,0)</f>
        <v>1</v>
      </c>
      <c r="D319">
        <f>IF(ISNUMBER(SEARCH($D$1,BI319)),1,0)</f>
        <v>0</v>
      </c>
      <c r="E319">
        <f>IF(ISNUMBER(SEARCH($E$1,BI319)),1,0)</f>
        <v>1</v>
      </c>
      <c r="F319">
        <f>IF(ISNUMBER(SEARCH($F$1,BI319)),1,0)</f>
        <v>1</v>
      </c>
      <c r="G319">
        <f>IF(ISNUMBER(SEARCH($G$1,BI319)),1,0)</f>
        <v>1</v>
      </c>
      <c r="H319">
        <f>IF(ISNUMBER(SEARCH($H$1,BI319)),1,0)</f>
        <v>1</v>
      </c>
      <c r="I319">
        <f>IF(ISNUMBER(SEARCH($I$1,BI319)),1,0)</f>
        <v>1</v>
      </c>
      <c r="J319">
        <f>IF(ISNUMBER(SEARCH($J$1,BI319)),1,0)</f>
        <v>1</v>
      </c>
      <c r="K319">
        <f>IF(ISNUMBER(SEARCH($K$1,BI319)),1,0)</f>
        <v>1</v>
      </c>
      <c r="L319">
        <f>IF(ISNUMBER(SEARCH($L$1,BI319)),1,0)</f>
        <v>1</v>
      </c>
      <c r="M319">
        <f>IF(ISNUMBER(SEARCH($M$1,BI319)),1,0)</f>
        <v>0</v>
      </c>
      <c r="N319">
        <f>IF(ISNUMBER(SEARCH($N$1,BI319)),1,0)</f>
        <v>0</v>
      </c>
      <c r="O319">
        <f>IF(ISNUMBER(SEARCH($O$1,BI319)),1,0)</f>
        <v>1</v>
      </c>
      <c r="P319">
        <f>IF(ISNUMBER(SEARCH($P$1,BI319)),1,0)</f>
        <v>1</v>
      </c>
      <c r="Q319">
        <f>IF(ISNUMBER(SEARCH($Q$1,BI319)),1,0)</f>
        <v>0</v>
      </c>
      <c r="R319">
        <f>IF(ISNUMBER(SEARCH($R$1,BI319)),1,0)</f>
        <v>0</v>
      </c>
      <c r="S319">
        <f>IF(ISNUMBER(SEARCH($S$1,BI319)),1,0)</f>
        <v>1</v>
      </c>
      <c r="T319">
        <f>IF(ISNUMBER(SEARCH($T$1,BI319)),1,0)</f>
        <v>1</v>
      </c>
      <c r="U319">
        <f>IF(ISNUMBER(SEARCH($U$1,BI319)),1,0)</f>
        <v>1</v>
      </c>
      <c r="V319">
        <f>IF(ISNUMBER(SEARCH($V$1,BI319)),1,0)</f>
        <v>1</v>
      </c>
      <c r="W319">
        <f>IF(ISNUMBER(SEARCH($W$1,BI319)),1,0)</f>
        <v>1</v>
      </c>
      <c r="X319">
        <f>IF(ISNUMBER(SEARCH($X$1,BI319)),1,0)</f>
        <v>1</v>
      </c>
      <c r="Y319">
        <f>IF(ISNUMBER(SEARCH($Y$1,BI319)),1,0)</f>
        <v>1</v>
      </c>
      <c r="Z319">
        <f>IF(ISNUMBER(SEARCH($Z$1,BI319)),1,0)</f>
        <v>1</v>
      </c>
      <c r="AA319">
        <f>IF(ISNUMBER(SEARCH($AA$1,BI319)),1,0)</f>
        <v>0</v>
      </c>
      <c r="AB319">
        <f>IF(ISNUMBER(SEARCH($AB$1,BI319)),1,0)</f>
        <v>1</v>
      </c>
      <c r="AC319">
        <f>IF(ISNUMBER(SEARCH($AC$1,BI319)),1,0)</f>
        <v>1</v>
      </c>
      <c r="AD319">
        <f>IF(ISNUMBER(SEARCH($AD$1,BI319)),1,0)</f>
        <v>1</v>
      </c>
      <c r="AE319">
        <f>IF(ISNUMBER(SEARCH($AE$1,BI319)),1,0)</f>
        <v>1</v>
      </c>
      <c r="AF319">
        <f>IF(ISNUMBER(SEARCH($AF$1,BI319)),1,0)</f>
        <v>0</v>
      </c>
      <c r="AG319">
        <f>IF(ISNUMBER(SEARCH($AG$1,BI319)),1,0)</f>
        <v>1</v>
      </c>
      <c r="AH319">
        <f>IF(ISNUMBER(SEARCH($AH$1,BI319)),1,0)</f>
        <v>1</v>
      </c>
      <c r="AI319">
        <f>IF(ISNUMBER(SEARCH($AI$1,BI319)),1,0)</f>
        <v>1</v>
      </c>
      <c r="AJ319">
        <f>IF(ISNUMBER(SEARCH($AJ$1,BI319)),1,0)</f>
        <v>1</v>
      </c>
      <c r="AK319">
        <f>IF(ISNUMBER(SEARCH($AK$1,BI319)),1,0)</f>
        <v>0</v>
      </c>
      <c r="AL319">
        <f>IF(ISNUMBER(SEARCH($AL$1,BI319)),1,0)</f>
        <v>0</v>
      </c>
      <c r="AM319">
        <f>IF(ISNUMBER(SEARCH($AM$1,BI319)),1,0)</f>
        <v>1</v>
      </c>
      <c r="AN319">
        <f>IF(ISNUMBER(SEARCH($AN$1,BI319)),1,0)</f>
        <v>1</v>
      </c>
      <c r="AO319">
        <f>IF(ISNUMBER(SEARCH($AO$1,BI319)),1,0)</f>
        <v>0</v>
      </c>
      <c r="AP319">
        <f>IF(ISNUMBER(SEARCH($AP$1,BI319)),1,0)</f>
        <v>1</v>
      </c>
      <c r="AQ319">
        <f>IF(ISNUMBER(SEARCH($AQ$1,BI319)),1,0)</f>
        <v>1</v>
      </c>
      <c r="AR319">
        <f>IF(ISNUMBER(SEARCH($AR$1,BI319)),1,0)</f>
        <v>1</v>
      </c>
      <c r="AS319">
        <f>IF(ISNUMBER(SEARCH($AS$1,BI319)),1,0)</f>
        <v>1</v>
      </c>
      <c r="AT319">
        <f>IF(ISNUMBER(SEARCH($AT$1,BI319)),1,0)</f>
        <v>1</v>
      </c>
      <c r="AU319">
        <f>IF(ISNUMBER(SEARCH($AU$1,BI319)),1,0)</f>
        <v>1</v>
      </c>
      <c r="AV319">
        <f>IF(ISNUMBER(SEARCH($AV$1,BI319)),1,0)</f>
        <v>1</v>
      </c>
      <c r="AW319">
        <f>IF(ISNUMBER(SEARCH($AW$1,BI319)),1,0)</f>
        <v>1</v>
      </c>
      <c r="AX319">
        <f>IF(ISNUMBER(SEARCH($AX$1,BI319)),1,0)</f>
        <v>0</v>
      </c>
      <c r="AY319">
        <f>IF(ISNUMBER(SEARCH($AY$1,BI319)),1,0)</f>
        <v>1</v>
      </c>
      <c r="AZ319">
        <f>IF(ISNUMBER(SEARCH($AZ$1,BI319)),1,0)</f>
        <v>1</v>
      </c>
      <c r="BA319">
        <f>IF(ISNUMBER(SEARCH($BA$1,BI319)),1,0)</f>
        <v>1</v>
      </c>
      <c r="BB319">
        <f>IF(ISNUMBER(SEARCH($BB$1,BI319)),1,0)</f>
        <v>1</v>
      </c>
      <c r="BC319">
        <f>IF(ISNUMBER(SEARCH($BC$1,BI319)),1,0)</f>
        <v>1</v>
      </c>
      <c r="BD319">
        <f>IF(ISNUMBER(SEARCH($BD$1,BI319)),1,0)</f>
        <v>1</v>
      </c>
      <c r="BE319">
        <f>IF(ISNUMBER(SEARCH($BE$1,BI319)),1,0)</f>
        <v>1</v>
      </c>
      <c r="BF319">
        <f>IF(ISNUMBER(SEARCH($BF$1,BI319)),1,0)</f>
        <v>0</v>
      </c>
      <c r="BG319">
        <f>IF(ISNUMBER(SEARCH($BG$1,BI319)),1,0)</f>
        <v>1</v>
      </c>
      <c r="BH319">
        <v>317</v>
      </c>
      <c r="BI319" s="1" t="s">
        <v>373</v>
      </c>
    </row>
    <row r="320" spans="1:61" x14ac:dyDescent="0.35">
      <c r="A320">
        <v>1</v>
      </c>
      <c r="B320" s="1">
        <f>IF(ISNUMBER(SEARCH($B$1,BI320)),1,0)</f>
        <v>1</v>
      </c>
      <c r="C320">
        <f>IF(ISNUMBER(SEARCH($C$1,BI320)),1,0)</f>
        <v>1</v>
      </c>
      <c r="D320">
        <f>IF(ISNUMBER(SEARCH($D$1,BI320)),1,0)</f>
        <v>0</v>
      </c>
      <c r="E320">
        <f>IF(ISNUMBER(SEARCH($E$1,BI320)),1,0)</f>
        <v>0</v>
      </c>
      <c r="F320">
        <f>IF(ISNUMBER(SEARCH($F$1,BI320)),1,0)</f>
        <v>1</v>
      </c>
      <c r="G320">
        <f>IF(ISNUMBER(SEARCH($G$1,BI320)),1,0)</f>
        <v>1</v>
      </c>
      <c r="H320">
        <f>IF(ISNUMBER(SEARCH($H$1,BI320)),1,0)</f>
        <v>1</v>
      </c>
      <c r="I320">
        <f>IF(ISNUMBER(SEARCH($I$1,BI320)),1,0)</f>
        <v>1</v>
      </c>
      <c r="J320">
        <f>IF(ISNUMBER(SEARCH($J$1,BI320)),1,0)</f>
        <v>0</v>
      </c>
      <c r="K320">
        <f>IF(ISNUMBER(SEARCH($K$1,BI320)),1,0)</f>
        <v>0</v>
      </c>
      <c r="L320">
        <f>IF(ISNUMBER(SEARCH($L$1,BI320)),1,0)</f>
        <v>1</v>
      </c>
      <c r="M320">
        <f>IF(ISNUMBER(SEARCH($M$1,BI320)),1,0)</f>
        <v>0</v>
      </c>
      <c r="N320">
        <f>IF(ISNUMBER(SEARCH($N$1,BI320)),1,0)</f>
        <v>1</v>
      </c>
      <c r="O320">
        <f>IF(ISNUMBER(SEARCH($O$1,BI320)),1,0)</f>
        <v>1</v>
      </c>
      <c r="P320">
        <f>IF(ISNUMBER(SEARCH($P$1,BI320)),1,0)</f>
        <v>0</v>
      </c>
      <c r="Q320">
        <f>IF(ISNUMBER(SEARCH($Q$1,BI320)),1,0)</f>
        <v>0</v>
      </c>
      <c r="R320">
        <f>IF(ISNUMBER(SEARCH($R$1,BI320)),1,0)</f>
        <v>1</v>
      </c>
      <c r="S320">
        <f>IF(ISNUMBER(SEARCH($S$1,BI320)),1,0)</f>
        <v>0</v>
      </c>
      <c r="T320">
        <f>IF(ISNUMBER(SEARCH($T$1,BI320)),1,0)</f>
        <v>1</v>
      </c>
      <c r="U320">
        <f>IF(ISNUMBER(SEARCH($U$1,BI320)),1,0)</f>
        <v>1</v>
      </c>
      <c r="V320">
        <f>IF(ISNUMBER(SEARCH($V$1,BI320)),1,0)</f>
        <v>0</v>
      </c>
      <c r="W320">
        <f>IF(ISNUMBER(SEARCH($W$1,BI320)),1,0)</f>
        <v>0</v>
      </c>
      <c r="X320">
        <f>IF(ISNUMBER(SEARCH($X$1,BI320)),1,0)</f>
        <v>0</v>
      </c>
      <c r="Y320">
        <f>IF(ISNUMBER(SEARCH($Y$1,BI320)),1,0)</f>
        <v>0</v>
      </c>
      <c r="Z320">
        <f>IF(ISNUMBER(SEARCH($Z$1,BI320)),1,0)</f>
        <v>0</v>
      </c>
      <c r="AA320">
        <f>IF(ISNUMBER(SEARCH($AA$1,BI320)),1,0)</f>
        <v>0</v>
      </c>
      <c r="AB320">
        <f>IF(ISNUMBER(SEARCH($AB$1,BI320)),1,0)</f>
        <v>1</v>
      </c>
      <c r="AC320">
        <f>IF(ISNUMBER(SEARCH($AC$1,BI320)),1,0)</f>
        <v>0</v>
      </c>
      <c r="AD320">
        <f>IF(ISNUMBER(SEARCH($AD$1,BI320)),1,0)</f>
        <v>1</v>
      </c>
      <c r="AE320">
        <f>IF(ISNUMBER(SEARCH($AE$1,BI320)),1,0)</f>
        <v>1</v>
      </c>
      <c r="AF320">
        <f>IF(ISNUMBER(SEARCH($AF$1,BI320)),1,0)</f>
        <v>0</v>
      </c>
      <c r="AG320">
        <f>IF(ISNUMBER(SEARCH($AG$1,BI320)),1,0)</f>
        <v>1</v>
      </c>
      <c r="AH320">
        <f>IF(ISNUMBER(SEARCH($AH$1,BI320)),1,0)</f>
        <v>0</v>
      </c>
      <c r="AI320">
        <f>IF(ISNUMBER(SEARCH($AI$1,BI320)),1,0)</f>
        <v>1</v>
      </c>
      <c r="AJ320">
        <f>IF(ISNUMBER(SEARCH($AJ$1,BI320)),1,0)</f>
        <v>0</v>
      </c>
      <c r="AK320">
        <f>IF(ISNUMBER(SEARCH($AK$1,BI320)),1,0)</f>
        <v>0</v>
      </c>
      <c r="AL320">
        <f>IF(ISNUMBER(SEARCH($AL$1,BI320)),1,0)</f>
        <v>0</v>
      </c>
      <c r="AM320">
        <f>IF(ISNUMBER(SEARCH($AM$1,BI320)),1,0)</f>
        <v>0</v>
      </c>
      <c r="AN320">
        <f>IF(ISNUMBER(SEARCH($AN$1,BI320)),1,0)</f>
        <v>0</v>
      </c>
      <c r="AO320">
        <f>IF(ISNUMBER(SEARCH($AO$1,BI320)),1,0)</f>
        <v>0</v>
      </c>
      <c r="AP320">
        <f>IF(ISNUMBER(SEARCH($AP$1,BI320)),1,0)</f>
        <v>0</v>
      </c>
      <c r="AQ320">
        <f>IF(ISNUMBER(SEARCH($AQ$1,BI320)),1,0)</f>
        <v>1</v>
      </c>
      <c r="AR320">
        <f>IF(ISNUMBER(SEARCH($AR$1,BI320)),1,0)</f>
        <v>0</v>
      </c>
      <c r="AS320">
        <f>IF(ISNUMBER(SEARCH($AS$1,BI320)),1,0)</f>
        <v>0</v>
      </c>
      <c r="AT320">
        <f>IF(ISNUMBER(SEARCH($AT$1,BI320)),1,0)</f>
        <v>0</v>
      </c>
      <c r="AU320">
        <f>IF(ISNUMBER(SEARCH($AU$1,BI320)),1,0)</f>
        <v>1</v>
      </c>
      <c r="AV320">
        <f>IF(ISNUMBER(SEARCH($AV$1,BI320)),1,0)</f>
        <v>0</v>
      </c>
      <c r="AW320">
        <f>IF(ISNUMBER(SEARCH($AW$1,BI320)),1,0)</f>
        <v>0</v>
      </c>
      <c r="AX320">
        <f>IF(ISNUMBER(SEARCH($AX$1,BI320)),1,0)</f>
        <v>0</v>
      </c>
      <c r="AY320">
        <f>IF(ISNUMBER(SEARCH($AY$1,BI320)),1,0)</f>
        <v>0</v>
      </c>
      <c r="AZ320">
        <f>IF(ISNUMBER(SEARCH($AZ$1,BI320)),1,0)</f>
        <v>1</v>
      </c>
      <c r="BA320">
        <f>IF(ISNUMBER(SEARCH($BA$1,BI320)),1,0)</f>
        <v>1</v>
      </c>
      <c r="BB320">
        <f>IF(ISNUMBER(SEARCH($BB$1,BI320)),1,0)</f>
        <v>0</v>
      </c>
      <c r="BC320">
        <f>IF(ISNUMBER(SEARCH($BC$1,BI320)),1,0)</f>
        <v>0</v>
      </c>
      <c r="BD320">
        <f>IF(ISNUMBER(SEARCH($BD$1,BI320)),1,0)</f>
        <v>0</v>
      </c>
      <c r="BE320">
        <f>IF(ISNUMBER(SEARCH($BE$1,BI320)),1,0)</f>
        <v>0</v>
      </c>
      <c r="BF320">
        <f>IF(ISNUMBER(SEARCH($BF$1,BI320)),1,0)</f>
        <v>0</v>
      </c>
      <c r="BG320">
        <f>IF(ISNUMBER(SEARCH($BG$1,BI320)),1,0)</f>
        <v>0</v>
      </c>
      <c r="BH320">
        <v>318</v>
      </c>
      <c r="BI320" s="1" t="s">
        <v>374</v>
      </c>
    </row>
    <row r="321" spans="1:61" x14ac:dyDescent="0.35">
      <c r="A321">
        <v>1</v>
      </c>
      <c r="B321" s="1">
        <f>IF(ISNUMBER(SEARCH($B$1,BI321)),1,0)</f>
        <v>0</v>
      </c>
      <c r="C321">
        <f>IF(ISNUMBER(SEARCH($C$1,BI321)),1,0)</f>
        <v>1</v>
      </c>
      <c r="D321">
        <f>IF(ISNUMBER(SEARCH($D$1,BI321)),1,0)</f>
        <v>1</v>
      </c>
      <c r="E321">
        <f>IF(ISNUMBER(SEARCH($E$1,BI321)),1,0)</f>
        <v>1</v>
      </c>
      <c r="F321">
        <f>IF(ISNUMBER(SEARCH($F$1,BI321)),1,0)</f>
        <v>1</v>
      </c>
      <c r="G321">
        <f>IF(ISNUMBER(SEARCH($G$1,BI321)),1,0)</f>
        <v>1</v>
      </c>
      <c r="H321">
        <f>IF(ISNUMBER(SEARCH($H$1,BI321)),1,0)</f>
        <v>1</v>
      </c>
      <c r="I321">
        <f>IF(ISNUMBER(SEARCH($I$1,BI321)),1,0)</f>
        <v>1</v>
      </c>
      <c r="J321">
        <f>IF(ISNUMBER(SEARCH($J$1,BI321)),1,0)</f>
        <v>1</v>
      </c>
      <c r="K321">
        <f>IF(ISNUMBER(SEARCH($K$1,BI321)),1,0)</f>
        <v>1</v>
      </c>
      <c r="L321">
        <f>IF(ISNUMBER(SEARCH($L$1,BI321)),1,0)</f>
        <v>0</v>
      </c>
      <c r="M321">
        <f>IF(ISNUMBER(SEARCH($M$1,BI321)),1,0)</f>
        <v>0</v>
      </c>
      <c r="N321">
        <f>IF(ISNUMBER(SEARCH($N$1,BI321)),1,0)</f>
        <v>1</v>
      </c>
      <c r="O321">
        <f>IF(ISNUMBER(SEARCH($O$1,BI321)),1,0)</f>
        <v>1</v>
      </c>
      <c r="P321">
        <f>IF(ISNUMBER(SEARCH($P$1,BI321)),1,0)</f>
        <v>0</v>
      </c>
      <c r="Q321">
        <f>IF(ISNUMBER(SEARCH($Q$1,BI321)),1,0)</f>
        <v>0</v>
      </c>
      <c r="R321">
        <f>IF(ISNUMBER(SEARCH($R$1,BI321)),1,0)</f>
        <v>1</v>
      </c>
      <c r="S321">
        <f>IF(ISNUMBER(SEARCH($S$1,BI321)),1,0)</f>
        <v>0</v>
      </c>
      <c r="T321">
        <f>IF(ISNUMBER(SEARCH($T$1,BI321)),1,0)</f>
        <v>1</v>
      </c>
      <c r="U321">
        <f>IF(ISNUMBER(SEARCH($U$1,BI321)),1,0)</f>
        <v>0</v>
      </c>
      <c r="V321">
        <f>IF(ISNUMBER(SEARCH($V$1,BI321)),1,0)</f>
        <v>1</v>
      </c>
      <c r="W321">
        <f>IF(ISNUMBER(SEARCH($W$1,BI321)),1,0)</f>
        <v>1</v>
      </c>
      <c r="X321">
        <f>IF(ISNUMBER(SEARCH($X$1,BI321)),1,0)</f>
        <v>0</v>
      </c>
      <c r="Y321">
        <f>IF(ISNUMBER(SEARCH($Y$1,BI321)),1,0)</f>
        <v>0</v>
      </c>
      <c r="Z321">
        <f>IF(ISNUMBER(SEARCH($Z$1,BI321)),1,0)</f>
        <v>1</v>
      </c>
      <c r="AA321">
        <f>IF(ISNUMBER(SEARCH($AA$1,BI321)),1,0)</f>
        <v>0</v>
      </c>
      <c r="AB321">
        <f>IF(ISNUMBER(SEARCH($AB$1,BI321)),1,0)</f>
        <v>0</v>
      </c>
      <c r="AC321">
        <f>IF(ISNUMBER(SEARCH($AC$1,BI321)),1,0)</f>
        <v>1</v>
      </c>
      <c r="AD321">
        <f>IF(ISNUMBER(SEARCH($AD$1,BI321)),1,0)</f>
        <v>0</v>
      </c>
      <c r="AE321">
        <f>IF(ISNUMBER(SEARCH($AE$1,BI321)),1,0)</f>
        <v>1</v>
      </c>
      <c r="AF321">
        <f>IF(ISNUMBER(SEARCH($AF$1,BI321)),1,0)</f>
        <v>0</v>
      </c>
      <c r="AG321">
        <f>IF(ISNUMBER(SEARCH($AG$1,BI321)),1,0)</f>
        <v>0</v>
      </c>
      <c r="AH321">
        <f>IF(ISNUMBER(SEARCH($AH$1,BI321)),1,0)</f>
        <v>0</v>
      </c>
      <c r="AI321">
        <f>IF(ISNUMBER(SEARCH($AI$1,BI321)),1,0)</f>
        <v>1</v>
      </c>
      <c r="AJ321">
        <f>IF(ISNUMBER(SEARCH($AJ$1,BI321)),1,0)</f>
        <v>0</v>
      </c>
      <c r="AK321">
        <f>IF(ISNUMBER(SEARCH($AK$1,BI321)),1,0)</f>
        <v>1</v>
      </c>
      <c r="AL321">
        <f>IF(ISNUMBER(SEARCH($AL$1,BI321)),1,0)</f>
        <v>1</v>
      </c>
      <c r="AM321">
        <f>IF(ISNUMBER(SEARCH($AM$1,BI321)),1,0)</f>
        <v>1</v>
      </c>
      <c r="AN321">
        <f>IF(ISNUMBER(SEARCH($AN$1,BI321)),1,0)</f>
        <v>0</v>
      </c>
      <c r="AO321">
        <f>IF(ISNUMBER(SEARCH($AO$1,BI321)),1,0)</f>
        <v>0</v>
      </c>
      <c r="AP321">
        <f>IF(ISNUMBER(SEARCH($AP$1,BI321)),1,0)</f>
        <v>0</v>
      </c>
      <c r="AQ321">
        <f>IF(ISNUMBER(SEARCH($AQ$1,BI321)),1,0)</f>
        <v>1</v>
      </c>
      <c r="AR321">
        <f>IF(ISNUMBER(SEARCH($AR$1,BI321)),1,0)</f>
        <v>1</v>
      </c>
      <c r="AS321">
        <f>IF(ISNUMBER(SEARCH($AS$1,BI321)),1,0)</f>
        <v>1</v>
      </c>
      <c r="AT321">
        <f>IF(ISNUMBER(SEARCH($AT$1,BI321)),1,0)</f>
        <v>1</v>
      </c>
      <c r="AU321">
        <f>IF(ISNUMBER(SEARCH($AU$1,BI321)),1,0)</f>
        <v>0</v>
      </c>
      <c r="AV321">
        <f>IF(ISNUMBER(SEARCH($AV$1,BI321)),1,0)</f>
        <v>1</v>
      </c>
      <c r="AW321">
        <f>IF(ISNUMBER(SEARCH($AW$1,BI321)),1,0)</f>
        <v>0</v>
      </c>
      <c r="AX321">
        <f>IF(ISNUMBER(SEARCH($AX$1,BI321)),1,0)</f>
        <v>0</v>
      </c>
      <c r="AY321">
        <f>IF(ISNUMBER(SEARCH($AY$1,BI321)),1,0)</f>
        <v>0</v>
      </c>
      <c r="AZ321">
        <f>IF(ISNUMBER(SEARCH($AZ$1,BI321)),1,0)</f>
        <v>1</v>
      </c>
      <c r="BA321">
        <f>IF(ISNUMBER(SEARCH($BA$1,BI321)),1,0)</f>
        <v>1</v>
      </c>
      <c r="BB321">
        <f>IF(ISNUMBER(SEARCH($BB$1,BI321)),1,0)</f>
        <v>1</v>
      </c>
      <c r="BC321">
        <f>IF(ISNUMBER(SEARCH($BC$1,BI321)),1,0)</f>
        <v>1</v>
      </c>
      <c r="BD321">
        <f>IF(ISNUMBER(SEARCH($BD$1,BI321)),1,0)</f>
        <v>1</v>
      </c>
      <c r="BE321">
        <f>IF(ISNUMBER(SEARCH($BE$1,BI321)),1,0)</f>
        <v>1</v>
      </c>
      <c r="BF321">
        <f>IF(ISNUMBER(SEARCH($BF$1,BI321)),1,0)</f>
        <v>1</v>
      </c>
      <c r="BG321">
        <f>IF(ISNUMBER(SEARCH($BG$1,BI321)),1,0)</f>
        <v>1</v>
      </c>
      <c r="BH321">
        <v>319</v>
      </c>
      <c r="BI321" s="1" t="s">
        <v>375</v>
      </c>
    </row>
    <row r="322" spans="1:61" x14ac:dyDescent="0.35">
      <c r="A322">
        <v>1</v>
      </c>
      <c r="B322" s="1">
        <f>IF(ISNUMBER(SEARCH($B$1,BI322)),1,0)</f>
        <v>1</v>
      </c>
      <c r="C322">
        <f>IF(ISNUMBER(SEARCH($C$1,BI322)),1,0)</f>
        <v>1</v>
      </c>
      <c r="D322">
        <f>IF(ISNUMBER(SEARCH($D$1,BI322)),1,0)</f>
        <v>1</v>
      </c>
      <c r="E322">
        <f>IF(ISNUMBER(SEARCH($E$1,BI322)),1,0)</f>
        <v>1</v>
      </c>
      <c r="F322">
        <f>IF(ISNUMBER(SEARCH($F$1,BI322)),1,0)</f>
        <v>1</v>
      </c>
      <c r="G322">
        <f>IF(ISNUMBER(SEARCH($G$1,BI322)),1,0)</f>
        <v>1</v>
      </c>
      <c r="H322">
        <f>IF(ISNUMBER(SEARCH($H$1,BI322)),1,0)</f>
        <v>1</v>
      </c>
      <c r="I322">
        <f>IF(ISNUMBER(SEARCH($I$1,BI322)),1,0)</f>
        <v>1</v>
      </c>
      <c r="J322">
        <f>IF(ISNUMBER(SEARCH($J$1,BI322)),1,0)</f>
        <v>1</v>
      </c>
      <c r="K322">
        <f>IF(ISNUMBER(SEARCH($K$1,BI322)),1,0)</f>
        <v>1</v>
      </c>
      <c r="L322">
        <f>IF(ISNUMBER(SEARCH($L$1,BI322)),1,0)</f>
        <v>1</v>
      </c>
      <c r="M322">
        <f>IF(ISNUMBER(SEARCH($M$1,BI322)),1,0)</f>
        <v>0</v>
      </c>
      <c r="N322">
        <f>IF(ISNUMBER(SEARCH($N$1,BI322)),1,0)</f>
        <v>1</v>
      </c>
      <c r="O322">
        <f>IF(ISNUMBER(SEARCH($O$1,BI322)),1,0)</f>
        <v>1</v>
      </c>
      <c r="P322">
        <f>IF(ISNUMBER(SEARCH($P$1,BI322)),1,0)</f>
        <v>1</v>
      </c>
      <c r="Q322">
        <f>IF(ISNUMBER(SEARCH($Q$1,BI322)),1,0)</f>
        <v>1</v>
      </c>
      <c r="R322">
        <f>IF(ISNUMBER(SEARCH($R$1,BI322)),1,0)</f>
        <v>1</v>
      </c>
      <c r="S322">
        <f>IF(ISNUMBER(SEARCH($S$1,BI322)),1,0)</f>
        <v>1</v>
      </c>
      <c r="T322">
        <f>IF(ISNUMBER(SEARCH($T$1,BI322)),1,0)</f>
        <v>1</v>
      </c>
      <c r="U322">
        <f>IF(ISNUMBER(SEARCH($U$1,BI322)),1,0)</f>
        <v>1</v>
      </c>
      <c r="V322">
        <f>IF(ISNUMBER(SEARCH($V$1,BI322)),1,0)</f>
        <v>1</v>
      </c>
      <c r="W322">
        <f>IF(ISNUMBER(SEARCH($W$1,BI322)),1,0)</f>
        <v>0</v>
      </c>
      <c r="X322">
        <f>IF(ISNUMBER(SEARCH($X$1,BI322)),1,0)</f>
        <v>1</v>
      </c>
      <c r="Y322">
        <f>IF(ISNUMBER(SEARCH($Y$1,BI322)),1,0)</f>
        <v>1</v>
      </c>
      <c r="Z322">
        <f>IF(ISNUMBER(SEARCH($Z$1,BI322)),1,0)</f>
        <v>1</v>
      </c>
      <c r="AA322">
        <f>IF(ISNUMBER(SEARCH($AA$1,BI322)),1,0)</f>
        <v>0</v>
      </c>
      <c r="AB322">
        <f>IF(ISNUMBER(SEARCH($AB$1,BI322)),1,0)</f>
        <v>1</v>
      </c>
      <c r="AC322">
        <f>IF(ISNUMBER(SEARCH($AC$1,BI322)),1,0)</f>
        <v>1</v>
      </c>
      <c r="AD322">
        <f>IF(ISNUMBER(SEARCH($AD$1,BI322)),1,0)</f>
        <v>1</v>
      </c>
      <c r="AE322">
        <f>IF(ISNUMBER(SEARCH($AE$1,BI322)),1,0)</f>
        <v>1</v>
      </c>
      <c r="AF322">
        <f>IF(ISNUMBER(SEARCH($AF$1,BI322)),1,0)</f>
        <v>0</v>
      </c>
      <c r="AG322">
        <f>IF(ISNUMBER(SEARCH($AG$1,BI322)),1,0)</f>
        <v>1</v>
      </c>
      <c r="AH322">
        <f>IF(ISNUMBER(SEARCH($AH$1,BI322)),1,0)</f>
        <v>0</v>
      </c>
      <c r="AI322">
        <f>IF(ISNUMBER(SEARCH($AI$1,BI322)),1,0)</f>
        <v>0</v>
      </c>
      <c r="AJ322">
        <f>IF(ISNUMBER(SEARCH($AJ$1,BI322)),1,0)</f>
        <v>1</v>
      </c>
      <c r="AK322">
        <f>IF(ISNUMBER(SEARCH($AK$1,BI322)),1,0)</f>
        <v>1</v>
      </c>
      <c r="AL322">
        <f>IF(ISNUMBER(SEARCH($AL$1,BI322)),1,0)</f>
        <v>0</v>
      </c>
      <c r="AM322">
        <f>IF(ISNUMBER(SEARCH($AM$1,BI322)),1,0)</f>
        <v>1</v>
      </c>
      <c r="AN322">
        <f>IF(ISNUMBER(SEARCH($AN$1,BI322)),1,0)</f>
        <v>1</v>
      </c>
      <c r="AO322">
        <f>IF(ISNUMBER(SEARCH($AO$1,BI322)),1,0)</f>
        <v>1</v>
      </c>
      <c r="AP322">
        <f>IF(ISNUMBER(SEARCH($AP$1,BI322)),1,0)</f>
        <v>1</v>
      </c>
      <c r="AQ322">
        <f>IF(ISNUMBER(SEARCH($AQ$1,BI322)),1,0)</f>
        <v>0</v>
      </c>
      <c r="AR322">
        <f>IF(ISNUMBER(SEARCH($AR$1,BI322)),1,0)</f>
        <v>1</v>
      </c>
      <c r="AS322">
        <f>IF(ISNUMBER(SEARCH($AS$1,BI322)),1,0)</f>
        <v>1</v>
      </c>
      <c r="AT322">
        <f>IF(ISNUMBER(SEARCH($AT$1,BI322)),1,0)</f>
        <v>1</v>
      </c>
      <c r="AU322">
        <f>IF(ISNUMBER(SEARCH($AU$1,BI322)),1,0)</f>
        <v>1</v>
      </c>
      <c r="AV322">
        <f>IF(ISNUMBER(SEARCH($AV$1,BI322)),1,0)</f>
        <v>0</v>
      </c>
      <c r="AW322">
        <f>IF(ISNUMBER(SEARCH($AW$1,BI322)),1,0)</f>
        <v>0</v>
      </c>
      <c r="AX322">
        <f>IF(ISNUMBER(SEARCH($AX$1,BI322)),1,0)</f>
        <v>0</v>
      </c>
      <c r="AY322">
        <f>IF(ISNUMBER(SEARCH($AY$1,BI322)),1,0)</f>
        <v>1</v>
      </c>
      <c r="AZ322">
        <f>IF(ISNUMBER(SEARCH($AZ$1,BI322)),1,0)</f>
        <v>1</v>
      </c>
      <c r="BA322">
        <f>IF(ISNUMBER(SEARCH($BA$1,BI322)),1,0)</f>
        <v>1</v>
      </c>
      <c r="BB322">
        <f>IF(ISNUMBER(SEARCH($BB$1,BI322)),1,0)</f>
        <v>1</v>
      </c>
      <c r="BC322">
        <f>IF(ISNUMBER(SEARCH($BC$1,BI322)),1,0)</f>
        <v>1</v>
      </c>
      <c r="BD322">
        <f>IF(ISNUMBER(SEARCH($BD$1,BI322)),1,0)</f>
        <v>1</v>
      </c>
      <c r="BE322">
        <f>IF(ISNUMBER(SEARCH($BE$1,BI322)),1,0)</f>
        <v>1</v>
      </c>
      <c r="BF322">
        <f>IF(ISNUMBER(SEARCH($BF$1,BI322)),1,0)</f>
        <v>0</v>
      </c>
      <c r="BG322">
        <f>IF(ISNUMBER(SEARCH($BG$1,BI322)),1,0)</f>
        <v>1</v>
      </c>
      <c r="BH322">
        <v>320</v>
      </c>
      <c r="BI322" s="1" t="s">
        <v>376</v>
      </c>
    </row>
    <row r="323" spans="1:61" x14ac:dyDescent="0.35">
      <c r="A323">
        <v>1</v>
      </c>
      <c r="B323" s="1">
        <f>IF(ISNUMBER(SEARCH($B$1,BI323)),1,0)</f>
        <v>1</v>
      </c>
      <c r="C323">
        <f>IF(ISNUMBER(SEARCH($C$1,BI323)),1,0)</f>
        <v>1</v>
      </c>
      <c r="D323">
        <f>IF(ISNUMBER(SEARCH($D$1,BI323)),1,0)</f>
        <v>0</v>
      </c>
      <c r="E323">
        <f>IF(ISNUMBER(SEARCH($E$1,BI323)),1,0)</f>
        <v>0</v>
      </c>
      <c r="F323">
        <f>IF(ISNUMBER(SEARCH($F$1,BI323)),1,0)</f>
        <v>0</v>
      </c>
      <c r="G323">
        <f>IF(ISNUMBER(SEARCH($G$1,BI323)),1,0)</f>
        <v>0</v>
      </c>
      <c r="H323">
        <f>IF(ISNUMBER(SEARCH($H$1,BI323)),1,0)</f>
        <v>0</v>
      </c>
      <c r="I323">
        <f>IF(ISNUMBER(SEARCH($I$1,BI323)),1,0)</f>
        <v>1</v>
      </c>
      <c r="J323">
        <f>IF(ISNUMBER(SEARCH($J$1,BI323)),1,0)</f>
        <v>0</v>
      </c>
      <c r="K323">
        <f>IF(ISNUMBER(SEARCH($K$1,BI323)),1,0)</f>
        <v>0</v>
      </c>
      <c r="L323">
        <f>IF(ISNUMBER(SEARCH($L$1,BI323)),1,0)</f>
        <v>1</v>
      </c>
      <c r="M323">
        <f>IF(ISNUMBER(SEARCH($M$1,BI323)),1,0)</f>
        <v>0</v>
      </c>
      <c r="N323">
        <f>IF(ISNUMBER(SEARCH($N$1,BI323)),1,0)</f>
        <v>1</v>
      </c>
      <c r="O323">
        <f>IF(ISNUMBER(SEARCH($O$1,BI323)),1,0)</f>
        <v>0</v>
      </c>
      <c r="P323">
        <f>IF(ISNUMBER(SEARCH($P$1,BI323)),1,0)</f>
        <v>0</v>
      </c>
      <c r="Q323">
        <f>IF(ISNUMBER(SEARCH($Q$1,BI323)),1,0)</f>
        <v>0</v>
      </c>
      <c r="R323">
        <f>IF(ISNUMBER(SEARCH($R$1,BI323)),1,0)</f>
        <v>0</v>
      </c>
      <c r="S323">
        <f>IF(ISNUMBER(SEARCH($S$1,BI323)),1,0)</f>
        <v>0</v>
      </c>
      <c r="T323">
        <f>IF(ISNUMBER(SEARCH($T$1,BI323)),1,0)</f>
        <v>0</v>
      </c>
      <c r="U323">
        <f>IF(ISNUMBER(SEARCH($U$1,BI323)),1,0)</f>
        <v>0</v>
      </c>
      <c r="V323">
        <f>IF(ISNUMBER(SEARCH($V$1,BI323)),1,0)</f>
        <v>0</v>
      </c>
      <c r="W323">
        <f>IF(ISNUMBER(SEARCH($W$1,BI323)),1,0)</f>
        <v>0</v>
      </c>
      <c r="X323">
        <f>IF(ISNUMBER(SEARCH($X$1,BI323)),1,0)</f>
        <v>0</v>
      </c>
      <c r="Y323">
        <f>IF(ISNUMBER(SEARCH($Y$1,BI323)),1,0)</f>
        <v>0</v>
      </c>
      <c r="Z323">
        <f>IF(ISNUMBER(SEARCH($Z$1,BI323)),1,0)</f>
        <v>0</v>
      </c>
      <c r="AA323">
        <f>IF(ISNUMBER(SEARCH($AA$1,BI323)),1,0)</f>
        <v>0</v>
      </c>
      <c r="AB323">
        <f>IF(ISNUMBER(SEARCH($AB$1,BI323)),1,0)</f>
        <v>1</v>
      </c>
      <c r="AC323">
        <f>IF(ISNUMBER(SEARCH($AC$1,BI323)),1,0)</f>
        <v>0</v>
      </c>
      <c r="AD323">
        <f>IF(ISNUMBER(SEARCH($AD$1,BI323)),1,0)</f>
        <v>1</v>
      </c>
      <c r="AE323">
        <f>IF(ISNUMBER(SEARCH($AE$1,BI323)),1,0)</f>
        <v>1</v>
      </c>
      <c r="AF323">
        <f>IF(ISNUMBER(SEARCH($AF$1,BI323)),1,0)</f>
        <v>0</v>
      </c>
      <c r="AG323">
        <f>IF(ISNUMBER(SEARCH($AG$1,BI323)),1,0)</f>
        <v>1</v>
      </c>
      <c r="AH323">
        <f>IF(ISNUMBER(SEARCH($AH$1,BI323)),1,0)</f>
        <v>0</v>
      </c>
      <c r="AI323">
        <f>IF(ISNUMBER(SEARCH($AI$1,BI323)),1,0)</f>
        <v>0</v>
      </c>
      <c r="AJ323">
        <f>IF(ISNUMBER(SEARCH($AJ$1,BI323)),1,0)</f>
        <v>0</v>
      </c>
      <c r="AK323">
        <f>IF(ISNUMBER(SEARCH($AK$1,BI323)),1,0)</f>
        <v>0</v>
      </c>
      <c r="AL323">
        <f>IF(ISNUMBER(SEARCH($AL$1,BI323)),1,0)</f>
        <v>0</v>
      </c>
      <c r="AM323">
        <f>IF(ISNUMBER(SEARCH($AM$1,BI323)),1,0)</f>
        <v>0</v>
      </c>
      <c r="AN323">
        <f>IF(ISNUMBER(SEARCH($AN$1,BI323)),1,0)</f>
        <v>0</v>
      </c>
      <c r="AO323">
        <f>IF(ISNUMBER(SEARCH($AO$1,BI323)),1,0)</f>
        <v>0</v>
      </c>
      <c r="AP323">
        <f>IF(ISNUMBER(SEARCH($AP$1,BI323)),1,0)</f>
        <v>0</v>
      </c>
      <c r="AQ323">
        <f>IF(ISNUMBER(SEARCH($AQ$1,BI323)),1,0)</f>
        <v>0</v>
      </c>
      <c r="AR323">
        <f>IF(ISNUMBER(SEARCH($AR$1,BI323)),1,0)</f>
        <v>1</v>
      </c>
      <c r="AS323">
        <f>IF(ISNUMBER(SEARCH($AS$1,BI323)),1,0)</f>
        <v>0</v>
      </c>
      <c r="AT323">
        <f>IF(ISNUMBER(SEARCH($AT$1,BI323)),1,0)</f>
        <v>0</v>
      </c>
      <c r="AU323">
        <f>IF(ISNUMBER(SEARCH($AU$1,BI323)),1,0)</f>
        <v>0</v>
      </c>
      <c r="AV323">
        <f>IF(ISNUMBER(SEARCH($AV$1,BI323)),1,0)</f>
        <v>0</v>
      </c>
      <c r="AW323">
        <f>IF(ISNUMBER(SEARCH($AW$1,BI323)),1,0)</f>
        <v>0</v>
      </c>
      <c r="AX323">
        <f>IF(ISNUMBER(SEARCH($AX$1,BI323)),1,0)</f>
        <v>0</v>
      </c>
      <c r="AY323">
        <f>IF(ISNUMBER(SEARCH($AY$1,BI323)),1,0)</f>
        <v>0</v>
      </c>
      <c r="AZ323">
        <f>IF(ISNUMBER(SEARCH($AZ$1,BI323)),1,0)</f>
        <v>0</v>
      </c>
      <c r="BA323">
        <f>IF(ISNUMBER(SEARCH($BA$1,BI323)),1,0)</f>
        <v>0</v>
      </c>
      <c r="BB323">
        <f>IF(ISNUMBER(SEARCH($BB$1,BI323)),1,0)</f>
        <v>0</v>
      </c>
      <c r="BC323">
        <f>IF(ISNUMBER(SEARCH($BC$1,BI323)),1,0)</f>
        <v>1</v>
      </c>
      <c r="BD323">
        <f>IF(ISNUMBER(SEARCH($BD$1,BI323)),1,0)</f>
        <v>0</v>
      </c>
      <c r="BE323">
        <f>IF(ISNUMBER(SEARCH($BE$1,BI323)),1,0)</f>
        <v>0</v>
      </c>
      <c r="BF323">
        <f>IF(ISNUMBER(SEARCH($BF$1,BI323)),1,0)</f>
        <v>0</v>
      </c>
      <c r="BG323">
        <f>IF(ISNUMBER(SEARCH($BG$1,BI323)),1,0)</f>
        <v>0</v>
      </c>
      <c r="BH323">
        <v>321</v>
      </c>
      <c r="BI323" s="1" t="s">
        <v>377</v>
      </c>
    </row>
    <row r="324" spans="1:61" x14ac:dyDescent="0.35">
      <c r="A324">
        <v>1</v>
      </c>
      <c r="B324" s="1">
        <f>IF(ISNUMBER(SEARCH($B$1,BI324)),1,0)</f>
        <v>1</v>
      </c>
      <c r="C324">
        <f>IF(ISNUMBER(SEARCH($C$1,BI324)),1,0)</f>
        <v>1</v>
      </c>
      <c r="D324">
        <f>IF(ISNUMBER(SEARCH($D$1,BI324)),1,0)</f>
        <v>1</v>
      </c>
      <c r="E324">
        <f>IF(ISNUMBER(SEARCH($E$1,BI324)),1,0)</f>
        <v>1</v>
      </c>
      <c r="F324">
        <f>IF(ISNUMBER(SEARCH($F$1,BI324)),1,0)</f>
        <v>0</v>
      </c>
      <c r="G324">
        <f>IF(ISNUMBER(SEARCH($G$1,BI324)),1,0)</f>
        <v>0</v>
      </c>
      <c r="H324">
        <f>IF(ISNUMBER(SEARCH($H$1,BI324)),1,0)</f>
        <v>1</v>
      </c>
      <c r="I324">
        <f>IF(ISNUMBER(SEARCH($I$1,BI324)),1,0)</f>
        <v>1</v>
      </c>
      <c r="J324">
        <f>IF(ISNUMBER(SEARCH($J$1,BI324)),1,0)</f>
        <v>0</v>
      </c>
      <c r="K324">
        <f>IF(ISNUMBER(SEARCH($K$1,BI324)),1,0)</f>
        <v>0</v>
      </c>
      <c r="L324">
        <f>IF(ISNUMBER(SEARCH($L$1,BI324)),1,0)</f>
        <v>0</v>
      </c>
      <c r="M324">
        <f>IF(ISNUMBER(SEARCH($M$1,BI324)),1,0)</f>
        <v>0</v>
      </c>
      <c r="N324">
        <f>IF(ISNUMBER(SEARCH($N$1,BI324)),1,0)</f>
        <v>1</v>
      </c>
      <c r="O324">
        <f>IF(ISNUMBER(SEARCH($O$1,BI324)),1,0)</f>
        <v>0</v>
      </c>
      <c r="P324">
        <f>IF(ISNUMBER(SEARCH($P$1,BI324)),1,0)</f>
        <v>0</v>
      </c>
      <c r="Q324">
        <f>IF(ISNUMBER(SEARCH($Q$1,BI324)),1,0)</f>
        <v>1</v>
      </c>
      <c r="R324">
        <f>IF(ISNUMBER(SEARCH($R$1,BI324)),1,0)</f>
        <v>0</v>
      </c>
      <c r="S324">
        <f>IF(ISNUMBER(SEARCH($S$1,BI324)),1,0)</f>
        <v>0</v>
      </c>
      <c r="T324">
        <f>IF(ISNUMBER(SEARCH($T$1,BI324)),1,0)</f>
        <v>1</v>
      </c>
      <c r="U324">
        <f>IF(ISNUMBER(SEARCH($U$1,BI324)),1,0)</f>
        <v>0</v>
      </c>
      <c r="V324">
        <f>IF(ISNUMBER(SEARCH($V$1,BI324)),1,0)</f>
        <v>0</v>
      </c>
      <c r="W324">
        <f>IF(ISNUMBER(SEARCH($W$1,BI324)),1,0)</f>
        <v>1</v>
      </c>
      <c r="X324">
        <f>IF(ISNUMBER(SEARCH($X$1,BI324)),1,0)</f>
        <v>0</v>
      </c>
      <c r="Y324">
        <f>IF(ISNUMBER(SEARCH($Y$1,BI324)),1,0)</f>
        <v>0</v>
      </c>
      <c r="Z324">
        <f>IF(ISNUMBER(SEARCH($Z$1,BI324)),1,0)</f>
        <v>0</v>
      </c>
      <c r="AA324">
        <f>IF(ISNUMBER(SEARCH($AA$1,BI324)),1,0)</f>
        <v>0</v>
      </c>
      <c r="AB324">
        <f>IF(ISNUMBER(SEARCH($AB$1,BI324)),1,0)</f>
        <v>0</v>
      </c>
      <c r="AC324">
        <f>IF(ISNUMBER(SEARCH($AC$1,BI324)),1,0)</f>
        <v>0</v>
      </c>
      <c r="AD324">
        <f>IF(ISNUMBER(SEARCH($AD$1,BI324)),1,0)</f>
        <v>1</v>
      </c>
      <c r="AE324">
        <f>IF(ISNUMBER(SEARCH($AE$1,BI324)),1,0)</f>
        <v>1</v>
      </c>
      <c r="AF324">
        <f>IF(ISNUMBER(SEARCH($AF$1,BI324)),1,0)</f>
        <v>0</v>
      </c>
      <c r="AG324">
        <f>IF(ISNUMBER(SEARCH($AG$1,BI324)),1,0)</f>
        <v>1</v>
      </c>
      <c r="AH324">
        <f>IF(ISNUMBER(SEARCH($AH$1,BI324)),1,0)</f>
        <v>0</v>
      </c>
      <c r="AI324">
        <f>IF(ISNUMBER(SEARCH($AI$1,BI324)),1,0)</f>
        <v>1</v>
      </c>
      <c r="AJ324">
        <f>IF(ISNUMBER(SEARCH($AJ$1,BI324)),1,0)</f>
        <v>1</v>
      </c>
      <c r="AK324">
        <f>IF(ISNUMBER(SEARCH($AK$1,BI324)),1,0)</f>
        <v>1</v>
      </c>
      <c r="AL324">
        <f>IF(ISNUMBER(SEARCH($AL$1,BI324)),1,0)</f>
        <v>1</v>
      </c>
      <c r="AM324">
        <f>IF(ISNUMBER(SEARCH($AM$1,BI324)),1,0)</f>
        <v>0</v>
      </c>
      <c r="AN324">
        <f>IF(ISNUMBER(SEARCH($AN$1,BI324)),1,0)</f>
        <v>1</v>
      </c>
      <c r="AO324">
        <f>IF(ISNUMBER(SEARCH($AO$1,BI324)),1,0)</f>
        <v>0</v>
      </c>
      <c r="AP324">
        <f>IF(ISNUMBER(SEARCH($AP$1,BI324)),1,0)</f>
        <v>1</v>
      </c>
      <c r="AQ324">
        <f>IF(ISNUMBER(SEARCH($AQ$1,BI324)),1,0)</f>
        <v>1</v>
      </c>
      <c r="AR324">
        <f>IF(ISNUMBER(SEARCH($AR$1,BI324)),1,0)</f>
        <v>1</v>
      </c>
      <c r="AS324">
        <f>IF(ISNUMBER(SEARCH($AS$1,BI324)),1,0)</f>
        <v>1</v>
      </c>
      <c r="AT324">
        <f>IF(ISNUMBER(SEARCH($AT$1,BI324)),1,0)</f>
        <v>0</v>
      </c>
      <c r="AU324">
        <f>IF(ISNUMBER(SEARCH($AU$1,BI324)),1,0)</f>
        <v>0</v>
      </c>
      <c r="AV324">
        <f>IF(ISNUMBER(SEARCH($AV$1,BI324)),1,0)</f>
        <v>0</v>
      </c>
      <c r="AW324">
        <f>IF(ISNUMBER(SEARCH($AW$1,BI324)),1,0)</f>
        <v>0</v>
      </c>
      <c r="AX324">
        <f>IF(ISNUMBER(SEARCH($AX$1,BI324)),1,0)</f>
        <v>0</v>
      </c>
      <c r="AY324">
        <f>IF(ISNUMBER(SEARCH($AY$1,BI324)),1,0)</f>
        <v>0</v>
      </c>
      <c r="AZ324">
        <f>IF(ISNUMBER(SEARCH($AZ$1,BI324)),1,0)</f>
        <v>0</v>
      </c>
      <c r="BA324">
        <f>IF(ISNUMBER(SEARCH($BA$1,BI324)),1,0)</f>
        <v>1</v>
      </c>
      <c r="BB324">
        <f>IF(ISNUMBER(SEARCH($BB$1,BI324)),1,0)</f>
        <v>0</v>
      </c>
      <c r="BC324">
        <f>IF(ISNUMBER(SEARCH($BC$1,BI324)),1,0)</f>
        <v>1</v>
      </c>
      <c r="BD324">
        <f>IF(ISNUMBER(SEARCH($BD$1,BI324)),1,0)</f>
        <v>1</v>
      </c>
      <c r="BE324">
        <f>IF(ISNUMBER(SEARCH($BE$1,BI324)),1,0)</f>
        <v>0</v>
      </c>
      <c r="BF324">
        <f>IF(ISNUMBER(SEARCH($BF$1,BI324)),1,0)</f>
        <v>1</v>
      </c>
      <c r="BG324">
        <f>IF(ISNUMBER(SEARCH($BG$1,BI324)),1,0)</f>
        <v>0</v>
      </c>
      <c r="BH324">
        <v>322</v>
      </c>
      <c r="BI324" s="1" t="s">
        <v>378</v>
      </c>
    </row>
    <row r="325" spans="1:61" x14ac:dyDescent="0.35">
      <c r="A325">
        <v>1</v>
      </c>
      <c r="B325" s="1">
        <f>IF(ISNUMBER(SEARCH($B$1,BI325)),1,0)</f>
        <v>0</v>
      </c>
      <c r="C325">
        <f>IF(ISNUMBER(SEARCH($C$1,BI325)),1,0)</f>
        <v>1</v>
      </c>
      <c r="D325">
        <f>IF(ISNUMBER(SEARCH($D$1,BI325)),1,0)</f>
        <v>0</v>
      </c>
      <c r="E325">
        <f>IF(ISNUMBER(SEARCH($E$1,BI325)),1,0)</f>
        <v>1</v>
      </c>
      <c r="F325">
        <f>IF(ISNUMBER(SEARCH($F$1,BI325)),1,0)</f>
        <v>1</v>
      </c>
      <c r="G325">
        <f>IF(ISNUMBER(SEARCH($G$1,BI325)),1,0)</f>
        <v>1</v>
      </c>
      <c r="H325">
        <f>IF(ISNUMBER(SEARCH($H$1,BI325)),1,0)</f>
        <v>1</v>
      </c>
      <c r="I325">
        <f>IF(ISNUMBER(SEARCH($I$1,BI325)),1,0)</f>
        <v>1</v>
      </c>
      <c r="J325">
        <f>IF(ISNUMBER(SEARCH($J$1,BI325)),1,0)</f>
        <v>1</v>
      </c>
      <c r="K325">
        <f>IF(ISNUMBER(SEARCH($K$1,BI325)),1,0)</f>
        <v>1</v>
      </c>
      <c r="L325">
        <f>IF(ISNUMBER(SEARCH($L$1,BI325)),1,0)</f>
        <v>0</v>
      </c>
      <c r="M325">
        <f>IF(ISNUMBER(SEARCH($M$1,BI325)),1,0)</f>
        <v>0</v>
      </c>
      <c r="N325">
        <f>IF(ISNUMBER(SEARCH($N$1,BI325)),1,0)</f>
        <v>1</v>
      </c>
      <c r="O325">
        <f>IF(ISNUMBER(SEARCH($O$1,BI325)),1,0)</f>
        <v>0</v>
      </c>
      <c r="P325">
        <f>IF(ISNUMBER(SEARCH($P$1,BI325)),1,0)</f>
        <v>1</v>
      </c>
      <c r="Q325">
        <f>IF(ISNUMBER(SEARCH($Q$1,BI325)),1,0)</f>
        <v>0</v>
      </c>
      <c r="R325">
        <f>IF(ISNUMBER(SEARCH($R$1,BI325)),1,0)</f>
        <v>1</v>
      </c>
      <c r="S325">
        <f>IF(ISNUMBER(SEARCH($S$1,BI325)),1,0)</f>
        <v>0</v>
      </c>
      <c r="T325">
        <f>IF(ISNUMBER(SEARCH($T$1,BI325)),1,0)</f>
        <v>1</v>
      </c>
      <c r="U325">
        <f>IF(ISNUMBER(SEARCH($U$1,BI325)),1,0)</f>
        <v>1</v>
      </c>
      <c r="V325">
        <f>IF(ISNUMBER(SEARCH($V$1,BI325)),1,0)</f>
        <v>0</v>
      </c>
      <c r="W325">
        <f>IF(ISNUMBER(SEARCH($W$1,BI325)),1,0)</f>
        <v>1</v>
      </c>
      <c r="X325">
        <f>IF(ISNUMBER(SEARCH($X$1,BI325)),1,0)</f>
        <v>0</v>
      </c>
      <c r="Y325">
        <f>IF(ISNUMBER(SEARCH($Y$1,BI325)),1,0)</f>
        <v>1</v>
      </c>
      <c r="Z325">
        <f>IF(ISNUMBER(SEARCH($Z$1,BI325)),1,0)</f>
        <v>0</v>
      </c>
      <c r="AA325">
        <f>IF(ISNUMBER(SEARCH($AA$1,BI325)),1,0)</f>
        <v>0</v>
      </c>
      <c r="AB325">
        <f>IF(ISNUMBER(SEARCH($AB$1,BI325)),1,0)</f>
        <v>1</v>
      </c>
      <c r="AC325">
        <f>IF(ISNUMBER(SEARCH($AC$1,BI325)),1,0)</f>
        <v>1</v>
      </c>
      <c r="AD325">
        <f>IF(ISNUMBER(SEARCH($AD$1,BI325)),1,0)</f>
        <v>0</v>
      </c>
      <c r="AE325">
        <f>IF(ISNUMBER(SEARCH($AE$1,BI325)),1,0)</f>
        <v>1</v>
      </c>
      <c r="AF325">
        <f>IF(ISNUMBER(SEARCH($AF$1,BI325)),1,0)</f>
        <v>0</v>
      </c>
      <c r="AG325">
        <f>IF(ISNUMBER(SEARCH($AG$1,BI325)),1,0)</f>
        <v>1</v>
      </c>
      <c r="AH325">
        <f>IF(ISNUMBER(SEARCH($AH$1,BI325)),1,0)</f>
        <v>0</v>
      </c>
      <c r="AI325">
        <f>IF(ISNUMBER(SEARCH($AI$1,BI325)),1,0)</f>
        <v>1</v>
      </c>
      <c r="AJ325">
        <f>IF(ISNUMBER(SEARCH($AJ$1,BI325)),1,0)</f>
        <v>0</v>
      </c>
      <c r="AK325">
        <f>IF(ISNUMBER(SEARCH($AK$1,BI325)),1,0)</f>
        <v>0</v>
      </c>
      <c r="AL325">
        <f>IF(ISNUMBER(SEARCH($AL$1,BI325)),1,0)</f>
        <v>0</v>
      </c>
      <c r="AM325">
        <f>IF(ISNUMBER(SEARCH($AM$1,BI325)),1,0)</f>
        <v>0</v>
      </c>
      <c r="AN325">
        <f>IF(ISNUMBER(SEARCH($AN$1,BI325)),1,0)</f>
        <v>0</v>
      </c>
      <c r="AO325">
        <f>IF(ISNUMBER(SEARCH($AO$1,BI325)),1,0)</f>
        <v>1</v>
      </c>
      <c r="AP325">
        <f>IF(ISNUMBER(SEARCH($AP$1,BI325)),1,0)</f>
        <v>1</v>
      </c>
      <c r="AQ325">
        <f>IF(ISNUMBER(SEARCH($AQ$1,BI325)),1,0)</f>
        <v>0</v>
      </c>
      <c r="AR325">
        <f>IF(ISNUMBER(SEARCH($AR$1,BI325)),1,0)</f>
        <v>1</v>
      </c>
      <c r="AS325">
        <f>IF(ISNUMBER(SEARCH($AS$1,BI325)),1,0)</f>
        <v>1</v>
      </c>
      <c r="AT325">
        <f>IF(ISNUMBER(SEARCH($AT$1,BI325)),1,0)</f>
        <v>1</v>
      </c>
      <c r="AU325">
        <f>IF(ISNUMBER(SEARCH($AU$1,BI325)),1,0)</f>
        <v>0</v>
      </c>
      <c r="AV325">
        <f>IF(ISNUMBER(SEARCH($AV$1,BI325)),1,0)</f>
        <v>0</v>
      </c>
      <c r="AW325">
        <f>IF(ISNUMBER(SEARCH($AW$1,BI325)),1,0)</f>
        <v>0</v>
      </c>
      <c r="AX325">
        <f>IF(ISNUMBER(SEARCH($AX$1,BI325)),1,0)</f>
        <v>0</v>
      </c>
      <c r="AY325">
        <f>IF(ISNUMBER(SEARCH($AY$1,BI325)),1,0)</f>
        <v>0</v>
      </c>
      <c r="AZ325">
        <f>IF(ISNUMBER(SEARCH($AZ$1,BI325)),1,0)</f>
        <v>0</v>
      </c>
      <c r="BA325">
        <f>IF(ISNUMBER(SEARCH($BA$1,BI325)),1,0)</f>
        <v>1</v>
      </c>
      <c r="BB325">
        <f>IF(ISNUMBER(SEARCH($BB$1,BI325)),1,0)</f>
        <v>1</v>
      </c>
      <c r="BC325">
        <f>IF(ISNUMBER(SEARCH($BC$1,BI325)),1,0)</f>
        <v>1</v>
      </c>
      <c r="BD325">
        <f>IF(ISNUMBER(SEARCH($BD$1,BI325)),1,0)</f>
        <v>0</v>
      </c>
      <c r="BE325">
        <f>IF(ISNUMBER(SEARCH($BE$1,BI325)),1,0)</f>
        <v>1</v>
      </c>
      <c r="BF325">
        <f>IF(ISNUMBER(SEARCH($BF$1,BI325)),1,0)</f>
        <v>1</v>
      </c>
      <c r="BG325">
        <f>IF(ISNUMBER(SEARCH($BG$1,BI325)),1,0)</f>
        <v>1</v>
      </c>
      <c r="BH325">
        <v>323</v>
      </c>
      <c r="BI325" s="1" t="s">
        <v>379</v>
      </c>
    </row>
    <row r="326" spans="1:61" x14ac:dyDescent="0.35">
      <c r="A326">
        <v>1</v>
      </c>
      <c r="B326" s="1">
        <f>IF(ISNUMBER(SEARCH($B$1,BI326)),1,0)</f>
        <v>1</v>
      </c>
      <c r="C326">
        <f>IF(ISNUMBER(SEARCH($C$1,BI326)),1,0)</f>
        <v>1</v>
      </c>
      <c r="D326">
        <f>IF(ISNUMBER(SEARCH($D$1,BI326)),1,0)</f>
        <v>1</v>
      </c>
      <c r="E326">
        <f>IF(ISNUMBER(SEARCH($E$1,BI326)),1,0)</f>
        <v>1</v>
      </c>
      <c r="F326">
        <f>IF(ISNUMBER(SEARCH($F$1,BI326)),1,0)</f>
        <v>0</v>
      </c>
      <c r="G326">
        <f>IF(ISNUMBER(SEARCH($G$1,BI326)),1,0)</f>
        <v>1</v>
      </c>
      <c r="H326">
        <f>IF(ISNUMBER(SEARCH($H$1,BI326)),1,0)</f>
        <v>1</v>
      </c>
      <c r="I326">
        <f>IF(ISNUMBER(SEARCH($I$1,BI326)),1,0)</f>
        <v>1</v>
      </c>
      <c r="J326">
        <f>IF(ISNUMBER(SEARCH($J$1,BI326)),1,0)</f>
        <v>0</v>
      </c>
      <c r="K326">
        <f>IF(ISNUMBER(SEARCH($K$1,BI326)),1,0)</f>
        <v>1</v>
      </c>
      <c r="L326">
        <f>IF(ISNUMBER(SEARCH($L$1,BI326)),1,0)</f>
        <v>1</v>
      </c>
      <c r="M326">
        <f>IF(ISNUMBER(SEARCH($M$1,BI326)),1,0)</f>
        <v>1</v>
      </c>
      <c r="N326">
        <f>IF(ISNUMBER(SEARCH($N$1,BI326)),1,0)</f>
        <v>1</v>
      </c>
      <c r="O326">
        <f>IF(ISNUMBER(SEARCH($O$1,BI326)),1,0)</f>
        <v>1</v>
      </c>
      <c r="P326">
        <f>IF(ISNUMBER(SEARCH($P$1,BI326)),1,0)</f>
        <v>0</v>
      </c>
      <c r="Q326">
        <f>IF(ISNUMBER(SEARCH($Q$1,BI326)),1,0)</f>
        <v>0</v>
      </c>
      <c r="R326">
        <f>IF(ISNUMBER(SEARCH($R$1,BI326)),1,0)</f>
        <v>0</v>
      </c>
      <c r="S326">
        <f>IF(ISNUMBER(SEARCH($S$1,BI326)),1,0)</f>
        <v>0</v>
      </c>
      <c r="T326">
        <f>IF(ISNUMBER(SEARCH($T$1,BI326)),1,0)</f>
        <v>1</v>
      </c>
      <c r="U326">
        <f>IF(ISNUMBER(SEARCH($U$1,BI326)),1,0)</f>
        <v>1</v>
      </c>
      <c r="V326">
        <f>IF(ISNUMBER(SEARCH($V$1,BI326)),1,0)</f>
        <v>1</v>
      </c>
      <c r="W326">
        <f>IF(ISNUMBER(SEARCH($W$1,BI326)),1,0)</f>
        <v>1</v>
      </c>
      <c r="X326">
        <f>IF(ISNUMBER(SEARCH($X$1,BI326)),1,0)</f>
        <v>1</v>
      </c>
      <c r="Y326">
        <f>IF(ISNUMBER(SEARCH($Y$1,BI326)),1,0)</f>
        <v>1</v>
      </c>
      <c r="Z326">
        <f>IF(ISNUMBER(SEARCH($Z$1,BI326)),1,0)</f>
        <v>0</v>
      </c>
      <c r="AA326">
        <f>IF(ISNUMBER(SEARCH($AA$1,BI326)),1,0)</f>
        <v>0</v>
      </c>
      <c r="AB326">
        <f>IF(ISNUMBER(SEARCH($AB$1,BI326)),1,0)</f>
        <v>1</v>
      </c>
      <c r="AC326">
        <f>IF(ISNUMBER(SEARCH($AC$1,BI326)),1,0)</f>
        <v>1</v>
      </c>
      <c r="AD326">
        <f>IF(ISNUMBER(SEARCH($AD$1,BI326)),1,0)</f>
        <v>1</v>
      </c>
      <c r="AE326">
        <f>IF(ISNUMBER(SEARCH($AE$1,BI326)),1,0)</f>
        <v>1</v>
      </c>
      <c r="AF326">
        <f>IF(ISNUMBER(SEARCH($AF$1,BI326)),1,0)</f>
        <v>1</v>
      </c>
      <c r="AG326">
        <f>IF(ISNUMBER(SEARCH($AG$1,BI326)),1,0)</f>
        <v>0</v>
      </c>
      <c r="AH326">
        <f>IF(ISNUMBER(SEARCH($AH$1,BI326)),1,0)</f>
        <v>1</v>
      </c>
      <c r="AI326">
        <f>IF(ISNUMBER(SEARCH($AI$1,BI326)),1,0)</f>
        <v>1</v>
      </c>
      <c r="AJ326">
        <f>IF(ISNUMBER(SEARCH($AJ$1,BI326)),1,0)</f>
        <v>0</v>
      </c>
      <c r="AK326">
        <f>IF(ISNUMBER(SEARCH($AK$1,BI326)),1,0)</f>
        <v>1</v>
      </c>
      <c r="AL326">
        <f>IF(ISNUMBER(SEARCH($AL$1,BI326)),1,0)</f>
        <v>1</v>
      </c>
      <c r="AM326">
        <f>IF(ISNUMBER(SEARCH($AM$1,BI326)),1,0)</f>
        <v>0</v>
      </c>
      <c r="AN326">
        <f>IF(ISNUMBER(SEARCH($AN$1,BI326)),1,0)</f>
        <v>0</v>
      </c>
      <c r="AO326">
        <f>IF(ISNUMBER(SEARCH($AO$1,BI326)),1,0)</f>
        <v>1</v>
      </c>
      <c r="AP326">
        <f>IF(ISNUMBER(SEARCH($AP$1,BI326)),1,0)</f>
        <v>0</v>
      </c>
      <c r="AQ326">
        <f>IF(ISNUMBER(SEARCH($AQ$1,BI326)),1,0)</f>
        <v>1</v>
      </c>
      <c r="AR326">
        <f>IF(ISNUMBER(SEARCH($AR$1,BI326)),1,0)</f>
        <v>1</v>
      </c>
      <c r="AS326">
        <f>IF(ISNUMBER(SEARCH($AS$1,BI326)),1,0)</f>
        <v>0</v>
      </c>
      <c r="AT326">
        <f>IF(ISNUMBER(SEARCH($AT$1,BI326)),1,0)</f>
        <v>1</v>
      </c>
      <c r="AU326">
        <f>IF(ISNUMBER(SEARCH($AU$1,BI326)),1,0)</f>
        <v>0</v>
      </c>
      <c r="AV326">
        <f>IF(ISNUMBER(SEARCH($AV$1,BI326)),1,0)</f>
        <v>1</v>
      </c>
      <c r="AW326">
        <f>IF(ISNUMBER(SEARCH($AW$1,BI326)),1,0)</f>
        <v>0</v>
      </c>
      <c r="AX326">
        <f>IF(ISNUMBER(SEARCH($AX$1,BI326)),1,0)</f>
        <v>0</v>
      </c>
      <c r="AY326">
        <f>IF(ISNUMBER(SEARCH($AY$1,BI326)),1,0)</f>
        <v>0</v>
      </c>
      <c r="AZ326">
        <f>IF(ISNUMBER(SEARCH($AZ$1,BI326)),1,0)</f>
        <v>0</v>
      </c>
      <c r="BA326">
        <f>IF(ISNUMBER(SEARCH($BA$1,BI326)),1,0)</f>
        <v>1</v>
      </c>
      <c r="BB326">
        <f>IF(ISNUMBER(SEARCH($BB$1,BI326)),1,0)</f>
        <v>1</v>
      </c>
      <c r="BC326">
        <f>IF(ISNUMBER(SEARCH($BC$1,BI326)),1,0)</f>
        <v>1</v>
      </c>
      <c r="BD326">
        <f>IF(ISNUMBER(SEARCH($BD$1,BI326)),1,0)</f>
        <v>0</v>
      </c>
      <c r="BE326">
        <f>IF(ISNUMBER(SEARCH($BE$1,BI326)),1,0)</f>
        <v>1</v>
      </c>
      <c r="BF326">
        <f>IF(ISNUMBER(SEARCH($BF$1,BI326)),1,0)</f>
        <v>0</v>
      </c>
      <c r="BG326">
        <f>IF(ISNUMBER(SEARCH($BG$1,BI326)),1,0)</f>
        <v>0</v>
      </c>
      <c r="BH326">
        <v>324</v>
      </c>
      <c r="BI326" s="1" t="s">
        <v>380</v>
      </c>
    </row>
    <row r="327" spans="1:61" x14ac:dyDescent="0.35">
      <c r="A327">
        <v>1</v>
      </c>
      <c r="B327" s="1">
        <f>IF(ISNUMBER(SEARCH($B$1,BI327)),1,0)</f>
        <v>0</v>
      </c>
      <c r="C327">
        <f>IF(ISNUMBER(SEARCH($C$1,BI327)),1,0)</f>
        <v>1</v>
      </c>
      <c r="D327">
        <f>IF(ISNUMBER(SEARCH($D$1,BI327)),1,0)</f>
        <v>1</v>
      </c>
      <c r="E327">
        <f>IF(ISNUMBER(SEARCH($E$1,BI327)),1,0)</f>
        <v>1</v>
      </c>
      <c r="F327">
        <f>IF(ISNUMBER(SEARCH($F$1,BI327)),1,0)</f>
        <v>1</v>
      </c>
      <c r="G327">
        <f>IF(ISNUMBER(SEARCH($G$1,BI327)),1,0)</f>
        <v>1</v>
      </c>
      <c r="H327">
        <f>IF(ISNUMBER(SEARCH($H$1,BI327)),1,0)</f>
        <v>1</v>
      </c>
      <c r="I327">
        <f>IF(ISNUMBER(SEARCH($I$1,BI327)),1,0)</f>
        <v>1</v>
      </c>
      <c r="J327">
        <f>IF(ISNUMBER(SEARCH($J$1,BI327)),1,0)</f>
        <v>1</v>
      </c>
      <c r="K327">
        <f>IF(ISNUMBER(SEARCH($K$1,BI327)),1,0)</f>
        <v>1</v>
      </c>
      <c r="L327">
        <f>IF(ISNUMBER(SEARCH($L$1,BI327)),1,0)</f>
        <v>1</v>
      </c>
      <c r="M327">
        <f>IF(ISNUMBER(SEARCH($M$1,BI327)),1,0)</f>
        <v>0</v>
      </c>
      <c r="N327">
        <f>IF(ISNUMBER(SEARCH($N$1,BI327)),1,0)</f>
        <v>1</v>
      </c>
      <c r="O327">
        <f>IF(ISNUMBER(SEARCH($O$1,BI327)),1,0)</f>
        <v>1</v>
      </c>
      <c r="P327">
        <f>IF(ISNUMBER(SEARCH($P$1,BI327)),1,0)</f>
        <v>1</v>
      </c>
      <c r="Q327">
        <f>IF(ISNUMBER(SEARCH($Q$1,BI327)),1,0)</f>
        <v>0</v>
      </c>
      <c r="R327">
        <f>IF(ISNUMBER(SEARCH($R$1,BI327)),1,0)</f>
        <v>1</v>
      </c>
      <c r="S327">
        <f>IF(ISNUMBER(SEARCH($S$1,BI327)),1,0)</f>
        <v>0</v>
      </c>
      <c r="T327">
        <f>IF(ISNUMBER(SEARCH($T$1,BI327)),1,0)</f>
        <v>1</v>
      </c>
      <c r="U327">
        <f>IF(ISNUMBER(SEARCH($U$1,BI327)),1,0)</f>
        <v>1</v>
      </c>
      <c r="V327">
        <f>IF(ISNUMBER(SEARCH($V$1,BI327)),1,0)</f>
        <v>1</v>
      </c>
      <c r="W327">
        <f>IF(ISNUMBER(SEARCH($W$1,BI327)),1,0)</f>
        <v>1</v>
      </c>
      <c r="X327">
        <f>IF(ISNUMBER(SEARCH($X$1,BI327)),1,0)</f>
        <v>1</v>
      </c>
      <c r="Y327">
        <f>IF(ISNUMBER(SEARCH($Y$1,BI327)),1,0)</f>
        <v>1</v>
      </c>
      <c r="Z327">
        <f>IF(ISNUMBER(SEARCH($Z$1,BI327)),1,0)</f>
        <v>1</v>
      </c>
      <c r="AA327">
        <f>IF(ISNUMBER(SEARCH($AA$1,BI327)),1,0)</f>
        <v>1</v>
      </c>
      <c r="AB327">
        <f>IF(ISNUMBER(SEARCH($AB$1,BI327)),1,0)</f>
        <v>1</v>
      </c>
      <c r="AC327">
        <f>IF(ISNUMBER(SEARCH($AC$1,BI327)),1,0)</f>
        <v>1</v>
      </c>
      <c r="AD327">
        <f>IF(ISNUMBER(SEARCH($AD$1,BI327)),1,0)</f>
        <v>1</v>
      </c>
      <c r="AE327">
        <f>IF(ISNUMBER(SEARCH($AE$1,BI327)),1,0)</f>
        <v>1</v>
      </c>
      <c r="AF327">
        <f>IF(ISNUMBER(SEARCH($AF$1,BI327)),1,0)</f>
        <v>0</v>
      </c>
      <c r="AG327">
        <f>IF(ISNUMBER(SEARCH($AG$1,BI327)),1,0)</f>
        <v>1</v>
      </c>
      <c r="AH327">
        <f>IF(ISNUMBER(SEARCH($AH$1,BI327)),1,0)</f>
        <v>1</v>
      </c>
      <c r="AI327">
        <f>IF(ISNUMBER(SEARCH($AI$1,BI327)),1,0)</f>
        <v>1</v>
      </c>
      <c r="AJ327">
        <f>IF(ISNUMBER(SEARCH($AJ$1,BI327)),1,0)</f>
        <v>0</v>
      </c>
      <c r="AK327">
        <f>IF(ISNUMBER(SEARCH($AK$1,BI327)),1,0)</f>
        <v>1</v>
      </c>
      <c r="AL327">
        <f>IF(ISNUMBER(SEARCH($AL$1,BI327)),1,0)</f>
        <v>1</v>
      </c>
      <c r="AM327">
        <f>IF(ISNUMBER(SEARCH($AM$1,BI327)),1,0)</f>
        <v>1</v>
      </c>
      <c r="AN327">
        <f>IF(ISNUMBER(SEARCH($AN$1,BI327)),1,0)</f>
        <v>0</v>
      </c>
      <c r="AO327">
        <f>IF(ISNUMBER(SEARCH($AO$1,BI327)),1,0)</f>
        <v>1</v>
      </c>
      <c r="AP327">
        <f>IF(ISNUMBER(SEARCH($AP$1,BI327)),1,0)</f>
        <v>1</v>
      </c>
      <c r="AQ327">
        <f>IF(ISNUMBER(SEARCH($AQ$1,BI327)),1,0)</f>
        <v>1</v>
      </c>
      <c r="AR327">
        <f>IF(ISNUMBER(SEARCH($AR$1,BI327)),1,0)</f>
        <v>1</v>
      </c>
      <c r="AS327">
        <f>IF(ISNUMBER(SEARCH($AS$1,BI327)),1,0)</f>
        <v>1</v>
      </c>
      <c r="AT327">
        <f>IF(ISNUMBER(SEARCH($AT$1,BI327)),1,0)</f>
        <v>1</v>
      </c>
      <c r="AU327">
        <f>IF(ISNUMBER(SEARCH($AU$1,BI327)),1,0)</f>
        <v>1</v>
      </c>
      <c r="AV327">
        <f>IF(ISNUMBER(SEARCH($AV$1,BI327)),1,0)</f>
        <v>1</v>
      </c>
      <c r="AW327">
        <f>IF(ISNUMBER(SEARCH($AW$1,BI327)),1,0)</f>
        <v>1</v>
      </c>
      <c r="AX327">
        <f>IF(ISNUMBER(SEARCH($AX$1,BI327)),1,0)</f>
        <v>0</v>
      </c>
      <c r="AY327">
        <f>IF(ISNUMBER(SEARCH($AY$1,BI327)),1,0)</f>
        <v>1</v>
      </c>
      <c r="AZ327">
        <f>IF(ISNUMBER(SEARCH($AZ$1,BI327)),1,0)</f>
        <v>0</v>
      </c>
      <c r="BA327">
        <f>IF(ISNUMBER(SEARCH($BA$1,BI327)),1,0)</f>
        <v>1</v>
      </c>
      <c r="BB327">
        <f>IF(ISNUMBER(SEARCH($BB$1,BI327)),1,0)</f>
        <v>1</v>
      </c>
      <c r="BC327">
        <f>IF(ISNUMBER(SEARCH($BC$1,BI327)),1,0)</f>
        <v>1</v>
      </c>
      <c r="BD327">
        <f>IF(ISNUMBER(SEARCH($BD$1,BI327)),1,0)</f>
        <v>1</v>
      </c>
      <c r="BE327">
        <f>IF(ISNUMBER(SEARCH($BE$1,BI327)),1,0)</f>
        <v>0</v>
      </c>
      <c r="BF327">
        <f>IF(ISNUMBER(SEARCH($BF$1,BI327)),1,0)</f>
        <v>1</v>
      </c>
      <c r="BG327">
        <f>IF(ISNUMBER(SEARCH($BG$1,BI327)),1,0)</f>
        <v>0</v>
      </c>
      <c r="BH327">
        <v>325</v>
      </c>
      <c r="BI327" s="1" t="s">
        <v>381</v>
      </c>
    </row>
    <row r="328" spans="1:61" x14ac:dyDescent="0.35">
      <c r="A328">
        <v>1</v>
      </c>
      <c r="B328" s="1">
        <f>IF(ISNUMBER(SEARCH($B$1,BI328)),1,0)</f>
        <v>0</v>
      </c>
      <c r="C328">
        <f>IF(ISNUMBER(SEARCH($C$1,BI328)),1,0)</f>
        <v>1</v>
      </c>
      <c r="D328">
        <f>IF(ISNUMBER(SEARCH($D$1,BI328)),1,0)</f>
        <v>0</v>
      </c>
      <c r="E328">
        <f>IF(ISNUMBER(SEARCH($E$1,BI328)),1,0)</f>
        <v>1</v>
      </c>
      <c r="F328">
        <f>IF(ISNUMBER(SEARCH($F$1,BI328)),1,0)</f>
        <v>0</v>
      </c>
      <c r="G328">
        <f>IF(ISNUMBER(SEARCH($G$1,BI328)),1,0)</f>
        <v>1</v>
      </c>
      <c r="H328">
        <f>IF(ISNUMBER(SEARCH($H$1,BI328)),1,0)</f>
        <v>1</v>
      </c>
      <c r="I328">
        <f>IF(ISNUMBER(SEARCH($I$1,BI328)),1,0)</f>
        <v>1</v>
      </c>
      <c r="J328">
        <f>IF(ISNUMBER(SEARCH($J$1,BI328)),1,0)</f>
        <v>1</v>
      </c>
      <c r="K328">
        <f>IF(ISNUMBER(SEARCH($K$1,BI328)),1,0)</f>
        <v>1</v>
      </c>
      <c r="L328">
        <f>IF(ISNUMBER(SEARCH($L$1,BI328)),1,0)</f>
        <v>0</v>
      </c>
      <c r="M328">
        <f>IF(ISNUMBER(SEARCH($M$1,BI328)),1,0)</f>
        <v>0</v>
      </c>
      <c r="N328">
        <f>IF(ISNUMBER(SEARCH($N$1,BI328)),1,0)</f>
        <v>1</v>
      </c>
      <c r="O328">
        <f>IF(ISNUMBER(SEARCH($O$1,BI328)),1,0)</f>
        <v>1</v>
      </c>
      <c r="P328">
        <f>IF(ISNUMBER(SEARCH($P$1,BI328)),1,0)</f>
        <v>1</v>
      </c>
      <c r="Q328">
        <f>IF(ISNUMBER(SEARCH($Q$1,BI328)),1,0)</f>
        <v>0</v>
      </c>
      <c r="R328">
        <f>IF(ISNUMBER(SEARCH($R$1,BI328)),1,0)</f>
        <v>1</v>
      </c>
      <c r="S328">
        <f>IF(ISNUMBER(SEARCH($S$1,BI328)),1,0)</f>
        <v>0</v>
      </c>
      <c r="T328">
        <f>IF(ISNUMBER(SEARCH($T$1,BI328)),1,0)</f>
        <v>1</v>
      </c>
      <c r="U328">
        <f>IF(ISNUMBER(SEARCH($U$1,BI328)),1,0)</f>
        <v>1</v>
      </c>
      <c r="V328">
        <f>IF(ISNUMBER(SEARCH($V$1,BI328)),1,0)</f>
        <v>1</v>
      </c>
      <c r="W328">
        <f>IF(ISNUMBER(SEARCH($W$1,BI328)),1,0)</f>
        <v>0</v>
      </c>
      <c r="X328">
        <f>IF(ISNUMBER(SEARCH($X$1,BI328)),1,0)</f>
        <v>1</v>
      </c>
      <c r="Y328">
        <f>IF(ISNUMBER(SEARCH($Y$1,BI328)),1,0)</f>
        <v>1</v>
      </c>
      <c r="Z328">
        <f>IF(ISNUMBER(SEARCH($Z$1,BI328)),1,0)</f>
        <v>1</v>
      </c>
      <c r="AA328">
        <f>IF(ISNUMBER(SEARCH($AA$1,BI328)),1,0)</f>
        <v>0</v>
      </c>
      <c r="AB328">
        <f>IF(ISNUMBER(SEARCH($AB$1,BI328)),1,0)</f>
        <v>0</v>
      </c>
      <c r="AC328">
        <f>IF(ISNUMBER(SEARCH($AC$1,BI328)),1,0)</f>
        <v>1</v>
      </c>
      <c r="AD328">
        <f>IF(ISNUMBER(SEARCH($AD$1,BI328)),1,0)</f>
        <v>0</v>
      </c>
      <c r="AE328">
        <f>IF(ISNUMBER(SEARCH($AE$1,BI328)),1,0)</f>
        <v>1</v>
      </c>
      <c r="AF328">
        <f>IF(ISNUMBER(SEARCH($AF$1,BI328)),1,0)</f>
        <v>0</v>
      </c>
      <c r="AG328">
        <f>IF(ISNUMBER(SEARCH($AG$1,BI328)),1,0)</f>
        <v>0</v>
      </c>
      <c r="AH328">
        <f>IF(ISNUMBER(SEARCH($AH$1,BI328)),1,0)</f>
        <v>0</v>
      </c>
      <c r="AI328">
        <f>IF(ISNUMBER(SEARCH($AI$1,BI328)),1,0)</f>
        <v>0</v>
      </c>
      <c r="AJ328">
        <f>IF(ISNUMBER(SEARCH($AJ$1,BI328)),1,0)</f>
        <v>0</v>
      </c>
      <c r="AK328">
        <f>IF(ISNUMBER(SEARCH($AK$1,BI328)),1,0)</f>
        <v>0</v>
      </c>
      <c r="AL328">
        <f>IF(ISNUMBER(SEARCH($AL$1,BI328)),1,0)</f>
        <v>0</v>
      </c>
      <c r="AM328">
        <f>IF(ISNUMBER(SEARCH($AM$1,BI328)),1,0)</f>
        <v>1</v>
      </c>
      <c r="AN328">
        <f>IF(ISNUMBER(SEARCH($AN$1,BI328)),1,0)</f>
        <v>0</v>
      </c>
      <c r="AO328">
        <f>IF(ISNUMBER(SEARCH($AO$1,BI328)),1,0)</f>
        <v>0</v>
      </c>
      <c r="AP328">
        <f>IF(ISNUMBER(SEARCH($AP$1,BI328)),1,0)</f>
        <v>1</v>
      </c>
      <c r="AQ328">
        <f>IF(ISNUMBER(SEARCH($AQ$1,BI328)),1,0)</f>
        <v>0</v>
      </c>
      <c r="AR328">
        <f>IF(ISNUMBER(SEARCH($AR$1,BI328)),1,0)</f>
        <v>1</v>
      </c>
      <c r="AS328">
        <f>IF(ISNUMBER(SEARCH($AS$1,BI328)),1,0)</f>
        <v>0</v>
      </c>
      <c r="AT328">
        <f>IF(ISNUMBER(SEARCH($AT$1,BI328)),1,0)</f>
        <v>1</v>
      </c>
      <c r="AU328">
        <f>IF(ISNUMBER(SEARCH($AU$1,BI328)),1,0)</f>
        <v>0</v>
      </c>
      <c r="AV328">
        <f>IF(ISNUMBER(SEARCH($AV$1,BI328)),1,0)</f>
        <v>0</v>
      </c>
      <c r="AW328">
        <f>IF(ISNUMBER(SEARCH($AW$1,BI328)),1,0)</f>
        <v>0</v>
      </c>
      <c r="AX328">
        <f>IF(ISNUMBER(SEARCH($AX$1,BI328)),1,0)</f>
        <v>0</v>
      </c>
      <c r="AY328">
        <f>IF(ISNUMBER(SEARCH($AY$1,BI328)),1,0)</f>
        <v>0</v>
      </c>
      <c r="AZ328">
        <f>IF(ISNUMBER(SEARCH($AZ$1,BI328)),1,0)</f>
        <v>0</v>
      </c>
      <c r="BA328">
        <f>IF(ISNUMBER(SEARCH($BA$1,BI328)),1,0)</f>
        <v>1</v>
      </c>
      <c r="BB328">
        <f>IF(ISNUMBER(SEARCH($BB$1,BI328)),1,0)</f>
        <v>1</v>
      </c>
      <c r="BC328">
        <f>IF(ISNUMBER(SEARCH($BC$1,BI328)),1,0)</f>
        <v>1</v>
      </c>
      <c r="BD328">
        <f>IF(ISNUMBER(SEARCH($BD$1,BI328)),1,0)</f>
        <v>0</v>
      </c>
      <c r="BE328">
        <f>IF(ISNUMBER(SEARCH($BE$1,BI328)),1,0)</f>
        <v>0</v>
      </c>
      <c r="BF328">
        <f>IF(ISNUMBER(SEARCH($BF$1,BI328)),1,0)</f>
        <v>0</v>
      </c>
      <c r="BG328">
        <f>IF(ISNUMBER(SEARCH($BG$1,BI328)),1,0)</f>
        <v>0</v>
      </c>
      <c r="BH328">
        <v>326</v>
      </c>
      <c r="BI328" s="1" t="s">
        <v>382</v>
      </c>
    </row>
    <row r="329" spans="1:61" x14ac:dyDescent="0.35">
      <c r="A329">
        <v>1</v>
      </c>
      <c r="B329" s="1">
        <f>IF(ISNUMBER(SEARCH($B$1,BI329)),1,0)</f>
        <v>1</v>
      </c>
      <c r="C329">
        <f>IF(ISNUMBER(SEARCH($C$1,BI329)),1,0)</f>
        <v>1</v>
      </c>
      <c r="D329">
        <f>IF(ISNUMBER(SEARCH($D$1,BI329)),1,0)</f>
        <v>1</v>
      </c>
      <c r="E329">
        <f>IF(ISNUMBER(SEARCH($E$1,BI329)),1,0)</f>
        <v>1</v>
      </c>
      <c r="F329">
        <f>IF(ISNUMBER(SEARCH($F$1,BI329)),1,0)</f>
        <v>1</v>
      </c>
      <c r="G329">
        <f>IF(ISNUMBER(SEARCH($G$1,BI329)),1,0)</f>
        <v>1</v>
      </c>
      <c r="H329">
        <f>IF(ISNUMBER(SEARCH($H$1,BI329)),1,0)</f>
        <v>1</v>
      </c>
      <c r="I329">
        <f>IF(ISNUMBER(SEARCH($I$1,BI329)),1,0)</f>
        <v>1</v>
      </c>
      <c r="J329">
        <f>IF(ISNUMBER(SEARCH($J$1,BI329)),1,0)</f>
        <v>1</v>
      </c>
      <c r="K329">
        <f>IF(ISNUMBER(SEARCH($K$1,BI329)),1,0)</f>
        <v>1</v>
      </c>
      <c r="L329">
        <f>IF(ISNUMBER(SEARCH($L$1,BI329)),1,0)</f>
        <v>0</v>
      </c>
      <c r="M329">
        <f>IF(ISNUMBER(SEARCH($M$1,BI329)),1,0)</f>
        <v>0</v>
      </c>
      <c r="N329">
        <f>IF(ISNUMBER(SEARCH($N$1,BI329)),1,0)</f>
        <v>1</v>
      </c>
      <c r="O329">
        <f>IF(ISNUMBER(SEARCH($O$1,BI329)),1,0)</f>
        <v>1</v>
      </c>
      <c r="P329">
        <f>IF(ISNUMBER(SEARCH($P$1,BI329)),1,0)</f>
        <v>1</v>
      </c>
      <c r="Q329">
        <f>IF(ISNUMBER(SEARCH($Q$1,BI329)),1,0)</f>
        <v>1</v>
      </c>
      <c r="R329">
        <f>IF(ISNUMBER(SEARCH($R$1,BI329)),1,0)</f>
        <v>1</v>
      </c>
      <c r="S329">
        <f>IF(ISNUMBER(SEARCH($S$1,BI329)),1,0)</f>
        <v>1</v>
      </c>
      <c r="T329">
        <f>IF(ISNUMBER(SEARCH($T$1,BI329)),1,0)</f>
        <v>1</v>
      </c>
      <c r="U329">
        <f>IF(ISNUMBER(SEARCH($U$1,BI329)),1,0)</f>
        <v>1</v>
      </c>
      <c r="V329">
        <f>IF(ISNUMBER(SEARCH($V$1,BI329)),1,0)</f>
        <v>1</v>
      </c>
      <c r="W329">
        <f>IF(ISNUMBER(SEARCH($W$1,BI329)),1,0)</f>
        <v>1</v>
      </c>
      <c r="X329">
        <f>IF(ISNUMBER(SEARCH($X$1,BI329)),1,0)</f>
        <v>1</v>
      </c>
      <c r="Y329">
        <f>IF(ISNUMBER(SEARCH($Y$1,BI329)),1,0)</f>
        <v>1</v>
      </c>
      <c r="Z329">
        <f>IF(ISNUMBER(SEARCH($Z$1,BI329)),1,0)</f>
        <v>0</v>
      </c>
      <c r="AA329">
        <f>IF(ISNUMBER(SEARCH($AA$1,BI329)),1,0)</f>
        <v>1</v>
      </c>
      <c r="AB329">
        <f>IF(ISNUMBER(SEARCH($AB$1,BI329)),1,0)</f>
        <v>1</v>
      </c>
      <c r="AC329">
        <f>IF(ISNUMBER(SEARCH($AC$1,BI329)),1,0)</f>
        <v>1</v>
      </c>
      <c r="AD329">
        <f>IF(ISNUMBER(SEARCH($AD$1,BI329)),1,0)</f>
        <v>1</v>
      </c>
      <c r="AE329">
        <f>IF(ISNUMBER(SEARCH($AE$1,BI329)),1,0)</f>
        <v>1</v>
      </c>
      <c r="AF329">
        <f>IF(ISNUMBER(SEARCH($AF$1,BI329)),1,0)</f>
        <v>0</v>
      </c>
      <c r="AG329">
        <f>IF(ISNUMBER(SEARCH($AG$1,BI329)),1,0)</f>
        <v>1</v>
      </c>
      <c r="AH329">
        <f>IF(ISNUMBER(SEARCH($AH$1,BI329)),1,0)</f>
        <v>1</v>
      </c>
      <c r="AI329">
        <f>IF(ISNUMBER(SEARCH($AI$1,BI329)),1,0)</f>
        <v>1</v>
      </c>
      <c r="AJ329">
        <f>IF(ISNUMBER(SEARCH($AJ$1,BI329)),1,0)</f>
        <v>1</v>
      </c>
      <c r="AK329">
        <f>IF(ISNUMBER(SEARCH($AK$1,BI329)),1,0)</f>
        <v>1</v>
      </c>
      <c r="AL329">
        <f>IF(ISNUMBER(SEARCH($AL$1,BI329)),1,0)</f>
        <v>0</v>
      </c>
      <c r="AM329">
        <f>IF(ISNUMBER(SEARCH($AM$1,BI329)),1,0)</f>
        <v>1</v>
      </c>
      <c r="AN329">
        <f>IF(ISNUMBER(SEARCH($AN$1,BI329)),1,0)</f>
        <v>1</v>
      </c>
      <c r="AO329">
        <f>IF(ISNUMBER(SEARCH($AO$1,BI329)),1,0)</f>
        <v>0</v>
      </c>
      <c r="AP329">
        <f>IF(ISNUMBER(SEARCH($AP$1,BI329)),1,0)</f>
        <v>1</v>
      </c>
      <c r="AQ329">
        <f>IF(ISNUMBER(SEARCH($AQ$1,BI329)),1,0)</f>
        <v>1</v>
      </c>
      <c r="AR329">
        <f>IF(ISNUMBER(SEARCH($AR$1,BI329)),1,0)</f>
        <v>1</v>
      </c>
      <c r="AS329">
        <f>IF(ISNUMBER(SEARCH($AS$1,BI329)),1,0)</f>
        <v>1</v>
      </c>
      <c r="AT329">
        <f>IF(ISNUMBER(SEARCH($AT$1,BI329)),1,0)</f>
        <v>1</v>
      </c>
      <c r="AU329">
        <f>IF(ISNUMBER(SEARCH($AU$1,BI329)),1,0)</f>
        <v>1</v>
      </c>
      <c r="AV329">
        <f>IF(ISNUMBER(SEARCH($AV$1,BI329)),1,0)</f>
        <v>1</v>
      </c>
      <c r="AW329">
        <f>IF(ISNUMBER(SEARCH($AW$1,BI329)),1,0)</f>
        <v>1</v>
      </c>
      <c r="AX329">
        <f>IF(ISNUMBER(SEARCH($AX$1,BI329)),1,0)</f>
        <v>0</v>
      </c>
      <c r="AY329">
        <f>IF(ISNUMBER(SEARCH($AY$1,BI329)),1,0)</f>
        <v>0</v>
      </c>
      <c r="AZ329">
        <f>IF(ISNUMBER(SEARCH($AZ$1,BI329)),1,0)</f>
        <v>1</v>
      </c>
      <c r="BA329">
        <f>IF(ISNUMBER(SEARCH($BA$1,BI329)),1,0)</f>
        <v>1</v>
      </c>
      <c r="BB329">
        <f>IF(ISNUMBER(SEARCH($BB$1,BI329)),1,0)</f>
        <v>1</v>
      </c>
      <c r="BC329">
        <f>IF(ISNUMBER(SEARCH($BC$1,BI329)),1,0)</f>
        <v>1</v>
      </c>
      <c r="BD329">
        <f>IF(ISNUMBER(SEARCH($BD$1,BI329)),1,0)</f>
        <v>1</v>
      </c>
      <c r="BE329">
        <f>IF(ISNUMBER(SEARCH($BE$1,BI329)),1,0)</f>
        <v>1</v>
      </c>
      <c r="BF329">
        <f>IF(ISNUMBER(SEARCH($BF$1,BI329)),1,0)</f>
        <v>0</v>
      </c>
      <c r="BG329">
        <f>IF(ISNUMBER(SEARCH($BG$1,BI329)),1,0)</f>
        <v>1</v>
      </c>
      <c r="BH329">
        <v>327</v>
      </c>
      <c r="BI329" s="1" t="s">
        <v>383</v>
      </c>
    </row>
    <row r="330" spans="1:61" x14ac:dyDescent="0.35">
      <c r="A330">
        <v>1</v>
      </c>
      <c r="B330" s="1">
        <f>IF(ISNUMBER(SEARCH($B$1,BI330)),1,0)</f>
        <v>1</v>
      </c>
      <c r="C330">
        <f>IF(ISNUMBER(SEARCH($C$1,BI330)),1,0)</f>
        <v>1</v>
      </c>
      <c r="D330">
        <f>IF(ISNUMBER(SEARCH($D$1,BI330)),1,0)</f>
        <v>1</v>
      </c>
      <c r="E330">
        <f>IF(ISNUMBER(SEARCH($E$1,BI330)),1,0)</f>
        <v>1</v>
      </c>
      <c r="F330">
        <f>IF(ISNUMBER(SEARCH($F$1,BI330)),1,0)</f>
        <v>1</v>
      </c>
      <c r="G330">
        <f>IF(ISNUMBER(SEARCH($G$1,BI330)),1,0)</f>
        <v>1</v>
      </c>
      <c r="H330">
        <f>IF(ISNUMBER(SEARCH($H$1,BI330)),1,0)</f>
        <v>1</v>
      </c>
      <c r="I330">
        <f>IF(ISNUMBER(SEARCH($I$1,BI330)),1,0)</f>
        <v>1</v>
      </c>
      <c r="J330">
        <f>IF(ISNUMBER(SEARCH($J$1,BI330)),1,0)</f>
        <v>1</v>
      </c>
      <c r="K330">
        <f>IF(ISNUMBER(SEARCH($K$1,BI330)),1,0)</f>
        <v>1</v>
      </c>
      <c r="L330">
        <f>IF(ISNUMBER(SEARCH($L$1,BI330)),1,0)</f>
        <v>1</v>
      </c>
      <c r="M330">
        <f>IF(ISNUMBER(SEARCH($M$1,BI330)),1,0)</f>
        <v>1</v>
      </c>
      <c r="N330">
        <f>IF(ISNUMBER(SEARCH($N$1,BI330)),1,0)</f>
        <v>1</v>
      </c>
      <c r="O330">
        <f>IF(ISNUMBER(SEARCH($O$1,BI330)),1,0)</f>
        <v>1</v>
      </c>
      <c r="P330">
        <f>IF(ISNUMBER(SEARCH($P$1,BI330)),1,0)</f>
        <v>1</v>
      </c>
      <c r="Q330">
        <f>IF(ISNUMBER(SEARCH($Q$1,BI330)),1,0)</f>
        <v>1</v>
      </c>
      <c r="R330">
        <f>IF(ISNUMBER(SEARCH($R$1,BI330)),1,0)</f>
        <v>1</v>
      </c>
      <c r="S330">
        <f>IF(ISNUMBER(SEARCH($S$1,BI330)),1,0)</f>
        <v>0</v>
      </c>
      <c r="T330">
        <f>IF(ISNUMBER(SEARCH($T$1,BI330)),1,0)</f>
        <v>1</v>
      </c>
      <c r="U330">
        <f>IF(ISNUMBER(SEARCH($U$1,BI330)),1,0)</f>
        <v>1</v>
      </c>
      <c r="V330">
        <f>IF(ISNUMBER(SEARCH($V$1,BI330)),1,0)</f>
        <v>1</v>
      </c>
      <c r="W330">
        <f>IF(ISNUMBER(SEARCH($W$1,BI330)),1,0)</f>
        <v>1</v>
      </c>
      <c r="X330">
        <f>IF(ISNUMBER(SEARCH($X$1,BI330)),1,0)</f>
        <v>0</v>
      </c>
      <c r="Y330">
        <f>IF(ISNUMBER(SEARCH($Y$1,BI330)),1,0)</f>
        <v>1</v>
      </c>
      <c r="Z330">
        <f>IF(ISNUMBER(SEARCH($Z$1,BI330)),1,0)</f>
        <v>0</v>
      </c>
      <c r="AA330">
        <f>IF(ISNUMBER(SEARCH($AA$1,BI330)),1,0)</f>
        <v>1</v>
      </c>
      <c r="AB330">
        <f>IF(ISNUMBER(SEARCH($AB$1,BI330)),1,0)</f>
        <v>1</v>
      </c>
      <c r="AC330">
        <f>IF(ISNUMBER(SEARCH($AC$1,BI330)),1,0)</f>
        <v>1</v>
      </c>
      <c r="AD330">
        <f>IF(ISNUMBER(SEARCH($AD$1,BI330)),1,0)</f>
        <v>1</v>
      </c>
      <c r="AE330">
        <f>IF(ISNUMBER(SEARCH($AE$1,BI330)),1,0)</f>
        <v>1</v>
      </c>
      <c r="AF330">
        <f>IF(ISNUMBER(SEARCH($AF$1,BI330)),1,0)</f>
        <v>1</v>
      </c>
      <c r="AG330">
        <f>IF(ISNUMBER(SEARCH($AG$1,BI330)),1,0)</f>
        <v>1</v>
      </c>
      <c r="AH330">
        <f>IF(ISNUMBER(SEARCH($AH$1,BI330)),1,0)</f>
        <v>1</v>
      </c>
      <c r="AI330">
        <f>IF(ISNUMBER(SEARCH($AI$1,BI330)),1,0)</f>
        <v>1</v>
      </c>
      <c r="AJ330">
        <f>IF(ISNUMBER(SEARCH($AJ$1,BI330)),1,0)</f>
        <v>0</v>
      </c>
      <c r="AK330">
        <f>IF(ISNUMBER(SEARCH($AK$1,BI330)),1,0)</f>
        <v>1</v>
      </c>
      <c r="AL330">
        <f>IF(ISNUMBER(SEARCH($AL$1,BI330)),1,0)</f>
        <v>0</v>
      </c>
      <c r="AM330">
        <f>IF(ISNUMBER(SEARCH($AM$1,BI330)),1,0)</f>
        <v>0</v>
      </c>
      <c r="AN330">
        <f>IF(ISNUMBER(SEARCH($AN$1,BI330)),1,0)</f>
        <v>1</v>
      </c>
      <c r="AO330">
        <f>IF(ISNUMBER(SEARCH($AO$1,BI330)),1,0)</f>
        <v>0</v>
      </c>
      <c r="AP330">
        <f>IF(ISNUMBER(SEARCH($AP$1,BI330)),1,0)</f>
        <v>1</v>
      </c>
      <c r="AQ330">
        <f>IF(ISNUMBER(SEARCH($AQ$1,BI330)),1,0)</f>
        <v>1</v>
      </c>
      <c r="AR330">
        <f>IF(ISNUMBER(SEARCH($AR$1,BI330)),1,0)</f>
        <v>1</v>
      </c>
      <c r="AS330">
        <f>IF(ISNUMBER(SEARCH($AS$1,BI330)),1,0)</f>
        <v>1</v>
      </c>
      <c r="AT330">
        <f>IF(ISNUMBER(SEARCH($AT$1,BI330)),1,0)</f>
        <v>1</v>
      </c>
      <c r="AU330">
        <f>IF(ISNUMBER(SEARCH($AU$1,BI330)),1,0)</f>
        <v>1</v>
      </c>
      <c r="AV330">
        <f>IF(ISNUMBER(SEARCH($AV$1,BI330)),1,0)</f>
        <v>1</v>
      </c>
      <c r="AW330">
        <f>IF(ISNUMBER(SEARCH($AW$1,BI330)),1,0)</f>
        <v>1</v>
      </c>
      <c r="AX330">
        <f>IF(ISNUMBER(SEARCH($AX$1,BI330)),1,0)</f>
        <v>1</v>
      </c>
      <c r="AY330">
        <f>IF(ISNUMBER(SEARCH($AY$1,BI330)),1,0)</f>
        <v>0</v>
      </c>
      <c r="AZ330">
        <f>IF(ISNUMBER(SEARCH($AZ$1,BI330)),1,0)</f>
        <v>1</v>
      </c>
      <c r="BA330">
        <f>IF(ISNUMBER(SEARCH($BA$1,BI330)),1,0)</f>
        <v>1</v>
      </c>
      <c r="BB330">
        <f>IF(ISNUMBER(SEARCH($BB$1,BI330)),1,0)</f>
        <v>1</v>
      </c>
      <c r="BC330">
        <f>IF(ISNUMBER(SEARCH($BC$1,BI330)),1,0)</f>
        <v>1</v>
      </c>
      <c r="BD330">
        <f>IF(ISNUMBER(SEARCH($BD$1,BI330)),1,0)</f>
        <v>0</v>
      </c>
      <c r="BE330">
        <f>IF(ISNUMBER(SEARCH($BE$1,BI330)),1,0)</f>
        <v>1</v>
      </c>
      <c r="BF330">
        <f>IF(ISNUMBER(SEARCH($BF$1,BI330)),1,0)</f>
        <v>1</v>
      </c>
      <c r="BG330">
        <f>IF(ISNUMBER(SEARCH($BG$1,BI330)),1,0)</f>
        <v>1</v>
      </c>
      <c r="BH330">
        <v>328</v>
      </c>
      <c r="BI330" s="1" t="s">
        <v>384</v>
      </c>
    </row>
    <row r="331" spans="1:61" x14ac:dyDescent="0.35">
      <c r="A331">
        <v>1</v>
      </c>
      <c r="B331" s="1">
        <f>IF(ISNUMBER(SEARCH($B$1,BI331)),1,0)</f>
        <v>1</v>
      </c>
      <c r="C331">
        <f>IF(ISNUMBER(SEARCH($C$1,BI331)),1,0)</f>
        <v>1</v>
      </c>
      <c r="D331">
        <f>IF(ISNUMBER(SEARCH($D$1,BI331)),1,0)</f>
        <v>1</v>
      </c>
      <c r="E331">
        <f>IF(ISNUMBER(SEARCH($E$1,BI331)),1,0)</f>
        <v>1</v>
      </c>
      <c r="F331">
        <f>IF(ISNUMBER(SEARCH($F$1,BI331)),1,0)</f>
        <v>0</v>
      </c>
      <c r="G331">
        <f>IF(ISNUMBER(SEARCH($G$1,BI331)),1,0)</f>
        <v>1</v>
      </c>
      <c r="H331">
        <f>IF(ISNUMBER(SEARCH($H$1,BI331)),1,0)</f>
        <v>1</v>
      </c>
      <c r="I331">
        <f>IF(ISNUMBER(SEARCH($I$1,BI331)),1,0)</f>
        <v>1</v>
      </c>
      <c r="J331">
        <f>IF(ISNUMBER(SEARCH($J$1,BI331)),1,0)</f>
        <v>1</v>
      </c>
      <c r="K331">
        <f>IF(ISNUMBER(SEARCH($K$1,BI331)),1,0)</f>
        <v>1</v>
      </c>
      <c r="L331">
        <f>IF(ISNUMBER(SEARCH($L$1,BI331)),1,0)</f>
        <v>1</v>
      </c>
      <c r="M331">
        <f>IF(ISNUMBER(SEARCH($M$1,BI331)),1,0)</f>
        <v>0</v>
      </c>
      <c r="N331">
        <f>IF(ISNUMBER(SEARCH($N$1,BI331)),1,0)</f>
        <v>1</v>
      </c>
      <c r="O331">
        <f>IF(ISNUMBER(SEARCH($O$1,BI331)),1,0)</f>
        <v>1</v>
      </c>
      <c r="P331">
        <f>IF(ISNUMBER(SEARCH($P$1,BI331)),1,0)</f>
        <v>1</v>
      </c>
      <c r="Q331">
        <f>IF(ISNUMBER(SEARCH($Q$1,BI331)),1,0)</f>
        <v>1</v>
      </c>
      <c r="R331">
        <f>IF(ISNUMBER(SEARCH($R$1,BI331)),1,0)</f>
        <v>1</v>
      </c>
      <c r="S331">
        <f>IF(ISNUMBER(SEARCH($S$1,BI331)),1,0)</f>
        <v>1</v>
      </c>
      <c r="T331">
        <f>IF(ISNUMBER(SEARCH($T$1,BI331)),1,0)</f>
        <v>1</v>
      </c>
      <c r="U331">
        <f>IF(ISNUMBER(SEARCH($U$1,BI331)),1,0)</f>
        <v>1</v>
      </c>
      <c r="V331">
        <f>IF(ISNUMBER(SEARCH($V$1,BI331)),1,0)</f>
        <v>1</v>
      </c>
      <c r="W331">
        <f>IF(ISNUMBER(SEARCH($W$1,BI331)),1,0)</f>
        <v>1</v>
      </c>
      <c r="X331">
        <f>IF(ISNUMBER(SEARCH($X$1,BI331)),1,0)</f>
        <v>1</v>
      </c>
      <c r="Y331">
        <f>IF(ISNUMBER(SEARCH($Y$1,BI331)),1,0)</f>
        <v>1</v>
      </c>
      <c r="Z331">
        <f>IF(ISNUMBER(SEARCH($Z$1,BI331)),1,0)</f>
        <v>1</v>
      </c>
      <c r="AA331">
        <f>IF(ISNUMBER(SEARCH($AA$1,BI331)),1,0)</f>
        <v>0</v>
      </c>
      <c r="AB331">
        <f>IF(ISNUMBER(SEARCH($AB$1,BI331)),1,0)</f>
        <v>1</v>
      </c>
      <c r="AC331">
        <f>IF(ISNUMBER(SEARCH($AC$1,BI331)),1,0)</f>
        <v>1</v>
      </c>
      <c r="AD331">
        <f>IF(ISNUMBER(SEARCH($AD$1,BI331)),1,0)</f>
        <v>1</v>
      </c>
      <c r="AE331">
        <f>IF(ISNUMBER(SEARCH($AE$1,BI331)),1,0)</f>
        <v>1</v>
      </c>
      <c r="AF331">
        <f>IF(ISNUMBER(SEARCH($AF$1,BI331)),1,0)</f>
        <v>0</v>
      </c>
      <c r="AG331">
        <f>IF(ISNUMBER(SEARCH($AG$1,BI331)),1,0)</f>
        <v>0</v>
      </c>
      <c r="AH331">
        <f>IF(ISNUMBER(SEARCH($AH$1,BI331)),1,0)</f>
        <v>1</v>
      </c>
      <c r="AI331">
        <f>IF(ISNUMBER(SEARCH($AI$1,BI331)),1,0)</f>
        <v>1</v>
      </c>
      <c r="AJ331">
        <f>IF(ISNUMBER(SEARCH($AJ$1,BI331)),1,0)</f>
        <v>1</v>
      </c>
      <c r="AK331">
        <f>IF(ISNUMBER(SEARCH($AK$1,BI331)),1,0)</f>
        <v>1</v>
      </c>
      <c r="AL331">
        <f>IF(ISNUMBER(SEARCH($AL$1,BI331)),1,0)</f>
        <v>1</v>
      </c>
      <c r="AM331">
        <f>IF(ISNUMBER(SEARCH($AM$1,BI331)),1,0)</f>
        <v>1</v>
      </c>
      <c r="AN331">
        <f>IF(ISNUMBER(SEARCH($AN$1,BI331)),1,0)</f>
        <v>1</v>
      </c>
      <c r="AO331">
        <f>IF(ISNUMBER(SEARCH($AO$1,BI331)),1,0)</f>
        <v>1</v>
      </c>
      <c r="AP331">
        <f>IF(ISNUMBER(SEARCH($AP$1,BI331)),1,0)</f>
        <v>1</v>
      </c>
      <c r="AQ331">
        <f>IF(ISNUMBER(SEARCH($AQ$1,BI331)),1,0)</f>
        <v>1</v>
      </c>
      <c r="AR331">
        <f>IF(ISNUMBER(SEARCH($AR$1,BI331)),1,0)</f>
        <v>1</v>
      </c>
      <c r="AS331">
        <f>IF(ISNUMBER(SEARCH($AS$1,BI331)),1,0)</f>
        <v>1</v>
      </c>
      <c r="AT331">
        <f>IF(ISNUMBER(SEARCH($AT$1,BI331)),1,0)</f>
        <v>1</v>
      </c>
      <c r="AU331">
        <f>IF(ISNUMBER(SEARCH($AU$1,BI331)),1,0)</f>
        <v>0</v>
      </c>
      <c r="AV331">
        <f>IF(ISNUMBER(SEARCH($AV$1,BI331)),1,0)</f>
        <v>1</v>
      </c>
      <c r="AW331">
        <f>IF(ISNUMBER(SEARCH($AW$1,BI331)),1,0)</f>
        <v>1</v>
      </c>
      <c r="AX331">
        <f>IF(ISNUMBER(SEARCH($AX$1,BI331)),1,0)</f>
        <v>0</v>
      </c>
      <c r="AY331">
        <f>IF(ISNUMBER(SEARCH($AY$1,BI331)),1,0)</f>
        <v>0</v>
      </c>
      <c r="AZ331">
        <f>IF(ISNUMBER(SEARCH($AZ$1,BI331)),1,0)</f>
        <v>0</v>
      </c>
      <c r="BA331">
        <f>IF(ISNUMBER(SEARCH($BA$1,BI331)),1,0)</f>
        <v>1</v>
      </c>
      <c r="BB331">
        <f>IF(ISNUMBER(SEARCH($BB$1,BI331)),1,0)</f>
        <v>1</v>
      </c>
      <c r="BC331">
        <f>IF(ISNUMBER(SEARCH($BC$1,BI331)),1,0)</f>
        <v>1</v>
      </c>
      <c r="BD331">
        <f>IF(ISNUMBER(SEARCH($BD$1,BI331)),1,0)</f>
        <v>1</v>
      </c>
      <c r="BE331">
        <f>IF(ISNUMBER(SEARCH($BE$1,BI331)),1,0)</f>
        <v>1</v>
      </c>
      <c r="BF331">
        <f>IF(ISNUMBER(SEARCH($BF$1,BI331)),1,0)</f>
        <v>1</v>
      </c>
      <c r="BG331">
        <f>IF(ISNUMBER(SEARCH($BG$1,BI331)),1,0)</f>
        <v>1</v>
      </c>
      <c r="BH331">
        <v>329</v>
      </c>
      <c r="BI331" s="1" t="s">
        <v>385</v>
      </c>
    </row>
    <row r="332" spans="1:61" x14ac:dyDescent="0.35">
      <c r="A332">
        <v>1</v>
      </c>
      <c r="B332" s="1">
        <f>IF(ISNUMBER(SEARCH($B$1,BI332)),1,0)</f>
        <v>1</v>
      </c>
      <c r="C332">
        <f>IF(ISNUMBER(SEARCH($C$1,BI332)),1,0)</f>
        <v>1</v>
      </c>
      <c r="D332">
        <f>IF(ISNUMBER(SEARCH($D$1,BI332)),1,0)</f>
        <v>0</v>
      </c>
      <c r="E332">
        <f>IF(ISNUMBER(SEARCH($E$1,BI332)),1,0)</f>
        <v>0</v>
      </c>
      <c r="F332">
        <f>IF(ISNUMBER(SEARCH($F$1,BI332)),1,0)</f>
        <v>1</v>
      </c>
      <c r="G332">
        <f>IF(ISNUMBER(SEARCH($G$1,BI332)),1,0)</f>
        <v>1</v>
      </c>
      <c r="H332">
        <f>IF(ISNUMBER(SEARCH($H$1,BI332)),1,0)</f>
        <v>0</v>
      </c>
      <c r="I332">
        <f>IF(ISNUMBER(SEARCH($I$1,BI332)),1,0)</f>
        <v>1</v>
      </c>
      <c r="J332">
        <f>IF(ISNUMBER(SEARCH($J$1,BI332)),1,0)</f>
        <v>1</v>
      </c>
      <c r="K332">
        <f>IF(ISNUMBER(SEARCH($K$1,BI332)),1,0)</f>
        <v>0</v>
      </c>
      <c r="L332">
        <f>IF(ISNUMBER(SEARCH($L$1,BI332)),1,0)</f>
        <v>0</v>
      </c>
      <c r="M332">
        <f>IF(ISNUMBER(SEARCH($M$1,BI332)),1,0)</f>
        <v>0</v>
      </c>
      <c r="N332">
        <f>IF(ISNUMBER(SEARCH($N$1,BI332)),1,0)</f>
        <v>1</v>
      </c>
      <c r="O332">
        <f>IF(ISNUMBER(SEARCH($O$1,BI332)),1,0)</f>
        <v>0</v>
      </c>
      <c r="P332">
        <f>IF(ISNUMBER(SEARCH($P$1,BI332)),1,0)</f>
        <v>0</v>
      </c>
      <c r="Q332">
        <f>IF(ISNUMBER(SEARCH($Q$1,BI332)),1,0)</f>
        <v>1</v>
      </c>
      <c r="R332">
        <f>IF(ISNUMBER(SEARCH($R$1,BI332)),1,0)</f>
        <v>0</v>
      </c>
      <c r="S332">
        <f>IF(ISNUMBER(SEARCH($S$1,BI332)),1,0)</f>
        <v>0</v>
      </c>
      <c r="T332">
        <f>IF(ISNUMBER(SEARCH($T$1,BI332)),1,0)</f>
        <v>0</v>
      </c>
      <c r="U332">
        <f>IF(ISNUMBER(SEARCH($U$1,BI332)),1,0)</f>
        <v>1</v>
      </c>
      <c r="V332">
        <f>IF(ISNUMBER(SEARCH($V$1,BI332)),1,0)</f>
        <v>0</v>
      </c>
      <c r="W332">
        <f>IF(ISNUMBER(SEARCH($W$1,BI332)),1,0)</f>
        <v>0</v>
      </c>
      <c r="X332">
        <f>IF(ISNUMBER(SEARCH($X$1,BI332)),1,0)</f>
        <v>0</v>
      </c>
      <c r="Y332">
        <f>IF(ISNUMBER(SEARCH($Y$1,BI332)),1,0)</f>
        <v>0</v>
      </c>
      <c r="Z332">
        <f>IF(ISNUMBER(SEARCH($Z$1,BI332)),1,0)</f>
        <v>0</v>
      </c>
      <c r="AA332">
        <f>IF(ISNUMBER(SEARCH($AA$1,BI332)),1,0)</f>
        <v>0</v>
      </c>
      <c r="AB332">
        <f>IF(ISNUMBER(SEARCH($AB$1,BI332)),1,0)</f>
        <v>1</v>
      </c>
      <c r="AC332">
        <f>IF(ISNUMBER(SEARCH($AC$1,BI332)),1,0)</f>
        <v>0</v>
      </c>
      <c r="AD332">
        <f>IF(ISNUMBER(SEARCH($AD$1,BI332)),1,0)</f>
        <v>1</v>
      </c>
      <c r="AE332">
        <f>IF(ISNUMBER(SEARCH($AE$1,BI332)),1,0)</f>
        <v>1</v>
      </c>
      <c r="AF332">
        <f>IF(ISNUMBER(SEARCH($AF$1,BI332)),1,0)</f>
        <v>0</v>
      </c>
      <c r="AG332">
        <f>IF(ISNUMBER(SEARCH($AG$1,BI332)),1,0)</f>
        <v>0</v>
      </c>
      <c r="AH332">
        <f>IF(ISNUMBER(SEARCH($AH$1,BI332)),1,0)</f>
        <v>1</v>
      </c>
      <c r="AI332">
        <f>IF(ISNUMBER(SEARCH($AI$1,BI332)),1,0)</f>
        <v>1</v>
      </c>
      <c r="AJ332">
        <f>IF(ISNUMBER(SEARCH($AJ$1,BI332)),1,0)</f>
        <v>0</v>
      </c>
      <c r="AK332">
        <f>IF(ISNUMBER(SEARCH($AK$1,BI332)),1,0)</f>
        <v>1</v>
      </c>
      <c r="AL332">
        <f>IF(ISNUMBER(SEARCH($AL$1,BI332)),1,0)</f>
        <v>0</v>
      </c>
      <c r="AM332">
        <f>IF(ISNUMBER(SEARCH($AM$1,BI332)),1,0)</f>
        <v>0</v>
      </c>
      <c r="AN332">
        <f>IF(ISNUMBER(SEARCH($AN$1,BI332)),1,0)</f>
        <v>0</v>
      </c>
      <c r="AO332">
        <f>IF(ISNUMBER(SEARCH($AO$1,BI332)),1,0)</f>
        <v>1</v>
      </c>
      <c r="AP332">
        <f>IF(ISNUMBER(SEARCH($AP$1,BI332)),1,0)</f>
        <v>0</v>
      </c>
      <c r="AQ332">
        <f>IF(ISNUMBER(SEARCH($AQ$1,BI332)),1,0)</f>
        <v>0</v>
      </c>
      <c r="AR332">
        <f>IF(ISNUMBER(SEARCH($AR$1,BI332)),1,0)</f>
        <v>1</v>
      </c>
      <c r="AS332">
        <f>IF(ISNUMBER(SEARCH($AS$1,BI332)),1,0)</f>
        <v>1</v>
      </c>
      <c r="AT332">
        <f>IF(ISNUMBER(SEARCH($AT$1,BI332)),1,0)</f>
        <v>1</v>
      </c>
      <c r="AU332">
        <f>IF(ISNUMBER(SEARCH($AU$1,BI332)),1,0)</f>
        <v>0</v>
      </c>
      <c r="AV332">
        <f>IF(ISNUMBER(SEARCH($AV$1,BI332)),1,0)</f>
        <v>0</v>
      </c>
      <c r="AW332">
        <f>IF(ISNUMBER(SEARCH($AW$1,BI332)),1,0)</f>
        <v>0</v>
      </c>
      <c r="AX332">
        <f>IF(ISNUMBER(SEARCH($AX$1,BI332)),1,0)</f>
        <v>0</v>
      </c>
      <c r="AY332">
        <f>IF(ISNUMBER(SEARCH($AY$1,BI332)),1,0)</f>
        <v>0</v>
      </c>
      <c r="AZ332">
        <f>IF(ISNUMBER(SEARCH($AZ$1,BI332)),1,0)</f>
        <v>0</v>
      </c>
      <c r="BA332">
        <f>IF(ISNUMBER(SEARCH($BA$1,BI332)),1,0)</f>
        <v>1</v>
      </c>
      <c r="BB332">
        <f>IF(ISNUMBER(SEARCH($BB$1,BI332)),1,0)</f>
        <v>1</v>
      </c>
      <c r="BC332">
        <f>IF(ISNUMBER(SEARCH($BC$1,BI332)),1,0)</f>
        <v>0</v>
      </c>
      <c r="BD332">
        <f>IF(ISNUMBER(SEARCH($BD$1,BI332)),1,0)</f>
        <v>0</v>
      </c>
      <c r="BE332">
        <f>IF(ISNUMBER(SEARCH($BE$1,BI332)),1,0)</f>
        <v>0</v>
      </c>
      <c r="BF332">
        <f>IF(ISNUMBER(SEARCH($BF$1,BI332)),1,0)</f>
        <v>0</v>
      </c>
      <c r="BG332">
        <f>IF(ISNUMBER(SEARCH($BG$1,BI332)),1,0)</f>
        <v>0</v>
      </c>
      <c r="BH332">
        <v>330</v>
      </c>
      <c r="BI332" s="1" t="s">
        <v>386</v>
      </c>
    </row>
    <row r="333" spans="1:61" x14ac:dyDescent="0.35">
      <c r="A333">
        <v>1</v>
      </c>
      <c r="B333" s="1">
        <f>IF(ISNUMBER(SEARCH($B$1,BI333)),1,0)</f>
        <v>0</v>
      </c>
      <c r="C333">
        <f>IF(ISNUMBER(SEARCH($C$1,BI333)),1,0)</f>
        <v>1</v>
      </c>
      <c r="D333">
        <f>IF(ISNUMBER(SEARCH($D$1,BI333)),1,0)</f>
        <v>1</v>
      </c>
      <c r="E333">
        <f>IF(ISNUMBER(SEARCH($E$1,BI333)),1,0)</f>
        <v>0</v>
      </c>
      <c r="F333">
        <f>IF(ISNUMBER(SEARCH($F$1,BI333)),1,0)</f>
        <v>1</v>
      </c>
      <c r="G333">
        <f>IF(ISNUMBER(SEARCH($G$1,BI333)),1,0)</f>
        <v>1</v>
      </c>
      <c r="H333">
        <f>IF(ISNUMBER(SEARCH($H$1,BI333)),1,0)</f>
        <v>1</v>
      </c>
      <c r="I333">
        <f>IF(ISNUMBER(SEARCH($I$1,BI333)),1,0)</f>
        <v>0</v>
      </c>
      <c r="J333">
        <f>IF(ISNUMBER(SEARCH($J$1,BI333)),1,0)</f>
        <v>1</v>
      </c>
      <c r="K333">
        <f>IF(ISNUMBER(SEARCH($K$1,BI333)),1,0)</f>
        <v>0</v>
      </c>
      <c r="L333">
        <f>IF(ISNUMBER(SEARCH($L$1,BI333)),1,0)</f>
        <v>0</v>
      </c>
      <c r="M333">
        <f>IF(ISNUMBER(SEARCH($M$1,BI333)),1,0)</f>
        <v>1</v>
      </c>
      <c r="N333">
        <f>IF(ISNUMBER(SEARCH($N$1,BI333)),1,0)</f>
        <v>1</v>
      </c>
      <c r="O333">
        <f>IF(ISNUMBER(SEARCH($O$1,BI333)),1,0)</f>
        <v>1</v>
      </c>
      <c r="P333">
        <f>IF(ISNUMBER(SEARCH($P$1,BI333)),1,0)</f>
        <v>1</v>
      </c>
      <c r="Q333">
        <f>IF(ISNUMBER(SEARCH($Q$1,BI333)),1,0)</f>
        <v>0</v>
      </c>
      <c r="R333">
        <f>IF(ISNUMBER(SEARCH($R$1,BI333)),1,0)</f>
        <v>1</v>
      </c>
      <c r="S333">
        <f>IF(ISNUMBER(SEARCH($S$1,BI333)),1,0)</f>
        <v>0</v>
      </c>
      <c r="T333">
        <f>IF(ISNUMBER(SEARCH($T$1,BI333)),1,0)</f>
        <v>1</v>
      </c>
      <c r="U333">
        <f>IF(ISNUMBER(SEARCH($U$1,BI333)),1,0)</f>
        <v>0</v>
      </c>
      <c r="V333">
        <f>IF(ISNUMBER(SEARCH($V$1,BI333)),1,0)</f>
        <v>0</v>
      </c>
      <c r="W333">
        <f>IF(ISNUMBER(SEARCH($W$1,BI333)),1,0)</f>
        <v>1</v>
      </c>
      <c r="X333">
        <f>IF(ISNUMBER(SEARCH($X$1,BI333)),1,0)</f>
        <v>0</v>
      </c>
      <c r="Y333">
        <f>IF(ISNUMBER(SEARCH($Y$1,BI333)),1,0)</f>
        <v>0</v>
      </c>
      <c r="Z333">
        <f>IF(ISNUMBER(SEARCH($Z$1,BI333)),1,0)</f>
        <v>0</v>
      </c>
      <c r="AA333">
        <f>IF(ISNUMBER(SEARCH($AA$1,BI333)),1,0)</f>
        <v>0</v>
      </c>
      <c r="AB333">
        <f>IF(ISNUMBER(SEARCH($AB$1,BI333)),1,0)</f>
        <v>1</v>
      </c>
      <c r="AC333">
        <f>IF(ISNUMBER(SEARCH($AC$1,BI333)),1,0)</f>
        <v>0</v>
      </c>
      <c r="AD333">
        <f>IF(ISNUMBER(SEARCH($AD$1,BI333)),1,0)</f>
        <v>0</v>
      </c>
      <c r="AE333">
        <f>IF(ISNUMBER(SEARCH($AE$1,BI333)),1,0)</f>
        <v>0</v>
      </c>
      <c r="AF333">
        <f>IF(ISNUMBER(SEARCH($AF$1,BI333)),1,0)</f>
        <v>0</v>
      </c>
      <c r="AG333">
        <f>IF(ISNUMBER(SEARCH($AG$1,BI333)),1,0)</f>
        <v>0</v>
      </c>
      <c r="AH333">
        <f>IF(ISNUMBER(SEARCH($AH$1,BI333)),1,0)</f>
        <v>0</v>
      </c>
      <c r="AI333">
        <f>IF(ISNUMBER(SEARCH($AI$1,BI333)),1,0)</f>
        <v>0</v>
      </c>
      <c r="AJ333">
        <f>IF(ISNUMBER(SEARCH($AJ$1,BI333)),1,0)</f>
        <v>0</v>
      </c>
      <c r="AK333">
        <f>IF(ISNUMBER(SEARCH($AK$1,BI333)),1,0)</f>
        <v>1</v>
      </c>
      <c r="AL333">
        <f>IF(ISNUMBER(SEARCH($AL$1,BI333)),1,0)</f>
        <v>1</v>
      </c>
      <c r="AM333">
        <f>IF(ISNUMBER(SEARCH($AM$1,BI333)),1,0)</f>
        <v>0</v>
      </c>
      <c r="AN333">
        <f>IF(ISNUMBER(SEARCH($AN$1,BI333)),1,0)</f>
        <v>0</v>
      </c>
      <c r="AO333">
        <f>IF(ISNUMBER(SEARCH($AO$1,BI333)),1,0)</f>
        <v>1</v>
      </c>
      <c r="AP333">
        <f>IF(ISNUMBER(SEARCH($AP$1,BI333)),1,0)</f>
        <v>0</v>
      </c>
      <c r="AQ333">
        <f>IF(ISNUMBER(SEARCH($AQ$1,BI333)),1,0)</f>
        <v>0</v>
      </c>
      <c r="AR333">
        <f>IF(ISNUMBER(SEARCH($AR$1,BI333)),1,0)</f>
        <v>0</v>
      </c>
      <c r="AS333">
        <f>IF(ISNUMBER(SEARCH($AS$1,BI333)),1,0)</f>
        <v>0</v>
      </c>
      <c r="AT333">
        <f>IF(ISNUMBER(SEARCH($AT$1,BI333)),1,0)</f>
        <v>0</v>
      </c>
      <c r="AU333">
        <f>IF(ISNUMBER(SEARCH($AU$1,BI333)),1,0)</f>
        <v>0</v>
      </c>
      <c r="AV333">
        <f>IF(ISNUMBER(SEARCH($AV$1,BI333)),1,0)</f>
        <v>0</v>
      </c>
      <c r="AW333">
        <f>IF(ISNUMBER(SEARCH($AW$1,BI333)),1,0)</f>
        <v>0</v>
      </c>
      <c r="AX333">
        <f>IF(ISNUMBER(SEARCH($AX$1,BI333)),1,0)</f>
        <v>0</v>
      </c>
      <c r="AY333">
        <f>IF(ISNUMBER(SEARCH($AY$1,BI333)),1,0)</f>
        <v>0</v>
      </c>
      <c r="AZ333">
        <f>IF(ISNUMBER(SEARCH($AZ$1,BI333)),1,0)</f>
        <v>1</v>
      </c>
      <c r="BA333">
        <f>IF(ISNUMBER(SEARCH($BA$1,BI333)),1,0)</f>
        <v>0</v>
      </c>
      <c r="BB333">
        <f>IF(ISNUMBER(SEARCH($BB$1,BI333)),1,0)</f>
        <v>0</v>
      </c>
      <c r="BC333">
        <f>IF(ISNUMBER(SEARCH($BC$1,BI333)),1,0)</f>
        <v>0</v>
      </c>
      <c r="BD333">
        <f>IF(ISNUMBER(SEARCH($BD$1,BI333)),1,0)</f>
        <v>0</v>
      </c>
      <c r="BE333">
        <f>IF(ISNUMBER(SEARCH($BE$1,BI333)),1,0)</f>
        <v>0</v>
      </c>
      <c r="BF333">
        <f>IF(ISNUMBER(SEARCH($BF$1,BI333)),1,0)</f>
        <v>0</v>
      </c>
      <c r="BG333">
        <f>IF(ISNUMBER(SEARCH($BG$1,BI333)),1,0)</f>
        <v>0</v>
      </c>
      <c r="BH333">
        <v>331</v>
      </c>
      <c r="BI333" s="1" t="s">
        <v>387</v>
      </c>
    </row>
    <row r="334" spans="1:61" x14ac:dyDescent="0.35">
      <c r="A334">
        <v>1</v>
      </c>
      <c r="B334" s="1">
        <f>IF(ISNUMBER(SEARCH($B$1,BI334)),1,0)</f>
        <v>0</v>
      </c>
      <c r="C334">
        <f>IF(ISNUMBER(SEARCH($C$1,BI334)),1,0)</f>
        <v>1</v>
      </c>
      <c r="D334">
        <f>IF(ISNUMBER(SEARCH($D$1,BI334)),1,0)</f>
        <v>1</v>
      </c>
      <c r="E334">
        <f>IF(ISNUMBER(SEARCH($E$1,BI334)),1,0)</f>
        <v>1</v>
      </c>
      <c r="F334">
        <f>IF(ISNUMBER(SEARCH($F$1,BI334)),1,0)</f>
        <v>0</v>
      </c>
      <c r="G334">
        <f>IF(ISNUMBER(SEARCH($G$1,BI334)),1,0)</f>
        <v>1</v>
      </c>
      <c r="H334">
        <f>IF(ISNUMBER(SEARCH($H$1,BI334)),1,0)</f>
        <v>1</v>
      </c>
      <c r="I334">
        <f>IF(ISNUMBER(SEARCH($I$1,BI334)),1,0)</f>
        <v>1</v>
      </c>
      <c r="J334">
        <f>IF(ISNUMBER(SEARCH($J$1,BI334)),1,0)</f>
        <v>1</v>
      </c>
      <c r="K334">
        <f>IF(ISNUMBER(SEARCH($K$1,BI334)),1,0)</f>
        <v>0</v>
      </c>
      <c r="L334">
        <f>IF(ISNUMBER(SEARCH($L$1,BI334)),1,0)</f>
        <v>0</v>
      </c>
      <c r="M334">
        <f>IF(ISNUMBER(SEARCH($M$1,BI334)),1,0)</f>
        <v>0</v>
      </c>
      <c r="N334">
        <f>IF(ISNUMBER(SEARCH($N$1,BI334)),1,0)</f>
        <v>0</v>
      </c>
      <c r="O334">
        <f>IF(ISNUMBER(SEARCH($O$1,BI334)),1,0)</f>
        <v>1</v>
      </c>
      <c r="P334">
        <f>IF(ISNUMBER(SEARCH($P$1,BI334)),1,0)</f>
        <v>0</v>
      </c>
      <c r="Q334">
        <f>IF(ISNUMBER(SEARCH($Q$1,BI334)),1,0)</f>
        <v>0</v>
      </c>
      <c r="R334">
        <f>IF(ISNUMBER(SEARCH($R$1,BI334)),1,0)</f>
        <v>1</v>
      </c>
      <c r="S334">
        <f>IF(ISNUMBER(SEARCH($S$1,BI334)),1,0)</f>
        <v>0</v>
      </c>
      <c r="T334">
        <f>IF(ISNUMBER(SEARCH($T$1,BI334)),1,0)</f>
        <v>1</v>
      </c>
      <c r="U334">
        <f>IF(ISNUMBER(SEARCH($U$1,BI334)),1,0)</f>
        <v>0</v>
      </c>
      <c r="V334">
        <f>IF(ISNUMBER(SEARCH($V$1,BI334)),1,0)</f>
        <v>0</v>
      </c>
      <c r="W334">
        <f>IF(ISNUMBER(SEARCH($W$1,BI334)),1,0)</f>
        <v>1</v>
      </c>
      <c r="X334">
        <f>IF(ISNUMBER(SEARCH($X$1,BI334)),1,0)</f>
        <v>1</v>
      </c>
      <c r="Y334">
        <f>IF(ISNUMBER(SEARCH($Y$1,BI334)),1,0)</f>
        <v>1</v>
      </c>
      <c r="Z334">
        <f>IF(ISNUMBER(SEARCH($Z$1,BI334)),1,0)</f>
        <v>1</v>
      </c>
      <c r="AA334">
        <f>IF(ISNUMBER(SEARCH($AA$1,BI334)),1,0)</f>
        <v>0</v>
      </c>
      <c r="AB334">
        <f>IF(ISNUMBER(SEARCH($AB$1,BI334)),1,0)</f>
        <v>1</v>
      </c>
      <c r="AC334">
        <f>IF(ISNUMBER(SEARCH($AC$1,BI334)),1,0)</f>
        <v>1</v>
      </c>
      <c r="AD334">
        <f>IF(ISNUMBER(SEARCH($AD$1,BI334)),1,0)</f>
        <v>0</v>
      </c>
      <c r="AE334">
        <f>IF(ISNUMBER(SEARCH($AE$1,BI334)),1,0)</f>
        <v>1</v>
      </c>
      <c r="AF334">
        <f>IF(ISNUMBER(SEARCH($AF$1,BI334)),1,0)</f>
        <v>0</v>
      </c>
      <c r="AG334">
        <f>IF(ISNUMBER(SEARCH($AG$1,BI334)),1,0)</f>
        <v>1</v>
      </c>
      <c r="AH334">
        <f>IF(ISNUMBER(SEARCH($AH$1,BI334)),1,0)</f>
        <v>1</v>
      </c>
      <c r="AI334">
        <f>IF(ISNUMBER(SEARCH($AI$1,BI334)),1,0)</f>
        <v>1</v>
      </c>
      <c r="AJ334">
        <f>IF(ISNUMBER(SEARCH($AJ$1,BI334)),1,0)</f>
        <v>0</v>
      </c>
      <c r="AK334">
        <f>IF(ISNUMBER(SEARCH($AK$1,BI334)),1,0)</f>
        <v>1</v>
      </c>
      <c r="AL334">
        <f>IF(ISNUMBER(SEARCH($AL$1,BI334)),1,0)</f>
        <v>0</v>
      </c>
      <c r="AM334">
        <f>IF(ISNUMBER(SEARCH($AM$1,BI334)),1,0)</f>
        <v>1</v>
      </c>
      <c r="AN334">
        <f>IF(ISNUMBER(SEARCH($AN$1,BI334)),1,0)</f>
        <v>0</v>
      </c>
      <c r="AO334">
        <f>IF(ISNUMBER(SEARCH($AO$1,BI334)),1,0)</f>
        <v>0</v>
      </c>
      <c r="AP334">
        <f>IF(ISNUMBER(SEARCH($AP$1,BI334)),1,0)</f>
        <v>1</v>
      </c>
      <c r="AQ334">
        <f>IF(ISNUMBER(SEARCH($AQ$1,BI334)),1,0)</f>
        <v>1</v>
      </c>
      <c r="AR334">
        <f>IF(ISNUMBER(SEARCH($AR$1,BI334)),1,0)</f>
        <v>0</v>
      </c>
      <c r="AS334">
        <f>IF(ISNUMBER(SEARCH($AS$1,BI334)),1,0)</f>
        <v>1</v>
      </c>
      <c r="AT334">
        <f>IF(ISNUMBER(SEARCH($AT$1,BI334)),1,0)</f>
        <v>1</v>
      </c>
      <c r="AU334">
        <f>IF(ISNUMBER(SEARCH($AU$1,BI334)),1,0)</f>
        <v>1</v>
      </c>
      <c r="AV334">
        <f>IF(ISNUMBER(SEARCH($AV$1,BI334)),1,0)</f>
        <v>0</v>
      </c>
      <c r="AW334">
        <f>IF(ISNUMBER(SEARCH($AW$1,BI334)),1,0)</f>
        <v>0</v>
      </c>
      <c r="AX334">
        <f>IF(ISNUMBER(SEARCH($AX$1,BI334)),1,0)</f>
        <v>0</v>
      </c>
      <c r="AY334">
        <f>IF(ISNUMBER(SEARCH($AY$1,BI334)),1,0)</f>
        <v>0</v>
      </c>
      <c r="AZ334">
        <f>IF(ISNUMBER(SEARCH($AZ$1,BI334)),1,0)</f>
        <v>0</v>
      </c>
      <c r="BA334">
        <f>IF(ISNUMBER(SEARCH($BA$1,BI334)),1,0)</f>
        <v>1</v>
      </c>
      <c r="BB334">
        <f>IF(ISNUMBER(SEARCH($BB$1,BI334)),1,0)</f>
        <v>1</v>
      </c>
      <c r="BC334">
        <f>IF(ISNUMBER(SEARCH($BC$1,BI334)),1,0)</f>
        <v>1</v>
      </c>
      <c r="BD334">
        <f>IF(ISNUMBER(SEARCH($BD$1,BI334)),1,0)</f>
        <v>0</v>
      </c>
      <c r="BE334">
        <f>IF(ISNUMBER(SEARCH($BE$1,BI334)),1,0)</f>
        <v>0</v>
      </c>
      <c r="BF334">
        <f>IF(ISNUMBER(SEARCH($BF$1,BI334)),1,0)</f>
        <v>0</v>
      </c>
      <c r="BG334">
        <f>IF(ISNUMBER(SEARCH($BG$1,BI334)),1,0)</f>
        <v>0</v>
      </c>
      <c r="BH334">
        <v>332</v>
      </c>
      <c r="BI334" s="1" t="s">
        <v>388</v>
      </c>
    </row>
    <row r="335" spans="1:61" x14ac:dyDescent="0.35">
      <c r="A335">
        <v>1</v>
      </c>
      <c r="B335" s="1">
        <f>IF(ISNUMBER(SEARCH($B$1,BI335)),1,0)</f>
        <v>1</v>
      </c>
      <c r="C335">
        <f>IF(ISNUMBER(SEARCH($C$1,BI335)),1,0)</f>
        <v>1</v>
      </c>
      <c r="D335">
        <f>IF(ISNUMBER(SEARCH($D$1,BI335)),1,0)</f>
        <v>1</v>
      </c>
      <c r="E335">
        <f>IF(ISNUMBER(SEARCH($E$1,BI335)),1,0)</f>
        <v>1</v>
      </c>
      <c r="F335">
        <f>IF(ISNUMBER(SEARCH($F$1,BI335)),1,0)</f>
        <v>0</v>
      </c>
      <c r="G335">
        <f>IF(ISNUMBER(SEARCH($G$1,BI335)),1,0)</f>
        <v>1</v>
      </c>
      <c r="H335">
        <f>IF(ISNUMBER(SEARCH($H$1,BI335)),1,0)</f>
        <v>1</v>
      </c>
      <c r="I335">
        <f>IF(ISNUMBER(SEARCH($I$1,BI335)),1,0)</f>
        <v>1</v>
      </c>
      <c r="J335">
        <f>IF(ISNUMBER(SEARCH($J$1,BI335)),1,0)</f>
        <v>1</v>
      </c>
      <c r="K335">
        <f>IF(ISNUMBER(SEARCH($K$1,BI335)),1,0)</f>
        <v>1</v>
      </c>
      <c r="L335">
        <f>IF(ISNUMBER(SEARCH($L$1,BI335)),1,0)</f>
        <v>1</v>
      </c>
      <c r="M335">
        <f>IF(ISNUMBER(SEARCH($M$1,BI335)),1,0)</f>
        <v>0</v>
      </c>
      <c r="N335">
        <f>IF(ISNUMBER(SEARCH($N$1,BI335)),1,0)</f>
        <v>1</v>
      </c>
      <c r="O335">
        <f>IF(ISNUMBER(SEARCH($O$1,BI335)),1,0)</f>
        <v>1</v>
      </c>
      <c r="P335">
        <f>IF(ISNUMBER(SEARCH($P$1,BI335)),1,0)</f>
        <v>0</v>
      </c>
      <c r="Q335">
        <f>IF(ISNUMBER(SEARCH($Q$1,BI335)),1,0)</f>
        <v>1</v>
      </c>
      <c r="R335">
        <f>IF(ISNUMBER(SEARCH($R$1,BI335)),1,0)</f>
        <v>1</v>
      </c>
      <c r="S335">
        <f>IF(ISNUMBER(SEARCH($S$1,BI335)),1,0)</f>
        <v>1</v>
      </c>
      <c r="T335">
        <f>IF(ISNUMBER(SEARCH($T$1,BI335)),1,0)</f>
        <v>1</v>
      </c>
      <c r="U335">
        <f>IF(ISNUMBER(SEARCH($U$1,BI335)),1,0)</f>
        <v>1</v>
      </c>
      <c r="V335">
        <f>IF(ISNUMBER(SEARCH($V$1,BI335)),1,0)</f>
        <v>1</v>
      </c>
      <c r="W335">
        <f>IF(ISNUMBER(SEARCH($W$1,BI335)),1,0)</f>
        <v>0</v>
      </c>
      <c r="X335">
        <f>IF(ISNUMBER(SEARCH($X$1,BI335)),1,0)</f>
        <v>1</v>
      </c>
      <c r="Y335">
        <f>IF(ISNUMBER(SEARCH($Y$1,BI335)),1,0)</f>
        <v>1</v>
      </c>
      <c r="Z335">
        <f>IF(ISNUMBER(SEARCH($Z$1,BI335)),1,0)</f>
        <v>0</v>
      </c>
      <c r="AA335">
        <f>IF(ISNUMBER(SEARCH($AA$1,BI335)),1,0)</f>
        <v>0</v>
      </c>
      <c r="AB335">
        <f>IF(ISNUMBER(SEARCH($AB$1,BI335)),1,0)</f>
        <v>1</v>
      </c>
      <c r="AC335">
        <f>IF(ISNUMBER(SEARCH($AC$1,BI335)),1,0)</f>
        <v>1</v>
      </c>
      <c r="AD335">
        <f>IF(ISNUMBER(SEARCH($AD$1,BI335)),1,0)</f>
        <v>1</v>
      </c>
      <c r="AE335">
        <f>IF(ISNUMBER(SEARCH($AE$1,BI335)),1,0)</f>
        <v>1</v>
      </c>
      <c r="AF335">
        <f>IF(ISNUMBER(SEARCH($AF$1,BI335)),1,0)</f>
        <v>0</v>
      </c>
      <c r="AG335">
        <f>IF(ISNUMBER(SEARCH($AG$1,BI335)),1,0)</f>
        <v>0</v>
      </c>
      <c r="AH335">
        <f>IF(ISNUMBER(SEARCH($AH$1,BI335)),1,0)</f>
        <v>1</v>
      </c>
      <c r="AI335">
        <f>IF(ISNUMBER(SEARCH($AI$1,BI335)),1,0)</f>
        <v>0</v>
      </c>
      <c r="AJ335">
        <f>IF(ISNUMBER(SEARCH($AJ$1,BI335)),1,0)</f>
        <v>0</v>
      </c>
      <c r="AK335">
        <f>IF(ISNUMBER(SEARCH($AK$1,BI335)),1,0)</f>
        <v>1</v>
      </c>
      <c r="AL335">
        <f>IF(ISNUMBER(SEARCH($AL$1,BI335)),1,0)</f>
        <v>0</v>
      </c>
      <c r="AM335">
        <f>IF(ISNUMBER(SEARCH($AM$1,BI335)),1,0)</f>
        <v>1</v>
      </c>
      <c r="AN335">
        <f>IF(ISNUMBER(SEARCH($AN$1,BI335)),1,0)</f>
        <v>1</v>
      </c>
      <c r="AO335">
        <f>IF(ISNUMBER(SEARCH($AO$1,BI335)),1,0)</f>
        <v>0</v>
      </c>
      <c r="AP335">
        <f>IF(ISNUMBER(SEARCH($AP$1,BI335)),1,0)</f>
        <v>1</v>
      </c>
      <c r="AQ335">
        <f>IF(ISNUMBER(SEARCH($AQ$1,BI335)),1,0)</f>
        <v>1</v>
      </c>
      <c r="AR335">
        <f>IF(ISNUMBER(SEARCH($AR$1,BI335)),1,0)</f>
        <v>1</v>
      </c>
      <c r="AS335">
        <f>IF(ISNUMBER(SEARCH($AS$1,BI335)),1,0)</f>
        <v>1</v>
      </c>
      <c r="AT335">
        <f>IF(ISNUMBER(SEARCH($AT$1,BI335)),1,0)</f>
        <v>1</v>
      </c>
      <c r="AU335">
        <f>IF(ISNUMBER(SEARCH($AU$1,BI335)),1,0)</f>
        <v>1</v>
      </c>
      <c r="AV335">
        <f>IF(ISNUMBER(SEARCH($AV$1,BI335)),1,0)</f>
        <v>0</v>
      </c>
      <c r="AW335">
        <f>IF(ISNUMBER(SEARCH($AW$1,BI335)),1,0)</f>
        <v>0</v>
      </c>
      <c r="AX335">
        <f>IF(ISNUMBER(SEARCH($AX$1,BI335)),1,0)</f>
        <v>0</v>
      </c>
      <c r="AY335">
        <f>IF(ISNUMBER(SEARCH($AY$1,BI335)),1,0)</f>
        <v>0</v>
      </c>
      <c r="AZ335">
        <f>IF(ISNUMBER(SEARCH($AZ$1,BI335)),1,0)</f>
        <v>1</v>
      </c>
      <c r="BA335">
        <f>IF(ISNUMBER(SEARCH($BA$1,BI335)),1,0)</f>
        <v>1</v>
      </c>
      <c r="BB335">
        <f>IF(ISNUMBER(SEARCH($BB$1,BI335)),1,0)</f>
        <v>1</v>
      </c>
      <c r="BC335">
        <f>IF(ISNUMBER(SEARCH($BC$1,BI335)),1,0)</f>
        <v>1</v>
      </c>
      <c r="BD335">
        <f>IF(ISNUMBER(SEARCH($BD$1,BI335)),1,0)</f>
        <v>1</v>
      </c>
      <c r="BE335">
        <f>IF(ISNUMBER(SEARCH($BE$1,BI335)),1,0)</f>
        <v>1</v>
      </c>
      <c r="BF335">
        <f>IF(ISNUMBER(SEARCH($BF$1,BI335)),1,0)</f>
        <v>0</v>
      </c>
      <c r="BG335">
        <f>IF(ISNUMBER(SEARCH($BG$1,BI335)),1,0)</f>
        <v>1</v>
      </c>
      <c r="BH335">
        <v>333</v>
      </c>
      <c r="BI335" s="1" t="s">
        <v>389</v>
      </c>
    </row>
    <row r="336" spans="1:61" x14ac:dyDescent="0.35">
      <c r="A336">
        <v>1</v>
      </c>
      <c r="B336" s="1">
        <f>IF(ISNUMBER(SEARCH($B$1,BI336)),1,0)</f>
        <v>1</v>
      </c>
      <c r="C336">
        <f>IF(ISNUMBER(SEARCH($C$1,BI336)),1,0)</f>
        <v>1</v>
      </c>
      <c r="D336">
        <f>IF(ISNUMBER(SEARCH($D$1,BI336)),1,0)</f>
        <v>1</v>
      </c>
      <c r="E336">
        <f>IF(ISNUMBER(SEARCH($E$1,BI336)),1,0)</f>
        <v>1</v>
      </c>
      <c r="F336">
        <f>IF(ISNUMBER(SEARCH($F$1,BI336)),1,0)</f>
        <v>0</v>
      </c>
      <c r="G336">
        <f>IF(ISNUMBER(SEARCH($G$1,BI336)),1,0)</f>
        <v>1</v>
      </c>
      <c r="H336">
        <f>IF(ISNUMBER(SEARCH($H$1,BI336)),1,0)</f>
        <v>1</v>
      </c>
      <c r="I336">
        <f>IF(ISNUMBER(SEARCH($I$1,BI336)),1,0)</f>
        <v>1</v>
      </c>
      <c r="J336">
        <f>IF(ISNUMBER(SEARCH($J$1,BI336)),1,0)</f>
        <v>1</v>
      </c>
      <c r="K336">
        <f>IF(ISNUMBER(SEARCH($K$1,BI336)),1,0)</f>
        <v>1</v>
      </c>
      <c r="L336">
        <f>IF(ISNUMBER(SEARCH($L$1,BI336)),1,0)</f>
        <v>1</v>
      </c>
      <c r="M336">
        <f>IF(ISNUMBER(SEARCH($M$1,BI336)),1,0)</f>
        <v>1</v>
      </c>
      <c r="N336">
        <f>IF(ISNUMBER(SEARCH($N$1,BI336)),1,0)</f>
        <v>1</v>
      </c>
      <c r="O336">
        <f>IF(ISNUMBER(SEARCH($O$1,BI336)),1,0)</f>
        <v>1</v>
      </c>
      <c r="P336">
        <f>IF(ISNUMBER(SEARCH($P$1,BI336)),1,0)</f>
        <v>0</v>
      </c>
      <c r="Q336">
        <f>IF(ISNUMBER(SEARCH($Q$1,BI336)),1,0)</f>
        <v>0</v>
      </c>
      <c r="R336">
        <f>IF(ISNUMBER(SEARCH($R$1,BI336)),1,0)</f>
        <v>0</v>
      </c>
      <c r="S336">
        <f>IF(ISNUMBER(SEARCH($S$1,BI336)),1,0)</f>
        <v>0</v>
      </c>
      <c r="T336">
        <f>IF(ISNUMBER(SEARCH($T$1,BI336)),1,0)</f>
        <v>0</v>
      </c>
      <c r="U336">
        <f>IF(ISNUMBER(SEARCH($U$1,BI336)),1,0)</f>
        <v>1</v>
      </c>
      <c r="V336">
        <f>IF(ISNUMBER(SEARCH($V$1,BI336)),1,0)</f>
        <v>0</v>
      </c>
      <c r="W336">
        <f>IF(ISNUMBER(SEARCH($W$1,BI336)),1,0)</f>
        <v>0</v>
      </c>
      <c r="X336">
        <f>IF(ISNUMBER(SEARCH($X$1,BI336)),1,0)</f>
        <v>0</v>
      </c>
      <c r="Y336">
        <f>IF(ISNUMBER(SEARCH($Y$1,BI336)),1,0)</f>
        <v>1</v>
      </c>
      <c r="Z336">
        <f>IF(ISNUMBER(SEARCH($Z$1,BI336)),1,0)</f>
        <v>0</v>
      </c>
      <c r="AA336">
        <f>IF(ISNUMBER(SEARCH($AA$1,BI336)),1,0)</f>
        <v>0</v>
      </c>
      <c r="AB336">
        <f>IF(ISNUMBER(SEARCH($AB$1,BI336)),1,0)</f>
        <v>0</v>
      </c>
      <c r="AC336">
        <f>IF(ISNUMBER(SEARCH($AC$1,BI336)),1,0)</f>
        <v>0</v>
      </c>
      <c r="AD336">
        <f>IF(ISNUMBER(SEARCH($AD$1,BI336)),1,0)</f>
        <v>1</v>
      </c>
      <c r="AE336">
        <f>IF(ISNUMBER(SEARCH($AE$1,BI336)),1,0)</f>
        <v>1</v>
      </c>
      <c r="AF336">
        <f>IF(ISNUMBER(SEARCH($AF$1,BI336)),1,0)</f>
        <v>1</v>
      </c>
      <c r="AG336">
        <f>IF(ISNUMBER(SEARCH($AG$1,BI336)),1,0)</f>
        <v>1</v>
      </c>
      <c r="AH336">
        <f>IF(ISNUMBER(SEARCH($AH$1,BI336)),1,0)</f>
        <v>0</v>
      </c>
      <c r="AI336">
        <f>IF(ISNUMBER(SEARCH($AI$1,BI336)),1,0)</f>
        <v>0</v>
      </c>
      <c r="AJ336">
        <f>IF(ISNUMBER(SEARCH($AJ$1,BI336)),1,0)</f>
        <v>0</v>
      </c>
      <c r="AK336">
        <f>IF(ISNUMBER(SEARCH($AK$1,BI336)),1,0)</f>
        <v>1</v>
      </c>
      <c r="AL336">
        <f>IF(ISNUMBER(SEARCH($AL$1,BI336)),1,0)</f>
        <v>1</v>
      </c>
      <c r="AM336">
        <f>IF(ISNUMBER(SEARCH($AM$1,BI336)),1,0)</f>
        <v>1</v>
      </c>
      <c r="AN336">
        <f>IF(ISNUMBER(SEARCH($AN$1,BI336)),1,0)</f>
        <v>1</v>
      </c>
      <c r="AO336">
        <f>IF(ISNUMBER(SEARCH($AO$1,BI336)),1,0)</f>
        <v>0</v>
      </c>
      <c r="AP336">
        <f>IF(ISNUMBER(SEARCH($AP$1,BI336)),1,0)</f>
        <v>0</v>
      </c>
      <c r="AQ336">
        <f>IF(ISNUMBER(SEARCH($AQ$1,BI336)),1,0)</f>
        <v>0</v>
      </c>
      <c r="AR336">
        <f>IF(ISNUMBER(SEARCH($AR$1,BI336)),1,0)</f>
        <v>0</v>
      </c>
      <c r="AS336">
        <f>IF(ISNUMBER(SEARCH($AS$1,BI336)),1,0)</f>
        <v>1</v>
      </c>
      <c r="AT336">
        <f>IF(ISNUMBER(SEARCH($AT$1,BI336)),1,0)</f>
        <v>0</v>
      </c>
      <c r="AU336">
        <f>IF(ISNUMBER(SEARCH($AU$1,BI336)),1,0)</f>
        <v>1</v>
      </c>
      <c r="AV336">
        <f>IF(ISNUMBER(SEARCH($AV$1,BI336)),1,0)</f>
        <v>0</v>
      </c>
      <c r="AW336">
        <f>IF(ISNUMBER(SEARCH($AW$1,BI336)),1,0)</f>
        <v>0</v>
      </c>
      <c r="AX336">
        <f>IF(ISNUMBER(SEARCH($AX$1,BI336)),1,0)</f>
        <v>0</v>
      </c>
      <c r="AY336">
        <f>IF(ISNUMBER(SEARCH($AY$1,BI336)),1,0)</f>
        <v>0</v>
      </c>
      <c r="AZ336">
        <f>IF(ISNUMBER(SEARCH($AZ$1,BI336)),1,0)</f>
        <v>0</v>
      </c>
      <c r="BA336">
        <f>IF(ISNUMBER(SEARCH($BA$1,BI336)),1,0)</f>
        <v>1</v>
      </c>
      <c r="BB336">
        <f>IF(ISNUMBER(SEARCH($BB$1,BI336)),1,0)</f>
        <v>0</v>
      </c>
      <c r="BC336">
        <f>IF(ISNUMBER(SEARCH($BC$1,BI336)),1,0)</f>
        <v>0</v>
      </c>
      <c r="BD336">
        <f>IF(ISNUMBER(SEARCH($BD$1,BI336)),1,0)</f>
        <v>0</v>
      </c>
      <c r="BE336">
        <f>IF(ISNUMBER(SEARCH($BE$1,BI336)),1,0)</f>
        <v>0</v>
      </c>
      <c r="BF336">
        <f>IF(ISNUMBER(SEARCH($BF$1,BI336)),1,0)</f>
        <v>0</v>
      </c>
      <c r="BG336">
        <f>IF(ISNUMBER(SEARCH($BG$1,BI336)),1,0)</f>
        <v>0</v>
      </c>
      <c r="BH336">
        <v>334</v>
      </c>
      <c r="BI336" s="1" t="s">
        <v>390</v>
      </c>
    </row>
    <row r="337" spans="1:61" x14ac:dyDescent="0.35">
      <c r="A337">
        <v>1</v>
      </c>
      <c r="B337" s="1">
        <f>IF(ISNUMBER(SEARCH($B$1,BI337)),1,0)</f>
        <v>1</v>
      </c>
      <c r="C337">
        <f>IF(ISNUMBER(SEARCH($C$1,BI337)),1,0)</f>
        <v>1</v>
      </c>
      <c r="D337">
        <f>IF(ISNUMBER(SEARCH($D$1,BI337)),1,0)</f>
        <v>1</v>
      </c>
      <c r="E337">
        <f>IF(ISNUMBER(SEARCH($E$1,BI337)),1,0)</f>
        <v>1</v>
      </c>
      <c r="F337">
        <f>IF(ISNUMBER(SEARCH($F$1,BI337)),1,0)</f>
        <v>1</v>
      </c>
      <c r="G337">
        <f>IF(ISNUMBER(SEARCH($G$1,BI337)),1,0)</f>
        <v>1</v>
      </c>
      <c r="H337">
        <f>IF(ISNUMBER(SEARCH($H$1,BI337)),1,0)</f>
        <v>1</v>
      </c>
      <c r="I337">
        <f>IF(ISNUMBER(SEARCH($I$1,BI337)),1,0)</f>
        <v>1</v>
      </c>
      <c r="J337">
        <f>IF(ISNUMBER(SEARCH($J$1,BI337)),1,0)</f>
        <v>1</v>
      </c>
      <c r="K337">
        <f>IF(ISNUMBER(SEARCH($K$1,BI337)),1,0)</f>
        <v>1</v>
      </c>
      <c r="L337">
        <f>IF(ISNUMBER(SEARCH($L$1,BI337)),1,0)</f>
        <v>1</v>
      </c>
      <c r="M337">
        <f>IF(ISNUMBER(SEARCH($M$1,BI337)),1,0)</f>
        <v>1</v>
      </c>
      <c r="N337">
        <f>IF(ISNUMBER(SEARCH($N$1,BI337)),1,0)</f>
        <v>1</v>
      </c>
      <c r="O337">
        <f>IF(ISNUMBER(SEARCH($O$1,BI337)),1,0)</f>
        <v>1</v>
      </c>
      <c r="P337">
        <f>IF(ISNUMBER(SEARCH($P$1,BI337)),1,0)</f>
        <v>1</v>
      </c>
      <c r="Q337">
        <f>IF(ISNUMBER(SEARCH($Q$1,BI337)),1,0)</f>
        <v>1</v>
      </c>
      <c r="R337">
        <f>IF(ISNUMBER(SEARCH($R$1,BI337)),1,0)</f>
        <v>1</v>
      </c>
      <c r="S337">
        <f>IF(ISNUMBER(SEARCH($S$1,BI337)),1,0)</f>
        <v>1</v>
      </c>
      <c r="T337">
        <f>IF(ISNUMBER(SEARCH($T$1,BI337)),1,0)</f>
        <v>1</v>
      </c>
      <c r="U337">
        <f>IF(ISNUMBER(SEARCH($U$1,BI337)),1,0)</f>
        <v>0</v>
      </c>
      <c r="V337">
        <f>IF(ISNUMBER(SEARCH($V$1,BI337)),1,0)</f>
        <v>1</v>
      </c>
      <c r="W337">
        <f>IF(ISNUMBER(SEARCH($W$1,BI337)),1,0)</f>
        <v>0</v>
      </c>
      <c r="X337">
        <f>IF(ISNUMBER(SEARCH($X$1,BI337)),1,0)</f>
        <v>0</v>
      </c>
      <c r="Y337">
        <f>IF(ISNUMBER(SEARCH($Y$1,BI337)),1,0)</f>
        <v>1</v>
      </c>
      <c r="Z337">
        <f>IF(ISNUMBER(SEARCH($Z$1,BI337)),1,0)</f>
        <v>0</v>
      </c>
      <c r="AA337">
        <f>IF(ISNUMBER(SEARCH($AA$1,BI337)),1,0)</f>
        <v>0</v>
      </c>
      <c r="AB337">
        <f>IF(ISNUMBER(SEARCH($AB$1,BI337)),1,0)</f>
        <v>0</v>
      </c>
      <c r="AC337">
        <f>IF(ISNUMBER(SEARCH($AC$1,BI337)),1,0)</f>
        <v>0</v>
      </c>
      <c r="AD337">
        <f>IF(ISNUMBER(SEARCH($AD$1,BI337)),1,0)</f>
        <v>1</v>
      </c>
      <c r="AE337">
        <f>IF(ISNUMBER(SEARCH($AE$1,BI337)),1,0)</f>
        <v>1</v>
      </c>
      <c r="AF337">
        <f>IF(ISNUMBER(SEARCH($AF$1,BI337)),1,0)</f>
        <v>1</v>
      </c>
      <c r="AG337">
        <f>IF(ISNUMBER(SEARCH($AG$1,BI337)),1,0)</f>
        <v>1</v>
      </c>
      <c r="AH337">
        <f>IF(ISNUMBER(SEARCH($AH$1,BI337)),1,0)</f>
        <v>0</v>
      </c>
      <c r="AI337">
        <f>IF(ISNUMBER(SEARCH($AI$1,BI337)),1,0)</f>
        <v>0</v>
      </c>
      <c r="AJ337">
        <f>IF(ISNUMBER(SEARCH($AJ$1,BI337)),1,0)</f>
        <v>1</v>
      </c>
      <c r="AK337">
        <f>IF(ISNUMBER(SEARCH($AK$1,BI337)),1,0)</f>
        <v>1</v>
      </c>
      <c r="AL337">
        <f>IF(ISNUMBER(SEARCH($AL$1,BI337)),1,0)</f>
        <v>0</v>
      </c>
      <c r="AM337">
        <f>IF(ISNUMBER(SEARCH($AM$1,BI337)),1,0)</f>
        <v>0</v>
      </c>
      <c r="AN337">
        <f>IF(ISNUMBER(SEARCH($AN$1,BI337)),1,0)</f>
        <v>1</v>
      </c>
      <c r="AO337">
        <f>IF(ISNUMBER(SEARCH($AO$1,BI337)),1,0)</f>
        <v>1</v>
      </c>
      <c r="AP337">
        <f>IF(ISNUMBER(SEARCH($AP$1,BI337)),1,0)</f>
        <v>0</v>
      </c>
      <c r="AQ337">
        <f>IF(ISNUMBER(SEARCH($AQ$1,BI337)),1,0)</f>
        <v>1</v>
      </c>
      <c r="AR337">
        <f>IF(ISNUMBER(SEARCH($AR$1,BI337)),1,0)</f>
        <v>1</v>
      </c>
      <c r="AS337">
        <f>IF(ISNUMBER(SEARCH($AS$1,BI337)),1,0)</f>
        <v>0</v>
      </c>
      <c r="AT337">
        <f>IF(ISNUMBER(SEARCH($AT$1,BI337)),1,0)</f>
        <v>1</v>
      </c>
      <c r="AU337">
        <f>IF(ISNUMBER(SEARCH($AU$1,BI337)),1,0)</f>
        <v>0</v>
      </c>
      <c r="AV337">
        <f>IF(ISNUMBER(SEARCH($AV$1,BI337)),1,0)</f>
        <v>0</v>
      </c>
      <c r="AW337">
        <f>IF(ISNUMBER(SEARCH($AW$1,BI337)),1,0)</f>
        <v>0</v>
      </c>
      <c r="AX337">
        <f>IF(ISNUMBER(SEARCH($AX$1,BI337)),1,0)</f>
        <v>1</v>
      </c>
      <c r="AY337">
        <f>IF(ISNUMBER(SEARCH($AY$1,BI337)),1,0)</f>
        <v>0</v>
      </c>
      <c r="AZ337">
        <f>IF(ISNUMBER(SEARCH($AZ$1,BI337)),1,0)</f>
        <v>1</v>
      </c>
      <c r="BA337">
        <f>IF(ISNUMBER(SEARCH($BA$1,BI337)),1,0)</f>
        <v>1</v>
      </c>
      <c r="BB337">
        <f>IF(ISNUMBER(SEARCH($BB$1,BI337)),1,0)</f>
        <v>0</v>
      </c>
      <c r="BC337">
        <f>IF(ISNUMBER(SEARCH($BC$1,BI337)),1,0)</f>
        <v>1</v>
      </c>
      <c r="BD337">
        <f>IF(ISNUMBER(SEARCH($BD$1,BI337)),1,0)</f>
        <v>0</v>
      </c>
      <c r="BE337">
        <f>IF(ISNUMBER(SEARCH($BE$1,BI337)),1,0)</f>
        <v>1</v>
      </c>
      <c r="BF337">
        <f>IF(ISNUMBER(SEARCH($BF$1,BI337)),1,0)</f>
        <v>0</v>
      </c>
      <c r="BG337">
        <f>IF(ISNUMBER(SEARCH($BG$1,BI337)),1,0)</f>
        <v>1</v>
      </c>
      <c r="BH337">
        <v>335</v>
      </c>
      <c r="BI337" s="1" t="s">
        <v>391</v>
      </c>
    </row>
    <row r="338" spans="1:61" x14ac:dyDescent="0.35">
      <c r="A338">
        <v>1</v>
      </c>
      <c r="B338" s="1">
        <f>IF(ISNUMBER(SEARCH($B$1,BI338)),1,0)</f>
        <v>1</v>
      </c>
      <c r="C338">
        <f>IF(ISNUMBER(SEARCH($C$1,BI338)),1,0)</f>
        <v>1</v>
      </c>
      <c r="D338">
        <f>IF(ISNUMBER(SEARCH($D$1,BI338)),1,0)</f>
        <v>0</v>
      </c>
      <c r="E338">
        <f>IF(ISNUMBER(SEARCH($E$1,BI338)),1,0)</f>
        <v>1</v>
      </c>
      <c r="F338">
        <f>IF(ISNUMBER(SEARCH($F$1,BI338)),1,0)</f>
        <v>1</v>
      </c>
      <c r="G338">
        <f>IF(ISNUMBER(SEARCH($G$1,BI338)),1,0)</f>
        <v>1</v>
      </c>
      <c r="H338">
        <f>IF(ISNUMBER(SEARCH($H$1,BI338)),1,0)</f>
        <v>0</v>
      </c>
      <c r="I338">
        <f>IF(ISNUMBER(SEARCH($I$1,BI338)),1,0)</f>
        <v>1</v>
      </c>
      <c r="J338">
        <f>IF(ISNUMBER(SEARCH($J$1,BI338)),1,0)</f>
        <v>1</v>
      </c>
      <c r="K338">
        <f>IF(ISNUMBER(SEARCH($K$1,BI338)),1,0)</f>
        <v>1</v>
      </c>
      <c r="L338">
        <f>IF(ISNUMBER(SEARCH($L$1,BI338)),1,0)</f>
        <v>1</v>
      </c>
      <c r="M338">
        <f>IF(ISNUMBER(SEARCH($M$1,BI338)),1,0)</f>
        <v>1</v>
      </c>
      <c r="N338">
        <f>IF(ISNUMBER(SEARCH($N$1,BI338)),1,0)</f>
        <v>1</v>
      </c>
      <c r="O338">
        <f>IF(ISNUMBER(SEARCH($O$1,BI338)),1,0)</f>
        <v>1</v>
      </c>
      <c r="P338">
        <f>IF(ISNUMBER(SEARCH($P$1,BI338)),1,0)</f>
        <v>1</v>
      </c>
      <c r="Q338">
        <f>IF(ISNUMBER(SEARCH($Q$1,BI338)),1,0)</f>
        <v>0</v>
      </c>
      <c r="R338">
        <f>IF(ISNUMBER(SEARCH($R$1,BI338)),1,0)</f>
        <v>0</v>
      </c>
      <c r="S338">
        <f>IF(ISNUMBER(SEARCH($S$1,BI338)),1,0)</f>
        <v>0</v>
      </c>
      <c r="T338">
        <f>IF(ISNUMBER(SEARCH($T$1,BI338)),1,0)</f>
        <v>1</v>
      </c>
      <c r="U338">
        <f>IF(ISNUMBER(SEARCH($U$1,BI338)),1,0)</f>
        <v>1</v>
      </c>
      <c r="V338">
        <f>IF(ISNUMBER(SEARCH($V$1,BI338)),1,0)</f>
        <v>0</v>
      </c>
      <c r="W338">
        <f>IF(ISNUMBER(SEARCH($W$1,BI338)),1,0)</f>
        <v>1</v>
      </c>
      <c r="X338">
        <f>IF(ISNUMBER(SEARCH($X$1,BI338)),1,0)</f>
        <v>0</v>
      </c>
      <c r="Y338">
        <f>IF(ISNUMBER(SEARCH($Y$1,BI338)),1,0)</f>
        <v>1</v>
      </c>
      <c r="Z338">
        <f>IF(ISNUMBER(SEARCH($Z$1,BI338)),1,0)</f>
        <v>1</v>
      </c>
      <c r="AA338">
        <f>IF(ISNUMBER(SEARCH($AA$1,BI338)),1,0)</f>
        <v>0</v>
      </c>
      <c r="AB338">
        <f>IF(ISNUMBER(SEARCH($AB$1,BI338)),1,0)</f>
        <v>0</v>
      </c>
      <c r="AC338">
        <f>IF(ISNUMBER(SEARCH($AC$1,BI338)),1,0)</f>
        <v>1</v>
      </c>
      <c r="AD338">
        <f>IF(ISNUMBER(SEARCH($AD$1,BI338)),1,0)</f>
        <v>1</v>
      </c>
      <c r="AE338">
        <f>IF(ISNUMBER(SEARCH($AE$1,BI338)),1,0)</f>
        <v>1</v>
      </c>
      <c r="AF338">
        <f>IF(ISNUMBER(SEARCH($AF$1,BI338)),1,0)</f>
        <v>0</v>
      </c>
      <c r="AG338">
        <f>IF(ISNUMBER(SEARCH($AG$1,BI338)),1,0)</f>
        <v>1</v>
      </c>
      <c r="AH338">
        <f>IF(ISNUMBER(SEARCH($AH$1,BI338)),1,0)</f>
        <v>1</v>
      </c>
      <c r="AI338">
        <f>IF(ISNUMBER(SEARCH($AI$1,BI338)),1,0)</f>
        <v>0</v>
      </c>
      <c r="AJ338">
        <f>IF(ISNUMBER(SEARCH($AJ$1,BI338)),1,0)</f>
        <v>0</v>
      </c>
      <c r="AK338">
        <f>IF(ISNUMBER(SEARCH($AK$1,BI338)),1,0)</f>
        <v>1</v>
      </c>
      <c r="AL338">
        <f>IF(ISNUMBER(SEARCH($AL$1,BI338)),1,0)</f>
        <v>0</v>
      </c>
      <c r="AM338">
        <f>IF(ISNUMBER(SEARCH($AM$1,BI338)),1,0)</f>
        <v>0</v>
      </c>
      <c r="AN338">
        <f>IF(ISNUMBER(SEARCH($AN$1,BI338)),1,0)</f>
        <v>0</v>
      </c>
      <c r="AO338">
        <f>IF(ISNUMBER(SEARCH($AO$1,BI338)),1,0)</f>
        <v>0</v>
      </c>
      <c r="AP338">
        <f>IF(ISNUMBER(SEARCH($AP$1,BI338)),1,0)</f>
        <v>1</v>
      </c>
      <c r="AQ338">
        <f>IF(ISNUMBER(SEARCH($AQ$1,BI338)),1,0)</f>
        <v>0</v>
      </c>
      <c r="AR338">
        <f>IF(ISNUMBER(SEARCH($AR$1,BI338)),1,0)</f>
        <v>0</v>
      </c>
      <c r="AS338">
        <f>IF(ISNUMBER(SEARCH($AS$1,BI338)),1,0)</f>
        <v>0</v>
      </c>
      <c r="AT338">
        <f>IF(ISNUMBER(SEARCH($AT$1,BI338)),1,0)</f>
        <v>1</v>
      </c>
      <c r="AU338">
        <f>IF(ISNUMBER(SEARCH($AU$1,BI338)),1,0)</f>
        <v>0</v>
      </c>
      <c r="AV338">
        <f>IF(ISNUMBER(SEARCH($AV$1,BI338)),1,0)</f>
        <v>1</v>
      </c>
      <c r="AW338">
        <f>IF(ISNUMBER(SEARCH($AW$1,BI338)),1,0)</f>
        <v>0</v>
      </c>
      <c r="AX338">
        <f>IF(ISNUMBER(SEARCH($AX$1,BI338)),1,0)</f>
        <v>0</v>
      </c>
      <c r="AY338">
        <f>IF(ISNUMBER(SEARCH($AY$1,BI338)),1,0)</f>
        <v>0</v>
      </c>
      <c r="AZ338">
        <f>IF(ISNUMBER(SEARCH($AZ$1,BI338)),1,0)</f>
        <v>0</v>
      </c>
      <c r="BA338">
        <f>IF(ISNUMBER(SEARCH($BA$1,BI338)),1,0)</f>
        <v>0</v>
      </c>
      <c r="BB338">
        <f>IF(ISNUMBER(SEARCH($BB$1,BI338)),1,0)</f>
        <v>1</v>
      </c>
      <c r="BC338">
        <f>IF(ISNUMBER(SEARCH($BC$1,BI338)),1,0)</f>
        <v>1</v>
      </c>
      <c r="BD338">
        <f>IF(ISNUMBER(SEARCH($BD$1,BI338)),1,0)</f>
        <v>0</v>
      </c>
      <c r="BE338">
        <f>IF(ISNUMBER(SEARCH($BE$1,BI338)),1,0)</f>
        <v>0</v>
      </c>
      <c r="BF338">
        <f>IF(ISNUMBER(SEARCH($BF$1,BI338)),1,0)</f>
        <v>1</v>
      </c>
      <c r="BG338">
        <f>IF(ISNUMBER(SEARCH($BG$1,BI338)),1,0)</f>
        <v>0</v>
      </c>
      <c r="BH338">
        <v>336</v>
      </c>
      <c r="BI338" s="1" t="s">
        <v>392</v>
      </c>
    </row>
    <row r="339" spans="1:61" x14ac:dyDescent="0.35">
      <c r="A339">
        <v>1</v>
      </c>
      <c r="B339" s="1">
        <f>IF(ISNUMBER(SEARCH($B$1,BI339)),1,0)</f>
        <v>1</v>
      </c>
      <c r="C339">
        <f>IF(ISNUMBER(SEARCH($C$1,BI339)),1,0)</f>
        <v>1</v>
      </c>
      <c r="D339">
        <f>IF(ISNUMBER(SEARCH($D$1,BI339)),1,0)</f>
        <v>0</v>
      </c>
      <c r="E339">
        <f>IF(ISNUMBER(SEARCH($E$1,BI339)),1,0)</f>
        <v>0</v>
      </c>
      <c r="F339">
        <f>IF(ISNUMBER(SEARCH($F$1,BI339)),1,0)</f>
        <v>1</v>
      </c>
      <c r="G339">
        <f>IF(ISNUMBER(SEARCH($G$1,BI339)),1,0)</f>
        <v>1</v>
      </c>
      <c r="H339">
        <f>IF(ISNUMBER(SEARCH($H$1,BI339)),1,0)</f>
        <v>1</v>
      </c>
      <c r="I339">
        <f>IF(ISNUMBER(SEARCH($I$1,BI339)),1,0)</f>
        <v>1</v>
      </c>
      <c r="J339">
        <f>IF(ISNUMBER(SEARCH($J$1,BI339)),1,0)</f>
        <v>1</v>
      </c>
      <c r="K339">
        <f>IF(ISNUMBER(SEARCH($K$1,BI339)),1,0)</f>
        <v>1</v>
      </c>
      <c r="L339">
        <f>IF(ISNUMBER(SEARCH($L$1,BI339)),1,0)</f>
        <v>1</v>
      </c>
      <c r="M339">
        <f>IF(ISNUMBER(SEARCH($M$1,BI339)),1,0)</f>
        <v>0</v>
      </c>
      <c r="N339">
        <f>IF(ISNUMBER(SEARCH($N$1,BI339)),1,0)</f>
        <v>1</v>
      </c>
      <c r="O339">
        <f>IF(ISNUMBER(SEARCH($O$1,BI339)),1,0)</f>
        <v>1</v>
      </c>
      <c r="P339">
        <f>IF(ISNUMBER(SEARCH($P$1,BI339)),1,0)</f>
        <v>1</v>
      </c>
      <c r="Q339">
        <f>IF(ISNUMBER(SEARCH($Q$1,BI339)),1,0)</f>
        <v>1</v>
      </c>
      <c r="R339">
        <f>IF(ISNUMBER(SEARCH($R$1,BI339)),1,0)</f>
        <v>1</v>
      </c>
      <c r="S339">
        <f>IF(ISNUMBER(SEARCH($S$1,BI339)),1,0)</f>
        <v>0</v>
      </c>
      <c r="T339">
        <f>IF(ISNUMBER(SEARCH($T$1,BI339)),1,0)</f>
        <v>1</v>
      </c>
      <c r="U339">
        <f>IF(ISNUMBER(SEARCH($U$1,BI339)),1,0)</f>
        <v>1</v>
      </c>
      <c r="V339">
        <f>IF(ISNUMBER(SEARCH($V$1,BI339)),1,0)</f>
        <v>1</v>
      </c>
      <c r="W339">
        <f>IF(ISNUMBER(SEARCH($W$1,BI339)),1,0)</f>
        <v>1</v>
      </c>
      <c r="X339">
        <f>IF(ISNUMBER(SEARCH($X$1,BI339)),1,0)</f>
        <v>1</v>
      </c>
      <c r="Y339">
        <f>IF(ISNUMBER(SEARCH($Y$1,BI339)),1,0)</f>
        <v>1</v>
      </c>
      <c r="Z339">
        <f>IF(ISNUMBER(SEARCH($Z$1,BI339)),1,0)</f>
        <v>1</v>
      </c>
      <c r="AA339">
        <f>IF(ISNUMBER(SEARCH($AA$1,BI339)),1,0)</f>
        <v>0</v>
      </c>
      <c r="AB339">
        <f>IF(ISNUMBER(SEARCH($AB$1,BI339)),1,0)</f>
        <v>1</v>
      </c>
      <c r="AC339">
        <f>IF(ISNUMBER(SEARCH($AC$1,BI339)),1,0)</f>
        <v>1</v>
      </c>
      <c r="AD339">
        <f>IF(ISNUMBER(SEARCH($AD$1,BI339)),1,0)</f>
        <v>1</v>
      </c>
      <c r="AE339">
        <f>IF(ISNUMBER(SEARCH($AE$1,BI339)),1,0)</f>
        <v>1</v>
      </c>
      <c r="AF339">
        <f>IF(ISNUMBER(SEARCH($AF$1,BI339)),1,0)</f>
        <v>0</v>
      </c>
      <c r="AG339">
        <f>IF(ISNUMBER(SEARCH($AG$1,BI339)),1,0)</f>
        <v>1</v>
      </c>
      <c r="AH339">
        <f>IF(ISNUMBER(SEARCH($AH$1,BI339)),1,0)</f>
        <v>0</v>
      </c>
      <c r="AI339">
        <f>IF(ISNUMBER(SEARCH($AI$1,BI339)),1,0)</f>
        <v>1</v>
      </c>
      <c r="AJ339">
        <f>IF(ISNUMBER(SEARCH($AJ$1,BI339)),1,0)</f>
        <v>0</v>
      </c>
      <c r="AK339">
        <f>IF(ISNUMBER(SEARCH($AK$1,BI339)),1,0)</f>
        <v>0</v>
      </c>
      <c r="AL339">
        <f>IF(ISNUMBER(SEARCH($AL$1,BI339)),1,0)</f>
        <v>1</v>
      </c>
      <c r="AM339">
        <f>IF(ISNUMBER(SEARCH($AM$1,BI339)),1,0)</f>
        <v>1</v>
      </c>
      <c r="AN339">
        <f>IF(ISNUMBER(SEARCH($AN$1,BI339)),1,0)</f>
        <v>1</v>
      </c>
      <c r="AO339">
        <f>IF(ISNUMBER(SEARCH($AO$1,BI339)),1,0)</f>
        <v>1</v>
      </c>
      <c r="AP339">
        <f>IF(ISNUMBER(SEARCH($AP$1,BI339)),1,0)</f>
        <v>1</v>
      </c>
      <c r="AQ339">
        <f>IF(ISNUMBER(SEARCH($AQ$1,BI339)),1,0)</f>
        <v>0</v>
      </c>
      <c r="AR339">
        <f>IF(ISNUMBER(SEARCH($AR$1,BI339)),1,0)</f>
        <v>1</v>
      </c>
      <c r="AS339">
        <f>IF(ISNUMBER(SEARCH($AS$1,BI339)),1,0)</f>
        <v>1</v>
      </c>
      <c r="AT339">
        <f>IF(ISNUMBER(SEARCH($AT$1,BI339)),1,0)</f>
        <v>1</v>
      </c>
      <c r="AU339">
        <f>IF(ISNUMBER(SEARCH($AU$1,BI339)),1,0)</f>
        <v>0</v>
      </c>
      <c r="AV339">
        <f>IF(ISNUMBER(SEARCH($AV$1,BI339)),1,0)</f>
        <v>1</v>
      </c>
      <c r="AW339">
        <f>IF(ISNUMBER(SEARCH($AW$1,BI339)),1,0)</f>
        <v>0</v>
      </c>
      <c r="AX339">
        <f>IF(ISNUMBER(SEARCH($AX$1,BI339)),1,0)</f>
        <v>0</v>
      </c>
      <c r="AY339">
        <f>IF(ISNUMBER(SEARCH($AY$1,BI339)),1,0)</f>
        <v>0</v>
      </c>
      <c r="AZ339">
        <f>IF(ISNUMBER(SEARCH($AZ$1,BI339)),1,0)</f>
        <v>0</v>
      </c>
      <c r="BA339">
        <f>IF(ISNUMBER(SEARCH($BA$1,BI339)),1,0)</f>
        <v>1</v>
      </c>
      <c r="BB339">
        <f>IF(ISNUMBER(SEARCH($BB$1,BI339)),1,0)</f>
        <v>1</v>
      </c>
      <c r="BC339">
        <f>IF(ISNUMBER(SEARCH($BC$1,BI339)),1,0)</f>
        <v>1</v>
      </c>
      <c r="BD339">
        <f>IF(ISNUMBER(SEARCH($BD$1,BI339)),1,0)</f>
        <v>1</v>
      </c>
      <c r="BE339">
        <f>IF(ISNUMBER(SEARCH($BE$1,BI339)),1,0)</f>
        <v>1</v>
      </c>
      <c r="BF339">
        <f>IF(ISNUMBER(SEARCH($BF$1,BI339)),1,0)</f>
        <v>1</v>
      </c>
      <c r="BG339">
        <f>IF(ISNUMBER(SEARCH($BG$1,BI339)),1,0)</f>
        <v>1</v>
      </c>
      <c r="BH339">
        <v>337</v>
      </c>
      <c r="BI339" s="1" t="s">
        <v>393</v>
      </c>
    </row>
    <row r="340" spans="1:61" x14ac:dyDescent="0.35">
      <c r="A340">
        <v>1</v>
      </c>
      <c r="B340" s="1">
        <f>IF(ISNUMBER(SEARCH($B$1,BI340)),1,0)</f>
        <v>0</v>
      </c>
      <c r="C340">
        <f>IF(ISNUMBER(SEARCH($C$1,BI340)),1,0)</f>
        <v>0</v>
      </c>
      <c r="D340">
        <f>IF(ISNUMBER(SEARCH($D$1,BI340)),1,0)</f>
        <v>0</v>
      </c>
      <c r="E340">
        <f>IF(ISNUMBER(SEARCH($E$1,BI340)),1,0)</f>
        <v>0</v>
      </c>
      <c r="F340">
        <f>IF(ISNUMBER(SEARCH($F$1,BI340)),1,0)</f>
        <v>1</v>
      </c>
      <c r="G340">
        <f>IF(ISNUMBER(SEARCH($G$1,BI340)),1,0)</f>
        <v>1</v>
      </c>
      <c r="H340">
        <f>IF(ISNUMBER(SEARCH($H$1,BI340)),1,0)</f>
        <v>1</v>
      </c>
      <c r="I340">
        <f>IF(ISNUMBER(SEARCH($I$1,BI340)),1,0)</f>
        <v>1</v>
      </c>
      <c r="J340">
        <f>IF(ISNUMBER(SEARCH($J$1,BI340)),1,0)</f>
        <v>1</v>
      </c>
      <c r="K340">
        <f>IF(ISNUMBER(SEARCH($K$1,BI340)),1,0)</f>
        <v>0</v>
      </c>
      <c r="L340">
        <f>IF(ISNUMBER(SEARCH($L$1,BI340)),1,0)</f>
        <v>0</v>
      </c>
      <c r="M340">
        <f>IF(ISNUMBER(SEARCH($M$1,BI340)),1,0)</f>
        <v>0</v>
      </c>
      <c r="N340">
        <f>IF(ISNUMBER(SEARCH($N$1,BI340)),1,0)</f>
        <v>0</v>
      </c>
      <c r="O340">
        <f>IF(ISNUMBER(SEARCH($O$1,BI340)),1,0)</f>
        <v>0</v>
      </c>
      <c r="P340">
        <f>IF(ISNUMBER(SEARCH($P$1,BI340)),1,0)</f>
        <v>1</v>
      </c>
      <c r="Q340">
        <f>IF(ISNUMBER(SEARCH($Q$1,BI340)),1,0)</f>
        <v>0</v>
      </c>
      <c r="R340">
        <f>IF(ISNUMBER(SEARCH($R$1,BI340)),1,0)</f>
        <v>1</v>
      </c>
      <c r="S340">
        <f>IF(ISNUMBER(SEARCH($S$1,BI340)),1,0)</f>
        <v>0</v>
      </c>
      <c r="T340">
        <f>IF(ISNUMBER(SEARCH($T$1,BI340)),1,0)</f>
        <v>1</v>
      </c>
      <c r="U340">
        <f>IF(ISNUMBER(SEARCH($U$1,BI340)),1,0)</f>
        <v>1</v>
      </c>
      <c r="V340">
        <f>IF(ISNUMBER(SEARCH($V$1,BI340)),1,0)</f>
        <v>1</v>
      </c>
      <c r="W340">
        <f>IF(ISNUMBER(SEARCH($W$1,BI340)),1,0)</f>
        <v>0</v>
      </c>
      <c r="X340">
        <f>IF(ISNUMBER(SEARCH($X$1,BI340)),1,0)</f>
        <v>0</v>
      </c>
      <c r="Y340">
        <f>IF(ISNUMBER(SEARCH($Y$1,BI340)),1,0)</f>
        <v>1</v>
      </c>
      <c r="Z340">
        <f>IF(ISNUMBER(SEARCH($Z$1,BI340)),1,0)</f>
        <v>1</v>
      </c>
      <c r="AA340">
        <f>IF(ISNUMBER(SEARCH($AA$1,BI340)),1,0)</f>
        <v>0</v>
      </c>
      <c r="AB340">
        <f>IF(ISNUMBER(SEARCH($AB$1,BI340)),1,0)</f>
        <v>0</v>
      </c>
      <c r="AC340">
        <f>IF(ISNUMBER(SEARCH($AC$1,BI340)),1,0)</f>
        <v>0</v>
      </c>
      <c r="AD340">
        <f>IF(ISNUMBER(SEARCH($AD$1,BI340)),1,0)</f>
        <v>0</v>
      </c>
      <c r="AE340">
        <f>IF(ISNUMBER(SEARCH($AE$1,BI340)),1,0)</f>
        <v>1</v>
      </c>
      <c r="AF340">
        <f>IF(ISNUMBER(SEARCH($AF$1,BI340)),1,0)</f>
        <v>0</v>
      </c>
      <c r="AG340">
        <f>IF(ISNUMBER(SEARCH($AG$1,BI340)),1,0)</f>
        <v>0</v>
      </c>
      <c r="AH340">
        <f>IF(ISNUMBER(SEARCH($AH$1,BI340)),1,0)</f>
        <v>1</v>
      </c>
      <c r="AI340">
        <f>IF(ISNUMBER(SEARCH($AI$1,BI340)),1,0)</f>
        <v>1</v>
      </c>
      <c r="AJ340">
        <f>IF(ISNUMBER(SEARCH($AJ$1,BI340)),1,0)</f>
        <v>0</v>
      </c>
      <c r="AK340">
        <f>IF(ISNUMBER(SEARCH($AK$1,BI340)),1,0)</f>
        <v>1</v>
      </c>
      <c r="AL340">
        <f>IF(ISNUMBER(SEARCH($AL$1,BI340)),1,0)</f>
        <v>0</v>
      </c>
      <c r="AM340">
        <f>IF(ISNUMBER(SEARCH($AM$1,BI340)),1,0)</f>
        <v>0</v>
      </c>
      <c r="AN340">
        <f>IF(ISNUMBER(SEARCH($AN$1,BI340)),1,0)</f>
        <v>0</v>
      </c>
      <c r="AO340">
        <f>IF(ISNUMBER(SEARCH($AO$1,BI340)),1,0)</f>
        <v>0</v>
      </c>
      <c r="AP340">
        <f>IF(ISNUMBER(SEARCH($AP$1,BI340)),1,0)</f>
        <v>1</v>
      </c>
      <c r="AQ340">
        <f>IF(ISNUMBER(SEARCH($AQ$1,BI340)),1,0)</f>
        <v>1</v>
      </c>
      <c r="AR340">
        <f>IF(ISNUMBER(SEARCH($AR$1,BI340)),1,0)</f>
        <v>0</v>
      </c>
      <c r="AS340">
        <f>IF(ISNUMBER(SEARCH($AS$1,BI340)),1,0)</f>
        <v>0</v>
      </c>
      <c r="AT340">
        <f>IF(ISNUMBER(SEARCH($AT$1,BI340)),1,0)</f>
        <v>1</v>
      </c>
      <c r="AU340">
        <f>IF(ISNUMBER(SEARCH($AU$1,BI340)),1,0)</f>
        <v>1</v>
      </c>
      <c r="AV340">
        <f>IF(ISNUMBER(SEARCH($AV$1,BI340)),1,0)</f>
        <v>0</v>
      </c>
      <c r="AW340">
        <f>IF(ISNUMBER(SEARCH($AW$1,BI340)),1,0)</f>
        <v>1</v>
      </c>
      <c r="AX340">
        <f>IF(ISNUMBER(SEARCH($AX$1,BI340)),1,0)</f>
        <v>0</v>
      </c>
      <c r="AY340">
        <f>IF(ISNUMBER(SEARCH($AY$1,BI340)),1,0)</f>
        <v>0</v>
      </c>
      <c r="AZ340">
        <f>IF(ISNUMBER(SEARCH($AZ$1,BI340)),1,0)</f>
        <v>0</v>
      </c>
      <c r="BA340">
        <f>IF(ISNUMBER(SEARCH($BA$1,BI340)),1,0)</f>
        <v>1</v>
      </c>
      <c r="BB340">
        <f>IF(ISNUMBER(SEARCH($BB$1,BI340)),1,0)</f>
        <v>0</v>
      </c>
      <c r="BC340">
        <f>IF(ISNUMBER(SEARCH($BC$1,BI340)),1,0)</f>
        <v>1</v>
      </c>
      <c r="BD340">
        <f>IF(ISNUMBER(SEARCH($BD$1,BI340)),1,0)</f>
        <v>0</v>
      </c>
      <c r="BE340">
        <f>IF(ISNUMBER(SEARCH($BE$1,BI340)),1,0)</f>
        <v>0</v>
      </c>
      <c r="BF340">
        <f>IF(ISNUMBER(SEARCH($BF$1,BI340)),1,0)</f>
        <v>0</v>
      </c>
      <c r="BG340">
        <f>IF(ISNUMBER(SEARCH($BG$1,BI340)),1,0)</f>
        <v>0</v>
      </c>
      <c r="BH340">
        <v>338</v>
      </c>
      <c r="BI340" s="1" t="s">
        <v>394</v>
      </c>
    </row>
    <row r="341" spans="1:61" x14ac:dyDescent="0.35">
      <c r="A341">
        <v>1</v>
      </c>
      <c r="B341" s="1">
        <f>IF(ISNUMBER(SEARCH($B$1,BI341)),1,0)</f>
        <v>1</v>
      </c>
      <c r="C341">
        <f>IF(ISNUMBER(SEARCH($C$1,BI341)),1,0)</f>
        <v>1</v>
      </c>
      <c r="D341">
        <f>IF(ISNUMBER(SEARCH($D$1,BI341)),1,0)</f>
        <v>1</v>
      </c>
      <c r="E341">
        <f>IF(ISNUMBER(SEARCH($E$1,BI341)),1,0)</f>
        <v>1</v>
      </c>
      <c r="F341">
        <f>IF(ISNUMBER(SEARCH($F$1,BI341)),1,0)</f>
        <v>1</v>
      </c>
      <c r="G341">
        <f>IF(ISNUMBER(SEARCH($G$1,BI341)),1,0)</f>
        <v>1</v>
      </c>
      <c r="H341">
        <f>IF(ISNUMBER(SEARCH($H$1,BI341)),1,0)</f>
        <v>1</v>
      </c>
      <c r="I341">
        <f>IF(ISNUMBER(SEARCH($I$1,BI341)),1,0)</f>
        <v>1</v>
      </c>
      <c r="J341">
        <f>IF(ISNUMBER(SEARCH($J$1,BI341)),1,0)</f>
        <v>1</v>
      </c>
      <c r="K341">
        <f>IF(ISNUMBER(SEARCH($K$1,BI341)),1,0)</f>
        <v>0</v>
      </c>
      <c r="L341">
        <f>IF(ISNUMBER(SEARCH($L$1,BI341)),1,0)</f>
        <v>1</v>
      </c>
      <c r="M341">
        <f>IF(ISNUMBER(SEARCH($M$1,BI341)),1,0)</f>
        <v>0</v>
      </c>
      <c r="N341">
        <f>IF(ISNUMBER(SEARCH($N$1,BI341)),1,0)</f>
        <v>1</v>
      </c>
      <c r="O341">
        <f>IF(ISNUMBER(SEARCH($O$1,BI341)),1,0)</f>
        <v>1</v>
      </c>
      <c r="P341">
        <f>IF(ISNUMBER(SEARCH($P$1,BI341)),1,0)</f>
        <v>0</v>
      </c>
      <c r="Q341">
        <f>IF(ISNUMBER(SEARCH($Q$1,BI341)),1,0)</f>
        <v>1</v>
      </c>
      <c r="R341">
        <f>IF(ISNUMBER(SEARCH($R$1,BI341)),1,0)</f>
        <v>1</v>
      </c>
      <c r="S341">
        <f>IF(ISNUMBER(SEARCH($S$1,BI341)),1,0)</f>
        <v>0</v>
      </c>
      <c r="T341">
        <f>IF(ISNUMBER(SEARCH($T$1,BI341)),1,0)</f>
        <v>1</v>
      </c>
      <c r="U341">
        <f>IF(ISNUMBER(SEARCH($U$1,BI341)),1,0)</f>
        <v>0</v>
      </c>
      <c r="V341">
        <f>IF(ISNUMBER(SEARCH($V$1,BI341)),1,0)</f>
        <v>1</v>
      </c>
      <c r="W341">
        <f>IF(ISNUMBER(SEARCH($W$1,BI341)),1,0)</f>
        <v>1</v>
      </c>
      <c r="X341">
        <f>IF(ISNUMBER(SEARCH($X$1,BI341)),1,0)</f>
        <v>1</v>
      </c>
      <c r="Y341">
        <f>IF(ISNUMBER(SEARCH($Y$1,BI341)),1,0)</f>
        <v>1</v>
      </c>
      <c r="Z341">
        <f>IF(ISNUMBER(SEARCH($Z$1,BI341)),1,0)</f>
        <v>0</v>
      </c>
      <c r="AA341">
        <f>IF(ISNUMBER(SEARCH($AA$1,BI341)),1,0)</f>
        <v>0</v>
      </c>
      <c r="AB341">
        <f>IF(ISNUMBER(SEARCH($AB$1,BI341)),1,0)</f>
        <v>1</v>
      </c>
      <c r="AC341">
        <f>IF(ISNUMBER(SEARCH($AC$1,BI341)),1,0)</f>
        <v>1</v>
      </c>
      <c r="AD341">
        <f>IF(ISNUMBER(SEARCH($AD$1,BI341)),1,0)</f>
        <v>1</v>
      </c>
      <c r="AE341">
        <f>IF(ISNUMBER(SEARCH($AE$1,BI341)),1,0)</f>
        <v>1</v>
      </c>
      <c r="AF341">
        <f>IF(ISNUMBER(SEARCH($AF$1,BI341)),1,0)</f>
        <v>0</v>
      </c>
      <c r="AG341">
        <f>IF(ISNUMBER(SEARCH($AG$1,BI341)),1,0)</f>
        <v>1</v>
      </c>
      <c r="AH341">
        <f>IF(ISNUMBER(SEARCH($AH$1,BI341)),1,0)</f>
        <v>1</v>
      </c>
      <c r="AI341">
        <f>IF(ISNUMBER(SEARCH($AI$1,BI341)),1,0)</f>
        <v>1</v>
      </c>
      <c r="AJ341">
        <f>IF(ISNUMBER(SEARCH($AJ$1,BI341)),1,0)</f>
        <v>0</v>
      </c>
      <c r="AK341">
        <f>IF(ISNUMBER(SEARCH($AK$1,BI341)),1,0)</f>
        <v>1</v>
      </c>
      <c r="AL341">
        <f>IF(ISNUMBER(SEARCH($AL$1,BI341)),1,0)</f>
        <v>0</v>
      </c>
      <c r="AM341">
        <f>IF(ISNUMBER(SEARCH($AM$1,BI341)),1,0)</f>
        <v>0</v>
      </c>
      <c r="AN341">
        <f>IF(ISNUMBER(SEARCH($AN$1,BI341)),1,0)</f>
        <v>0</v>
      </c>
      <c r="AO341">
        <f>IF(ISNUMBER(SEARCH($AO$1,BI341)),1,0)</f>
        <v>1</v>
      </c>
      <c r="AP341">
        <f>IF(ISNUMBER(SEARCH($AP$1,BI341)),1,0)</f>
        <v>0</v>
      </c>
      <c r="AQ341">
        <f>IF(ISNUMBER(SEARCH($AQ$1,BI341)),1,0)</f>
        <v>1</v>
      </c>
      <c r="AR341">
        <f>IF(ISNUMBER(SEARCH($AR$1,BI341)),1,0)</f>
        <v>1</v>
      </c>
      <c r="AS341">
        <f>IF(ISNUMBER(SEARCH($AS$1,BI341)),1,0)</f>
        <v>1</v>
      </c>
      <c r="AT341">
        <f>IF(ISNUMBER(SEARCH($AT$1,BI341)),1,0)</f>
        <v>1</v>
      </c>
      <c r="AU341">
        <f>IF(ISNUMBER(SEARCH($AU$1,BI341)),1,0)</f>
        <v>1</v>
      </c>
      <c r="AV341">
        <f>IF(ISNUMBER(SEARCH($AV$1,BI341)),1,0)</f>
        <v>1</v>
      </c>
      <c r="AW341">
        <f>IF(ISNUMBER(SEARCH($AW$1,BI341)),1,0)</f>
        <v>0</v>
      </c>
      <c r="AX341">
        <f>IF(ISNUMBER(SEARCH($AX$1,BI341)),1,0)</f>
        <v>0</v>
      </c>
      <c r="AY341">
        <f>IF(ISNUMBER(SEARCH($AY$1,BI341)),1,0)</f>
        <v>0</v>
      </c>
      <c r="AZ341">
        <f>IF(ISNUMBER(SEARCH($AZ$1,BI341)),1,0)</f>
        <v>1</v>
      </c>
      <c r="BA341">
        <f>IF(ISNUMBER(SEARCH($BA$1,BI341)),1,0)</f>
        <v>0</v>
      </c>
      <c r="BB341">
        <f>IF(ISNUMBER(SEARCH($BB$1,BI341)),1,0)</f>
        <v>0</v>
      </c>
      <c r="BC341">
        <f>IF(ISNUMBER(SEARCH($BC$1,BI341)),1,0)</f>
        <v>1</v>
      </c>
      <c r="BD341">
        <f>IF(ISNUMBER(SEARCH($BD$1,BI341)),1,0)</f>
        <v>1</v>
      </c>
      <c r="BE341">
        <f>IF(ISNUMBER(SEARCH($BE$1,BI341)),1,0)</f>
        <v>1</v>
      </c>
      <c r="BF341">
        <f>IF(ISNUMBER(SEARCH($BF$1,BI341)),1,0)</f>
        <v>1</v>
      </c>
      <c r="BG341">
        <f>IF(ISNUMBER(SEARCH($BG$1,BI341)),1,0)</f>
        <v>0</v>
      </c>
      <c r="BH341">
        <v>339</v>
      </c>
      <c r="BI341" s="1" t="s">
        <v>395</v>
      </c>
    </row>
    <row r="342" spans="1:61" x14ac:dyDescent="0.35">
      <c r="A342">
        <v>1</v>
      </c>
      <c r="B342" s="1">
        <f>IF(ISNUMBER(SEARCH($B$1,BI342)),1,0)</f>
        <v>0</v>
      </c>
      <c r="C342">
        <f>IF(ISNUMBER(SEARCH($C$1,BI342)),1,0)</f>
        <v>1</v>
      </c>
      <c r="D342">
        <f>IF(ISNUMBER(SEARCH($D$1,BI342)),1,0)</f>
        <v>0</v>
      </c>
      <c r="E342">
        <f>IF(ISNUMBER(SEARCH($E$1,BI342)),1,0)</f>
        <v>1</v>
      </c>
      <c r="F342">
        <f>IF(ISNUMBER(SEARCH($F$1,BI342)),1,0)</f>
        <v>1</v>
      </c>
      <c r="G342">
        <f>IF(ISNUMBER(SEARCH($G$1,BI342)),1,0)</f>
        <v>1</v>
      </c>
      <c r="H342">
        <f>IF(ISNUMBER(SEARCH($H$1,BI342)),1,0)</f>
        <v>1</v>
      </c>
      <c r="I342">
        <f>IF(ISNUMBER(SEARCH($I$1,BI342)),1,0)</f>
        <v>1</v>
      </c>
      <c r="J342">
        <f>IF(ISNUMBER(SEARCH($J$1,BI342)),1,0)</f>
        <v>1</v>
      </c>
      <c r="K342">
        <f>IF(ISNUMBER(SEARCH($K$1,BI342)),1,0)</f>
        <v>1</v>
      </c>
      <c r="L342">
        <f>IF(ISNUMBER(SEARCH($L$1,BI342)),1,0)</f>
        <v>0</v>
      </c>
      <c r="M342">
        <f>IF(ISNUMBER(SEARCH($M$1,BI342)),1,0)</f>
        <v>0</v>
      </c>
      <c r="N342">
        <f>IF(ISNUMBER(SEARCH($N$1,BI342)),1,0)</f>
        <v>1</v>
      </c>
      <c r="O342">
        <f>IF(ISNUMBER(SEARCH($O$1,BI342)),1,0)</f>
        <v>1</v>
      </c>
      <c r="P342">
        <f>IF(ISNUMBER(SEARCH($P$1,BI342)),1,0)</f>
        <v>1</v>
      </c>
      <c r="Q342">
        <f>IF(ISNUMBER(SEARCH($Q$1,BI342)),1,0)</f>
        <v>0</v>
      </c>
      <c r="R342">
        <f>IF(ISNUMBER(SEARCH($R$1,BI342)),1,0)</f>
        <v>1</v>
      </c>
      <c r="S342">
        <f>IF(ISNUMBER(SEARCH($S$1,BI342)),1,0)</f>
        <v>1</v>
      </c>
      <c r="T342">
        <f>IF(ISNUMBER(SEARCH($T$1,BI342)),1,0)</f>
        <v>1</v>
      </c>
      <c r="U342">
        <f>IF(ISNUMBER(SEARCH($U$1,BI342)),1,0)</f>
        <v>1</v>
      </c>
      <c r="V342">
        <f>IF(ISNUMBER(SEARCH($V$1,BI342)),1,0)</f>
        <v>1</v>
      </c>
      <c r="W342">
        <f>IF(ISNUMBER(SEARCH($W$1,BI342)),1,0)</f>
        <v>1</v>
      </c>
      <c r="X342">
        <f>IF(ISNUMBER(SEARCH($X$1,BI342)),1,0)</f>
        <v>0</v>
      </c>
      <c r="Y342">
        <f>IF(ISNUMBER(SEARCH($Y$1,BI342)),1,0)</f>
        <v>1</v>
      </c>
      <c r="Z342">
        <f>IF(ISNUMBER(SEARCH($Z$1,BI342)),1,0)</f>
        <v>1</v>
      </c>
      <c r="AA342">
        <f>IF(ISNUMBER(SEARCH($AA$1,BI342)),1,0)</f>
        <v>1</v>
      </c>
      <c r="AB342">
        <f>IF(ISNUMBER(SEARCH($AB$1,BI342)),1,0)</f>
        <v>0</v>
      </c>
      <c r="AC342">
        <f>IF(ISNUMBER(SEARCH($AC$1,BI342)),1,0)</f>
        <v>0</v>
      </c>
      <c r="AD342">
        <f>IF(ISNUMBER(SEARCH($AD$1,BI342)),1,0)</f>
        <v>1</v>
      </c>
      <c r="AE342">
        <f>IF(ISNUMBER(SEARCH($AE$1,BI342)),1,0)</f>
        <v>0</v>
      </c>
      <c r="AF342">
        <f>IF(ISNUMBER(SEARCH($AF$1,BI342)),1,0)</f>
        <v>0</v>
      </c>
      <c r="AG342">
        <f>IF(ISNUMBER(SEARCH($AG$1,BI342)),1,0)</f>
        <v>1</v>
      </c>
      <c r="AH342">
        <f>IF(ISNUMBER(SEARCH($AH$1,BI342)),1,0)</f>
        <v>0</v>
      </c>
      <c r="AI342">
        <f>IF(ISNUMBER(SEARCH($AI$1,BI342)),1,0)</f>
        <v>1</v>
      </c>
      <c r="AJ342">
        <f>IF(ISNUMBER(SEARCH($AJ$1,BI342)),1,0)</f>
        <v>1</v>
      </c>
      <c r="AK342">
        <f>IF(ISNUMBER(SEARCH($AK$1,BI342)),1,0)</f>
        <v>0</v>
      </c>
      <c r="AL342">
        <f>IF(ISNUMBER(SEARCH($AL$1,BI342)),1,0)</f>
        <v>1</v>
      </c>
      <c r="AM342">
        <f>IF(ISNUMBER(SEARCH($AM$1,BI342)),1,0)</f>
        <v>1</v>
      </c>
      <c r="AN342">
        <f>IF(ISNUMBER(SEARCH($AN$1,BI342)),1,0)</f>
        <v>0</v>
      </c>
      <c r="AO342">
        <f>IF(ISNUMBER(SEARCH($AO$1,BI342)),1,0)</f>
        <v>1</v>
      </c>
      <c r="AP342">
        <f>IF(ISNUMBER(SEARCH($AP$1,BI342)),1,0)</f>
        <v>0</v>
      </c>
      <c r="AQ342">
        <f>IF(ISNUMBER(SEARCH($AQ$1,BI342)),1,0)</f>
        <v>0</v>
      </c>
      <c r="AR342">
        <f>IF(ISNUMBER(SEARCH($AR$1,BI342)),1,0)</f>
        <v>1</v>
      </c>
      <c r="AS342">
        <f>IF(ISNUMBER(SEARCH($AS$1,BI342)),1,0)</f>
        <v>0</v>
      </c>
      <c r="AT342">
        <f>IF(ISNUMBER(SEARCH($AT$1,BI342)),1,0)</f>
        <v>1</v>
      </c>
      <c r="AU342">
        <f>IF(ISNUMBER(SEARCH($AU$1,BI342)),1,0)</f>
        <v>1</v>
      </c>
      <c r="AV342">
        <f>IF(ISNUMBER(SEARCH($AV$1,BI342)),1,0)</f>
        <v>1</v>
      </c>
      <c r="AW342">
        <f>IF(ISNUMBER(SEARCH($AW$1,BI342)),1,0)</f>
        <v>0</v>
      </c>
      <c r="AX342">
        <f>IF(ISNUMBER(SEARCH($AX$1,BI342)),1,0)</f>
        <v>0</v>
      </c>
      <c r="AY342">
        <f>IF(ISNUMBER(SEARCH($AY$1,BI342)),1,0)</f>
        <v>0</v>
      </c>
      <c r="AZ342">
        <f>IF(ISNUMBER(SEARCH($AZ$1,BI342)),1,0)</f>
        <v>0</v>
      </c>
      <c r="BA342">
        <f>IF(ISNUMBER(SEARCH($BA$1,BI342)),1,0)</f>
        <v>1</v>
      </c>
      <c r="BB342">
        <f>IF(ISNUMBER(SEARCH($BB$1,BI342)),1,0)</f>
        <v>1</v>
      </c>
      <c r="BC342">
        <f>IF(ISNUMBER(SEARCH($BC$1,BI342)),1,0)</f>
        <v>1</v>
      </c>
      <c r="BD342">
        <f>IF(ISNUMBER(SEARCH($BD$1,BI342)),1,0)</f>
        <v>1</v>
      </c>
      <c r="BE342">
        <f>IF(ISNUMBER(SEARCH($BE$1,BI342)),1,0)</f>
        <v>1</v>
      </c>
      <c r="BF342">
        <f>IF(ISNUMBER(SEARCH($BF$1,BI342)),1,0)</f>
        <v>0</v>
      </c>
      <c r="BG342">
        <f>IF(ISNUMBER(SEARCH($BG$1,BI342)),1,0)</f>
        <v>1</v>
      </c>
      <c r="BH342">
        <v>340</v>
      </c>
      <c r="BI342" s="1" t="s">
        <v>396</v>
      </c>
    </row>
    <row r="343" spans="1:61" x14ac:dyDescent="0.35">
      <c r="A343">
        <v>1</v>
      </c>
      <c r="B343" s="1">
        <f>IF(ISNUMBER(SEARCH($B$1,BI343)),1,0)</f>
        <v>1</v>
      </c>
      <c r="C343">
        <f>IF(ISNUMBER(SEARCH($C$1,BI343)),1,0)</f>
        <v>1</v>
      </c>
      <c r="D343">
        <f>IF(ISNUMBER(SEARCH($D$1,BI343)),1,0)</f>
        <v>1</v>
      </c>
      <c r="E343">
        <f>IF(ISNUMBER(SEARCH($E$1,BI343)),1,0)</f>
        <v>0</v>
      </c>
      <c r="F343">
        <f>IF(ISNUMBER(SEARCH($F$1,BI343)),1,0)</f>
        <v>0</v>
      </c>
      <c r="G343">
        <f>IF(ISNUMBER(SEARCH($G$1,BI343)),1,0)</f>
        <v>1</v>
      </c>
      <c r="H343">
        <f>IF(ISNUMBER(SEARCH($H$1,BI343)),1,0)</f>
        <v>1</v>
      </c>
      <c r="I343">
        <f>IF(ISNUMBER(SEARCH($I$1,BI343)),1,0)</f>
        <v>1</v>
      </c>
      <c r="J343">
        <f>IF(ISNUMBER(SEARCH($J$1,BI343)),1,0)</f>
        <v>1</v>
      </c>
      <c r="K343">
        <f>IF(ISNUMBER(SEARCH($K$1,BI343)),1,0)</f>
        <v>1</v>
      </c>
      <c r="L343">
        <f>IF(ISNUMBER(SEARCH($L$1,BI343)),1,0)</f>
        <v>1</v>
      </c>
      <c r="M343">
        <f>IF(ISNUMBER(SEARCH($M$1,BI343)),1,0)</f>
        <v>0</v>
      </c>
      <c r="N343">
        <f>IF(ISNUMBER(SEARCH($N$1,BI343)),1,0)</f>
        <v>1</v>
      </c>
      <c r="O343">
        <f>IF(ISNUMBER(SEARCH($O$1,BI343)),1,0)</f>
        <v>1</v>
      </c>
      <c r="P343">
        <f>IF(ISNUMBER(SEARCH($P$1,BI343)),1,0)</f>
        <v>0</v>
      </c>
      <c r="Q343">
        <f>IF(ISNUMBER(SEARCH($Q$1,BI343)),1,0)</f>
        <v>0</v>
      </c>
      <c r="R343">
        <f>IF(ISNUMBER(SEARCH($R$1,BI343)),1,0)</f>
        <v>1</v>
      </c>
      <c r="S343">
        <f>IF(ISNUMBER(SEARCH($S$1,BI343)),1,0)</f>
        <v>0</v>
      </c>
      <c r="T343">
        <f>IF(ISNUMBER(SEARCH($T$1,BI343)),1,0)</f>
        <v>1</v>
      </c>
      <c r="U343">
        <f>IF(ISNUMBER(SEARCH($U$1,BI343)),1,0)</f>
        <v>1</v>
      </c>
      <c r="V343">
        <f>IF(ISNUMBER(SEARCH($V$1,BI343)),1,0)</f>
        <v>0</v>
      </c>
      <c r="W343">
        <f>IF(ISNUMBER(SEARCH($W$1,BI343)),1,0)</f>
        <v>1</v>
      </c>
      <c r="X343">
        <f>IF(ISNUMBER(SEARCH($X$1,BI343)),1,0)</f>
        <v>0</v>
      </c>
      <c r="Y343">
        <f>IF(ISNUMBER(SEARCH($Y$1,BI343)),1,0)</f>
        <v>1</v>
      </c>
      <c r="Z343">
        <f>IF(ISNUMBER(SEARCH($Z$1,BI343)),1,0)</f>
        <v>0</v>
      </c>
      <c r="AA343">
        <f>IF(ISNUMBER(SEARCH($AA$1,BI343)),1,0)</f>
        <v>0</v>
      </c>
      <c r="AB343">
        <f>IF(ISNUMBER(SEARCH($AB$1,BI343)),1,0)</f>
        <v>0</v>
      </c>
      <c r="AC343">
        <f>IF(ISNUMBER(SEARCH($AC$1,BI343)),1,0)</f>
        <v>1</v>
      </c>
      <c r="AD343">
        <f>IF(ISNUMBER(SEARCH($AD$1,BI343)),1,0)</f>
        <v>1</v>
      </c>
      <c r="AE343">
        <f>IF(ISNUMBER(SEARCH($AE$1,BI343)),1,0)</f>
        <v>1</v>
      </c>
      <c r="AF343">
        <f>IF(ISNUMBER(SEARCH($AF$1,BI343)),1,0)</f>
        <v>0</v>
      </c>
      <c r="AG343">
        <f>IF(ISNUMBER(SEARCH($AG$1,BI343)),1,0)</f>
        <v>1</v>
      </c>
      <c r="AH343">
        <f>IF(ISNUMBER(SEARCH($AH$1,BI343)),1,0)</f>
        <v>0</v>
      </c>
      <c r="AI343">
        <f>IF(ISNUMBER(SEARCH($AI$1,BI343)),1,0)</f>
        <v>1</v>
      </c>
      <c r="AJ343">
        <f>IF(ISNUMBER(SEARCH($AJ$1,BI343)),1,0)</f>
        <v>0</v>
      </c>
      <c r="AK343">
        <f>IF(ISNUMBER(SEARCH($AK$1,BI343)),1,0)</f>
        <v>1</v>
      </c>
      <c r="AL343">
        <f>IF(ISNUMBER(SEARCH($AL$1,BI343)),1,0)</f>
        <v>0</v>
      </c>
      <c r="AM343">
        <f>IF(ISNUMBER(SEARCH($AM$1,BI343)),1,0)</f>
        <v>1</v>
      </c>
      <c r="AN343">
        <f>IF(ISNUMBER(SEARCH($AN$1,BI343)),1,0)</f>
        <v>0</v>
      </c>
      <c r="AO343">
        <f>IF(ISNUMBER(SEARCH($AO$1,BI343)),1,0)</f>
        <v>0</v>
      </c>
      <c r="AP343">
        <f>IF(ISNUMBER(SEARCH($AP$1,BI343)),1,0)</f>
        <v>1</v>
      </c>
      <c r="AQ343">
        <f>IF(ISNUMBER(SEARCH($AQ$1,BI343)),1,0)</f>
        <v>0</v>
      </c>
      <c r="AR343">
        <f>IF(ISNUMBER(SEARCH($AR$1,BI343)),1,0)</f>
        <v>0</v>
      </c>
      <c r="AS343">
        <f>IF(ISNUMBER(SEARCH($AS$1,BI343)),1,0)</f>
        <v>0</v>
      </c>
      <c r="AT343">
        <f>IF(ISNUMBER(SEARCH($AT$1,BI343)),1,0)</f>
        <v>1</v>
      </c>
      <c r="AU343">
        <f>IF(ISNUMBER(SEARCH($AU$1,BI343)),1,0)</f>
        <v>1</v>
      </c>
      <c r="AV343">
        <f>IF(ISNUMBER(SEARCH($AV$1,BI343)),1,0)</f>
        <v>0</v>
      </c>
      <c r="AW343">
        <f>IF(ISNUMBER(SEARCH($AW$1,BI343)),1,0)</f>
        <v>1</v>
      </c>
      <c r="AX343">
        <f>IF(ISNUMBER(SEARCH($AX$1,BI343)),1,0)</f>
        <v>0</v>
      </c>
      <c r="AY343">
        <f>IF(ISNUMBER(SEARCH($AY$1,BI343)),1,0)</f>
        <v>0</v>
      </c>
      <c r="AZ343">
        <f>IF(ISNUMBER(SEARCH($AZ$1,BI343)),1,0)</f>
        <v>0</v>
      </c>
      <c r="BA343">
        <f>IF(ISNUMBER(SEARCH($BA$1,BI343)),1,0)</f>
        <v>1</v>
      </c>
      <c r="BB343">
        <f>IF(ISNUMBER(SEARCH($BB$1,BI343)),1,0)</f>
        <v>1</v>
      </c>
      <c r="BC343">
        <f>IF(ISNUMBER(SEARCH($BC$1,BI343)),1,0)</f>
        <v>1</v>
      </c>
      <c r="BD343">
        <f>IF(ISNUMBER(SEARCH($BD$1,BI343)),1,0)</f>
        <v>0</v>
      </c>
      <c r="BE343">
        <f>IF(ISNUMBER(SEARCH($BE$1,BI343)),1,0)</f>
        <v>1</v>
      </c>
      <c r="BF343">
        <f>IF(ISNUMBER(SEARCH($BF$1,BI343)),1,0)</f>
        <v>0</v>
      </c>
      <c r="BG343">
        <f>IF(ISNUMBER(SEARCH($BG$1,BI343)),1,0)</f>
        <v>0</v>
      </c>
      <c r="BH343">
        <v>341</v>
      </c>
      <c r="BI343" s="1" t="s">
        <v>397</v>
      </c>
    </row>
    <row r="344" spans="1:61" x14ac:dyDescent="0.35">
      <c r="A344">
        <v>1</v>
      </c>
      <c r="B344" s="1">
        <f>IF(ISNUMBER(SEARCH($B$1,BI344)),1,0)</f>
        <v>1</v>
      </c>
      <c r="C344">
        <f>IF(ISNUMBER(SEARCH($C$1,BI344)),1,0)</f>
        <v>1</v>
      </c>
      <c r="D344">
        <f>IF(ISNUMBER(SEARCH($D$1,BI344)),1,0)</f>
        <v>1</v>
      </c>
      <c r="E344">
        <f>IF(ISNUMBER(SEARCH($E$1,BI344)),1,0)</f>
        <v>1</v>
      </c>
      <c r="F344">
        <f>IF(ISNUMBER(SEARCH($F$1,BI344)),1,0)</f>
        <v>1</v>
      </c>
      <c r="G344">
        <f>IF(ISNUMBER(SEARCH($G$1,BI344)),1,0)</f>
        <v>1</v>
      </c>
      <c r="H344">
        <f>IF(ISNUMBER(SEARCH($H$1,BI344)),1,0)</f>
        <v>1</v>
      </c>
      <c r="I344">
        <f>IF(ISNUMBER(SEARCH($I$1,BI344)),1,0)</f>
        <v>1</v>
      </c>
      <c r="J344">
        <f>IF(ISNUMBER(SEARCH($J$1,BI344)),1,0)</f>
        <v>1</v>
      </c>
      <c r="K344">
        <f>IF(ISNUMBER(SEARCH($K$1,BI344)),1,0)</f>
        <v>1</v>
      </c>
      <c r="L344">
        <f>IF(ISNUMBER(SEARCH($L$1,BI344)),1,0)</f>
        <v>1</v>
      </c>
      <c r="M344">
        <f>IF(ISNUMBER(SEARCH($M$1,BI344)),1,0)</f>
        <v>0</v>
      </c>
      <c r="N344">
        <f>IF(ISNUMBER(SEARCH($N$1,BI344)),1,0)</f>
        <v>1</v>
      </c>
      <c r="O344">
        <f>IF(ISNUMBER(SEARCH($O$1,BI344)),1,0)</f>
        <v>1</v>
      </c>
      <c r="P344">
        <f>IF(ISNUMBER(SEARCH($P$1,BI344)),1,0)</f>
        <v>1</v>
      </c>
      <c r="Q344">
        <f>IF(ISNUMBER(SEARCH($Q$1,BI344)),1,0)</f>
        <v>0</v>
      </c>
      <c r="R344">
        <f>IF(ISNUMBER(SEARCH($R$1,BI344)),1,0)</f>
        <v>1</v>
      </c>
      <c r="S344">
        <f>IF(ISNUMBER(SEARCH($S$1,BI344)),1,0)</f>
        <v>0</v>
      </c>
      <c r="T344">
        <f>IF(ISNUMBER(SEARCH($T$1,BI344)),1,0)</f>
        <v>1</v>
      </c>
      <c r="U344">
        <f>IF(ISNUMBER(SEARCH($U$1,BI344)),1,0)</f>
        <v>1</v>
      </c>
      <c r="V344">
        <f>IF(ISNUMBER(SEARCH($V$1,BI344)),1,0)</f>
        <v>1</v>
      </c>
      <c r="W344">
        <f>IF(ISNUMBER(SEARCH($W$1,BI344)),1,0)</f>
        <v>1</v>
      </c>
      <c r="X344">
        <f>IF(ISNUMBER(SEARCH($X$1,BI344)),1,0)</f>
        <v>1</v>
      </c>
      <c r="Y344">
        <f>IF(ISNUMBER(SEARCH($Y$1,BI344)),1,0)</f>
        <v>1</v>
      </c>
      <c r="Z344">
        <f>IF(ISNUMBER(SEARCH($Z$1,BI344)),1,0)</f>
        <v>1</v>
      </c>
      <c r="AA344">
        <f>IF(ISNUMBER(SEARCH($AA$1,BI344)),1,0)</f>
        <v>1</v>
      </c>
      <c r="AB344">
        <f>IF(ISNUMBER(SEARCH($AB$1,BI344)),1,0)</f>
        <v>1</v>
      </c>
      <c r="AC344">
        <f>IF(ISNUMBER(SEARCH($AC$1,BI344)),1,0)</f>
        <v>1</v>
      </c>
      <c r="AD344">
        <f>IF(ISNUMBER(SEARCH($AD$1,BI344)),1,0)</f>
        <v>1</v>
      </c>
      <c r="AE344">
        <f>IF(ISNUMBER(SEARCH($AE$1,BI344)),1,0)</f>
        <v>1</v>
      </c>
      <c r="AF344">
        <f>IF(ISNUMBER(SEARCH($AF$1,BI344)),1,0)</f>
        <v>0</v>
      </c>
      <c r="AG344">
        <f>IF(ISNUMBER(SEARCH($AG$1,BI344)),1,0)</f>
        <v>0</v>
      </c>
      <c r="AH344">
        <f>IF(ISNUMBER(SEARCH($AH$1,BI344)),1,0)</f>
        <v>1</v>
      </c>
      <c r="AI344">
        <f>IF(ISNUMBER(SEARCH($AI$1,BI344)),1,0)</f>
        <v>1</v>
      </c>
      <c r="AJ344">
        <f>IF(ISNUMBER(SEARCH($AJ$1,BI344)),1,0)</f>
        <v>0</v>
      </c>
      <c r="AK344">
        <f>IF(ISNUMBER(SEARCH($AK$1,BI344)),1,0)</f>
        <v>1</v>
      </c>
      <c r="AL344">
        <f>IF(ISNUMBER(SEARCH($AL$1,BI344)),1,0)</f>
        <v>1</v>
      </c>
      <c r="AM344">
        <f>IF(ISNUMBER(SEARCH($AM$1,BI344)),1,0)</f>
        <v>1</v>
      </c>
      <c r="AN344">
        <f>IF(ISNUMBER(SEARCH($AN$1,BI344)),1,0)</f>
        <v>0</v>
      </c>
      <c r="AO344">
        <f>IF(ISNUMBER(SEARCH($AO$1,BI344)),1,0)</f>
        <v>0</v>
      </c>
      <c r="AP344">
        <f>IF(ISNUMBER(SEARCH($AP$1,BI344)),1,0)</f>
        <v>1</v>
      </c>
      <c r="AQ344">
        <f>IF(ISNUMBER(SEARCH($AQ$1,BI344)),1,0)</f>
        <v>1</v>
      </c>
      <c r="AR344">
        <f>IF(ISNUMBER(SEARCH($AR$1,BI344)),1,0)</f>
        <v>1</v>
      </c>
      <c r="AS344">
        <f>IF(ISNUMBER(SEARCH($AS$1,BI344)),1,0)</f>
        <v>1</v>
      </c>
      <c r="AT344">
        <f>IF(ISNUMBER(SEARCH($AT$1,BI344)),1,0)</f>
        <v>1</v>
      </c>
      <c r="AU344">
        <f>IF(ISNUMBER(SEARCH($AU$1,BI344)),1,0)</f>
        <v>0</v>
      </c>
      <c r="AV344">
        <f>IF(ISNUMBER(SEARCH($AV$1,BI344)),1,0)</f>
        <v>1</v>
      </c>
      <c r="AW344">
        <f>IF(ISNUMBER(SEARCH($AW$1,BI344)),1,0)</f>
        <v>0</v>
      </c>
      <c r="AX344">
        <f>IF(ISNUMBER(SEARCH($AX$1,BI344)),1,0)</f>
        <v>0</v>
      </c>
      <c r="AY344">
        <f>IF(ISNUMBER(SEARCH($AY$1,BI344)),1,0)</f>
        <v>0</v>
      </c>
      <c r="AZ344">
        <f>IF(ISNUMBER(SEARCH($AZ$1,BI344)),1,0)</f>
        <v>1</v>
      </c>
      <c r="BA344">
        <f>IF(ISNUMBER(SEARCH($BA$1,BI344)),1,0)</f>
        <v>1</v>
      </c>
      <c r="BB344">
        <f>IF(ISNUMBER(SEARCH($BB$1,BI344)),1,0)</f>
        <v>1</v>
      </c>
      <c r="BC344">
        <f>IF(ISNUMBER(SEARCH($BC$1,BI344)),1,0)</f>
        <v>1</v>
      </c>
      <c r="BD344">
        <f>IF(ISNUMBER(SEARCH($BD$1,BI344)),1,0)</f>
        <v>1</v>
      </c>
      <c r="BE344">
        <f>IF(ISNUMBER(SEARCH($BE$1,BI344)),1,0)</f>
        <v>1</v>
      </c>
      <c r="BF344">
        <f>IF(ISNUMBER(SEARCH($BF$1,BI344)),1,0)</f>
        <v>0</v>
      </c>
      <c r="BG344">
        <f>IF(ISNUMBER(SEARCH($BG$1,BI344)),1,0)</f>
        <v>1</v>
      </c>
      <c r="BH344">
        <v>342</v>
      </c>
      <c r="BI344" s="1" t="s">
        <v>398</v>
      </c>
    </row>
    <row r="345" spans="1:61" x14ac:dyDescent="0.35">
      <c r="A345">
        <v>1</v>
      </c>
      <c r="B345" s="1">
        <f>IF(ISNUMBER(SEARCH($B$1,BI345)),1,0)</f>
        <v>1</v>
      </c>
      <c r="C345">
        <f>IF(ISNUMBER(SEARCH($C$1,BI345)),1,0)</f>
        <v>1</v>
      </c>
      <c r="D345">
        <f>IF(ISNUMBER(SEARCH($D$1,BI345)),1,0)</f>
        <v>1</v>
      </c>
      <c r="E345">
        <f>IF(ISNUMBER(SEARCH($E$1,BI345)),1,0)</f>
        <v>1</v>
      </c>
      <c r="F345">
        <f>IF(ISNUMBER(SEARCH($F$1,BI345)),1,0)</f>
        <v>1</v>
      </c>
      <c r="G345">
        <f>IF(ISNUMBER(SEARCH($G$1,BI345)),1,0)</f>
        <v>1</v>
      </c>
      <c r="H345">
        <f>IF(ISNUMBER(SEARCH($H$1,BI345)),1,0)</f>
        <v>1</v>
      </c>
      <c r="I345">
        <f>IF(ISNUMBER(SEARCH($I$1,BI345)),1,0)</f>
        <v>1</v>
      </c>
      <c r="J345">
        <f>IF(ISNUMBER(SEARCH($J$1,BI345)),1,0)</f>
        <v>0</v>
      </c>
      <c r="K345">
        <f>IF(ISNUMBER(SEARCH($K$1,BI345)),1,0)</f>
        <v>1</v>
      </c>
      <c r="L345">
        <f>IF(ISNUMBER(SEARCH($L$1,BI345)),1,0)</f>
        <v>1</v>
      </c>
      <c r="M345">
        <f>IF(ISNUMBER(SEARCH($M$1,BI345)),1,0)</f>
        <v>1</v>
      </c>
      <c r="N345">
        <f>IF(ISNUMBER(SEARCH($N$1,BI345)),1,0)</f>
        <v>1</v>
      </c>
      <c r="O345">
        <f>IF(ISNUMBER(SEARCH($O$1,BI345)),1,0)</f>
        <v>1</v>
      </c>
      <c r="P345">
        <f>IF(ISNUMBER(SEARCH($P$1,BI345)),1,0)</f>
        <v>1</v>
      </c>
      <c r="Q345">
        <f>IF(ISNUMBER(SEARCH($Q$1,BI345)),1,0)</f>
        <v>1</v>
      </c>
      <c r="R345">
        <f>IF(ISNUMBER(SEARCH($R$1,BI345)),1,0)</f>
        <v>0</v>
      </c>
      <c r="S345">
        <f>IF(ISNUMBER(SEARCH($S$1,BI345)),1,0)</f>
        <v>0</v>
      </c>
      <c r="T345">
        <f>IF(ISNUMBER(SEARCH($T$1,BI345)),1,0)</f>
        <v>1</v>
      </c>
      <c r="U345">
        <f>IF(ISNUMBER(SEARCH($U$1,BI345)),1,0)</f>
        <v>1</v>
      </c>
      <c r="V345">
        <f>IF(ISNUMBER(SEARCH($V$1,BI345)),1,0)</f>
        <v>1</v>
      </c>
      <c r="W345">
        <f>IF(ISNUMBER(SEARCH($W$1,BI345)),1,0)</f>
        <v>0</v>
      </c>
      <c r="X345">
        <f>IF(ISNUMBER(SEARCH($X$1,BI345)),1,0)</f>
        <v>1</v>
      </c>
      <c r="Y345">
        <f>IF(ISNUMBER(SEARCH($Y$1,BI345)),1,0)</f>
        <v>0</v>
      </c>
      <c r="Z345">
        <f>IF(ISNUMBER(SEARCH($Z$1,BI345)),1,0)</f>
        <v>1</v>
      </c>
      <c r="AA345">
        <f>IF(ISNUMBER(SEARCH($AA$1,BI345)),1,0)</f>
        <v>0</v>
      </c>
      <c r="AB345">
        <f>IF(ISNUMBER(SEARCH($AB$1,BI345)),1,0)</f>
        <v>1</v>
      </c>
      <c r="AC345">
        <f>IF(ISNUMBER(SEARCH($AC$1,BI345)),1,0)</f>
        <v>1</v>
      </c>
      <c r="AD345">
        <f>IF(ISNUMBER(SEARCH($AD$1,BI345)),1,0)</f>
        <v>1</v>
      </c>
      <c r="AE345">
        <f>IF(ISNUMBER(SEARCH($AE$1,BI345)),1,0)</f>
        <v>1</v>
      </c>
      <c r="AF345">
        <f>IF(ISNUMBER(SEARCH($AF$1,BI345)),1,0)</f>
        <v>1</v>
      </c>
      <c r="AG345">
        <f>IF(ISNUMBER(SEARCH($AG$1,BI345)),1,0)</f>
        <v>1</v>
      </c>
      <c r="AH345">
        <f>IF(ISNUMBER(SEARCH($AH$1,BI345)),1,0)</f>
        <v>0</v>
      </c>
      <c r="AI345">
        <f>IF(ISNUMBER(SEARCH($AI$1,BI345)),1,0)</f>
        <v>1</v>
      </c>
      <c r="AJ345">
        <f>IF(ISNUMBER(SEARCH($AJ$1,BI345)),1,0)</f>
        <v>0</v>
      </c>
      <c r="AK345">
        <f>IF(ISNUMBER(SEARCH($AK$1,BI345)),1,0)</f>
        <v>0</v>
      </c>
      <c r="AL345">
        <f>IF(ISNUMBER(SEARCH($AL$1,BI345)),1,0)</f>
        <v>0</v>
      </c>
      <c r="AM345">
        <f>IF(ISNUMBER(SEARCH($AM$1,BI345)),1,0)</f>
        <v>0</v>
      </c>
      <c r="AN345">
        <f>IF(ISNUMBER(SEARCH($AN$1,BI345)),1,0)</f>
        <v>0</v>
      </c>
      <c r="AO345">
        <f>IF(ISNUMBER(SEARCH($AO$1,BI345)),1,0)</f>
        <v>1</v>
      </c>
      <c r="AP345">
        <f>IF(ISNUMBER(SEARCH($AP$1,BI345)),1,0)</f>
        <v>0</v>
      </c>
      <c r="AQ345">
        <f>IF(ISNUMBER(SEARCH($AQ$1,BI345)),1,0)</f>
        <v>0</v>
      </c>
      <c r="AR345">
        <f>IF(ISNUMBER(SEARCH($AR$1,BI345)),1,0)</f>
        <v>1</v>
      </c>
      <c r="AS345">
        <f>IF(ISNUMBER(SEARCH($AS$1,BI345)),1,0)</f>
        <v>0</v>
      </c>
      <c r="AT345">
        <f>IF(ISNUMBER(SEARCH($AT$1,BI345)),1,0)</f>
        <v>1</v>
      </c>
      <c r="AU345">
        <f>IF(ISNUMBER(SEARCH($AU$1,BI345)),1,0)</f>
        <v>0</v>
      </c>
      <c r="AV345">
        <f>IF(ISNUMBER(SEARCH($AV$1,BI345)),1,0)</f>
        <v>1</v>
      </c>
      <c r="AW345">
        <f>IF(ISNUMBER(SEARCH($AW$1,BI345)),1,0)</f>
        <v>0</v>
      </c>
      <c r="AX345">
        <f>IF(ISNUMBER(SEARCH($AX$1,BI345)),1,0)</f>
        <v>0</v>
      </c>
      <c r="AY345">
        <f>IF(ISNUMBER(SEARCH($AY$1,BI345)),1,0)</f>
        <v>0</v>
      </c>
      <c r="AZ345">
        <f>IF(ISNUMBER(SEARCH($AZ$1,BI345)),1,0)</f>
        <v>0</v>
      </c>
      <c r="BA345">
        <f>IF(ISNUMBER(SEARCH($BA$1,BI345)),1,0)</f>
        <v>1</v>
      </c>
      <c r="BB345">
        <f>IF(ISNUMBER(SEARCH($BB$1,BI345)),1,0)</f>
        <v>0</v>
      </c>
      <c r="BC345">
        <f>IF(ISNUMBER(SEARCH($BC$1,BI345)),1,0)</f>
        <v>1</v>
      </c>
      <c r="BD345">
        <f>IF(ISNUMBER(SEARCH($BD$1,BI345)),1,0)</f>
        <v>0</v>
      </c>
      <c r="BE345">
        <f>IF(ISNUMBER(SEARCH($BE$1,BI345)),1,0)</f>
        <v>1</v>
      </c>
      <c r="BF345">
        <f>IF(ISNUMBER(SEARCH($BF$1,BI345)),1,0)</f>
        <v>1</v>
      </c>
      <c r="BG345">
        <f>IF(ISNUMBER(SEARCH($BG$1,BI345)),1,0)</f>
        <v>0</v>
      </c>
      <c r="BH345">
        <v>343</v>
      </c>
      <c r="BI345" s="1" t="s">
        <v>399</v>
      </c>
    </row>
    <row r="346" spans="1:61" x14ac:dyDescent="0.35">
      <c r="A346">
        <v>1</v>
      </c>
      <c r="B346" s="1">
        <f>IF(ISNUMBER(SEARCH($B$1,BI346)),1,0)</f>
        <v>1</v>
      </c>
      <c r="C346">
        <f>IF(ISNUMBER(SEARCH($C$1,BI346)),1,0)</f>
        <v>1</v>
      </c>
      <c r="D346">
        <f>IF(ISNUMBER(SEARCH($D$1,BI346)),1,0)</f>
        <v>1</v>
      </c>
      <c r="E346">
        <f>IF(ISNUMBER(SEARCH($E$1,BI346)),1,0)</f>
        <v>1</v>
      </c>
      <c r="F346">
        <f>IF(ISNUMBER(SEARCH($F$1,BI346)),1,0)</f>
        <v>1</v>
      </c>
      <c r="G346">
        <f>IF(ISNUMBER(SEARCH($G$1,BI346)),1,0)</f>
        <v>1</v>
      </c>
      <c r="H346">
        <f>IF(ISNUMBER(SEARCH($H$1,BI346)),1,0)</f>
        <v>1</v>
      </c>
      <c r="I346">
        <f>IF(ISNUMBER(SEARCH($I$1,BI346)),1,0)</f>
        <v>1</v>
      </c>
      <c r="J346">
        <f>IF(ISNUMBER(SEARCH($J$1,BI346)),1,0)</f>
        <v>1</v>
      </c>
      <c r="K346">
        <f>IF(ISNUMBER(SEARCH($K$1,BI346)),1,0)</f>
        <v>1</v>
      </c>
      <c r="L346">
        <f>IF(ISNUMBER(SEARCH($L$1,BI346)),1,0)</f>
        <v>1</v>
      </c>
      <c r="M346">
        <f>IF(ISNUMBER(SEARCH($M$1,BI346)),1,0)</f>
        <v>1</v>
      </c>
      <c r="N346">
        <f>IF(ISNUMBER(SEARCH($N$1,BI346)),1,0)</f>
        <v>1</v>
      </c>
      <c r="O346">
        <f>IF(ISNUMBER(SEARCH($O$1,BI346)),1,0)</f>
        <v>1</v>
      </c>
      <c r="P346">
        <f>IF(ISNUMBER(SEARCH($P$1,BI346)),1,0)</f>
        <v>1</v>
      </c>
      <c r="Q346">
        <f>IF(ISNUMBER(SEARCH($Q$1,BI346)),1,0)</f>
        <v>1</v>
      </c>
      <c r="R346">
        <f>IF(ISNUMBER(SEARCH($R$1,BI346)),1,0)</f>
        <v>1</v>
      </c>
      <c r="S346">
        <f>IF(ISNUMBER(SEARCH($S$1,BI346)),1,0)</f>
        <v>1</v>
      </c>
      <c r="T346">
        <f>IF(ISNUMBER(SEARCH($T$1,BI346)),1,0)</f>
        <v>1</v>
      </c>
      <c r="U346">
        <f>IF(ISNUMBER(SEARCH($U$1,BI346)),1,0)</f>
        <v>1</v>
      </c>
      <c r="V346">
        <f>IF(ISNUMBER(SEARCH($V$1,BI346)),1,0)</f>
        <v>1</v>
      </c>
      <c r="W346">
        <f>IF(ISNUMBER(SEARCH($W$1,BI346)),1,0)</f>
        <v>1</v>
      </c>
      <c r="X346">
        <f>IF(ISNUMBER(SEARCH($X$1,BI346)),1,0)</f>
        <v>1</v>
      </c>
      <c r="Y346">
        <f>IF(ISNUMBER(SEARCH($Y$1,BI346)),1,0)</f>
        <v>1</v>
      </c>
      <c r="Z346">
        <f>IF(ISNUMBER(SEARCH($Z$1,BI346)),1,0)</f>
        <v>1</v>
      </c>
      <c r="AA346">
        <f>IF(ISNUMBER(SEARCH($AA$1,BI346)),1,0)</f>
        <v>1</v>
      </c>
      <c r="AB346">
        <f>IF(ISNUMBER(SEARCH($AB$1,BI346)),1,0)</f>
        <v>1</v>
      </c>
      <c r="AC346">
        <f>IF(ISNUMBER(SEARCH($AC$1,BI346)),1,0)</f>
        <v>1</v>
      </c>
      <c r="AD346">
        <f>IF(ISNUMBER(SEARCH($AD$1,BI346)),1,0)</f>
        <v>1</v>
      </c>
      <c r="AE346">
        <f>IF(ISNUMBER(SEARCH($AE$1,BI346)),1,0)</f>
        <v>1</v>
      </c>
      <c r="AF346">
        <f>IF(ISNUMBER(SEARCH($AF$1,BI346)),1,0)</f>
        <v>1</v>
      </c>
      <c r="AG346">
        <f>IF(ISNUMBER(SEARCH($AG$1,BI346)),1,0)</f>
        <v>1</v>
      </c>
      <c r="AH346">
        <f>IF(ISNUMBER(SEARCH($AH$1,BI346)),1,0)</f>
        <v>1</v>
      </c>
      <c r="AI346">
        <f>IF(ISNUMBER(SEARCH($AI$1,BI346)),1,0)</f>
        <v>1</v>
      </c>
      <c r="AJ346">
        <f>IF(ISNUMBER(SEARCH($AJ$1,BI346)),1,0)</f>
        <v>1</v>
      </c>
      <c r="AK346">
        <f>IF(ISNUMBER(SEARCH($AK$1,BI346)),1,0)</f>
        <v>1</v>
      </c>
      <c r="AL346">
        <f>IF(ISNUMBER(SEARCH($AL$1,BI346)),1,0)</f>
        <v>1</v>
      </c>
      <c r="AM346">
        <f>IF(ISNUMBER(SEARCH($AM$1,BI346)),1,0)</f>
        <v>1</v>
      </c>
      <c r="AN346">
        <f>IF(ISNUMBER(SEARCH($AN$1,BI346)),1,0)</f>
        <v>1</v>
      </c>
      <c r="AO346">
        <f>IF(ISNUMBER(SEARCH($AO$1,BI346)),1,0)</f>
        <v>1</v>
      </c>
      <c r="AP346">
        <f>IF(ISNUMBER(SEARCH($AP$1,BI346)),1,0)</f>
        <v>1</v>
      </c>
      <c r="AQ346">
        <f>IF(ISNUMBER(SEARCH($AQ$1,BI346)),1,0)</f>
        <v>1</v>
      </c>
      <c r="AR346">
        <f>IF(ISNUMBER(SEARCH($AR$1,BI346)),1,0)</f>
        <v>1</v>
      </c>
      <c r="AS346">
        <f>IF(ISNUMBER(SEARCH($AS$1,BI346)),1,0)</f>
        <v>1</v>
      </c>
      <c r="AT346">
        <f>IF(ISNUMBER(SEARCH($AT$1,BI346)),1,0)</f>
        <v>1</v>
      </c>
      <c r="AU346">
        <f>IF(ISNUMBER(SEARCH($AU$1,BI346)),1,0)</f>
        <v>1</v>
      </c>
      <c r="AV346">
        <f>IF(ISNUMBER(SEARCH($AV$1,BI346)),1,0)</f>
        <v>1</v>
      </c>
      <c r="AW346">
        <f>IF(ISNUMBER(SEARCH($AW$1,BI346)),1,0)</f>
        <v>1</v>
      </c>
      <c r="AX346">
        <f>IF(ISNUMBER(SEARCH($AX$1,BI346)),1,0)</f>
        <v>1</v>
      </c>
      <c r="AY346">
        <f>IF(ISNUMBER(SEARCH($AY$1,BI346)),1,0)</f>
        <v>1</v>
      </c>
      <c r="AZ346">
        <f>IF(ISNUMBER(SEARCH($AZ$1,BI346)),1,0)</f>
        <v>1</v>
      </c>
      <c r="BA346">
        <f>IF(ISNUMBER(SEARCH($BA$1,BI346)),1,0)</f>
        <v>1</v>
      </c>
      <c r="BB346">
        <f>IF(ISNUMBER(SEARCH($BB$1,BI346)),1,0)</f>
        <v>1</v>
      </c>
      <c r="BC346">
        <f>IF(ISNUMBER(SEARCH($BC$1,BI346)),1,0)</f>
        <v>1</v>
      </c>
      <c r="BD346">
        <f>IF(ISNUMBER(SEARCH($BD$1,BI346)),1,0)</f>
        <v>1</v>
      </c>
      <c r="BE346">
        <f>IF(ISNUMBER(SEARCH($BE$1,BI346)),1,0)</f>
        <v>1</v>
      </c>
      <c r="BF346">
        <f>IF(ISNUMBER(SEARCH($BF$1,BI346)),1,0)</f>
        <v>1</v>
      </c>
      <c r="BG346">
        <f>IF(ISNUMBER(SEARCH($BG$1,BI346)),1,0)</f>
        <v>1</v>
      </c>
      <c r="BH346">
        <v>344</v>
      </c>
      <c r="BI346" s="1" t="s">
        <v>192</v>
      </c>
    </row>
    <row r="347" spans="1:61" x14ac:dyDescent="0.35">
      <c r="A347">
        <v>1</v>
      </c>
      <c r="B347" s="1">
        <f>IF(ISNUMBER(SEARCH($B$1,BI347)),1,0)</f>
        <v>1</v>
      </c>
      <c r="C347">
        <f>IF(ISNUMBER(SEARCH($C$1,BI347)),1,0)</f>
        <v>1</v>
      </c>
      <c r="D347">
        <f>IF(ISNUMBER(SEARCH($D$1,BI347)),1,0)</f>
        <v>0</v>
      </c>
      <c r="E347">
        <f>IF(ISNUMBER(SEARCH($E$1,BI347)),1,0)</f>
        <v>1</v>
      </c>
      <c r="F347">
        <f>IF(ISNUMBER(SEARCH($F$1,BI347)),1,0)</f>
        <v>1</v>
      </c>
      <c r="G347">
        <f>IF(ISNUMBER(SEARCH($G$1,BI347)),1,0)</f>
        <v>1</v>
      </c>
      <c r="H347">
        <f>IF(ISNUMBER(SEARCH($H$1,BI347)),1,0)</f>
        <v>1</v>
      </c>
      <c r="I347">
        <f>IF(ISNUMBER(SEARCH($I$1,BI347)),1,0)</f>
        <v>1</v>
      </c>
      <c r="J347">
        <f>IF(ISNUMBER(SEARCH($J$1,BI347)),1,0)</f>
        <v>0</v>
      </c>
      <c r="K347">
        <f>IF(ISNUMBER(SEARCH($K$1,BI347)),1,0)</f>
        <v>1</v>
      </c>
      <c r="L347">
        <f>IF(ISNUMBER(SEARCH($L$1,BI347)),1,0)</f>
        <v>1</v>
      </c>
      <c r="M347">
        <f>IF(ISNUMBER(SEARCH($M$1,BI347)),1,0)</f>
        <v>0</v>
      </c>
      <c r="N347">
        <f>IF(ISNUMBER(SEARCH($N$1,BI347)),1,0)</f>
        <v>1</v>
      </c>
      <c r="O347">
        <f>IF(ISNUMBER(SEARCH($O$1,BI347)),1,0)</f>
        <v>1</v>
      </c>
      <c r="P347">
        <f>IF(ISNUMBER(SEARCH($P$1,BI347)),1,0)</f>
        <v>1</v>
      </c>
      <c r="Q347">
        <f>IF(ISNUMBER(SEARCH($Q$1,BI347)),1,0)</f>
        <v>0</v>
      </c>
      <c r="R347">
        <f>IF(ISNUMBER(SEARCH($R$1,BI347)),1,0)</f>
        <v>0</v>
      </c>
      <c r="S347">
        <f>IF(ISNUMBER(SEARCH($S$1,BI347)),1,0)</f>
        <v>0</v>
      </c>
      <c r="T347">
        <f>IF(ISNUMBER(SEARCH($T$1,BI347)),1,0)</f>
        <v>1</v>
      </c>
      <c r="U347">
        <f>IF(ISNUMBER(SEARCH($U$1,BI347)),1,0)</f>
        <v>0</v>
      </c>
      <c r="V347">
        <f>IF(ISNUMBER(SEARCH($V$1,BI347)),1,0)</f>
        <v>1</v>
      </c>
      <c r="W347">
        <f>IF(ISNUMBER(SEARCH($W$1,BI347)),1,0)</f>
        <v>1</v>
      </c>
      <c r="X347">
        <f>IF(ISNUMBER(SEARCH($X$1,BI347)),1,0)</f>
        <v>1</v>
      </c>
      <c r="Y347">
        <f>IF(ISNUMBER(SEARCH($Y$1,BI347)),1,0)</f>
        <v>0</v>
      </c>
      <c r="Z347">
        <f>IF(ISNUMBER(SEARCH($Z$1,BI347)),1,0)</f>
        <v>0</v>
      </c>
      <c r="AA347">
        <f>IF(ISNUMBER(SEARCH($AA$1,BI347)),1,0)</f>
        <v>0</v>
      </c>
      <c r="AB347">
        <f>IF(ISNUMBER(SEARCH($AB$1,BI347)),1,0)</f>
        <v>1</v>
      </c>
      <c r="AC347">
        <f>IF(ISNUMBER(SEARCH($AC$1,BI347)),1,0)</f>
        <v>1</v>
      </c>
      <c r="AD347">
        <f>IF(ISNUMBER(SEARCH($AD$1,BI347)),1,0)</f>
        <v>1</v>
      </c>
      <c r="AE347">
        <f>IF(ISNUMBER(SEARCH($AE$1,BI347)),1,0)</f>
        <v>1</v>
      </c>
      <c r="AF347">
        <f>IF(ISNUMBER(SEARCH($AF$1,BI347)),1,0)</f>
        <v>0</v>
      </c>
      <c r="AG347">
        <f>IF(ISNUMBER(SEARCH($AG$1,BI347)),1,0)</f>
        <v>1</v>
      </c>
      <c r="AH347">
        <f>IF(ISNUMBER(SEARCH($AH$1,BI347)),1,0)</f>
        <v>0</v>
      </c>
      <c r="AI347">
        <f>IF(ISNUMBER(SEARCH($AI$1,BI347)),1,0)</f>
        <v>1</v>
      </c>
      <c r="AJ347">
        <f>IF(ISNUMBER(SEARCH($AJ$1,BI347)),1,0)</f>
        <v>0</v>
      </c>
      <c r="AK347">
        <f>IF(ISNUMBER(SEARCH($AK$1,BI347)),1,0)</f>
        <v>1</v>
      </c>
      <c r="AL347">
        <f>IF(ISNUMBER(SEARCH($AL$1,BI347)),1,0)</f>
        <v>0</v>
      </c>
      <c r="AM347">
        <f>IF(ISNUMBER(SEARCH($AM$1,BI347)),1,0)</f>
        <v>0</v>
      </c>
      <c r="AN347">
        <f>IF(ISNUMBER(SEARCH($AN$1,BI347)),1,0)</f>
        <v>0</v>
      </c>
      <c r="AO347">
        <f>IF(ISNUMBER(SEARCH($AO$1,BI347)),1,0)</f>
        <v>0</v>
      </c>
      <c r="AP347">
        <f>IF(ISNUMBER(SEARCH($AP$1,BI347)),1,0)</f>
        <v>1</v>
      </c>
      <c r="AQ347">
        <f>IF(ISNUMBER(SEARCH($AQ$1,BI347)),1,0)</f>
        <v>0</v>
      </c>
      <c r="AR347">
        <f>IF(ISNUMBER(SEARCH($AR$1,BI347)),1,0)</f>
        <v>1</v>
      </c>
      <c r="AS347">
        <f>IF(ISNUMBER(SEARCH($AS$1,BI347)),1,0)</f>
        <v>0</v>
      </c>
      <c r="AT347">
        <f>IF(ISNUMBER(SEARCH($AT$1,BI347)),1,0)</f>
        <v>1</v>
      </c>
      <c r="AU347">
        <f>IF(ISNUMBER(SEARCH($AU$1,BI347)),1,0)</f>
        <v>0</v>
      </c>
      <c r="AV347">
        <f>IF(ISNUMBER(SEARCH($AV$1,BI347)),1,0)</f>
        <v>1</v>
      </c>
      <c r="AW347">
        <f>IF(ISNUMBER(SEARCH($AW$1,BI347)),1,0)</f>
        <v>0</v>
      </c>
      <c r="AX347">
        <f>IF(ISNUMBER(SEARCH($AX$1,BI347)),1,0)</f>
        <v>0</v>
      </c>
      <c r="AY347">
        <f>IF(ISNUMBER(SEARCH($AY$1,BI347)),1,0)</f>
        <v>1</v>
      </c>
      <c r="AZ347">
        <f>IF(ISNUMBER(SEARCH($AZ$1,BI347)),1,0)</f>
        <v>0</v>
      </c>
      <c r="BA347">
        <f>IF(ISNUMBER(SEARCH($BA$1,BI347)),1,0)</f>
        <v>1</v>
      </c>
      <c r="BB347">
        <f>IF(ISNUMBER(SEARCH($BB$1,BI347)),1,0)</f>
        <v>1</v>
      </c>
      <c r="BC347">
        <f>IF(ISNUMBER(SEARCH($BC$1,BI347)),1,0)</f>
        <v>1</v>
      </c>
      <c r="BD347">
        <f>IF(ISNUMBER(SEARCH($BD$1,BI347)),1,0)</f>
        <v>1</v>
      </c>
      <c r="BE347">
        <f>IF(ISNUMBER(SEARCH($BE$1,BI347)),1,0)</f>
        <v>1</v>
      </c>
      <c r="BF347">
        <f>IF(ISNUMBER(SEARCH($BF$1,BI347)),1,0)</f>
        <v>1</v>
      </c>
      <c r="BG347">
        <f>IF(ISNUMBER(SEARCH($BG$1,BI347)),1,0)</f>
        <v>1</v>
      </c>
      <c r="BH347">
        <v>345</v>
      </c>
      <c r="BI347" s="1" t="s">
        <v>400</v>
      </c>
    </row>
    <row r="348" spans="1:61" x14ac:dyDescent="0.35">
      <c r="A348">
        <v>1</v>
      </c>
      <c r="B348" s="1">
        <f>IF(ISNUMBER(SEARCH($B$1,BI348)),1,0)</f>
        <v>0</v>
      </c>
      <c r="C348">
        <f>IF(ISNUMBER(SEARCH($C$1,BI348)),1,0)</f>
        <v>1</v>
      </c>
      <c r="D348">
        <f>IF(ISNUMBER(SEARCH($D$1,BI348)),1,0)</f>
        <v>1</v>
      </c>
      <c r="E348">
        <f>IF(ISNUMBER(SEARCH($E$1,BI348)),1,0)</f>
        <v>1</v>
      </c>
      <c r="F348">
        <f>IF(ISNUMBER(SEARCH($F$1,BI348)),1,0)</f>
        <v>1</v>
      </c>
      <c r="G348">
        <f>IF(ISNUMBER(SEARCH($G$1,BI348)),1,0)</f>
        <v>1</v>
      </c>
      <c r="H348">
        <f>IF(ISNUMBER(SEARCH($H$1,BI348)),1,0)</f>
        <v>1</v>
      </c>
      <c r="I348">
        <f>IF(ISNUMBER(SEARCH($I$1,BI348)),1,0)</f>
        <v>1</v>
      </c>
      <c r="J348">
        <f>IF(ISNUMBER(SEARCH($J$1,BI348)),1,0)</f>
        <v>0</v>
      </c>
      <c r="K348">
        <f>IF(ISNUMBER(SEARCH($K$1,BI348)),1,0)</f>
        <v>1</v>
      </c>
      <c r="L348">
        <f>IF(ISNUMBER(SEARCH($L$1,BI348)),1,0)</f>
        <v>0</v>
      </c>
      <c r="M348">
        <f>IF(ISNUMBER(SEARCH($M$1,BI348)),1,0)</f>
        <v>0</v>
      </c>
      <c r="N348">
        <f>IF(ISNUMBER(SEARCH($N$1,BI348)),1,0)</f>
        <v>1</v>
      </c>
      <c r="O348">
        <f>IF(ISNUMBER(SEARCH($O$1,BI348)),1,0)</f>
        <v>1</v>
      </c>
      <c r="P348">
        <f>IF(ISNUMBER(SEARCH($P$1,BI348)),1,0)</f>
        <v>0</v>
      </c>
      <c r="Q348">
        <f>IF(ISNUMBER(SEARCH($Q$1,BI348)),1,0)</f>
        <v>0</v>
      </c>
      <c r="R348">
        <f>IF(ISNUMBER(SEARCH($R$1,BI348)),1,0)</f>
        <v>0</v>
      </c>
      <c r="S348">
        <f>IF(ISNUMBER(SEARCH($S$1,BI348)),1,0)</f>
        <v>0</v>
      </c>
      <c r="T348">
        <f>IF(ISNUMBER(SEARCH($T$1,BI348)),1,0)</f>
        <v>1</v>
      </c>
      <c r="U348">
        <f>IF(ISNUMBER(SEARCH($U$1,BI348)),1,0)</f>
        <v>0</v>
      </c>
      <c r="V348">
        <f>IF(ISNUMBER(SEARCH($V$1,BI348)),1,0)</f>
        <v>1</v>
      </c>
      <c r="W348">
        <f>IF(ISNUMBER(SEARCH($W$1,BI348)),1,0)</f>
        <v>1</v>
      </c>
      <c r="X348">
        <f>IF(ISNUMBER(SEARCH($X$1,BI348)),1,0)</f>
        <v>1</v>
      </c>
      <c r="Y348">
        <f>IF(ISNUMBER(SEARCH($Y$1,BI348)),1,0)</f>
        <v>0</v>
      </c>
      <c r="Z348">
        <f>IF(ISNUMBER(SEARCH($Z$1,BI348)),1,0)</f>
        <v>1</v>
      </c>
      <c r="AA348">
        <f>IF(ISNUMBER(SEARCH($AA$1,BI348)),1,0)</f>
        <v>0</v>
      </c>
      <c r="AB348">
        <f>IF(ISNUMBER(SEARCH($AB$1,BI348)),1,0)</f>
        <v>1</v>
      </c>
      <c r="AC348">
        <f>IF(ISNUMBER(SEARCH($AC$1,BI348)),1,0)</f>
        <v>1</v>
      </c>
      <c r="AD348">
        <f>IF(ISNUMBER(SEARCH($AD$1,BI348)),1,0)</f>
        <v>1</v>
      </c>
      <c r="AE348">
        <f>IF(ISNUMBER(SEARCH($AE$1,BI348)),1,0)</f>
        <v>1</v>
      </c>
      <c r="AF348">
        <f>IF(ISNUMBER(SEARCH($AF$1,BI348)),1,0)</f>
        <v>0</v>
      </c>
      <c r="AG348">
        <f>IF(ISNUMBER(SEARCH($AG$1,BI348)),1,0)</f>
        <v>1</v>
      </c>
      <c r="AH348">
        <f>IF(ISNUMBER(SEARCH($AH$1,BI348)),1,0)</f>
        <v>1</v>
      </c>
      <c r="AI348">
        <f>IF(ISNUMBER(SEARCH($AI$1,BI348)),1,0)</f>
        <v>1</v>
      </c>
      <c r="AJ348">
        <f>IF(ISNUMBER(SEARCH($AJ$1,BI348)),1,0)</f>
        <v>0</v>
      </c>
      <c r="AK348">
        <f>IF(ISNUMBER(SEARCH($AK$1,BI348)),1,0)</f>
        <v>0</v>
      </c>
      <c r="AL348">
        <f>IF(ISNUMBER(SEARCH($AL$1,BI348)),1,0)</f>
        <v>1</v>
      </c>
      <c r="AM348">
        <f>IF(ISNUMBER(SEARCH($AM$1,BI348)),1,0)</f>
        <v>1</v>
      </c>
      <c r="AN348">
        <f>IF(ISNUMBER(SEARCH($AN$1,BI348)),1,0)</f>
        <v>0</v>
      </c>
      <c r="AO348">
        <f>IF(ISNUMBER(SEARCH($AO$1,BI348)),1,0)</f>
        <v>0</v>
      </c>
      <c r="AP348">
        <f>IF(ISNUMBER(SEARCH($AP$1,BI348)),1,0)</f>
        <v>0</v>
      </c>
      <c r="AQ348">
        <f>IF(ISNUMBER(SEARCH($AQ$1,BI348)),1,0)</f>
        <v>1</v>
      </c>
      <c r="AR348">
        <f>IF(ISNUMBER(SEARCH($AR$1,BI348)),1,0)</f>
        <v>1</v>
      </c>
      <c r="AS348">
        <f>IF(ISNUMBER(SEARCH($AS$1,BI348)),1,0)</f>
        <v>0</v>
      </c>
      <c r="AT348">
        <f>IF(ISNUMBER(SEARCH($AT$1,BI348)),1,0)</f>
        <v>1</v>
      </c>
      <c r="AU348">
        <f>IF(ISNUMBER(SEARCH($AU$1,BI348)),1,0)</f>
        <v>0</v>
      </c>
      <c r="AV348">
        <f>IF(ISNUMBER(SEARCH($AV$1,BI348)),1,0)</f>
        <v>1</v>
      </c>
      <c r="AW348">
        <f>IF(ISNUMBER(SEARCH($AW$1,BI348)),1,0)</f>
        <v>0</v>
      </c>
      <c r="AX348">
        <f>IF(ISNUMBER(SEARCH($AX$1,BI348)),1,0)</f>
        <v>0</v>
      </c>
      <c r="AY348">
        <f>IF(ISNUMBER(SEARCH($AY$1,BI348)),1,0)</f>
        <v>0</v>
      </c>
      <c r="AZ348">
        <f>IF(ISNUMBER(SEARCH($AZ$1,BI348)),1,0)</f>
        <v>1</v>
      </c>
      <c r="BA348">
        <f>IF(ISNUMBER(SEARCH($BA$1,BI348)),1,0)</f>
        <v>0</v>
      </c>
      <c r="BB348">
        <f>IF(ISNUMBER(SEARCH($BB$1,BI348)),1,0)</f>
        <v>1</v>
      </c>
      <c r="BC348">
        <f>IF(ISNUMBER(SEARCH($BC$1,BI348)),1,0)</f>
        <v>1</v>
      </c>
      <c r="BD348">
        <f>IF(ISNUMBER(SEARCH($BD$1,BI348)),1,0)</f>
        <v>1</v>
      </c>
      <c r="BE348">
        <f>IF(ISNUMBER(SEARCH($BE$1,BI348)),1,0)</f>
        <v>1</v>
      </c>
      <c r="BF348">
        <f>IF(ISNUMBER(SEARCH($BF$1,BI348)),1,0)</f>
        <v>1</v>
      </c>
      <c r="BG348">
        <f>IF(ISNUMBER(SEARCH($BG$1,BI348)),1,0)</f>
        <v>1</v>
      </c>
      <c r="BH348">
        <v>346</v>
      </c>
      <c r="BI348" s="1" t="s">
        <v>401</v>
      </c>
    </row>
    <row r="349" spans="1:61" x14ac:dyDescent="0.35">
      <c r="A349">
        <v>1</v>
      </c>
      <c r="B349" s="1">
        <f>IF(ISNUMBER(SEARCH($B$1,BI349)),1,0)</f>
        <v>1</v>
      </c>
      <c r="C349">
        <f>IF(ISNUMBER(SEARCH($C$1,BI349)),1,0)</f>
        <v>1</v>
      </c>
      <c r="D349">
        <f>IF(ISNUMBER(SEARCH($D$1,BI349)),1,0)</f>
        <v>1</v>
      </c>
      <c r="E349">
        <f>IF(ISNUMBER(SEARCH($E$1,BI349)),1,0)</f>
        <v>1</v>
      </c>
      <c r="F349">
        <f>IF(ISNUMBER(SEARCH($F$1,BI349)),1,0)</f>
        <v>1</v>
      </c>
      <c r="G349">
        <f>IF(ISNUMBER(SEARCH($G$1,BI349)),1,0)</f>
        <v>1</v>
      </c>
      <c r="H349">
        <f>IF(ISNUMBER(SEARCH($H$1,BI349)),1,0)</f>
        <v>1</v>
      </c>
      <c r="I349">
        <f>IF(ISNUMBER(SEARCH($I$1,BI349)),1,0)</f>
        <v>1</v>
      </c>
      <c r="J349">
        <f>IF(ISNUMBER(SEARCH($J$1,BI349)),1,0)</f>
        <v>1</v>
      </c>
      <c r="K349">
        <f>IF(ISNUMBER(SEARCH($K$1,BI349)),1,0)</f>
        <v>1</v>
      </c>
      <c r="L349">
        <f>IF(ISNUMBER(SEARCH($L$1,BI349)),1,0)</f>
        <v>1</v>
      </c>
      <c r="M349">
        <f>IF(ISNUMBER(SEARCH($M$1,BI349)),1,0)</f>
        <v>0</v>
      </c>
      <c r="N349">
        <f>IF(ISNUMBER(SEARCH($N$1,BI349)),1,0)</f>
        <v>1</v>
      </c>
      <c r="O349">
        <f>IF(ISNUMBER(SEARCH($O$1,BI349)),1,0)</f>
        <v>1</v>
      </c>
      <c r="P349">
        <f>IF(ISNUMBER(SEARCH($P$1,BI349)),1,0)</f>
        <v>1</v>
      </c>
      <c r="Q349">
        <f>IF(ISNUMBER(SEARCH($Q$1,BI349)),1,0)</f>
        <v>1</v>
      </c>
      <c r="R349">
        <f>IF(ISNUMBER(SEARCH($R$1,BI349)),1,0)</f>
        <v>1</v>
      </c>
      <c r="S349">
        <f>IF(ISNUMBER(SEARCH($S$1,BI349)),1,0)</f>
        <v>1</v>
      </c>
      <c r="T349">
        <f>IF(ISNUMBER(SEARCH($T$1,BI349)),1,0)</f>
        <v>1</v>
      </c>
      <c r="U349">
        <f>IF(ISNUMBER(SEARCH($U$1,BI349)),1,0)</f>
        <v>1</v>
      </c>
      <c r="V349">
        <f>IF(ISNUMBER(SEARCH($V$1,BI349)),1,0)</f>
        <v>1</v>
      </c>
      <c r="W349">
        <f>IF(ISNUMBER(SEARCH($W$1,BI349)),1,0)</f>
        <v>1</v>
      </c>
      <c r="X349">
        <f>IF(ISNUMBER(SEARCH($X$1,BI349)),1,0)</f>
        <v>1</v>
      </c>
      <c r="Y349">
        <f>IF(ISNUMBER(SEARCH($Y$1,BI349)),1,0)</f>
        <v>1</v>
      </c>
      <c r="Z349">
        <f>IF(ISNUMBER(SEARCH($Z$1,BI349)),1,0)</f>
        <v>0</v>
      </c>
      <c r="AA349">
        <f>IF(ISNUMBER(SEARCH($AA$1,BI349)),1,0)</f>
        <v>1</v>
      </c>
      <c r="AB349">
        <f>IF(ISNUMBER(SEARCH($AB$1,BI349)),1,0)</f>
        <v>1</v>
      </c>
      <c r="AC349">
        <f>IF(ISNUMBER(SEARCH($AC$1,BI349)),1,0)</f>
        <v>1</v>
      </c>
      <c r="AD349">
        <f>IF(ISNUMBER(SEARCH($AD$1,BI349)),1,0)</f>
        <v>1</v>
      </c>
      <c r="AE349">
        <f>IF(ISNUMBER(SEARCH($AE$1,BI349)),1,0)</f>
        <v>1</v>
      </c>
      <c r="AF349">
        <f>IF(ISNUMBER(SEARCH($AF$1,BI349)),1,0)</f>
        <v>0</v>
      </c>
      <c r="AG349">
        <f>IF(ISNUMBER(SEARCH($AG$1,BI349)),1,0)</f>
        <v>1</v>
      </c>
      <c r="AH349">
        <f>IF(ISNUMBER(SEARCH($AH$1,BI349)),1,0)</f>
        <v>1</v>
      </c>
      <c r="AI349">
        <f>IF(ISNUMBER(SEARCH($AI$1,BI349)),1,0)</f>
        <v>1</v>
      </c>
      <c r="AJ349">
        <f>IF(ISNUMBER(SEARCH($AJ$1,BI349)),1,0)</f>
        <v>1</v>
      </c>
      <c r="AK349">
        <f>IF(ISNUMBER(SEARCH($AK$1,BI349)),1,0)</f>
        <v>1</v>
      </c>
      <c r="AL349">
        <f>IF(ISNUMBER(SEARCH($AL$1,BI349)),1,0)</f>
        <v>0</v>
      </c>
      <c r="AM349">
        <f>IF(ISNUMBER(SEARCH($AM$1,BI349)),1,0)</f>
        <v>1</v>
      </c>
      <c r="AN349">
        <f>IF(ISNUMBER(SEARCH($AN$1,BI349)),1,0)</f>
        <v>1</v>
      </c>
      <c r="AO349">
        <f>IF(ISNUMBER(SEARCH($AO$1,BI349)),1,0)</f>
        <v>1</v>
      </c>
      <c r="AP349">
        <f>IF(ISNUMBER(SEARCH($AP$1,BI349)),1,0)</f>
        <v>1</v>
      </c>
      <c r="AQ349">
        <f>IF(ISNUMBER(SEARCH($AQ$1,BI349)),1,0)</f>
        <v>1</v>
      </c>
      <c r="AR349">
        <f>IF(ISNUMBER(SEARCH($AR$1,BI349)),1,0)</f>
        <v>1</v>
      </c>
      <c r="AS349">
        <f>IF(ISNUMBER(SEARCH($AS$1,BI349)),1,0)</f>
        <v>1</v>
      </c>
      <c r="AT349">
        <f>IF(ISNUMBER(SEARCH($AT$1,BI349)),1,0)</f>
        <v>1</v>
      </c>
      <c r="AU349">
        <f>IF(ISNUMBER(SEARCH($AU$1,BI349)),1,0)</f>
        <v>1</v>
      </c>
      <c r="AV349">
        <f>IF(ISNUMBER(SEARCH($AV$1,BI349)),1,0)</f>
        <v>1</v>
      </c>
      <c r="AW349">
        <f>IF(ISNUMBER(SEARCH($AW$1,BI349)),1,0)</f>
        <v>1</v>
      </c>
      <c r="AX349">
        <f>IF(ISNUMBER(SEARCH($AX$1,BI349)),1,0)</f>
        <v>1</v>
      </c>
      <c r="AY349">
        <f>IF(ISNUMBER(SEARCH($AY$1,BI349)),1,0)</f>
        <v>1</v>
      </c>
      <c r="AZ349">
        <f>IF(ISNUMBER(SEARCH($AZ$1,BI349)),1,0)</f>
        <v>1</v>
      </c>
      <c r="BA349">
        <f>IF(ISNUMBER(SEARCH($BA$1,BI349)),1,0)</f>
        <v>1</v>
      </c>
      <c r="BB349">
        <f>IF(ISNUMBER(SEARCH($BB$1,BI349)),1,0)</f>
        <v>1</v>
      </c>
      <c r="BC349">
        <f>IF(ISNUMBER(SEARCH($BC$1,BI349)),1,0)</f>
        <v>1</v>
      </c>
      <c r="BD349">
        <f>IF(ISNUMBER(SEARCH($BD$1,BI349)),1,0)</f>
        <v>1</v>
      </c>
      <c r="BE349">
        <f>IF(ISNUMBER(SEARCH($BE$1,BI349)),1,0)</f>
        <v>1</v>
      </c>
      <c r="BF349">
        <f>IF(ISNUMBER(SEARCH($BF$1,BI349)),1,0)</f>
        <v>1</v>
      </c>
      <c r="BG349">
        <f>IF(ISNUMBER(SEARCH($BG$1,BI349)),1,0)</f>
        <v>1</v>
      </c>
      <c r="BH349">
        <v>347</v>
      </c>
      <c r="BI349" s="1" t="s">
        <v>402</v>
      </c>
    </row>
    <row r="350" spans="1:61" x14ac:dyDescent="0.35">
      <c r="A350">
        <v>1</v>
      </c>
      <c r="B350" s="1">
        <f>IF(ISNUMBER(SEARCH($B$1,BI350)),1,0)</f>
        <v>0</v>
      </c>
      <c r="C350">
        <f>IF(ISNUMBER(SEARCH($C$1,BI350)),1,0)</f>
        <v>1</v>
      </c>
      <c r="D350">
        <f>IF(ISNUMBER(SEARCH($D$1,BI350)),1,0)</f>
        <v>0</v>
      </c>
      <c r="E350">
        <f>IF(ISNUMBER(SEARCH($E$1,BI350)),1,0)</f>
        <v>1</v>
      </c>
      <c r="F350">
        <f>IF(ISNUMBER(SEARCH($F$1,BI350)),1,0)</f>
        <v>0</v>
      </c>
      <c r="G350">
        <f>IF(ISNUMBER(SEARCH($G$1,BI350)),1,0)</f>
        <v>1</v>
      </c>
      <c r="H350">
        <f>IF(ISNUMBER(SEARCH($H$1,BI350)),1,0)</f>
        <v>0</v>
      </c>
      <c r="I350">
        <f>IF(ISNUMBER(SEARCH($I$1,BI350)),1,0)</f>
        <v>0</v>
      </c>
      <c r="J350">
        <f>IF(ISNUMBER(SEARCH($J$1,BI350)),1,0)</f>
        <v>0</v>
      </c>
      <c r="K350">
        <f>IF(ISNUMBER(SEARCH($K$1,BI350)),1,0)</f>
        <v>0</v>
      </c>
      <c r="L350">
        <f>IF(ISNUMBER(SEARCH($L$1,BI350)),1,0)</f>
        <v>1</v>
      </c>
      <c r="M350">
        <f>IF(ISNUMBER(SEARCH($M$1,BI350)),1,0)</f>
        <v>1</v>
      </c>
      <c r="N350">
        <f>IF(ISNUMBER(SEARCH($N$1,BI350)),1,0)</f>
        <v>1</v>
      </c>
      <c r="O350">
        <f>IF(ISNUMBER(SEARCH($O$1,BI350)),1,0)</f>
        <v>0</v>
      </c>
      <c r="P350">
        <f>IF(ISNUMBER(SEARCH($P$1,BI350)),1,0)</f>
        <v>0</v>
      </c>
      <c r="Q350">
        <f>IF(ISNUMBER(SEARCH($Q$1,BI350)),1,0)</f>
        <v>0</v>
      </c>
      <c r="R350">
        <f>IF(ISNUMBER(SEARCH($R$1,BI350)),1,0)</f>
        <v>0</v>
      </c>
      <c r="S350">
        <f>IF(ISNUMBER(SEARCH($S$1,BI350)),1,0)</f>
        <v>0</v>
      </c>
      <c r="T350">
        <f>IF(ISNUMBER(SEARCH($T$1,BI350)),1,0)</f>
        <v>1</v>
      </c>
      <c r="U350">
        <f>IF(ISNUMBER(SEARCH($U$1,BI350)),1,0)</f>
        <v>0</v>
      </c>
      <c r="V350">
        <f>IF(ISNUMBER(SEARCH($V$1,BI350)),1,0)</f>
        <v>0</v>
      </c>
      <c r="W350">
        <f>IF(ISNUMBER(SEARCH($W$1,BI350)),1,0)</f>
        <v>0</v>
      </c>
      <c r="X350">
        <f>IF(ISNUMBER(SEARCH($X$1,BI350)),1,0)</f>
        <v>0</v>
      </c>
      <c r="Y350">
        <f>IF(ISNUMBER(SEARCH($Y$1,BI350)),1,0)</f>
        <v>0</v>
      </c>
      <c r="Z350">
        <f>IF(ISNUMBER(SEARCH($Z$1,BI350)),1,0)</f>
        <v>0</v>
      </c>
      <c r="AA350">
        <f>IF(ISNUMBER(SEARCH($AA$1,BI350)),1,0)</f>
        <v>0</v>
      </c>
      <c r="AB350">
        <f>IF(ISNUMBER(SEARCH($AB$1,BI350)),1,0)</f>
        <v>0</v>
      </c>
      <c r="AC350">
        <f>IF(ISNUMBER(SEARCH($AC$1,BI350)),1,0)</f>
        <v>0</v>
      </c>
      <c r="AD350">
        <f>IF(ISNUMBER(SEARCH($AD$1,BI350)),1,0)</f>
        <v>0</v>
      </c>
      <c r="AE350">
        <f>IF(ISNUMBER(SEARCH($AE$1,BI350)),1,0)</f>
        <v>0</v>
      </c>
      <c r="AF350">
        <f>IF(ISNUMBER(SEARCH($AF$1,BI350)),1,0)</f>
        <v>0</v>
      </c>
      <c r="AG350">
        <f>IF(ISNUMBER(SEARCH($AG$1,BI350)),1,0)</f>
        <v>0</v>
      </c>
      <c r="AH350">
        <f>IF(ISNUMBER(SEARCH($AH$1,BI350)),1,0)</f>
        <v>0</v>
      </c>
      <c r="AI350">
        <f>IF(ISNUMBER(SEARCH($AI$1,BI350)),1,0)</f>
        <v>0</v>
      </c>
      <c r="AJ350">
        <f>IF(ISNUMBER(SEARCH($AJ$1,BI350)),1,0)</f>
        <v>0</v>
      </c>
      <c r="AK350">
        <f>IF(ISNUMBER(SEARCH($AK$1,BI350)),1,0)</f>
        <v>0</v>
      </c>
      <c r="AL350">
        <f>IF(ISNUMBER(SEARCH($AL$1,BI350)),1,0)</f>
        <v>0</v>
      </c>
      <c r="AM350">
        <f>IF(ISNUMBER(SEARCH($AM$1,BI350)),1,0)</f>
        <v>0</v>
      </c>
      <c r="AN350">
        <f>IF(ISNUMBER(SEARCH($AN$1,BI350)),1,0)</f>
        <v>0</v>
      </c>
      <c r="AO350">
        <f>IF(ISNUMBER(SEARCH($AO$1,BI350)),1,0)</f>
        <v>1</v>
      </c>
      <c r="AP350">
        <f>IF(ISNUMBER(SEARCH($AP$1,BI350)),1,0)</f>
        <v>0</v>
      </c>
      <c r="AQ350">
        <f>IF(ISNUMBER(SEARCH($AQ$1,BI350)),1,0)</f>
        <v>0</v>
      </c>
      <c r="AR350">
        <f>IF(ISNUMBER(SEARCH($AR$1,BI350)),1,0)</f>
        <v>0</v>
      </c>
      <c r="AS350">
        <f>IF(ISNUMBER(SEARCH($AS$1,BI350)),1,0)</f>
        <v>0</v>
      </c>
      <c r="AT350">
        <f>IF(ISNUMBER(SEARCH($AT$1,BI350)),1,0)</f>
        <v>0</v>
      </c>
      <c r="AU350">
        <f>IF(ISNUMBER(SEARCH($AU$1,BI350)),1,0)</f>
        <v>0</v>
      </c>
      <c r="AV350">
        <f>IF(ISNUMBER(SEARCH($AV$1,BI350)),1,0)</f>
        <v>0</v>
      </c>
      <c r="AW350">
        <f>IF(ISNUMBER(SEARCH($AW$1,BI350)),1,0)</f>
        <v>0</v>
      </c>
      <c r="AX350">
        <f>IF(ISNUMBER(SEARCH($AX$1,BI350)),1,0)</f>
        <v>0</v>
      </c>
      <c r="AY350">
        <f>IF(ISNUMBER(SEARCH($AY$1,BI350)),1,0)</f>
        <v>0</v>
      </c>
      <c r="AZ350">
        <f>IF(ISNUMBER(SEARCH($AZ$1,BI350)),1,0)</f>
        <v>0</v>
      </c>
      <c r="BA350">
        <f>IF(ISNUMBER(SEARCH($BA$1,BI350)),1,0)</f>
        <v>0</v>
      </c>
      <c r="BB350">
        <f>IF(ISNUMBER(SEARCH($BB$1,BI350)),1,0)</f>
        <v>0</v>
      </c>
      <c r="BC350">
        <f>IF(ISNUMBER(SEARCH($BC$1,BI350)),1,0)</f>
        <v>0</v>
      </c>
      <c r="BD350">
        <f>IF(ISNUMBER(SEARCH($BD$1,BI350)),1,0)</f>
        <v>0</v>
      </c>
      <c r="BE350">
        <f>IF(ISNUMBER(SEARCH($BE$1,BI350)),1,0)</f>
        <v>0</v>
      </c>
      <c r="BF350">
        <f>IF(ISNUMBER(SEARCH($BF$1,BI350)),1,0)</f>
        <v>0</v>
      </c>
      <c r="BG350">
        <f>IF(ISNUMBER(SEARCH($BG$1,BI350)),1,0)</f>
        <v>0</v>
      </c>
      <c r="BH350">
        <v>348</v>
      </c>
      <c r="BI350" s="1" t="s">
        <v>403</v>
      </c>
    </row>
    <row r="351" spans="1:61" x14ac:dyDescent="0.35">
      <c r="A351">
        <v>1</v>
      </c>
      <c r="B351" s="1">
        <f>IF(ISNUMBER(SEARCH($B$1,BI351)),1,0)</f>
        <v>1</v>
      </c>
      <c r="C351">
        <f>IF(ISNUMBER(SEARCH($C$1,BI351)),1,0)</f>
        <v>1</v>
      </c>
      <c r="D351">
        <f>IF(ISNUMBER(SEARCH($D$1,BI351)),1,0)</f>
        <v>0</v>
      </c>
      <c r="E351">
        <f>IF(ISNUMBER(SEARCH($E$1,BI351)),1,0)</f>
        <v>1</v>
      </c>
      <c r="F351">
        <f>IF(ISNUMBER(SEARCH($F$1,BI351)),1,0)</f>
        <v>0</v>
      </c>
      <c r="G351">
        <f>IF(ISNUMBER(SEARCH($G$1,BI351)),1,0)</f>
        <v>1</v>
      </c>
      <c r="H351">
        <f>IF(ISNUMBER(SEARCH($H$1,BI351)),1,0)</f>
        <v>1</v>
      </c>
      <c r="I351">
        <f>IF(ISNUMBER(SEARCH($I$1,BI351)),1,0)</f>
        <v>1</v>
      </c>
      <c r="J351">
        <f>IF(ISNUMBER(SEARCH($J$1,BI351)),1,0)</f>
        <v>0</v>
      </c>
      <c r="K351">
        <f>IF(ISNUMBER(SEARCH($K$1,BI351)),1,0)</f>
        <v>1</v>
      </c>
      <c r="L351">
        <f>IF(ISNUMBER(SEARCH($L$1,BI351)),1,0)</f>
        <v>1</v>
      </c>
      <c r="M351">
        <f>IF(ISNUMBER(SEARCH($M$1,BI351)),1,0)</f>
        <v>0</v>
      </c>
      <c r="N351">
        <f>IF(ISNUMBER(SEARCH($N$1,BI351)),1,0)</f>
        <v>1</v>
      </c>
      <c r="O351">
        <f>IF(ISNUMBER(SEARCH($O$1,BI351)),1,0)</f>
        <v>1</v>
      </c>
      <c r="P351">
        <f>IF(ISNUMBER(SEARCH($P$1,BI351)),1,0)</f>
        <v>1</v>
      </c>
      <c r="Q351">
        <f>IF(ISNUMBER(SEARCH($Q$1,BI351)),1,0)</f>
        <v>1</v>
      </c>
      <c r="R351">
        <f>IF(ISNUMBER(SEARCH($R$1,BI351)),1,0)</f>
        <v>1</v>
      </c>
      <c r="S351">
        <f>IF(ISNUMBER(SEARCH($S$1,BI351)),1,0)</f>
        <v>1</v>
      </c>
      <c r="T351">
        <f>IF(ISNUMBER(SEARCH($T$1,BI351)),1,0)</f>
        <v>1</v>
      </c>
      <c r="U351">
        <f>IF(ISNUMBER(SEARCH($U$1,BI351)),1,0)</f>
        <v>0</v>
      </c>
      <c r="V351">
        <f>IF(ISNUMBER(SEARCH($V$1,BI351)),1,0)</f>
        <v>1</v>
      </c>
      <c r="W351">
        <f>IF(ISNUMBER(SEARCH($W$1,BI351)),1,0)</f>
        <v>0</v>
      </c>
      <c r="X351">
        <f>IF(ISNUMBER(SEARCH($X$1,BI351)),1,0)</f>
        <v>1</v>
      </c>
      <c r="Y351">
        <f>IF(ISNUMBER(SEARCH($Y$1,BI351)),1,0)</f>
        <v>0</v>
      </c>
      <c r="Z351">
        <f>IF(ISNUMBER(SEARCH($Z$1,BI351)),1,0)</f>
        <v>1</v>
      </c>
      <c r="AA351">
        <f>IF(ISNUMBER(SEARCH($AA$1,BI351)),1,0)</f>
        <v>0</v>
      </c>
      <c r="AB351">
        <f>IF(ISNUMBER(SEARCH($AB$1,BI351)),1,0)</f>
        <v>1</v>
      </c>
      <c r="AC351">
        <f>IF(ISNUMBER(SEARCH($AC$1,BI351)),1,0)</f>
        <v>1</v>
      </c>
      <c r="AD351">
        <f>IF(ISNUMBER(SEARCH($AD$1,BI351)),1,0)</f>
        <v>1</v>
      </c>
      <c r="AE351">
        <f>IF(ISNUMBER(SEARCH($AE$1,BI351)),1,0)</f>
        <v>1</v>
      </c>
      <c r="AF351">
        <f>IF(ISNUMBER(SEARCH($AF$1,BI351)),1,0)</f>
        <v>0</v>
      </c>
      <c r="AG351">
        <f>IF(ISNUMBER(SEARCH($AG$1,BI351)),1,0)</f>
        <v>1</v>
      </c>
      <c r="AH351">
        <f>IF(ISNUMBER(SEARCH($AH$1,BI351)),1,0)</f>
        <v>0</v>
      </c>
      <c r="AI351">
        <f>IF(ISNUMBER(SEARCH($AI$1,BI351)),1,0)</f>
        <v>0</v>
      </c>
      <c r="AJ351">
        <f>IF(ISNUMBER(SEARCH($AJ$1,BI351)),1,0)</f>
        <v>0</v>
      </c>
      <c r="AK351">
        <f>IF(ISNUMBER(SEARCH($AK$1,BI351)),1,0)</f>
        <v>0</v>
      </c>
      <c r="AL351">
        <f>IF(ISNUMBER(SEARCH($AL$1,BI351)),1,0)</f>
        <v>1</v>
      </c>
      <c r="AM351">
        <f>IF(ISNUMBER(SEARCH($AM$1,BI351)),1,0)</f>
        <v>1</v>
      </c>
      <c r="AN351">
        <f>IF(ISNUMBER(SEARCH($AN$1,BI351)),1,0)</f>
        <v>1</v>
      </c>
      <c r="AO351">
        <f>IF(ISNUMBER(SEARCH($AO$1,BI351)),1,0)</f>
        <v>1</v>
      </c>
      <c r="AP351">
        <f>IF(ISNUMBER(SEARCH($AP$1,BI351)),1,0)</f>
        <v>0</v>
      </c>
      <c r="AQ351">
        <f>IF(ISNUMBER(SEARCH($AQ$1,BI351)),1,0)</f>
        <v>0</v>
      </c>
      <c r="AR351">
        <f>IF(ISNUMBER(SEARCH($AR$1,BI351)),1,0)</f>
        <v>1</v>
      </c>
      <c r="AS351">
        <f>IF(ISNUMBER(SEARCH($AS$1,BI351)),1,0)</f>
        <v>0</v>
      </c>
      <c r="AT351">
        <f>IF(ISNUMBER(SEARCH($AT$1,BI351)),1,0)</f>
        <v>0</v>
      </c>
      <c r="AU351">
        <f>IF(ISNUMBER(SEARCH($AU$1,BI351)),1,0)</f>
        <v>0</v>
      </c>
      <c r="AV351">
        <f>IF(ISNUMBER(SEARCH($AV$1,BI351)),1,0)</f>
        <v>0</v>
      </c>
      <c r="AW351">
        <f>IF(ISNUMBER(SEARCH($AW$1,BI351)),1,0)</f>
        <v>0</v>
      </c>
      <c r="AX351">
        <f>IF(ISNUMBER(SEARCH($AX$1,BI351)),1,0)</f>
        <v>0</v>
      </c>
      <c r="AY351">
        <f>IF(ISNUMBER(SEARCH($AY$1,BI351)),1,0)</f>
        <v>0</v>
      </c>
      <c r="AZ351">
        <f>IF(ISNUMBER(SEARCH($AZ$1,BI351)),1,0)</f>
        <v>0</v>
      </c>
      <c r="BA351">
        <f>IF(ISNUMBER(SEARCH($BA$1,BI351)),1,0)</f>
        <v>0</v>
      </c>
      <c r="BB351">
        <f>IF(ISNUMBER(SEARCH($BB$1,BI351)),1,0)</f>
        <v>1</v>
      </c>
      <c r="BC351">
        <f>IF(ISNUMBER(SEARCH($BC$1,BI351)),1,0)</f>
        <v>1</v>
      </c>
      <c r="BD351">
        <f>IF(ISNUMBER(SEARCH($BD$1,BI351)),1,0)</f>
        <v>0</v>
      </c>
      <c r="BE351">
        <f>IF(ISNUMBER(SEARCH($BE$1,BI351)),1,0)</f>
        <v>0</v>
      </c>
      <c r="BF351">
        <f>IF(ISNUMBER(SEARCH($BF$1,BI351)),1,0)</f>
        <v>0</v>
      </c>
      <c r="BG351">
        <f>IF(ISNUMBER(SEARCH($BG$1,BI351)),1,0)</f>
        <v>1</v>
      </c>
      <c r="BH351">
        <v>349</v>
      </c>
      <c r="BI351" s="1" t="s">
        <v>404</v>
      </c>
    </row>
    <row r="352" spans="1:61" x14ac:dyDescent="0.35">
      <c r="A352">
        <v>1</v>
      </c>
      <c r="B352" s="1">
        <f>IF(ISNUMBER(SEARCH($B$1,BI352)),1,0)</f>
        <v>0</v>
      </c>
      <c r="C352">
        <f>IF(ISNUMBER(SEARCH($C$1,BI352)),1,0)</f>
        <v>0</v>
      </c>
      <c r="D352">
        <f>IF(ISNUMBER(SEARCH($D$1,BI352)),1,0)</f>
        <v>1</v>
      </c>
      <c r="E352">
        <f>IF(ISNUMBER(SEARCH($E$1,BI352)),1,0)</f>
        <v>1</v>
      </c>
      <c r="F352">
        <f>IF(ISNUMBER(SEARCH($F$1,BI352)),1,0)</f>
        <v>0</v>
      </c>
      <c r="G352">
        <f>IF(ISNUMBER(SEARCH($G$1,BI352)),1,0)</f>
        <v>1</v>
      </c>
      <c r="H352">
        <f>IF(ISNUMBER(SEARCH($H$1,BI352)),1,0)</f>
        <v>1</v>
      </c>
      <c r="I352">
        <f>IF(ISNUMBER(SEARCH($I$1,BI352)),1,0)</f>
        <v>1</v>
      </c>
      <c r="J352">
        <f>IF(ISNUMBER(SEARCH($J$1,BI352)),1,0)</f>
        <v>1</v>
      </c>
      <c r="K352">
        <f>IF(ISNUMBER(SEARCH($K$1,BI352)),1,0)</f>
        <v>0</v>
      </c>
      <c r="L352">
        <f>IF(ISNUMBER(SEARCH($L$1,BI352)),1,0)</f>
        <v>0</v>
      </c>
      <c r="M352">
        <f>IF(ISNUMBER(SEARCH($M$1,BI352)),1,0)</f>
        <v>0</v>
      </c>
      <c r="N352">
        <f>IF(ISNUMBER(SEARCH($N$1,BI352)),1,0)</f>
        <v>1</v>
      </c>
      <c r="O352">
        <f>IF(ISNUMBER(SEARCH($O$1,BI352)),1,0)</f>
        <v>1</v>
      </c>
      <c r="P352">
        <f>IF(ISNUMBER(SEARCH($P$1,BI352)),1,0)</f>
        <v>1</v>
      </c>
      <c r="Q352">
        <f>IF(ISNUMBER(SEARCH($Q$1,BI352)),1,0)</f>
        <v>0</v>
      </c>
      <c r="R352">
        <f>IF(ISNUMBER(SEARCH($R$1,BI352)),1,0)</f>
        <v>1</v>
      </c>
      <c r="S352">
        <f>IF(ISNUMBER(SEARCH($S$1,BI352)),1,0)</f>
        <v>0</v>
      </c>
      <c r="T352">
        <f>IF(ISNUMBER(SEARCH($T$1,BI352)),1,0)</f>
        <v>1</v>
      </c>
      <c r="U352">
        <f>IF(ISNUMBER(SEARCH($U$1,BI352)),1,0)</f>
        <v>1</v>
      </c>
      <c r="V352">
        <f>IF(ISNUMBER(SEARCH($V$1,BI352)),1,0)</f>
        <v>1</v>
      </c>
      <c r="W352">
        <f>IF(ISNUMBER(SEARCH($W$1,BI352)),1,0)</f>
        <v>0</v>
      </c>
      <c r="X352">
        <f>IF(ISNUMBER(SEARCH($X$1,BI352)),1,0)</f>
        <v>1</v>
      </c>
      <c r="Y352">
        <f>IF(ISNUMBER(SEARCH($Y$1,BI352)),1,0)</f>
        <v>1</v>
      </c>
      <c r="Z352">
        <f>IF(ISNUMBER(SEARCH($Z$1,BI352)),1,0)</f>
        <v>1</v>
      </c>
      <c r="AA352">
        <f>IF(ISNUMBER(SEARCH($AA$1,BI352)),1,0)</f>
        <v>0</v>
      </c>
      <c r="AB352">
        <f>IF(ISNUMBER(SEARCH($AB$1,BI352)),1,0)</f>
        <v>1</v>
      </c>
      <c r="AC352">
        <f>IF(ISNUMBER(SEARCH($AC$1,BI352)),1,0)</f>
        <v>1</v>
      </c>
      <c r="AD352">
        <f>IF(ISNUMBER(SEARCH($AD$1,BI352)),1,0)</f>
        <v>0</v>
      </c>
      <c r="AE352">
        <f>IF(ISNUMBER(SEARCH($AE$1,BI352)),1,0)</f>
        <v>1</v>
      </c>
      <c r="AF352">
        <f>IF(ISNUMBER(SEARCH($AF$1,BI352)),1,0)</f>
        <v>0</v>
      </c>
      <c r="AG352">
        <f>IF(ISNUMBER(SEARCH($AG$1,BI352)),1,0)</f>
        <v>0</v>
      </c>
      <c r="AH352">
        <f>IF(ISNUMBER(SEARCH($AH$1,BI352)),1,0)</f>
        <v>0</v>
      </c>
      <c r="AI352">
        <f>IF(ISNUMBER(SEARCH($AI$1,BI352)),1,0)</f>
        <v>1</v>
      </c>
      <c r="AJ352">
        <f>IF(ISNUMBER(SEARCH($AJ$1,BI352)),1,0)</f>
        <v>0</v>
      </c>
      <c r="AK352">
        <f>IF(ISNUMBER(SEARCH($AK$1,BI352)),1,0)</f>
        <v>1</v>
      </c>
      <c r="AL352">
        <f>IF(ISNUMBER(SEARCH($AL$1,BI352)),1,0)</f>
        <v>0</v>
      </c>
      <c r="AM352">
        <f>IF(ISNUMBER(SEARCH($AM$1,BI352)),1,0)</f>
        <v>1</v>
      </c>
      <c r="AN352">
        <f>IF(ISNUMBER(SEARCH($AN$1,BI352)),1,0)</f>
        <v>0</v>
      </c>
      <c r="AO352">
        <f>IF(ISNUMBER(SEARCH($AO$1,BI352)),1,0)</f>
        <v>1</v>
      </c>
      <c r="AP352">
        <f>IF(ISNUMBER(SEARCH($AP$1,BI352)),1,0)</f>
        <v>0</v>
      </c>
      <c r="AQ352">
        <f>IF(ISNUMBER(SEARCH($AQ$1,BI352)),1,0)</f>
        <v>1</v>
      </c>
      <c r="AR352">
        <f>IF(ISNUMBER(SEARCH($AR$1,BI352)),1,0)</f>
        <v>1</v>
      </c>
      <c r="AS352">
        <f>IF(ISNUMBER(SEARCH($AS$1,BI352)),1,0)</f>
        <v>0</v>
      </c>
      <c r="AT352">
        <f>IF(ISNUMBER(SEARCH($AT$1,BI352)),1,0)</f>
        <v>1</v>
      </c>
      <c r="AU352">
        <f>IF(ISNUMBER(SEARCH($AU$1,BI352)),1,0)</f>
        <v>0</v>
      </c>
      <c r="AV352">
        <f>IF(ISNUMBER(SEARCH($AV$1,BI352)),1,0)</f>
        <v>0</v>
      </c>
      <c r="AW352">
        <f>IF(ISNUMBER(SEARCH($AW$1,BI352)),1,0)</f>
        <v>0</v>
      </c>
      <c r="AX352">
        <f>IF(ISNUMBER(SEARCH($AX$1,BI352)),1,0)</f>
        <v>0</v>
      </c>
      <c r="AY352">
        <f>IF(ISNUMBER(SEARCH($AY$1,BI352)),1,0)</f>
        <v>0</v>
      </c>
      <c r="AZ352">
        <f>IF(ISNUMBER(SEARCH($AZ$1,BI352)),1,0)</f>
        <v>0</v>
      </c>
      <c r="BA352">
        <f>IF(ISNUMBER(SEARCH($BA$1,BI352)),1,0)</f>
        <v>1</v>
      </c>
      <c r="BB352">
        <f>IF(ISNUMBER(SEARCH($BB$1,BI352)),1,0)</f>
        <v>1</v>
      </c>
      <c r="BC352">
        <f>IF(ISNUMBER(SEARCH($BC$1,BI352)),1,0)</f>
        <v>1</v>
      </c>
      <c r="BD352">
        <f>IF(ISNUMBER(SEARCH($BD$1,BI352)),1,0)</f>
        <v>0</v>
      </c>
      <c r="BE352">
        <f>IF(ISNUMBER(SEARCH($BE$1,BI352)),1,0)</f>
        <v>0</v>
      </c>
      <c r="BF352">
        <f>IF(ISNUMBER(SEARCH($BF$1,BI352)),1,0)</f>
        <v>0</v>
      </c>
      <c r="BG352">
        <f>IF(ISNUMBER(SEARCH($BG$1,BI352)),1,0)</f>
        <v>0</v>
      </c>
      <c r="BH352">
        <v>350</v>
      </c>
      <c r="BI352" s="1" t="s">
        <v>405</v>
      </c>
    </row>
    <row r="353" spans="1:61" x14ac:dyDescent="0.35">
      <c r="A353">
        <v>1</v>
      </c>
      <c r="B353" s="1">
        <f>IF(ISNUMBER(SEARCH($B$1,BI353)),1,0)</f>
        <v>1</v>
      </c>
      <c r="C353">
        <f>IF(ISNUMBER(SEARCH($C$1,BI353)),1,0)</f>
        <v>1</v>
      </c>
      <c r="D353">
        <f>IF(ISNUMBER(SEARCH($D$1,BI353)),1,0)</f>
        <v>1</v>
      </c>
      <c r="E353">
        <f>IF(ISNUMBER(SEARCH($E$1,BI353)),1,0)</f>
        <v>1</v>
      </c>
      <c r="F353">
        <f>IF(ISNUMBER(SEARCH($F$1,BI353)),1,0)</f>
        <v>0</v>
      </c>
      <c r="G353">
        <f>IF(ISNUMBER(SEARCH($G$1,BI353)),1,0)</f>
        <v>1</v>
      </c>
      <c r="H353">
        <f>IF(ISNUMBER(SEARCH($H$1,BI353)),1,0)</f>
        <v>1</v>
      </c>
      <c r="I353">
        <f>IF(ISNUMBER(SEARCH($I$1,BI353)),1,0)</f>
        <v>1</v>
      </c>
      <c r="J353">
        <f>IF(ISNUMBER(SEARCH($J$1,BI353)),1,0)</f>
        <v>1</v>
      </c>
      <c r="K353">
        <f>IF(ISNUMBER(SEARCH($K$1,BI353)),1,0)</f>
        <v>1</v>
      </c>
      <c r="L353">
        <f>IF(ISNUMBER(SEARCH($L$1,BI353)),1,0)</f>
        <v>1</v>
      </c>
      <c r="M353">
        <f>IF(ISNUMBER(SEARCH($M$1,BI353)),1,0)</f>
        <v>0</v>
      </c>
      <c r="N353">
        <f>IF(ISNUMBER(SEARCH($N$1,BI353)),1,0)</f>
        <v>1</v>
      </c>
      <c r="O353">
        <f>IF(ISNUMBER(SEARCH($O$1,BI353)),1,0)</f>
        <v>1</v>
      </c>
      <c r="P353">
        <f>IF(ISNUMBER(SEARCH($P$1,BI353)),1,0)</f>
        <v>1</v>
      </c>
      <c r="Q353">
        <f>IF(ISNUMBER(SEARCH($Q$1,BI353)),1,0)</f>
        <v>0</v>
      </c>
      <c r="R353">
        <f>IF(ISNUMBER(SEARCH($R$1,BI353)),1,0)</f>
        <v>1</v>
      </c>
      <c r="S353">
        <f>IF(ISNUMBER(SEARCH($S$1,BI353)),1,0)</f>
        <v>0</v>
      </c>
      <c r="T353">
        <f>IF(ISNUMBER(SEARCH($T$1,BI353)),1,0)</f>
        <v>1</v>
      </c>
      <c r="U353">
        <f>IF(ISNUMBER(SEARCH($U$1,BI353)),1,0)</f>
        <v>1</v>
      </c>
      <c r="V353">
        <f>IF(ISNUMBER(SEARCH($V$1,BI353)),1,0)</f>
        <v>1</v>
      </c>
      <c r="W353">
        <f>IF(ISNUMBER(SEARCH($W$1,BI353)),1,0)</f>
        <v>0</v>
      </c>
      <c r="X353">
        <f>IF(ISNUMBER(SEARCH($X$1,BI353)),1,0)</f>
        <v>1</v>
      </c>
      <c r="Y353">
        <f>IF(ISNUMBER(SEARCH($Y$1,BI353)),1,0)</f>
        <v>0</v>
      </c>
      <c r="Z353">
        <f>IF(ISNUMBER(SEARCH($Z$1,BI353)),1,0)</f>
        <v>1</v>
      </c>
      <c r="AA353">
        <f>IF(ISNUMBER(SEARCH($AA$1,BI353)),1,0)</f>
        <v>0</v>
      </c>
      <c r="AB353">
        <f>IF(ISNUMBER(SEARCH($AB$1,BI353)),1,0)</f>
        <v>1</v>
      </c>
      <c r="AC353">
        <f>IF(ISNUMBER(SEARCH($AC$1,BI353)),1,0)</f>
        <v>1</v>
      </c>
      <c r="AD353">
        <f>IF(ISNUMBER(SEARCH($AD$1,BI353)),1,0)</f>
        <v>1</v>
      </c>
      <c r="AE353">
        <f>IF(ISNUMBER(SEARCH($AE$1,BI353)),1,0)</f>
        <v>1</v>
      </c>
      <c r="AF353">
        <f>IF(ISNUMBER(SEARCH($AF$1,BI353)),1,0)</f>
        <v>0</v>
      </c>
      <c r="AG353">
        <f>IF(ISNUMBER(SEARCH($AG$1,BI353)),1,0)</f>
        <v>0</v>
      </c>
      <c r="AH353">
        <f>IF(ISNUMBER(SEARCH($AH$1,BI353)),1,0)</f>
        <v>0</v>
      </c>
      <c r="AI353">
        <f>IF(ISNUMBER(SEARCH($AI$1,BI353)),1,0)</f>
        <v>0</v>
      </c>
      <c r="AJ353">
        <f>IF(ISNUMBER(SEARCH($AJ$1,BI353)),1,0)</f>
        <v>0</v>
      </c>
      <c r="AK353">
        <f>IF(ISNUMBER(SEARCH($AK$1,BI353)),1,0)</f>
        <v>1</v>
      </c>
      <c r="AL353">
        <f>IF(ISNUMBER(SEARCH($AL$1,BI353)),1,0)</f>
        <v>1</v>
      </c>
      <c r="AM353">
        <f>IF(ISNUMBER(SEARCH($AM$1,BI353)),1,0)</f>
        <v>1</v>
      </c>
      <c r="AN353">
        <f>IF(ISNUMBER(SEARCH($AN$1,BI353)),1,0)</f>
        <v>0</v>
      </c>
      <c r="AO353">
        <f>IF(ISNUMBER(SEARCH($AO$1,BI353)),1,0)</f>
        <v>0</v>
      </c>
      <c r="AP353">
        <f>IF(ISNUMBER(SEARCH($AP$1,BI353)),1,0)</f>
        <v>0</v>
      </c>
      <c r="AQ353">
        <f>IF(ISNUMBER(SEARCH($AQ$1,BI353)),1,0)</f>
        <v>1</v>
      </c>
      <c r="AR353">
        <f>IF(ISNUMBER(SEARCH($AR$1,BI353)),1,0)</f>
        <v>1</v>
      </c>
      <c r="AS353">
        <f>IF(ISNUMBER(SEARCH($AS$1,BI353)),1,0)</f>
        <v>1</v>
      </c>
      <c r="AT353">
        <f>IF(ISNUMBER(SEARCH($AT$1,BI353)),1,0)</f>
        <v>1</v>
      </c>
      <c r="AU353">
        <f>IF(ISNUMBER(SEARCH($AU$1,BI353)),1,0)</f>
        <v>0</v>
      </c>
      <c r="AV353">
        <f>IF(ISNUMBER(SEARCH($AV$1,BI353)),1,0)</f>
        <v>0</v>
      </c>
      <c r="AW353">
        <f>IF(ISNUMBER(SEARCH($AW$1,BI353)),1,0)</f>
        <v>0</v>
      </c>
      <c r="AX353">
        <f>IF(ISNUMBER(SEARCH($AX$1,BI353)),1,0)</f>
        <v>0</v>
      </c>
      <c r="AY353">
        <f>IF(ISNUMBER(SEARCH($AY$1,BI353)),1,0)</f>
        <v>0</v>
      </c>
      <c r="AZ353">
        <f>IF(ISNUMBER(SEARCH($AZ$1,BI353)),1,0)</f>
        <v>0</v>
      </c>
      <c r="BA353">
        <f>IF(ISNUMBER(SEARCH($BA$1,BI353)),1,0)</f>
        <v>1</v>
      </c>
      <c r="BB353">
        <f>IF(ISNUMBER(SEARCH($BB$1,BI353)),1,0)</f>
        <v>1</v>
      </c>
      <c r="BC353">
        <f>IF(ISNUMBER(SEARCH($BC$1,BI353)),1,0)</f>
        <v>1</v>
      </c>
      <c r="BD353">
        <f>IF(ISNUMBER(SEARCH($BD$1,BI353)),1,0)</f>
        <v>1</v>
      </c>
      <c r="BE353">
        <f>IF(ISNUMBER(SEARCH($BE$1,BI353)),1,0)</f>
        <v>0</v>
      </c>
      <c r="BF353">
        <f>IF(ISNUMBER(SEARCH($BF$1,BI353)),1,0)</f>
        <v>1</v>
      </c>
      <c r="BG353">
        <f>IF(ISNUMBER(SEARCH($BG$1,BI353)),1,0)</f>
        <v>0</v>
      </c>
      <c r="BH353">
        <v>351</v>
      </c>
      <c r="BI353" s="1" t="s">
        <v>406</v>
      </c>
    </row>
    <row r="354" spans="1:61" x14ac:dyDescent="0.35">
      <c r="A354">
        <v>1</v>
      </c>
      <c r="B354" s="1">
        <f>IF(ISNUMBER(SEARCH($B$1,BI354)),1,0)</f>
        <v>1</v>
      </c>
      <c r="C354">
        <f>IF(ISNUMBER(SEARCH($C$1,BI354)),1,0)</f>
        <v>1</v>
      </c>
      <c r="D354">
        <f>IF(ISNUMBER(SEARCH($D$1,BI354)),1,0)</f>
        <v>1</v>
      </c>
      <c r="E354">
        <f>IF(ISNUMBER(SEARCH($E$1,BI354)),1,0)</f>
        <v>1</v>
      </c>
      <c r="F354">
        <f>IF(ISNUMBER(SEARCH($F$1,BI354)),1,0)</f>
        <v>0</v>
      </c>
      <c r="G354">
        <f>IF(ISNUMBER(SEARCH($G$1,BI354)),1,0)</f>
        <v>1</v>
      </c>
      <c r="H354">
        <f>IF(ISNUMBER(SEARCH($H$1,BI354)),1,0)</f>
        <v>1</v>
      </c>
      <c r="I354">
        <f>IF(ISNUMBER(SEARCH($I$1,BI354)),1,0)</f>
        <v>1</v>
      </c>
      <c r="J354">
        <f>IF(ISNUMBER(SEARCH($J$1,BI354)),1,0)</f>
        <v>1</v>
      </c>
      <c r="K354">
        <f>IF(ISNUMBER(SEARCH($K$1,BI354)),1,0)</f>
        <v>0</v>
      </c>
      <c r="L354">
        <f>IF(ISNUMBER(SEARCH($L$1,BI354)),1,0)</f>
        <v>1</v>
      </c>
      <c r="M354">
        <f>IF(ISNUMBER(SEARCH($M$1,BI354)),1,0)</f>
        <v>0</v>
      </c>
      <c r="N354">
        <f>IF(ISNUMBER(SEARCH($N$1,BI354)),1,0)</f>
        <v>0</v>
      </c>
      <c r="O354">
        <f>IF(ISNUMBER(SEARCH($O$1,BI354)),1,0)</f>
        <v>1</v>
      </c>
      <c r="P354">
        <f>IF(ISNUMBER(SEARCH($P$1,BI354)),1,0)</f>
        <v>0</v>
      </c>
      <c r="Q354">
        <f>IF(ISNUMBER(SEARCH($Q$1,BI354)),1,0)</f>
        <v>0</v>
      </c>
      <c r="R354">
        <f>IF(ISNUMBER(SEARCH($R$1,BI354)),1,0)</f>
        <v>1</v>
      </c>
      <c r="S354">
        <f>IF(ISNUMBER(SEARCH($S$1,BI354)),1,0)</f>
        <v>0</v>
      </c>
      <c r="T354">
        <f>IF(ISNUMBER(SEARCH($T$1,BI354)),1,0)</f>
        <v>1</v>
      </c>
      <c r="U354">
        <f>IF(ISNUMBER(SEARCH($U$1,BI354)),1,0)</f>
        <v>1</v>
      </c>
      <c r="V354">
        <f>IF(ISNUMBER(SEARCH($V$1,BI354)),1,0)</f>
        <v>1</v>
      </c>
      <c r="W354">
        <f>IF(ISNUMBER(SEARCH($W$1,BI354)),1,0)</f>
        <v>1</v>
      </c>
      <c r="X354">
        <f>IF(ISNUMBER(SEARCH($X$1,BI354)),1,0)</f>
        <v>1</v>
      </c>
      <c r="Y354">
        <f>IF(ISNUMBER(SEARCH($Y$1,BI354)),1,0)</f>
        <v>1</v>
      </c>
      <c r="Z354">
        <f>IF(ISNUMBER(SEARCH($Z$1,BI354)),1,0)</f>
        <v>0</v>
      </c>
      <c r="AA354">
        <f>IF(ISNUMBER(SEARCH($AA$1,BI354)),1,0)</f>
        <v>0</v>
      </c>
      <c r="AB354">
        <f>IF(ISNUMBER(SEARCH($AB$1,BI354)),1,0)</f>
        <v>1</v>
      </c>
      <c r="AC354">
        <f>IF(ISNUMBER(SEARCH($AC$1,BI354)),1,0)</f>
        <v>1</v>
      </c>
      <c r="AD354">
        <f>IF(ISNUMBER(SEARCH($AD$1,BI354)),1,0)</f>
        <v>1</v>
      </c>
      <c r="AE354">
        <f>IF(ISNUMBER(SEARCH($AE$1,BI354)),1,0)</f>
        <v>1</v>
      </c>
      <c r="AF354">
        <f>IF(ISNUMBER(SEARCH($AF$1,BI354)),1,0)</f>
        <v>0</v>
      </c>
      <c r="AG354">
        <f>IF(ISNUMBER(SEARCH($AG$1,BI354)),1,0)</f>
        <v>1</v>
      </c>
      <c r="AH354">
        <f>IF(ISNUMBER(SEARCH($AH$1,BI354)),1,0)</f>
        <v>1</v>
      </c>
      <c r="AI354">
        <f>IF(ISNUMBER(SEARCH($AI$1,BI354)),1,0)</f>
        <v>1</v>
      </c>
      <c r="AJ354">
        <f>IF(ISNUMBER(SEARCH($AJ$1,BI354)),1,0)</f>
        <v>0</v>
      </c>
      <c r="AK354">
        <f>IF(ISNUMBER(SEARCH($AK$1,BI354)),1,0)</f>
        <v>1</v>
      </c>
      <c r="AL354">
        <f>IF(ISNUMBER(SEARCH($AL$1,BI354)),1,0)</f>
        <v>1</v>
      </c>
      <c r="AM354">
        <f>IF(ISNUMBER(SEARCH($AM$1,BI354)),1,0)</f>
        <v>1</v>
      </c>
      <c r="AN354">
        <f>IF(ISNUMBER(SEARCH($AN$1,BI354)),1,0)</f>
        <v>0</v>
      </c>
      <c r="AO354">
        <f>IF(ISNUMBER(SEARCH($AO$1,BI354)),1,0)</f>
        <v>1</v>
      </c>
      <c r="AP354">
        <f>IF(ISNUMBER(SEARCH($AP$1,BI354)),1,0)</f>
        <v>1</v>
      </c>
      <c r="AQ354">
        <f>IF(ISNUMBER(SEARCH($AQ$1,BI354)),1,0)</f>
        <v>1</v>
      </c>
      <c r="AR354">
        <f>IF(ISNUMBER(SEARCH($AR$1,BI354)),1,0)</f>
        <v>1</v>
      </c>
      <c r="AS354">
        <f>IF(ISNUMBER(SEARCH($AS$1,BI354)),1,0)</f>
        <v>1</v>
      </c>
      <c r="AT354">
        <f>IF(ISNUMBER(SEARCH($AT$1,BI354)),1,0)</f>
        <v>1</v>
      </c>
      <c r="AU354">
        <f>IF(ISNUMBER(SEARCH($AU$1,BI354)),1,0)</f>
        <v>1</v>
      </c>
      <c r="AV354">
        <f>IF(ISNUMBER(SEARCH($AV$1,BI354)),1,0)</f>
        <v>1</v>
      </c>
      <c r="AW354">
        <f>IF(ISNUMBER(SEARCH($AW$1,BI354)),1,0)</f>
        <v>0</v>
      </c>
      <c r="AX354">
        <f>IF(ISNUMBER(SEARCH($AX$1,BI354)),1,0)</f>
        <v>0</v>
      </c>
      <c r="AY354">
        <f>IF(ISNUMBER(SEARCH($AY$1,BI354)),1,0)</f>
        <v>1</v>
      </c>
      <c r="AZ354">
        <f>IF(ISNUMBER(SEARCH($AZ$1,BI354)),1,0)</f>
        <v>1</v>
      </c>
      <c r="BA354">
        <f>IF(ISNUMBER(SEARCH($BA$1,BI354)),1,0)</f>
        <v>1</v>
      </c>
      <c r="BB354">
        <f>IF(ISNUMBER(SEARCH($BB$1,BI354)),1,0)</f>
        <v>1</v>
      </c>
      <c r="BC354">
        <f>IF(ISNUMBER(SEARCH($BC$1,BI354)),1,0)</f>
        <v>1</v>
      </c>
      <c r="BD354">
        <f>IF(ISNUMBER(SEARCH($BD$1,BI354)),1,0)</f>
        <v>1</v>
      </c>
      <c r="BE354">
        <f>IF(ISNUMBER(SEARCH($BE$1,BI354)),1,0)</f>
        <v>0</v>
      </c>
      <c r="BF354">
        <f>IF(ISNUMBER(SEARCH($BF$1,BI354)),1,0)</f>
        <v>1</v>
      </c>
      <c r="BG354">
        <f>IF(ISNUMBER(SEARCH($BG$1,BI354)),1,0)</f>
        <v>1</v>
      </c>
      <c r="BH354">
        <v>352</v>
      </c>
      <c r="BI354" s="1" t="s">
        <v>407</v>
      </c>
    </row>
    <row r="355" spans="1:61" x14ac:dyDescent="0.35">
      <c r="A355">
        <v>1</v>
      </c>
      <c r="B355" s="1">
        <f>IF(ISNUMBER(SEARCH($B$1,BI355)),1,0)</f>
        <v>1</v>
      </c>
      <c r="C355">
        <f>IF(ISNUMBER(SEARCH($C$1,BI355)),1,0)</f>
        <v>1</v>
      </c>
      <c r="D355">
        <f>IF(ISNUMBER(SEARCH($D$1,BI355)),1,0)</f>
        <v>0</v>
      </c>
      <c r="E355">
        <f>IF(ISNUMBER(SEARCH($E$1,BI355)),1,0)</f>
        <v>1</v>
      </c>
      <c r="F355">
        <f>IF(ISNUMBER(SEARCH($F$1,BI355)),1,0)</f>
        <v>1</v>
      </c>
      <c r="G355">
        <f>IF(ISNUMBER(SEARCH($G$1,BI355)),1,0)</f>
        <v>1</v>
      </c>
      <c r="H355">
        <f>IF(ISNUMBER(SEARCH($H$1,BI355)),1,0)</f>
        <v>1</v>
      </c>
      <c r="I355">
        <f>IF(ISNUMBER(SEARCH($I$1,BI355)),1,0)</f>
        <v>1</v>
      </c>
      <c r="J355">
        <f>IF(ISNUMBER(SEARCH($J$1,BI355)),1,0)</f>
        <v>0</v>
      </c>
      <c r="K355">
        <f>IF(ISNUMBER(SEARCH($K$1,BI355)),1,0)</f>
        <v>1</v>
      </c>
      <c r="L355">
        <f>IF(ISNUMBER(SEARCH($L$1,BI355)),1,0)</f>
        <v>0</v>
      </c>
      <c r="M355">
        <f>IF(ISNUMBER(SEARCH($M$1,BI355)),1,0)</f>
        <v>0</v>
      </c>
      <c r="N355">
        <f>IF(ISNUMBER(SEARCH($N$1,BI355)),1,0)</f>
        <v>0</v>
      </c>
      <c r="O355">
        <f>IF(ISNUMBER(SEARCH($O$1,BI355)),1,0)</f>
        <v>0</v>
      </c>
      <c r="P355">
        <f>IF(ISNUMBER(SEARCH($P$1,BI355)),1,0)</f>
        <v>1</v>
      </c>
      <c r="Q355">
        <f>IF(ISNUMBER(SEARCH($Q$1,BI355)),1,0)</f>
        <v>1</v>
      </c>
      <c r="R355">
        <f>IF(ISNUMBER(SEARCH($R$1,BI355)),1,0)</f>
        <v>1</v>
      </c>
      <c r="S355">
        <f>IF(ISNUMBER(SEARCH($S$1,BI355)),1,0)</f>
        <v>0</v>
      </c>
      <c r="T355">
        <f>IF(ISNUMBER(SEARCH($T$1,BI355)),1,0)</f>
        <v>1</v>
      </c>
      <c r="U355">
        <f>IF(ISNUMBER(SEARCH($U$1,BI355)),1,0)</f>
        <v>0</v>
      </c>
      <c r="V355">
        <f>IF(ISNUMBER(SEARCH($V$1,BI355)),1,0)</f>
        <v>1</v>
      </c>
      <c r="W355">
        <f>IF(ISNUMBER(SEARCH($W$1,BI355)),1,0)</f>
        <v>1</v>
      </c>
      <c r="X355">
        <f>IF(ISNUMBER(SEARCH($X$1,BI355)),1,0)</f>
        <v>0</v>
      </c>
      <c r="Y355">
        <f>IF(ISNUMBER(SEARCH($Y$1,BI355)),1,0)</f>
        <v>0</v>
      </c>
      <c r="Z355">
        <f>IF(ISNUMBER(SEARCH($Z$1,BI355)),1,0)</f>
        <v>0</v>
      </c>
      <c r="AA355">
        <f>IF(ISNUMBER(SEARCH($AA$1,BI355)),1,0)</f>
        <v>0</v>
      </c>
      <c r="AB355">
        <f>IF(ISNUMBER(SEARCH($AB$1,BI355)),1,0)</f>
        <v>1</v>
      </c>
      <c r="AC355">
        <f>IF(ISNUMBER(SEARCH($AC$1,BI355)),1,0)</f>
        <v>1</v>
      </c>
      <c r="AD355">
        <f>IF(ISNUMBER(SEARCH($AD$1,BI355)),1,0)</f>
        <v>1</v>
      </c>
      <c r="AE355">
        <f>IF(ISNUMBER(SEARCH($AE$1,BI355)),1,0)</f>
        <v>1</v>
      </c>
      <c r="AF355">
        <f>IF(ISNUMBER(SEARCH($AF$1,BI355)),1,0)</f>
        <v>0</v>
      </c>
      <c r="AG355">
        <f>IF(ISNUMBER(SEARCH($AG$1,BI355)),1,0)</f>
        <v>0</v>
      </c>
      <c r="AH355">
        <f>IF(ISNUMBER(SEARCH($AH$1,BI355)),1,0)</f>
        <v>0</v>
      </c>
      <c r="AI355">
        <f>IF(ISNUMBER(SEARCH($AI$1,BI355)),1,0)</f>
        <v>1</v>
      </c>
      <c r="AJ355">
        <f>IF(ISNUMBER(SEARCH($AJ$1,BI355)),1,0)</f>
        <v>0</v>
      </c>
      <c r="AK355">
        <f>IF(ISNUMBER(SEARCH($AK$1,BI355)),1,0)</f>
        <v>0</v>
      </c>
      <c r="AL355">
        <f>IF(ISNUMBER(SEARCH($AL$1,BI355)),1,0)</f>
        <v>0</v>
      </c>
      <c r="AM355">
        <f>IF(ISNUMBER(SEARCH($AM$1,BI355)),1,0)</f>
        <v>1</v>
      </c>
      <c r="AN355">
        <f>IF(ISNUMBER(SEARCH($AN$1,BI355)),1,0)</f>
        <v>0</v>
      </c>
      <c r="AO355">
        <f>IF(ISNUMBER(SEARCH($AO$1,BI355)),1,0)</f>
        <v>0</v>
      </c>
      <c r="AP355">
        <f>IF(ISNUMBER(SEARCH($AP$1,BI355)),1,0)</f>
        <v>0</v>
      </c>
      <c r="AQ355">
        <f>IF(ISNUMBER(SEARCH($AQ$1,BI355)),1,0)</f>
        <v>0</v>
      </c>
      <c r="AR355">
        <f>IF(ISNUMBER(SEARCH($AR$1,BI355)),1,0)</f>
        <v>0</v>
      </c>
      <c r="AS355">
        <f>IF(ISNUMBER(SEARCH($AS$1,BI355)),1,0)</f>
        <v>0</v>
      </c>
      <c r="AT355">
        <f>IF(ISNUMBER(SEARCH($AT$1,BI355)),1,0)</f>
        <v>1</v>
      </c>
      <c r="AU355">
        <f>IF(ISNUMBER(SEARCH($AU$1,BI355)),1,0)</f>
        <v>0</v>
      </c>
      <c r="AV355">
        <f>IF(ISNUMBER(SEARCH($AV$1,BI355)),1,0)</f>
        <v>0</v>
      </c>
      <c r="AW355">
        <f>IF(ISNUMBER(SEARCH($AW$1,BI355)),1,0)</f>
        <v>0</v>
      </c>
      <c r="AX355">
        <f>IF(ISNUMBER(SEARCH($AX$1,BI355)),1,0)</f>
        <v>0</v>
      </c>
      <c r="AY355">
        <f>IF(ISNUMBER(SEARCH($AY$1,BI355)),1,0)</f>
        <v>0</v>
      </c>
      <c r="AZ355">
        <f>IF(ISNUMBER(SEARCH($AZ$1,BI355)),1,0)</f>
        <v>0</v>
      </c>
      <c r="BA355">
        <f>IF(ISNUMBER(SEARCH($BA$1,BI355)),1,0)</f>
        <v>1</v>
      </c>
      <c r="BB355">
        <f>IF(ISNUMBER(SEARCH($BB$1,BI355)),1,0)</f>
        <v>1</v>
      </c>
      <c r="BC355">
        <f>IF(ISNUMBER(SEARCH($BC$1,BI355)),1,0)</f>
        <v>1</v>
      </c>
      <c r="BD355">
        <f>IF(ISNUMBER(SEARCH($BD$1,BI355)),1,0)</f>
        <v>0</v>
      </c>
      <c r="BE355">
        <f>IF(ISNUMBER(SEARCH($BE$1,BI355)),1,0)</f>
        <v>0</v>
      </c>
      <c r="BF355">
        <f>IF(ISNUMBER(SEARCH($BF$1,BI355)),1,0)</f>
        <v>1</v>
      </c>
      <c r="BG355">
        <f>IF(ISNUMBER(SEARCH($BG$1,BI355)),1,0)</f>
        <v>1</v>
      </c>
      <c r="BH355">
        <v>353</v>
      </c>
      <c r="BI355" s="1" t="s">
        <v>408</v>
      </c>
    </row>
    <row r="356" spans="1:61" x14ac:dyDescent="0.35">
      <c r="A356">
        <v>1</v>
      </c>
      <c r="B356" s="1">
        <f>IF(ISNUMBER(SEARCH($B$1,BI356)),1,0)</f>
        <v>1</v>
      </c>
      <c r="C356">
        <f>IF(ISNUMBER(SEARCH($C$1,BI356)),1,0)</f>
        <v>1</v>
      </c>
      <c r="D356">
        <f>IF(ISNUMBER(SEARCH($D$1,BI356)),1,0)</f>
        <v>1</v>
      </c>
      <c r="E356">
        <f>IF(ISNUMBER(SEARCH($E$1,BI356)),1,0)</f>
        <v>1</v>
      </c>
      <c r="F356">
        <f>IF(ISNUMBER(SEARCH($F$1,BI356)),1,0)</f>
        <v>1</v>
      </c>
      <c r="G356">
        <f>IF(ISNUMBER(SEARCH($G$1,BI356)),1,0)</f>
        <v>1</v>
      </c>
      <c r="H356">
        <f>IF(ISNUMBER(SEARCH($H$1,BI356)),1,0)</f>
        <v>1</v>
      </c>
      <c r="I356">
        <f>IF(ISNUMBER(SEARCH($I$1,BI356)),1,0)</f>
        <v>1</v>
      </c>
      <c r="J356">
        <f>IF(ISNUMBER(SEARCH($J$1,BI356)),1,0)</f>
        <v>1</v>
      </c>
      <c r="K356">
        <f>IF(ISNUMBER(SEARCH($K$1,BI356)),1,0)</f>
        <v>1</v>
      </c>
      <c r="L356">
        <f>IF(ISNUMBER(SEARCH($L$1,BI356)),1,0)</f>
        <v>1</v>
      </c>
      <c r="M356">
        <f>IF(ISNUMBER(SEARCH($M$1,BI356)),1,0)</f>
        <v>1</v>
      </c>
      <c r="N356">
        <f>IF(ISNUMBER(SEARCH($N$1,BI356)),1,0)</f>
        <v>1</v>
      </c>
      <c r="O356">
        <f>IF(ISNUMBER(SEARCH($O$1,BI356)),1,0)</f>
        <v>1</v>
      </c>
      <c r="P356">
        <f>IF(ISNUMBER(SEARCH($P$1,BI356)),1,0)</f>
        <v>1</v>
      </c>
      <c r="Q356">
        <f>IF(ISNUMBER(SEARCH($Q$1,BI356)),1,0)</f>
        <v>1</v>
      </c>
      <c r="R356">
        <f>IF(ISNUMBER(SEARCH($R$1,BI356)),1,0)</f>
        <v>1</v>
      </c>
      <c r="S356">
        <f>IF(ISNUMBER(SEARCH($S$1,BI356)),1,0)</f>
        <v>1</v>
      </c>
      <c r="T356">
        <f>IF(ISNUMBER(SEARCH($T$1,BI356)),1,0)</f>
        <v>1</v>
      </c>
      <c r="U356">
        <f>IF(ISNUMBER(SEARCH($U$1,BI356)),1,0)</f>
        <v>0</v>
      </c>
      <c r="V356">
        <f>IF(ISNUMBER(SEARCH($V$1,BI356)),1,0)</f>
        <v>1</v>
      </c>
      <c r="W356">
        <f>IF(ISNUMBER(SEARCH($W$1,BI356)),1,0)</f>
        <v>1</v>
      </c>
      <c r="X356">
        <f>IF(ISNUMBER(SEARCH($X$1,BI356)),1,0)</f>
        <v>1</v>
      </c>
      <c r="Y356">
        <f>IF(ISNUMBER(SEARCH($Y$1,BI356)),1,0)</f>
        <v>1</v>
      </c>
      <c r="Z356">
        <f>IF(ISNUMBER(SEARCH($Z$1,BI356)),1,0)</f>
        <v>1</v>
      </c>
      <c r="AA356">
        <f>IF(ISNUMBER(SEARCH($AA$1,BI356)),1,0)</f>
        <v>0</v>
      </c>
      <c r="AB356">
        <f>IF(ISNUMBER(SEARCH($AB$1,BI356)),1,0)</f>
        <v>1</v>
      </c>
      <c r="AC356">
        <f>IF(ISNUMBER(SEARCH($AC$1,BI356)),1,0)</f>
        <v>1</v>
      </c>
      <c r="AD356">
        <f>IF(ISNUMBER(SEARCH($AD$1,BI356)),1,0)</f>
        <v>1</v>
      </c>
      <c r="AE356">
        <f>IF(ISNUMBER(SEARCH($AE$1,BI356)),1,0)</f>
        <v>1</v>
      </c>
      <c r="AF356">
        <f>IF(ISNUMBER(SEARCH($AF$1,BI356)),1,0)</f>
        <v>1</v>
      </c>
      <c r="AG356">
        <f>IF(ISNUMBER(SEARCH($AG$1,BI356)),1,0)</f>
        <v>1</v>
      </c>
      <c r="AH356">
        <f>IF(ISNUMBER(SEARCH($AH$1,BI356)),1,0)</f>
        <v>0</v>
      </c>
      <c r="AI356">
        <f>IF(ISNUMBER(SEARCH($AI$1,BI356)),1,0)</f>
        <v>1</v>
      </c>
      <c r="AJ356">
        <f>IF(ISNUMBER(SEARCH($AJ$1,BI356)),1,0)</f>
        <v>0</v>
      </c>
      <c r="AK356">
        <f>IF(ISNUMBER(SEARCH($AK$1,BI356)),1,0)</f>
        <v>1</v>
      </c>
      <c r="AL356">
        <f>IF(ISNUMBER(SEARCH($AL$1,BI356)),1,0)</f>
        <v>1</v>
      </c>
      <c r="AM356">
        <f>IF(ISNUMBER(SEARCH($AM$1,BI356)),1,0)</f>
        <v>1</v>
      </c>
      <c r="AN356">
        <f>IF(ISNUMBER(SEARCH($AN$1,BI356)),1,0)</f>
        <v>0</v>
      </c>
      <c r="AO356">
        <f>IF(ISNUMBER(SEARCH($AO$1,BI356)),1,0)</f>
        <v>1</v>
      </c>
      <c r="AP356">
        <f>IF(ISNUMBER(SEARCH($AP$1,BI356)),1,0)</f>
        <v>1</v>
      </c>
      <c r="AQ356">
        <f>IF(ISNUMBER(SEARCH($AQ$1,BI356)),1,0)</f>
        <v>1</v>
      </c>
      <c r="AR356">
        <f>IF(ISNUMBER(SEARCH($AR$1,BI356)),1,0)</f>
        <v>1</v>
      </c>
      <c r="AS356">
        <f>IF(ISNUMBER(SEARCH($AS$1,BI356)),1,0)</f>
        <v>1</v>
      </c>
      <c r="AT356">
        <f>IF(ISNUMBER(SEARCH($AT$1,BI356)),1,0)</f>
        <v>1</v>
      </c>
      <c r="AU356">
        <f>IF(ISNUMBER(SEARCH($AU$1,BI356)),1,0)</f>
        <v>1</v>
      </c>
      <c r="AV356">
        <f>IF(ISNUMBER(SEARCH($AV$1,BI356)),1,0)</f>
        <v>1</v>
      </c>
      <c r="AW356">
        <f>IF(ISNUMBER(SEARCH($AW$1,BI356)),1,0)</f>
        <v>1</v>
      </c>
      <c r="AX356">
        <f>IF(ISNUMBER(SEARCH($AX$1,BI356)),1,0)</f>
        <v>0</v>
      </c>
      <c r="AY356">
        <f>IF(ISNUMBER(SEARCH($AY$1,BI356)),1,0)</f>
        <v>0</v>
      </c>
      <c r="AZ356">
        <f>IF(ISNUMBER(SEARCH($AZ$1,BI356)),1,0)</f>
        <v>1</v>
      </c>
      <c r="BA356">
        <f>IF(ISNUMBER(SEARCH($BA$1,BI356)),1,0)</f>
        <v>1</v>
      </c>
      <c r="BB356">
        <f>IF(ISNUMBER(SEARCH($BB$1,BI356)),1,0)</f>
        <v>1</v>
      </c>
      <c r="BC356">
        <f>IF(ISNUMBER(SEARCH($BC$1,BI356)),1,0)</f>
        <v>1</v>
      </c>
      <c r="BD356">
        <f>IF(ISNUMBER(SEARCH($BD$1,BI356)),1,0)</f>
        <v>1</v>
      </c>
      <c r="BE356">
        <f>IF(ISNUMBER(SEARCH($BE$1,BI356)),1,0)</f>
        <v>1</v>
      </c>
      <c r="BF356">
        <f>IF(ISNUMBER(SEARCH($BF$1,BI356)),1,0)</f>
        <v>1</v>
      </c>
      <c r="BG356">
        <f>IF(ISNUMBER(SEARCH($BG$1,BI356)),1,0)</f>
        <v>1</v>
      </c>
      <c r="BH356">
        <v>354</v>
      </c>
      <c r="BI356" s="1" t="s">
        <v>409</v>
      </c>
    </row>
    <row r="357" spans="1:61" x14ac:dyDescent="0.35">
      <c r="A357">
        <v>1</v>
      </c>
      <c r="B357" s="1">
        <f>IF(ISNUMBER(SEARCH($B$1,BI357)),1,0)</f>
        <v>1</v>
      </c>
      <c r="C357">
        <f>IF(ISNUMBER(SEARCH($C$1,BI357)),1,0)</f>
        <v>1</v>
      </c>
      <c r="D357">
        <f>IF(ISNUMBER(SEARCH($D$1,BI357)),1,0)</f>
        <v>1</v>
      </c>
      <c r="E357">
        <f>IF(ISNUMBER(SEARCH($E$1,BI357)),1,0)</f>
        <v>1</v>
      </c>
      <c r="F357">
        <f>IF(ISNUMBER(SEARCH($F$1,BI357)),1,0)</f>
        <v>0</v>
      </c>
      <c r="G357">
        <f>IF(ISNUMBER(SEARCH($G$1,BI357)),1,0)</f>
        <v>1</v>
      </c>
      <c r="H357">
        <f>IF(ISNUMBER(SEARCH($H$1,BI357)),1,0)</f>
        <v>1</v>
      </c>
      <c r="I357">
        <f>IF(ISNUMBER(SEARCH($I$1,BI357)),1,0)</f>
        <v>1</v>
      </c>
      <c r="J357">
        <f>IF(ISNUMBER(SEARCH($J$1,BI357)),1,0)</f>
        <v>0</v>
      </c>
      <c r="K357">
        <f>IF(ISNUMBER(SEARCH($K$1,BI357)),1,0)</f>
        <v>1</v>
      </c>
      <c r="L357">
        <f>IF(ISNUMBER(SEARCH($L$1,BI357)),1,0)</f>
        <v>1</v>
      </c>
      <c r="M357">
        <f>IF(ISNUMBER(SEARCH($M$1,BI357)),1,0)</f>
        <v>0</v>
      </c>
      <c r="N357">
        <f>IF(ISNUMBER(SEARCH($N$1,BI357)),1,0)</f>
        <v>1</v>
      </c>
      <c r="O357">
        <f>IF(ISNUMBER(SEARCH($O$1,BI357)),1,0)</f>
        <v>1</v>
      </c>
      <c r="P357">
        <f>IF(ISNUMBER(SEARCH($P$1,BI357)),1,0)</f>
        <v>0</v>
      </c>
      <c r="Q357">
        <f>IF(ISNUMBER(SEARCH($Q$1,BI357)),1,0)</f>
        <v>0</v>
      </c>
      <c r="R357">
        <f>IF(ISNUMBER(SEARCH($R$1,BI357)),1,0)</f>
        <v>1</v>
      </c>
      <c r="S357">
        <f>IF(ISNUMBER(SEARCH($S$1,BI357)),1,0)</f>
        <v>0</v>
      </c>
      <c r="T357">
        <f>IF(ISNUMBER(SEARCH($T$1,BI357)),1,0)</f>
        <v>1</v>
      </c>
      <c r="U357">
        <f>IF(ISNUMBER(SEARCH($U$1,BI357)),1,0)</f>
        <v>1</v>
      </c>
      <c r="V357">
        <f>IF(ISNUMBER(SEARCH($V$1,BI357)),1,0)</f>
        <v>1</v>
      </c>
      <c r="W357">
        <f>IF(ISNUMBER(SEARCH($W$1,BI357)),1,0)</f>
        <v>0</v>
      </c>
      <c r="X357">
        <f>IF(ISNUMBER(SEARCH($X$1,BI357)),1,0)</f>
        <v>1</v>
      </c>
      <c r="Y357">
        <f>IF(ISNUMBER(SEARCH($Y$1,BI357)),1,0)</f>
        <v>1</v>
      </c>
      <c r="Z357">
        <f>IF(ISNUMBER(SEARCH($Z$1,BI357)),1,0)</f>
        <v>0</v>
      </c>
      <c r="AA357">
        <f>IF(ISNUMBER(SEARCH($AA$1,BI357)),1,0)</f>
        <v>0</v>
      </c>
      <c r="AB357">
        <f>IF(ISNUMBER(SEARCH($AB$1,BI357)),1,0)</f>
        <v>1</v>
      </c>
      <c r="AC357">
        <f>IF(ISNUMBER(SEARCH($AC$1,BI357)),1,0)</f>
        <v>1</v>
      </c>
      <c r="AD357">
        <f>IF(ISNUMBER(SEARCH($AD$1,BI357)),1,0)</f>
        <v>1</v>
      </c>
      <c r="AE357">
        <f>IF(ISNUMBER(SEARCH($AE$1,BI357)),1,0)</f>
        <v>1</v>
      </c>
      <c r="AF357">
        <f>IF(ISNUMBER(SEARCH($AF$1,BI357)),1,0)</f>
        <v>0</v>
      </c>
      <c r="AG357">
        <f>IF(ISNUMBER(SEARCH($AG$1,BI357)),1,0)</f>
        <v>1</v>
      </c>
      <c r="AH357">
        <f>IF(ISNUMBER(SEARCH($AH$1,BI357)),1,0)</f>
        <v>0</v>
      </c>
      <c r="AI357">
        <f>IF(ISNUMBER(SEARCH($AI$1,BI357)),1,0)</f>
        <v>1</v>
      </c>
      <c r="AJ357">
        <f>IF(ISNUMBER(SEARCH($AJ$1,BI357)),1,0)</f>
        <v>0</v>
      </c>
      <c r="AK357">
        <f>IF(ISNUMBER(SEARCH($AK$1,BI357)),1,0)</f>
        <v>1</v>
      </c>
      <c r="AL357">
        <f>IF(ISNUMBER(SEARCH($AL$1,BI357)),1,0)</f>
        <v>1</v>
      </c>
      <c r="AM357">
        <f>IF(ISNUMBER(SEARCH($AM$1,BI357)),1,0)</f>
        <v>1</v>
      </c>
      <c r="AN357">
        <f>IF(ISNUMBER(SEARCH($AN$1,BI357)),1,0)</f>
        <v>1</v>
      </c>
      <c r="AO357">
        <f>IF(ISNUMBER(SEARCH($AO$1,BI357)),1,0)</f>
        <v>1</v>
      </c>
      <c r="AP357">
        <f>IF(ISNUMBER(SEARCH($AP$1,BI357)),1,0)</f>
        <v>0</v>
      </c>
      <c r="AQ357">
        <f>IF(ISNUMBER(SEARCH($AQ$1,BI357)),1,0)</f>
        <v>1</v>
      </c>
      <c r="AR357">
        <f>IF(ISNUMBER(SEARCH($AR$1,BI357)),1,0)</f>
        <v>1</v>
      </c>
      <c r="AS357">
        <f>IF(ISNUMBER(SEARCH($AS$1,BI357)),1,0)</f>
        <v>1</v>
      </c>
      <c r="AT357">
        <f>IF(ISNUMBER(SEARCH($AT$1,BI357)),1,0)</f>
        <v>1</v>
      </c>
      <c r="AU357">
        <f>IF(ISNUMBER(SEARCH($AU$1,BI357)),1,0)</f>
        <v>1</v>
      </c>
      <c r="AV357">
        <f>IF(ISNUMBER(SEARCH($AV$1,BI357)),1,0)</f>
        <v>1</v>
      </c>
      <c r="AW357">
        <f>IF(ISNUMBER(SEARCH($AW$1,BI357)),1,0)</f>
        <v>0</v>
      </c>
      <c r="AX357">
        <f>IF(ISNUMBER(SEARCH($AX$1,BI357)),1,0)</f>
        <v>0</v>
      </c>
      <c r="AY357">
        <f>IF(ISNUMBER(SEARCH($AY$1,BI357)),1,0)</f>
        <v>0</v>
      </c>
      <c r="AZ357">
        <f>IF(ISNUMBER(SEARCH($AZ$1,BI357)),1,0)</f>
        <v>0</v>
      </c>
      <c r="BA357">
        <f>IF(ISNUMBER(SEARCH($BA$1,BI357)),1,0)</f>
        <v>1</v>
      </c>
      <c r="BB357">
        <f>IF(ISNUMBER(SEARCH($BB$1,BI357)),1,0)</f>
        <v>1</v>
      </c>
      <c r="BC357">
        <f>IF(ISNUMBER(SEARCH($BC$1,BI357)),1,0)</f>
        <v>1</v>
      </c>
      <c r="BD357">
        <f>IF(ISNUMBER(SEARCH($BD$1,BI357)),1,0)</f>
        <v>1</v>
      </c>
      <c r="BE357">
        <f>IF(ISNUMBER(SEARCH($BE$1,BI357)),1,0)</f>
        <v>1</v>
      </c>
      <c r="BF357">
        <f>IF(ISNUMBER(SEARCH($BF$1,BI357)),1,0)</f>
        <v>1</v>
      </c>
      <c r="BG357">
        <f>IF(ISNUMBER(SEARCH($BG$1,BI357)),1,0)</f>
        <v>0</v>
      </c>
      <c r="BH357">
        <v>355</v>
      </c>
      <c r="BI357" s="1" t="s">
        <v>410</v>
      </c>
    </row>
    <row r="358" spans="1:61" x14ac:dyDescent="0.35">
      <c r="A358">
        <v>1</v>
      </c>
      <c r="B358" s="1">
        <f>IF(ISNUMBER(SEARCH($B$1,BI358)),1,0)</f>
        <v>1</v>
      </c>
      <c r="C358">
        <f>IF(ISNUMBER(SEARCH($C$1,BI358)),1,0)</f>
        <v>1</v>
      </c>
      <c r="D358">
        <f>IF(ISNUMBER(SEARCH($D$1,BI358)),1,0)</f>
        <v>1</v>
      </c>
      <c r="E358">
        <f>IF(ISNUMBER(SEARCH($E$1,BI358)),1,0)</f>
        <v>1</v>
      </c>
      <c r="F358">
        <f>IF(ISNUMBER(SEARCH($F$1,BI358)),1,0)</f>
        <v>1</v>
      </c>
      <c r="G358">
        <f>IF(ISNUMBER(SEARCH($G$1,BI358)),1,0)</f>
        <v>1</v>
      </c>
      <c r="H358">
        <f>IF(ISNUMBER(SEARCH($H$1,BI358)),1,0)</f>
        <v>1</v>
      </c>
      <c r="I358">
        <f>IF(ISNUMBER(SEARCH($I$1,BI358)),1,0)</f>
        <v>1</v>
      </c>
      <c r="J358">
        <f>IF(ISNUMBER(SEARCH($J$1,BI358)),1,0)</f>
        <v>0</v>
      </c>
      <c r="K358">
        <f>IF(ISNUMBER(SEARCH($K$1,BI358)),1,0)</f>
        <v>0</v>
      </c>
      <c r="L358">
        <f>IF(ISNUMBER(SEARCH($L$1,BI358)),1,0)</f>
        <v>1</v>
      </c>
      <c r="M358">
        <f>IF(ISNUMBER(SEARCH($M$1,BI358)),1,0)</f>
        <v>1</v>
      </c>
      <c r="N358">
        <f>IF(ISNUMBER(SEARCH($N$1,BI358)),1,0)</f>
        <v>1</v>
      </c>
      <c r="O358">
        <f>IF(ISNUMBER(SEARCH($O$1,BI358)),1,0)</f>
        <v>0</v>
      </c>
      <c r="P358">
        <f>IF(ISNUMBER(SEARCH($P$1,BI358)),1,0)</f>
        <v>0</v>
      </c>
      <c r="Q358">
        <f>IF(ISNUMBER(SEARCH($Q$1,BI358)),1,0)</f>
        <v>0</v>
      </c>
      <c r="R358">
        <f>IF(ISNUMBER(SEARCH($R$1,BI358)),1,0)</f>
        <v>0</v>
      </c>
      <c r="S358">
        <f>IF(ISNUMBER(SEARCH($S$1,BI358)),1,0)</f>
        <v>0</v>
      </c>
      <c r="T358">
        <f>IF(ISNUMBER(SEARCH($T$1,BI358)),1,0)</f>
        <v>1</v>
      </c>
      <c r="U358">
        <f>IF(ISNUMBER(SEARCH($U$1,BI358)),1,0)</f>
        <v>0</v>
      </c>
      <c r="V358">
        <f>IF(ISNUMBER(SEARCH($V$1,BI358)),1,0)</f>
        <v>0</v>
      </c>
      <c r="W358">
        <f>IF(ISNUMBER(SEARCH($W$1,BI358)),1,0)</f>
        <v>1</v>
      </c>
      <c r="X358">
        <f>IF(ISNUMBER(SEARCH($X$1,BI358)),1,0)</f>
        <v>0</v>
      </c>
      <c r="Y358">
        <f>IF(ISNUMBER(SEARCH($Y$1,BI358)),1,0)</f>
        <v>0</v>
      </c>
      <c r="Z358">
        <f>IF(ISNUMBER(SEARCH($Z$1,BI358)),1,0)</f>
        <v>0</v>
      </c>
      <c r="AA358">
        <f>IF(ISNUMBER(SEARCH($AA$1,BI358)),1,0)</f>
        <v>0</v>
      </c>
      <c r="AB358">
        <f>IF(ISNUMBER(SEARCH($AB$1,BI358)),1,0)</f>
        <v>0</v>
      </c>
      <c r="AC358">
        <f>IF(ISNUMBER(SEARCH($AC$1,BI358)),1,0)</f>
        <v>1</v>
      </c>
      <c r="AD358">
        <f>IF(ISNUMBER(SEARCH($AD$1,BI358)),1,0)</f>
        <v>1</v>
      </c>
      <c r="AE358">
        <f>IF(ISNUMBER(SEARCH($AE$1,BI358)),1,0)</f>
        <v>1</v>
      </c>
      <c r="AF358">
        <f>IF(ISNUMBER(SEARCH($AF$1,BI358)),1,0)</f>
        <v>1</v>
      </c>
      <c r="AG358">
        <f>IF(ISNUMBER(SEARCH($AG$1,BI358)),1,0)</f>
        <v>1</v>
      </c>
      <c r="AH358">
        <f>IF(ISNUMBER(SEARCH($AH$1,BI358)),1,0)</f>
        <v>0</v>
      </c>
      <c r="AI358">
        <f>IF(ISNUMBER(SEARCH($AI$1,BI358)),1,0)</f>
        <v>1</v>
      </c>
      <c r="AJ358">
        <f>IF(ISNUMBER(SEARCH($AJ$1,BI358)),1,0)</f>
        <v>0</v>
      </c>
      <c r="AK358">
        <f>IF(ISNUMBER(SEARCH($AK$1,BI358)),1,0)</f>
        <v>1</v>
      </c>
      <c r="AL358">
        <f>IF(ISNUMBER(SEARCH($AL$1,BI358)),1,0)</f>
        <v>0</v>
      </c>
      <c r="AM358">
        <f>IF(ISNUMBER(SEARCH($AM$1,BI358)),1,0)</f>
        <v>0</v>
      </c>
      <c r="AN358">
        <f>IF(ISNUMBER(SEARCH($AN$1,BI358)),1,0)</f>
        <v>0</v>
      </c>
      <c r="AO358">
        <f>IF(ISNUMBER(SEARCH($AO$1,BI358)),1,0)</f>
        <v>0</v>
      </c>
      <c r="AP358">
        <f>IF(ISNUMBER(SEARCH($AP$1,BI358)),1,0)</f>
        <v>0</v>
      </c>
      <c r="AQ358">
        <f>IF(ISNUMBER(SEARCH($AQ$1,BI358)),1,0)</f>
        <v>0</v>
      </c>
      <c r="AR358">
        <f>IF(ISNUMBER(SEARCH($AR$1,BI358)),1,0)</f>
        <v>0</v>
      </c>
      <c r="AS358">
        <f>IF(ISNUMBER(SEARCH($AS$1,BI358)),1,0)</f>
        <v>0</v>
      </c>
      <c r="AT358">
        <f>IF(ISNUMBER(SEARCH($AT$1,BI358)),1,0)</f>
        <v>1</v>
      </c>
      <c r="AU358">
        <f>IF(ISNUMBER(SEARCH($AU$1,BI358)),1,0)</f>
        <v>1</v>
      </c>
      <c r="AV358">
        <f>IF(ISNUMBER(SEARCH($AV$1,BI358)),1,0)</f>
        <v>0</v>
      </c>
      <c r="AW358">
        <f>IF(ISNUMBER(SEARCH($AW$1,BI358)),1,0)</f>
        <v>0</v>
      </c>
      <c r="AX358">
        <f>IF(ISNUMBER(SEARCH($AX$1,BI358)),1,0)</f>
        <v>0</v>
      </c>
      <c r="AY358">
        <f>IF(ISNUMBER(SEARCH($AY$1,BI358)),1,0)</f>
        <v>0</v>
      </c>
      <c r="AZ358">
        <f>IF(ISNUMBER(SEARCH($AZ$1,BI358)),1,0)</f>
        <v>1</v>
      </c>
      <c r="BA358">
        <f>IF(ISNUMBER(SEARCH($BA$1,BI358)),1,0)</f>
        <v>1</v>
      </c>
      <c r="BB358">
        <f>IF(ISNUMBER(SEARCH($BB$1,BI358)),1,0)</f>
        <v>0</v>
      </c>
      <c r="BC358">
        <f>IF(ISNUMBER(SEARCH($BC$1,BI358)),1,0)</f>
        <v>1</v>
      </c>
      <c r="BD358">
        <f>IF(ISNUMBER(SEARCH($BD$1,BI358)),1,0)</f>
        <v>0</v>
      </c>
      <c r="BE358">
        <f>IF(ISNUMBER(SEARCH($BE$1,BI358)),1,0)</f>
        <v>0</v>
      </c>
      <c r="BF358">
        <f>IF(ISNUMBER(SEARCH($BF$1,BI358)),1,0)</f>
        <v>1</v>
      </c>
      <c r="BG358">
        <f>IF(ISNUMBER(SEARCH($BG$1,BI358)),1,0)</f>
        <v>0</v>
      </c>
      <c r="BH358">
        <v>356</v>
      </c>
      <c r="BI358" s="1" t="s">
        <v>411</v>
      </c>
    </row>
    <row r="359" spans="1:61" x14ac:dyDescent="0.35">
      <c r="A359">
        <v>1</v>
      </c>
      <c r="B359" s="1">
        <f>IF(ISNUMBER(SEARCH($B$1,BI359)),1,0)</f>
        <v>1</v>
      </c>
      <c r="C359">
        <f>IF(ISNUMBER(SEARCH($C$1,BI359)),1,0)</f>
        <v>1</v>
      </c>
      <c r="D359">
        <f>IF(ISNUMBER(SEARCH($D$1,BI359)),1,0)</f>
        <v>0</v>
      </c>
      <c r="E359">
        <f>IF(ISNUMBER(SEARCH($E$1,BI359)),1,0)</f>
        <v>1</v>
      </c>
      <c r="F359">
        <f>IF(ISNUMBER(SEARCH($F$1,BI359)),1,0)</f>
        <v>1</v>
      </c>
      <c r="G359">
        <f>IF(ISNUMBER(SEARCH($G$1,BI359)),1,0)</f>
        <v>1</v>
      </c>
      <c r="H359">
        <f>IF(ISNUMBER(SEARCH($H$1,BI359)),1,0)</f>
        <v>1</v>
      </c>
      <c r="I359">
        <f>IF(ISNUMBER(SEARCH($I$1,BI359)),1,0)</f>
        <v>1</v>
      </c>
      <c r="J359">
        <f>IF(ISNUMBER(SEARCH($J$1,BI359)),1,0)</f>
        <v>1</v>
      </c>
      <c r="K359">
        <f>IF(ISNUMBER(SEARCH($K$1,BI359)),1,0)</f>
        <v>1</v>
      </c>
      <c r="L359">
        <f>IF(ISNUMBER(SEARCH($L$1,BI359)),1,0)</f>
        <v>0</v>
      </c>
      <c r="M359">
        <f>IF(ISNUMBER(SEARCH($M$1,BI359)),1,0)</f>
        <v>1</v>
      </c>
      <c r="N359">
        <f>IF(ISNUMBER(SEARCH($N$1,BI359)),1,0)</f>
        <v>1</v>
      </c>
      <c r="O359">
        <f>IF(ISNUMBER(SEARCH($O$1,BI359)),1,0)</f>
        <v>0</v>
      </c>
      <c r="P359">
        <f>IF(ISNUMBER(SEARCH($P$1,BI359)),1,0)</f>
        <v>1</v>
      </c>
      <c r="Q359">
        <f>IF(ISNUMBER(SEARCH($Q$1,BI359)),1,0)</f>
        <v>0</v>
      </c>
      <c r="R359">
        <f>IF(ISNUMBER(SEARCH($R$1,BI359)),1,0)</f>
        <v>0</v>
      </c>
      <c r="S359">
        <f>IF(ISNUMBER(SEARCH($S$1,BI359)),1,0)</f>
        <v>0</v>
      </c>
      <c r="T359">
        <f>IF(ISNUMBER(SEARCH($T$1,BI359)),1,0)</f>
        <v>1</v>
      </c>
      <c r="U359">
        <f>IF(ISNUMBER(SEARCH($U$1,BI359)),1,0)</f>
        <v>1</v>
      </c>
      <c r="V359">
        <f>IF(ISNUMBER(SEARCH($V$1,BI359)),1,0)</f>
        <v>1</v>
      </c>
      <c r="W359">
        <f>IF(ISNUMBER(SEARCH($W$1,BI359)),1,0)</f>
        <v>1</v>
      </c>
      <c r="X359">
        <f>IF(ISNUMBER(SEARCH($X$1,BI359)),1,0)</f>
        <v>0</v>
      </c>
      <c r="Y359">
        <f>IF(ISNUMBER(SEARCH($Y$1,BI359)),1,0)</f>
        <v>0</v>
      </c>
      <c r="Z359">
        <f>IF(ISNUMBER(SEARCH($Z$1,BI359)),1,0)</f>
        <v>0</v>
      </c>
      <c r="AA359">
        <f>IF(ISNUMBER(SEARCH($AA$1,BI359)),1,0)</f>
        <v>0</v>
      </c>
      <c r="AB359">
        <f>IF(ISNUMBER(SEARCH($AB$1,BI359)),1,0)</f>
        <v>1</v>
      </c>
      <c r="AC359">
        <f>IF(ISNUMBER(SEARCH($AC$1,BI359)),1,0)</f>
        <v>1</v>
      </c>
      <c r="AD359">
        <f>IF(ISNUMBER(SEARCH($AD$1,BI359)),1,0)</f>
        <v>1</v>
      </c>
      <c r="AE359">
        <f>IF(ISNUMBER(SEARCH($AE$1,BI359)),1,0)</f>
        <v>1</v>
      </c>
      <c r="AF359">
        <f>IF(ISNUMBER(SEARCH($AF$1,BI359)),1,0)</f>
        <v>1</v>
      </c>
      <c r="AG359">
        <f>IF(ISNUMBER(SEARCH($AG$1,BI359)),1,0)</f>
        <v>0</v>
      </c>
      <c r="AH359">
        <f>IF(ISNUMBER(SEARCH($AH$1,BI359)),1,0)</f>
        <v>0</v>
      </c>
      <c r="AI359">
        <f>IF(ISNUMBER(SEARCH($AI$1,BI359)),1,0)</f>
        <v>1</v>
      </c>
      <c r="AJ359">
        <f>IF(ISNUMBER(SEARCH($AJ$1,BI359)),1,0)</f>
        <v>0</v>
      </c>
      <c r="AK359">
        <f>IF(ISNUMBER(SEARCH($AK$1,BI359)),1,0)</f>
        <v>1</v>
      </c>
      <c r="AL359">
        <f>IF(ISNUMBER(SEARCH($AL$1,BI359)),1,0)</f>
        <v>0</v>
      </c>
      <c r="AM359">
        <f>IF(ISNUMBER(SEARCH($AM$1,BI359)),1,0)</f>
        <v>0</v>
      </c>
      <c r="AN359">
        <f>IF(ISNUMBER(SEARCH($AN$1,BI359)),1,0)</f>
        <v>0</v>
      </c>
      <c r="AO359">
        <f>IF(ISNUMBER(SEARCH($AO$1,BI359)),1,0)</f>
        <v>0</v>
      </c>
      <c r="AP359">
        <f>IF(ISNUMBER(SEARCH($AP$1,BI359)),1,0)</f>
        <v>0</v>
      </c>
      <c r="AQ359">
        <f>IF(ISNUMBER(SEARCH($AQ$1,BI359)),1,0)</f>
        <v>0</v>
      </c>
      <c r="AR359">
        <f>IF(ISNUMBER(SEARCH($AR$1,BI359)),1,0)</f>
        <v>1</v>
      </c>
      <c r="AS359">
        <f>IF(ISNUMBER(SEARCH($AS$1,BI359)),1,0)</f>
        <v>1</v>
      </c>
      <c r="AT359">
        <f>IF(ISNUMBER(SEARCH($AT$1,BI359)),1,0)</f>
        <v>0</v>
      </c>
      <c r="AU359">
        <f>IF(ISNUMBER(SEARCH($AU$1,BI359)),1,0)</f>
        <v>0</v>
      </c>
      <c r="AV359">
        <f>IF(ISNUMBER(SEARCH($AV$1,BI359)),1,0)</f>
        <v>1</v>
      </c>
      <c r="AW359">
        <f>IF(ISNUMBER(SEARCH($AW$1,BI359)),1,0)</f>
        <v>0</v>
      </c>
      <c r="AX359">
        <f>IF(ISNUMBER(SEARCH($AX$1,BI359)),1,0)</f>
        <v>0</v>
      </c>
      <c r="AY359">
        <f>IF(ISNUMBER(SEARCH($AY$1,BI359)),1,0)</f>
        <v>0</v>
      </c>
      <c r="AZ359">
        <f>IF(ISNUMBER(SEARCH($AZ$1,BI359)),1,0)</f>
        <v>1</v>
      </c>
      <c r="BA359">
        <f>IF(ISNUMBER(SEARCH($BA$1,BI359)),1,0)</f>
        <v>1</v>
      </c>
      <c r="BB359">
        <f>IF(ISNUMBER(SEARCH($BB$1,BI359)),1,0)</f>
        <v>1</v>
      </c>
      <c r="BC359">
        <f>IF(ISNUMBER(SEARCH($BC$1,BI359)),1,0)</f>
        <v>1</v>
      </c>
      <c r="BD359">
        <f>IF(ISNUMBER(SEARCH($BD$1,BI359)),1,0)</f>
        <v>1</v>
      </c>
      <c r="BE359">
        <f>IF(ISNUMBER(SEARCH($BE$1,BI359)),1,0)</f>
        <v>1</v>
      </c>
      <c r="BF359">
        <f>IF(ISNUMBER(SEARCH($BF$1,BI359)),1,0)</f>
        <v>1</v>
      </c>
      <c r="BG359">
        <f>IF(ISNUMBER(SEARCH($BG$1,BI359)),1,0)</f>
        <v>1</v>
      </c>
      <c r="BH359">
        <v>357</v>
      </c>
      <c r="BI359" s="1" t="s">
        <v>412</v>
      </c>
    </row>
    <row r="360" spans="1:61" x14ac:dyDescent="0.35">
      <c r="A360">
        <v>1</v>
      </c>
      <c r="B360" s="1">
        <f>IF(ISNUMBER(SEARCH($B$1,BI360)),1,0)</f>
        <v>0</v>
      </c>
      <c r="C360">
        <f>IF(ISNUMBER(SEARCH($C$1,BI360)),1,0)</f>
        <v>1</v>
      </c>
      <c r="D360">
        <f>IF(ISNUMBER(SEARCH($D$1,BI360)),1,0)</f>
        <v>1</v>
      </c>
      <c r="E360">
        <f>IF(ISNUMBER(SEARCH($E$1,BI360)),1,0)</f>
        <v>1</v>
      </c>
      <c r="F360">
        <f>IF(ISNUMBER(SEARCH($F$1,BI360)),1,0)</f>
        <v>0</v>
      </c>
      <c r="G360">
        <f>IF(ISNUMBER(SEARCH($G$1,BI360)),1,0)</f>
        <v>0</v>
      </c>
      <c r="H360">
        <f>IF(ISNUMBER(SEARCH($H$1,BI360)),1,0)</f>
        <v>1</v>
      </c>
      <c r="I360">
        <f>IF(ISNUMBER(SEARCH($I$1,BI360)),1,0)</f>
        <v>1</v>
      </c>
      <c r="J360">
        <f>IF(ISNUMBER(SEARCH($J$1,BI360)),1,0)</f>
        <v>0</v>
      </c>
      <c r="K360">
        <f>IF(ISNUMBER(SEARCH($K$1,BI360)),1,0)</f>
        <v>1</v>
      </c>
      <c r="L360">
        <f>IF(ISNUMBER(SEARCH($L$1,BI360)),1,0)</f>
        <v>0</v>
      </c>
      <c r="M360">
        <f>IF(ISNUMBER(SEARCH($M$1,BI360)),1,0)</f>
        <v>0</v>
      </c>
      <c r="N360">
        <f>IF(ISNUMBER(SEARCH($N$1,BI360)),1,0)</f>
        <v>0</v>
      </c>
      <c r="O360">
        <f>IF(ISNUMBER(SEARCH($O$1,BI360)),1,0)</f>
        <v>1</v>
      </c>
      <c r="P360">
        <f>IF(ISNUMBER(SEARCH($P$1,BI360)),1,0)</f>
        <v>1</v>
      </c>
      <c r="Q360">
        <f>IF(ISNUMBER(SEARCH($Q$1,BI360)),1,0)</f>
        <v>1</v>
      </c>
      <c r="R360">
        <f>IF(ISNUMBER(SEARCH($R$1,BI360)),1,0)</f>
        <v>0</v>
      </c>
      <c r="S360">
        <f>IF(ISNUMBER(SEARCH($S$1,BI360)),1,0)</f>
        <v>0</v>
      </c>
      <c r="T360">
        <f>IF(ISNUMBER(SEARCH($T$1,BI360)),1,0)</f>
        <v>1</v>
      </c>
      <c r="U360">
        <f>IF(ISNUMBER(SEARCH($U$1,BI360)),1,0)</f>
        <v>0</v>
      </c>
      <c r="V360">
        <f>IF(ISNUMBER(SEARCH($V$1,BI360)),1,0)</f>
        <v>0</v>
      </c>
      <c r="W360">
        <f>IF(ISNUMBER(SEARCH($W$1,BI360)),1,0)</f>
        <v>0</v>
      </c>
      <c r="X360">
        <f>IF(ISNUMBER(SEARCH($X$1,BI360)),1,0)</f>
        <v>0</v>
      </c>
      <c r="Y360">
        <f>IF(ISNUMBER(SEARCH($Y$1,BI360)),1,0)</f>
        <v>1</v>
      </c>
      <c r="Z360">
        <f>IF(ISNUMBER(SEARCH($Z$1,BI360)),1,0)</f>
        <v>1</v>
      </c>
      <c r="AA360">
        <f>IF(ISNUMBER(SEARCH($AA$1,BI360)),1,0)</f>
        <v>0</v>
      </c>
      <c r="AB360">
        <f>IF(ISNUMBER(SEARCH($AB$1,BI360)),1,0)</f>
        <v>1</v>
      </c>
      <c r="AC360">
        <f>IF(ISNUMBER(SEARCH($AC$1,BI360)),1,0)</f>
        <v>0</v>
      </c>
      <c r="AD360">
        <f>IF(ISNUMBER(SEARCH($AD$1,BI360)),1,0)</f>
        <v>0</v>
      </c>
      <c r="AE360">
        <f>IF(ISNUMBER(SEARCH($AE$1,BI360)),1,0)</f>
        <v>1</v>
      </c>
      <c r="AF360">
        <f>IF(ISNUMBER(SEARCH($AF$1,BI360)),1,0)</f>
        <v>0</v>
      </c>
      <c r="AG360">
        <f>IF(ISNUMBER(SEARCH($AG$1,BI360)),1,0)</f>
        <v>1</v>
      </c>
      <c r="AH360">
        <f>IF(ISNUMBER(SEARCH($AH$1,BI360)),1,0)</f>
        <v>0</v>
      </c>
      <c r="AI360">
        <f>IF(ISNUMBER(SEARCH($AI$1,BI360)),1,0)</f>
        <v>0</v>
      </c>
      <c r="AJ360">
        <f>IF(ISNUMBER(SEARCH($AJ$1,BI360)),1,0)</f>
        <v>0</v>
      </c>
      <c r="AK360">
        <f>IF(ISNUMBER(SEARCH($AK$1,BI360)),1,0)</f>
        <v>1</v>
      </c>
      <c r="AL360">
        <f>IF(ISNUMBER(SEARCH($AL$1,BI360)),1,0)</f>
        <v>1</v>
      </c>
      <c r="AM360">
        <f>IF(ISNUMBER(SEARCH($AM$1,BI360)),1,0)</f>
        <v>0</v>
      </c>
      <c r="AN360">
        <f>IF(ISNUMBER(SEARCH($AN$1,BI360)),1,0)</f>
        <v>0</v>
      </c>
      <c r="AO360">
        <f>IF(ISNUMBER(SEARCH($AO$1,BI360)),1,0)</f>
        <v>0</v>
      </c>
      <c r="AP360">
        <f>IF(ISNUMBER(SEARCH($AP$1,BI360)),1,0)</f>
        <v>1</v>
      </c>
      <c r="AQ360">
        <f>IF(ISNUMBER(SEARCH($AQ$1,BI360)),1,0)</f>
        <v>0</v>
      </c>
      <c r="AR360">
        <f>IF(ISNUMBER(SEARCH($AR$1,BI360)),1,0)</f>
        <v>1</v>
      </c>
      <c r="AS360">
        <f>IF(ISNUMBER(SEARCH($AS$1,BI360)),1,0)</f>
        <v>0</v>
      </c>
      <c r="AT360">
        <f>IF(ISNUMBER(SEARCH($AT$1,BI360)),1,0)</f>
        <v>1</v>
      </c>
      <c r="AU360">
        <f>IF(ISNUMBER(SEARCH($AU$1,BI360)),1,0)</f>
        <v>1</v>
      </c>
      <c r="AV360">
        <f>IF(ISNUMBER(SEARCH($AV$1,BI360)),1,0)</f>
        <v>0</v>
      </c>
      <c r="AW360">
        <f>IF(ISNUMBER(SEARCH($AW$1,BI360)),1,0)</f>
        <v>0</v>
      </c>
      <c r="AX360">
        <f>IF(ISNUMBER(SEARCH($AX$1,BI360)),1,0)</f>
        <v>0</v>
      </c>
      <c r="AY360">
        <f>IF(ISNUMBER(SEARCH($AY$1,BI360)),1,0)</f>
        <v>0</v>
      </c>
      <c r="AZ360">
        <f>IF(ISNUMBER(SEARCH($AZ$1,BI360)),1,0)</f>
        <v>0</v>
      </c>
      <c r="BA360">
        <f>IF(ISNUMBER(SEARCH($BA$1,BI360)),1,0)</f>
        <v>0</v>
      </c>
      <c r="BB360">
        <f>IF(ISNUMBER(SEARCH($BB$1,BI360)),1,0)</f>
        <v>0</v>
      </c>
      <c r="BC360">
        <f>IF(ISNUMBER(SEARCH($BC$1,BI360)),1,0)</f>
        <v>1</v>
      </c>
      <c r="BD360">
        <f>IF(ISNUMBER(SEARCH($BD$1,BI360)),1,0)</f>
        <v>0</v>
      </c>
      <c r="BE360">
        <f>IF(ISNUMBER(SEARCH($BE$1,BI360)),1,0)</f>
        <v>1</v>
      </c>
      <c r="BF360">
        <f>IF(ISNUMBER(SEARCH($BF$1,BI360)),1,0)</f>
        <v>0</v>
      </c>
      <c r="BG360">
        <f>IF(ISNUMBER(SEARCH($BG$1,BI360)),1,0)</f>
        <v>0</v>
      </c>
      <c r="BH360">
        <v>358</v>
      </c>
      <c r="BI360" s="1" t="s">
        <v>413</v>
      </c>
    </row>
    <row r="361" spans="1:61" x14ac:dyDescent="0.35">
      <c r="A361">
        <v>1</v>
      </c>
      <c r="B361" s="1">
        <f>IF(ISNUMBER(SEARCH($B$1,BI361)),1,0)</f>
        <v>0</v>
      </c>
      <c r="C361">
        <f>IF(ISNUMBER(SEARCH($C$1,BI361)),1,0)</f>
        <v>1</v>
      </c>
      <c r="D361">
        <f>IF(ISNUMBER(SEARCH($D$1,BI361)),1,0)</f>
        <v>1</v>
      </c>
      <c r="E361">
        <f>IF(ISNUMBER(SEARCH($E$1,BI361)),1,0)</f>
        <v>1</v>
      </c>
      <c r="F361">
        <f>IF(ISNUMBER(SEARCH($F$1,BI361)),1,0)</f>
        <v>0</v>
      </c>
      <c r="G361">
        <f>IF(ISNUMBER(SEARCH($G$1,BI361)),1,0)</f>
        <v>1</v>
      </c>
      <c r="H361">
        <f>IF(ISNUMBER(SEARCH($H$1,BI361)),1,0)</f>
        <v>1</v>
      </c>
      <c r="I361">
        <f>IF(ISNUMBER(SEARCH($I$1,BI361)),1,0)</f>
        <v>1</v>
      </c>
      <c r="J361">
        <f>IF(ISNUMBER(SEARCH($J$1,BI361)),1,0)</f>
        <v>0</v>
      </c>
      <c r="K361">
        <f>IF(ISNUMBER(SEARCH($K$1,BI361)),1,0)</f>
        <v>1</v>
      </c>
      <c r="L361">
        <f>IF(ISNUMBER(SEARCH($L$1,BI361)),1,0)</f>
        <v>0</v>
      </c>
      <c r="M361">
        <f>IF(ISNUMBER(SEARCH($M$1,BI361)),1,0)</f>
        <v>0</v>
      </c>
      <c r="N361">
        <f>IF(ISNUMBER(SEARCH($N$1,BI361)),1,0)</f>
        <v>1</v>
      </c>
      <c r="O361">
        <f>IF(ISNUMBER(SEARCH($O$1,BI361)),1,0)</f>
        <v>0</v>
      </c>
      <c r="P361">
        <f>IF(ISNUMBER(SEARCH($P$1,BI361)),1,0)</f>
        <v>0</v>
      </c>
      <c r="Q361">
        <f>IF(ISNUMBER(SEARCH($Q$1,BI361)),1,0)</f>
        <v>1</v>
      </c>
      <c r="R361">
        <f>IF(ISNUMBER(SEARCH($R$1,BI361)),1,0)</f>
        <v>0</v>
      </c>
      <c r="S361">
        <f>IF(ISNUMBER(SEARCH($S$1,BI361)),1,0)</f>
        <v>0</v>
      </c>
      <c r="T361">
        <f>IF(ISNUMBER(SEARCH($T$1,BI361)),1,0)</f>
        <v>0</v>
      </c>
      <c r="U361">
        <f>IF(ISNUMBER(SEARCH($U$1,BI361)),1,0)</f>
        <v>0</v>
      </c>
      <c r="V361">
        <f>IF(ISNUMBER(SEARCH($V$1,BI361)),1,0)</f>
        <v>0</v>
      </c>
      <c r="W361">
        <f>IF(ISNUMBER(SEARCH($W$1,BI361)),1,0)</f>
        <v>1</v>
      </c>
      <c r="X361">
        <f>IF(ISNUMBER(SEARCH($X$1,BI361)),1,0)</f>
        <v>0</v>
      </c>
      <c r="Y361">
        <f>IF(ISNUMBER(SEARCH($Y$1,BI361)),1,0)</f>
        <v>0</v>
      </c>
      <c r="Z361">
        <f>IF(ISNUMBER(SEARCH($Z$1,BI361)),1,0)</f>
        <v>0</v>
      </c>
      <c r="AA361">
        <f>IF(ISNUMBER(SEARCH($AA$1,BI361)),1,0)</f>
        <v>0</v>
      </c>
      <c r="AB361">
        <f>IF(ISNUMBER(SEARCH($AB$1,BI361)),1,0)</f>
        <v>1</v>
      </c>
      <c r="AC361">
        <f>IF(ISNUMBER(SEARCH($AC$1,BI361)),1,0)</f>
        <v>1</v>
      </c>
      <c r="AD361">
        <f>IF(ISNUMBER(SEARCH($AD$1,BI361)),1,0)</f>
        <v>0</v>
      </c>
      <c r="AE361">
        <f>IF(ISNUMBER(SEARCH($AE$1,BI361)),1,0)</f>
        <v>0</v>
      </c>
      <c r="AF361">
        <f>IF(ISNUMBER(SEARCH($AF$1,BI361)),1,0)</f>
        <v>0</v>
      </c>
      <c r="AG361">
        <f>IF(ISNUMBER(SEARCH($AG$1,BI361)),1,0)</f>
        <v>0</v>
      </c>
      <c r="AH361">
        <f>IF(ISNUMBER(SEARCH($AH$1,BI361)),1,0)</f>
        <v>0</v>
      </c>
      <c r="AI361">
        <f>IF(ISNUMBER(SEARCH($AI$1,BI361)),1,0)</f>
        <v>0</v>
      </c>
      <c r="AJ361">
        <f>IF(ISNUMBER(SEARCH($AJ$1,BI361)),1,0)</f>
        <v>0</v>
      </c>
      <c r="AK361">
        <f>IF(ISNUMBER(SEARCH($AK$1,BI361)),1,0)</f>
        <v>1</v>
      </c>
      <c r="AL361">
        <f>IF(ISNUMBER(SEARCH($AL$1,BI361)),1,0)</f>
        <v>0</v>
      </c>
      <c r="AM361">
        <f>IF(ISNUMBER(SEARCH($AM$1,BI361)),1,0)</f>
        <v>0</v>
      </c>
      <c r="AN361">
        <f>IF(ISNUMBER(SEARCH($AN$1,BI361)),1,0)</f>
        <v>0</v>
      </c>
      <c r="AO361">
        <f>IF(ISNUMBER(SEARCH($AO$1,BI361)),1,0)</f>
        <v>0</v>
      </c>
      <c r="AP361">
        <f>IF(ISNUMBER(SEARCH($AP$1,BI361)),1,0)</f>
        <v>0</v>
      </c>
      <c r="AQ361">
        <f>IF(ISNUMBER(SEARCH($AQ$1,BI361)),1,0)</f>
        <v>0</v>
      </c>
      <c r="AR361">
        <f>IF(ISNUMBER(SEARCH($AR$1,BI361)),1,0)</f>
        <v>0</v>
      </c>
      <c r="AS361">
        <f>IF(ISNUMBER(SEARCH($AS$1,BI361)),1,0)</f>
        <v>0</v>
      </c>
      <c r="AT361">
        <f>IF(ISNUMBER(SEARCH($AT$1,BI361)),1,0)</f>
        <v>1</v>
      </c>
      <c r="AU361">
        <f>IF(ISNUMBER(SEARCH($AU$1,BI361)),1,0)</f>
        <v>0</v>
      </c>
      <c r="AV361">
        <f>IF(ISNUMBER(SEARCH($AV$1,BI361)),1,0)</f>
        <v>0</v>
      </c>
      <c r="AW361">
        <f>IF(ISNUMBER(SEARCH($AW$1,BI361)),1,0)</f>
        <v>0</v>
      </c>
      <c r="AX361">
        <f>IF(ISNUMBER(SEARCH($AX$1,BI361)),1,0)</f>
        <v>0</v>
      </c>
      <c r="AY361">
        <f>IF(ISNUMBER(SEARCH($AY$1,BI361)),1,0)</f>
        <v>0</v>
      </c>
      <c r="AZ361">
        <f>IF(ISNUMBER(SEARCH($AZ$1,BI361)),1,0)</f>
        <v>0</v>
      </c>
      <c r="BA361">
        <f>IF(ISNUMBER(SEARCH($BA$1,BI361)),1,0)</f>
        <v>0</v>
      </c>
      <c r="BB361">
        <f>IF(ISNUMBER(SEARCH($BB$1,BI361)),1,0)</f>
        <v>0</v>
      </c>
      <c r="BC361">
        <f>IF(ISNUMBER(SEARCH($BC$1,BI361)),1,0)</f>
        <v>1</v>
      </c>
      <c r="BD361">
        <f>IF(ISNUMBER(SEARCH($BD$1,BI361)),1,0)</f>
        <v>1</v>
      </c>
      <c r="BE361">
        <f>IF(ISNUMBER(SEARCH($BE$1,BI361)),1,0)</f>
        <v>0</v>
      </c>
      <c r="BF361">
        <f>IF(ISNUMBER(SEARCH($BF$1,BI361)),1,0)</f>
        <v>0</v>
      </c>
      <c r="BG361">
        <f>IF(ISNUMBER(SEARCH($BG$1,BI361)),1,0)</f>
        <v>0</v>
      </c>
      <c r="BH361">
        <v>359</v>
      </c>
      <c r="BI361" s="1" t="s">
        <v>414</v>
      </c>
    </row>
    <row r="362" spans="1:61" x14ac:dyDescent="0.35">
      <c r="A362">
        <v>1</v>
      </c>
      <c r="B362" s="1">
        <f>IF(ISNUMBER(SEARCH($B$1,BI362)),1,0)</f>
        <v>1</v>
      </c>
      <c r="C362">
        <f>IF(ISNUMBER(SEARCH($C$1,BI362)),1,0)</f>
        <v>1</v>
      </c>
      <c r="D362">
        <f>IF(ISNUMBER(SEARCH($D$1,BI362)),1,0)</f>
        <v>1</v>
      </c>
      <c r="E362">
        <f>IF(ISNUMBER(SEARCH($E$1,BI362)),1,0)</f>
        <v>1</v>
      </c>
      <c r="F362">
        <f>IF(ISNUMBER(SEARCH($F$1,BI362)),1,0)</f>
        <v>1</v>
      </c>
      <c r="G362">
        <f>IF(ISNUMBER(SEARCH($G$1,BI362)),1,0)</f>
        <v>1</v>
      </c>
      <c r="H362">
        <f>IF(ISNUMBER(SEARCH($H$1,BI362)),1,0)</f>
        <v>1</v>
      </c>
      <c r="I362">
        <f>IF(ISNUMBER(SEARCH($I$1,BI362)),1,0)</f>
        <v>1</v>
      </c>
      <c r="J362">
        <f>IF(ISNUMBER(SEARCH($J$1,BI362)),1,0)</f>
        <v>1</v>
      </c>
      <c r="K362">
        <f>IF(ISNUMBER(SEARCH($K$1,BI362)),1,0)</f>
        <v>1</v>
      </c>
      <c r="L362">
        <f>IF(ISNUMBER(SEARCH($L$1,BI362)),1,0)</f>
        <v>1</v>
      </c>
      <c r="M362">
        <f>IF(ISNUMBER(SEARCH($M$1,BI362)),1,0)</f>
        <v>0</v>
      </c>
      <c r="N362">
        <f>IF(ISNUMBER(SEARCH($N$1,BI362)),1,0)</f>
        <v>1</v>
      </c>
      <c r="O362">
        <f>IF(ISNUMBER(SEARCH($O$1,BI362)),1,0)</f>
        <v>1</v>
      </c>
      <c r="P362">
        <f>IF(ISNUMBER(SEARCH($P$1,BI362)),1,0)</f>
        <v>1</v>
      </c>
      <c r="Q362">
        <f>IF(ISNUMBER(SEARCH($Q$1,BI362)),1,0)</f>
        <v>1</v>
      </c>
      <c r="R362">
        <f>IF(ISNUMBER(SEARCH($R$1,BI362)),1,0)</f>
        <v>1</v>
      </c>
      <c r="S362">
        <f>IF(ISNUMBER(SEARCH($S$1,BI362)),1,0)</f>
        <v>0</v>
      </c>
      <c r="T362">
        <f>IF(ISNUMBER(SEARCH($T$1,BI362)),1,0)</f>
        <v>1</v>
      </c>
      <c r="U362">
        <f>IF(ISNUMBER(SEARCH($U$1,BI362)),1,0)</f>
        <v>1</v>
      </c>
      <c r="V362">
        <f>IF(ISNUMBER(SEARCH($V$1,BI362)),1,0)</f>
        <v>1</v>
      </c>
      <c r="W362">
        <f>IF(ISNUMBER(SEARCH($W$1,BI362)),1,0)</f>
        <v>1</v>
      </c>
      <c r="X362">
        <f>IF(ISNUMBER(SEARCH($X$1,BI362)),1,0)</f>
        <v>1</v>
      </c>
      <c r="Y362">
        <f>IF(ISNUMBER(SEARCH($Y$1,BI362)),1,0)</f>
        <v>1</v>
      </c>
      <c r="Z362">
        <f>IF(ISNUMBER(SEARCH($Z$1,BI362)),1,0)</f>
        <v>1</v>
      </c>
      <c r="AA362">
        <f>IF(ISNUMBER(SEARCH($AA$1,BI362)),1,0)</f>
        <v>1</v>
      </c>
      <c r="AB362">
        <f>IF(ISNUMBER(SEARCH($AB$1,BI362)),1,0)</f>
        <v>1</v>
      </c>
      <c r="AC362">
        <f>IF(ISNUMBER(SEARCH($AC$1,BI362)),1,0)</f>
        <v>1</v>
      </c>
      <c r="AD362">
        <f>IF(ISNUMBER(SEARCH($AD$1,BI362)),1,0)</f>
        <v>1</v>
      </c>
      <c r="AE362">
        <f>IF(ISNUMBER(SEARCH($AE$1,BI362)),1,0)</f>
        <v>1</v>
      </c>
      <c r="AF362">
        <f>IF(ISNUMBER(SEARCH($AF$1,BI362)),1,0)</f>
        <v>0</v>
      </c>
      <c r="AG362">
        <f>IF(ISNUMBER(SEARCH($AG$1,BI362)),1,0)</f>
        <v>1</v>
      </c>
      <c r="AH362">
        <f>IF(ISNUMBER(SEARCH($AH$1,BI362)),1,0)</f>
        <v>1</v>
      </c>
      <c r="AI362">
        <f>IF(ISNUMBER(SEARCH($AI$1,BI362)),1,0)</f>
        <v>1</v>
      </c>
      <c r="AJ362">
        <f>IF(ISNUMBER(SEARCH($AJ$1,BI362)),1,0)</f>
        <v>0</v>
      </c>
      <c r="AK362">
        <f>IF(ISNUMBER(SEARCH($AK$1,BI362)),1,0)</f>
        <v>1</v>
      </c>
      <c r="AL362">
        <f>IF(ISNUMBER(SEARCH($AL$1,BI362)),1,0)</f>
        <v>1</v>
      </c>
      <c r="AM362">
        <f>IF(ISNUMBER(SEARCH($AM$1,BI362)),1,0)</f>
        <v>1</v>
      </c>
      <c r="AN362">
        <f>IF(ISNUMBER(SEARCH($AN$1,BI362)),1,0)</f>
        <v>1</v>
      </c>
      <c r="AO362">
        <f>IF(ISNUMBER(SEARCH($AO$1,BI362)),1,0)</f>
        <v>1</v>
      </c>
      <c r="AP362">
        <f>IF(ISNUMBER(SEARCH($AP$1,BI362)),1,0)</f>
        <v>1</v>
      </c>
      <c r="AQ362">
        <f>IF(ISNUMBER(SEARCH($AQ$1,BI362)),1,0)</f>
        <v>1</v>
      </c>
      <c r="AR362">
        <f>IF(ISNUMBER(SEARCH($AR$1,BI362)),1,0)</f>
        <v>1</v>
      </c>
      <c r="AS362">
        <f>IF(ISNUMBER(SEARCH($AS$1,BI362)),1,0)</f>
        <v>1</v>
      </c>
      <c r="AT362">
        <f>IF(ISNUMBER(SEARCH($AT$1,BI362)),1,0)</f>
        <v>1</v>
      </c>
      <c r="AU362">
        <f>IF(ISNUMBER(SEARCH($AU$1,BI362)),1,0)</f>
        <v>1</v>
      </c>
      <c r="AV362">
        <f>IF(ISNUMBER(SEARCH($AV$1,BI362)),1,0)</f>
        <v>1</v>
      </c>
      <c r="AW362">
        <f>IF(ISNUMBER(SEARCH($AW$1,BI362)),1,0)</f>
        <v>0</v>
      </c>
      <c r="AX362">
        <f>IF(ISNUMBER(SEARCH($AX$1,BI362)),1,0)</f>
        <v>1</v>
      </c>
      <c r="AY362">
        <f>IF(ISNUMBER(SEARCH($AY$1,BI362)),1,0)</f>
        <v>1</v>
      </c>
      <c r="AZ362">
        <f>IF(ISNUMBER(SEARCH($AZ$1,BI362)),1,0)</f>
        <v>1</v>
      </c>
      <c r="BA362">
        <f>IF(ISNUMBER(SEARCH($BA$1,BI362)),1,0)</f>
        <v>1</v>
      </c>
      <c r="BB362">
        <f>IF(ISNUMBER(SEARCH($BB$1,BI362)),1,0)</f>
        <v>0</v>
      </c>
      <c r="BC362">
        <f>IF(ISNUMBER(SEARCH($BC$1,BI362)),1,0)</f>
        <v>1</v>
      </c>
      <c r="BD362">
        <f>IF(ISNUMBER(SEARCH($BD$1,BI362)),1,0)</f>
        <v>1</v>
      </c>
      <c r="BE362">
        <f>IF(ISNUMBER(SEARCH($BE$1,BI362)),1,0)</f>
        <v>1</v>
      </c>
      <c r="BF362">
        <f>IF(ISNUMBER(SEARCH($BF$1,BI362)),1,0)</f>
        <v>1</v>
      </c>
      <c r="BG362">
        <f>IF(ISNUMBER(SEARCH($BG$1,BI362)),1,0)</f>
        <v>1</v>
      </c>
      <c r="BH362">
        <v>360</v>
      </c>
      <c r="BI362" s="1" t="s">
        <v>415</v>
      </c>
    </row>
    <row r="363" spans="1:61" x14ac:dyDescent="0.35">
      <c r="A363">
        <v>1</v>
      </c>
      <c r="B363" s="1">
        <f>IF(ISNUMBER(SEARCH($B$1,BI363)),1,0)</f>
        <v>1</v>
      </c>
      <c r="C363">
        <f>IF(ISNUMBER(SEARCH($C$1,BI363)),1,0)</f>
        <v>1</v>
      </c>
      <c r="D363">
        <f>IF(ISNUMBER(SEARCH($D$1,BI363)),1,0)</f>
        <v>1</v>
      </c>
      <c r="E363">
        <f>IF(ISNUMBER(SEARCH($E$1,BI363)),1,0)</f>
        <v>1</v>
      </c>
      <c r="F363">
        <f>IF(ISNUMBER(SEARCH($F$1,BI363)),1,0)</f>
        <v>0</v>
      </c>
      <c r="G363">
        <f>IF(ISNUMBER(SEARCH($G$1,BI363)),1,0)</f>
        <v>1</v>
      </c>
      <c r="H363">
        <f>IF(ISNUMBER(SEARCH($H$1,BI363)),1,0)</f>
        <v>1</v>
      </c>
      <c r="I363">
        <f>IF(ISNUMBER(SEARCH($I$1,BI363)),1,0)</f>
        <v>1</v>
      </c>
      <c r="J363">
        <f>IF(ISNUMBER(SEARCH($J$1,BI363)),1,0)</f>
        <v>1</v>
      </c>
      <c r="K363">
        <f>IF(ISNUMBER(SEARCH($K$1,BI363)),1,0)</f>
        <v>1</v>
      </c>
      <c r="L363">
        <f>IF(ISNUMBER(SEARCH($L$1,BI363)),1,0)</f>
        <v>1</v>
      </c>
      <c r="M363">
        <f>IF(ISNUMBER(SEARCH($M$1,BI363)),1,0)</f>
        <v>1</v>
      </c>
      <c r="N363">
        <f>IF(ISNUMBER(SEARCH($N$1,BI363)),1,0)</f>
        <v>1</v>
      </c>
      <c r="O363">
        <f>IF(ISNUMBER(SEARCH($O$1,BI363)),1,0)</f>
        <v>1</v>
      </c>
      <c r="P363">
        <f>IF(ISNUMBER(SEARCH($P$1,BI363)),1,0)</f>
        <v>1</v>
      </c>
      <c r="Q363">
        <f>IF(ISNUMBER(SEARCH($Q$1,BI363)),1,0)</f>
        <v>0</v>
      </c>
      <c r="R363">
        <f>IF(ISNUMBER(SEARCH($R$1,BI363)),1,0)</f>
        <v>1</v>
      </c>
      <c r="S363">
        <f>IF(ISNUMBER(SEARCH($S$1,BI363)),1,0)</f>
        <v>0</v>
      </c>
      <c r="T363">
        <f>IF(ISNUMBER(SEARCH($T$1,BI363)),1,0)</f>
        <v>1</v>
      </c>
      <c r="U363">
        <f>IF(ISNUMBER(SEARCH($U$1,BI363)),1,0)</f>
        <v>1</v>
      </c>
      <c r="V363">
        <f>IF(ISNUMBER(SEARCH($V$1,BI363)),1,0)</f>
        <v>1</v>
      </c>
      <c r="W363">
        <f>IF(ISNUMBER(SEARCH($W$1,BI363)),1,0)</f>
        <v>1</v>
      </c>
      <c r="X363">
        <f>IF(ISNUMBER(SEARCH($X$1,BI363)),1,0)</f>
        <v>1</v>
      </c>
      <c r="Y363">
        <f>IF(ISNUMBER(SEARCH($Y$1,BI363)),1,0)</f>
        <v>1</v>
      </c>
      <c r="Z363">
        <f>IF(ISNUMBER(SEARCH($Z$1,BI363)),1,0)</f>
        <v>1</v>
      </c>
      <c r="AA363">
        <f>IF(ISNUMBER(SEARCH($AA$1,BI363)),1,0)</f>
        <v>0</v>
      </c>
      <c r="AB363">
        <f>IF(ISNUMBER(SEARCH($AB$1,BI363)),1,0)</f>
        <v>1</v>
      </c>
      <c r="AC363">
        <f>IF(ISNUMBER(SEARCH($AC$1,BI363)),1,0)</f>
        <v>1</v>
      </c>
      <c r="AD363">
        <f>IF(ISNUMBER(SEARCH($AD$1,BI363)),1,0)</f>
        <v>1</v>
      </c>
      <c r="AE363">
        <f>IF(ISNUMBER(SEARCH($AE$1,BI363)),1,0)</f>
        <v>1</v>
      </c>
      <c r="AF363">
        <f>IF(ISNUMBER(SEARCH($AF$1,BI363)),1,0)</f>
        <v>1</v>
      </c>
      <c r="AG363">
        <f>IF(ISNUMBER(SEARCH($AG$1,BI363)),1,0)</f>
        <v>1</v>
      </c>
      <c r="AH363">
        <f>IF(ISNUMBER(SEARCH($AH$1,BI363)),1,0)</f>
        <v>1</v>
      </c>
      <c r="AI363">
        <f>IF(ISNUMBER(SEARCH($AI$1,BI363)),1,0)</f>
        <v>1</v>
      </c>
      <c r="AJ363">
        <f>IF(ISNUMBER(SEARCH($AJ$1,BI363)),1,0)</f>
        <v>0</v>
      </c>
      <c r="AK363">
        <f>IF(ISNUMBER(SEARCH($AK$1,BI363)),1,0)</f>
        <v>1</v>
      </c>
      <c r="AL363">
        <f>IF(ISNUMBER(SEARCH($AL$1,BI363)),1,0)</f>
        <v>1</v>
      </c>
      <c r="AM363">
        <f>IF(ISNUMBER(SEARCH($AM$1,BI363)),1,0)</f>
        <v>1</v>
      </c>
      <c r="AN363">
        <f>IF(ISNUMBER(SEARCH($AN$1,BI363)),1,0)</f>
        <v>1</v>
      </c>
      <c r="AO363">
        <f>IF(ISNUMBER(SEARCH($AO$1,BI363)),1,0)</f>
        <v>0</v>
      </c>
      <c r="AP363">
        <f>IF(ISNUMBER(SEARCH($AP$1,BI363)),1,0)</f>
        <v>1</v>
      </c>
      <c r="AQ363">
        <f>IF(ISNUMBER(SEARCH($AQ$1,BI363)),1,0)</f>
        <v>1</v>
      </c>
      <c r="AR363">
        <f>IF(ISNUMBER(SEARCH($AR$1,BI363)),1,0)</f>
        <v>1</v>
      </c>
      <c r="AS363">
        <f>IF(ISNUMBER(SEARCH($AS$1,BI363)),1,0)</f>
        <v>1</v>
      </c>
      <c r="AT363">
        <f>IF(ISNUMBER(SEARCH($AT$1,BI363)),1,0)</f>
        <v>1</v>
      </c>
      <c r="AU363">
        <f>IF(ISNUMBER(SEARCH($AU$1,BI363)),1,0)</f>
        <v>1</v>
      </c>
      <c r="AV363">
        <f>IF(ISNUMBER(SEARCH($AV$1,BI363)),1,0)</f>
        <v>0</v>
      </c>
      <c r="AW363">
        <f>IF(ISNUMBER(SEARCH($AW$1,BI363)),1,0)</f>
        <v>0</v>
      </c>
      <c r="AX363">
        <f>IF(ISNUMBER(SEARCH($AX$1,BI363)),1,0)</f>
        <v>0</v>
      </c>
      <c r="AY363">
        <f>IF(ISNUMBER(SEARCH($AY$1,BI363)),1,0)</f>
        <v>0</v>
      </c>
      <c r="AZ363">
        <f>IF(ISNUMBER(SEARCH($AZ$1,BI363)),1,0)</f>
        <v>1</v>
      </c>
      <c r="BA363">
        <f>IF(ISNUMBER(SEARCH($BA$1,BI363)),1,0)</f>
        <v>1</v>
      </c>
      <c r="BB363">
        <f>IF(ISNUMBER(SEARCH($BB$1,BI363)),1,0)</f>
        <v>1</v>
      </c>
      <c r="BC363">
        <f>IF(ISNUMBER(SEARCH($BC$1,BI363)),1,0)</f>
        <v>1</v>
      </c>
      <c r="BD363">
        <f>IF(ISNUMBER(SEARCH($BD$1,BI363)),1,0)</f>
        <v>1</v>
      </c>
      <c r="BE363">
        <f>IF(ISNUMBER(SEARCH($BE$1,BI363)),1,0)</f>
        <v>1</v>
      </c>
      <c r="BF363">
        <f>IF(ISNUMBER(SEARCH($BF$1,BI363)),1,0)</f>
        <v>1</v>
      </c>
      <c r="BG363">
        <f>IF(ISNUMBER(SEARCH($BG$1,BI363)),1,0)</f>
        <v>0</v>
      </c>
      <c r="BH363">
        <v>361</v>
      </c>
      <c r="BI363" s="1" t="s">
        <v>416</v>
      </c>
    </row>
    <row r="364" spans="1:61" x14ac:dyDescent="0.35">
      <c r="A364">
        <v>1</v>
      </c>
      <c r="B364" s="1">
        <f>IF(ISNUMBER(SEARCH($B$1,BI364)),1,0)</f>
        <v>0</v>
      </c>
      <c r="C364">
        <f>IF(ISNUMBER(SEARCH($C$1,BI364)),1,0)</f>
        <v>1</v>
      </c>
      <c r="D364">
        <f>IF(ISNUMBER(SEARCH($D$1,BI364)),1,0)</f>
        <v>1</v>
      </c>
      <c r="E364">
        <f>IF(ISNUMBER(SEARCH($E$1,BI364)),1,0)</f>
        <v>1</v>
      </c>
      <c r="F364">
        <f>IF(ISNUMBER(SEARCH($F$1,BI364)),1,0)</f>
        <v>1</v>
      </c>
      <c r="G364">
        <f>IF(ISNUMBER(SEARCH($G$1,BI364)),1,0)</f>
        <v>1</v>
      </c>
      <c r="H364">
        <f>IF(ISNUMBER(SEARCH($H$1,BI364)),1,0)</f>
        <v>1</v>
      </c>
      <c r="I364">
        <f>IF(ISNUMBER(SEARCH($I$1,BI364)),1,0)</f>
        <v>1</v>
      </c>
      <c r="J364">
        <f>IF(ISNUMBER(SEARCH($J$1,BI364)),1,0)</f>
        <v>1</v>
      </c>
      <c r="K364">
        <f>IF(ISNUMBER(SEARCH($K$1,BI364)),1,0)</f>
        <v>1</v>
      </c>
      <c r="L364">
        <f>IF(ISNUMBER(SEARCH($L$1,BI364)),1,0)</f>
        <v>1</v>
      </c>
      <c r="M364">
        <f>IF(ISNUMBER(SEARCH($M$1,BI364)),1,0)</f>
        <v>0</v>
      </c>
      <c r="N364">
        <f>IF(ISNUMBER(SEARCH($N$1,BI364)),1,0)</f>
        <v>1</v>
      </c>
      <c r="O364">
        <f>IF(ISNUMBER(SEARCH($O$1,BI364)),1,0)</f>
        <v>1</v>
      </c>
      <c r="P364">
        <f>IF(ISNUMBER(SEARCH($P$1,BI364)),1,0)</f>
        <v>1</v>
      </c>
      <c r="Q364">
        <f>IF(ISNUMBER(SEARCH($Q$1,BI364)),1,0)</f>
        <v>0</v>
      </c>
      <c r="R364">
        <f>IF(ISNUMBER(SEARCH($R$1,BI364)),1,0)</f>
        <v>1</v>
      </c>
      <c r="S364">
        <f>IF(ISNUMBER(SEARCH($S$1,BI364)),1,0)</f>
        <v>1</v>
      </c>
      <c r="T364">
        <f>IF(ISNUMBER(SEARCH($T$1,BI364)),1,0)</f>
        <v>1</v>
      </c>
      <c r="U364">
        <f>IF(ISNUMBER(SEARCH($U$1,BI364)),1,0)</f>
        <v>1</v>
      </c>
      <c r="V364">
        <f>IF(ISNUMBER(SEARCH($V$1,BI364)),1,0)</f>
        <v>1</v>
      </c>
      <c r="W364">
        <f>IF(ISNUMBER(SEARCH($W$1,BI364)),1,0)</f>
        <v>0</v>
      </c>
      <c r="X364">
        <f>IF(ISNUMBER(SEARCH($X$1,BI364)),1,0)</f>
        <v>1</v>
      </c>
      <c r="Y364">
        <f>IF(ISNUMBER(SEARCH($Y$1,BI364)),1,0)</f>
        <v>1</v>
      </c>
      <c r="Z364">
        <f>IF(ISNUMBER(SEARCH($Z$1,BI364)),1,0)</f>
        <v>1</v>
      </c>
      <c r="AA364">
        <f>IF(ISNUMBER(SEARCH($AA$1,BI364)),1,0)</f>
        <v>0</v>
      </c>
      <c r="AB364">
        <f>IF(ISNUMBER(SEARCH($AB$1,BI364)),1,0)</f>
        <v>1</v>
      </c>
      <c r="AC364">
        <f>IF(ISNUMBER(SEARCH($AC$1,BI364)),1,0)</f>
        <v>1</v>
      </c>
      <c r="AD364">
        <f>IF(ISNUMBER(SEARCH($AD$1,BI364)),1,0)</f>
        <v>1</v>
      </c>
      <c r="AE364">
        <f>IF(ISNUMBER(SEARCH($AE$1,BI364)),1,0)</f>
        <v>1</v>
      </c>
      <c r="AF364">
        <f>IF(ISNUMBER(SEARCH($AF$1,BI364)),1,0)</f>
        <v>0</v>
      </c>
      <c r="AG364">
        <f>IF(ISNUMBER(SEARCH($AG$1,BI364)),1,0)</f>
        <v>0</v>
      </c>
      <c r="AH364">
        <f>IF(ISNUMBER(SEARCH($AH$1,BI364)),1,0)</f>
        <v>1</v>
      </c>
      <c r="AI364">
        <f>IF(ISNUMBER(SEARCH($AI$1,BI364)),1,0)</f>
        <v>0</v>
      </c>
      <c r="AJ364">
        <f>IF(ISNUMBER(SEARCH($AJ$1,BI364)),1,0)</f>
        <v>0</v>
      </c>
      <c r="AK364">
        <f>IF(ISNUMBER(SEARCH($AK$1,BI364)),1,0)</f>
        <v>1</v>
      </c>
      <c r="AL364">
        <f>IF(ISNUMBER(SEARCH($AL$1,BI364)),1,0)</f>
        <v>1</v>
      </c>
      <c r="AM364">
        <f>IF(ISNUMBER(SEARCH($AM$1,BI364)),1,0)</f>
        <v>1</v>
      </c>
      <c r="AN364">
        <f>IF(ISNUMBER(SEARCH($AN$1,BI364)),1,0)</f>
        <v>0</v>
      </c>
      <c r="AO364">
        <f>IF(ISNUMBER(SEARCH($AO$1,BI364)),1,0)</f>
        <v>1</v>
      </c>
      <c r="AP364">
        <f>IF(ISNUMBER(SEARCH($AP$1,BI364)),1,0)</f>
        <v>1</v>
      </c>
      <c r="AQ364">
        <f>IF(ISNUMBER(SEARCH($AQ$1,BI364)),1,0)</f>
        <v>1</v>
      </c>
      <c r="AR364">
        <f>IF(ISNUMBER(SEARCH($AR$1,BI364)),1,0)</f>
        <v>1</v>
      </c>
      <c r="AS364">
        <f>IF(ISNUMBER(SEARCH($AS$1,BI364)),1,0)</f>
        <v>1</v>
      </c>
      <c r="AT364">
        <f>IF(ISNUMBER(SEARCH($AT$1,BI364)),1,0)</f>
        <v>1</v>
      </c>
      <c r="AU364">
        <f>IF(ISNUMBER(SEARCH($AU$1,BI364)),1,0)</f>
        <v>0</v>
      </c>
      <c r="AV364">
        <f>IF(ISNUMBER(SEARCH($AV$1,BI364)),1,0)</f>
        <v>0</v>
      </c>
      <c r="AW364">
        <f>IF(ISNUMBER(SEARCH($AW$1,BI364)),1,0)</f>
        <v>0</v>
      </c>
      <c r="AX364">
        <f>IF(ISNUMBER(SEARCH($AX$1,BI364)),1,0)</f>
        <v>0</v>
      </c>
      <c r="AY364">
        <f>IF(ISNUMBER(SEARCH($AY$1,BI364)),1,0)</f>
        <v>0</v>
      </c>
      <c r="AZ364">
        <f>IF(ISNUMBER(SEARCH($AZ$1,BI364)),1,0)</f>
        <v>1</v>
      </c>
      <c r="BA364">
        <f>IF(ISNUMBER(SEARCH($BA$1,BI364)),1,0)</f>
        <v>1</v>
      </c>
      <c r="BB364">
        <f>IF(ISNUMBER(SEARCH($BB$1,BI364)),1,0)</f>
        <v>1</v>
      </c>
      <c r="BC364">
        <f>IF(ISNUMBER(SEARCH($BC$1,BI364)),1,0)</f>
        <v>1</v>
      </c>
      <c r="BD364">
        <f>IF(ISNUMBER(SEARCH($BD$1,BI364)),1,0)</f>
        <v>1</v>
      </c>
      <c r="BE364">
        <f>IF(ISNUMBER(SEARCH($BE$1,BI364)),1,0)</f>
        <v>1</v>
      </c>
      <c r="BF364">
        <f>IF(ISNUMBER(SEARCH($BF$1,BI364)),1,0)</f>
        <v>1</v>
      </c>
      <c r="BG364">
        <f>IF(ISNUMBER(SEARCH($BG$1,BI364)),1,0)</f>
        <v>1</v>
      </c>
      <c r="BH364">
        <v>362</v>
      </c>
      <c r="BI364" s="1" t="s">
        <v>417</v>
      </c>
    </row>
    <row r="365" spans="1:61" x14ac:dyDescent="0.35">
      <c r="A365">
        <v>1</v>
      </c>
      <c r="B365" s="1">
        <f>IF(ISNUMBER(SEARCH($B$1,BI365)),1,0)</f>
        <v>1</v>
      </c>
      <c r="C365">
        <f>IF(ISNUMBER(SEARCH($C$1,BI365)),1,0)</f>
        <v>1</v>
      </c>
      <c r="D365">
        <f>IF(ISNUMBER(SEARCH($D$1,BI365)),1,0)</f>
        <v>1</v>
      </c>
      <c r="E365">
        <f>IF(ISNUMBER(SEARCH($E$1,BI365)),1,0)</f>
        <v>1</v>
      </c>
      <c r="F365">
        <f>IF(ISNUMBER(SEARCH($F$1,BI365)),1,0)</f>
        <v>1</v>
      </c>
      <c r="G365">
        <f>IF(ISNUMBER(SEARCH($G$1,BI365)),1,0)</f>
        <v>1</v>
      </c>
      <c r="H365">
        <f>IF(ISNUMBER(SEARCH($H$1,BI365)),1,0)</f>
        <v>1</v>
      </c>
      <c r="I365">
        <f>IF(ISNUMBER(SEARCH($I$1,BI365)),1,0)</f>
        <v>1</v>
      </c>
      <c r="J365">
        <f>IF(ISNUMBER(SEARCH($J$1,BI365)),1,0)</f>
        <v>0</v>
      </c>
      <c r="K365">
        <f>IF(ISNUMBER(SEARCH($K$1,BI365)),1,0)</f>
        <v>1</v>
      </c>
      <c r="L365">
        <f>IF(ISNUMBER(SEARCH($L$1,BI365)),1,0)</f>
        <v>1</v>
      </c>
      <c r="M365">
        <f>IF(ISNUMBER(SEARCH($M$1,BI365)),1,0)</f>
        <v>1</v>
      </c>
      <c r="N365">
        <f>IF(ISNUMBER(SEARCH($N$1,BI365)),1,0)</f>
        <v>1</v>
      </c>
      <c r="O365">
        <f>IF(ISNUMBER(SEARCH($O$1,BI365)),1,0)</f>
        <v>0</v>
      </c>
      <c r="P365">
        <f>IF(ISNUMBER(SEARCH($P$1,BI365)),1,0)</f>
        <v>1</v>
      </c>
      <c r="Q365">
        <f>IF(ISNUMBER(SEARCH($Q$1,BI365)),1,0)</f>
        <v>0</v>
      </c>
      <c r="R365">
        <f>IF(ISNUMBER(SEARCH($R$1,BI365)),1,0)</f>
        <v>0</v>
      </c>
      <c r="S365">
        <f>IF(ISNUMBER(SEARCH($S$1,BI365)),1,0)</f>
        <v>0</v>
      </c>
      <c r="T365">
        <f>IF(ISNUMBER(SEARCH($T$1,BI365)),1,0)</f>
        <v>1</v>
      </c>
      <c r="U365">
        <f>IF(ISNUMBER(SEARCH($U$1,BI365)),1,0)</f>
        <v>1</v>
      </c>
      <c r="V365">
        <f>IF(ISNUMBER(SEARCH($V$1,BI365)),1,0)</f>
        <v>0</v>
      </c>
      <c r="W365">
        <f>IF(ISNUMBER(SEARCH($W$1,BI365)),1,0)</f>
        <v>1</v>
      </c>
      <c r="X365">
        <f>IF(ISNUMBER(SEARCH($X$1,BI365)),1,0)</f>
        <v>0</v>
      </c>
      <c r="Y365">
        <f>IF(ISNUMBER(SEARCH($Y$1,BI365)),1,0)</f>
        <v>1</v>
      </c>
      <c r="Z365">
        <f>IF(ISNUMBER(SEARCH($Z$1,BI365)),1,0)</f>
        <v>0</v>
      </c>
      <c r="AA365">
        <f>IF(ISNUMBER(SEARCH($AA$1,BI365)),1,0)</f>
        <v>0</v>
      </c>
      <c r="AB365">
        <f>IF(ISNUMBER(SEARCH($AB$1,BI365)),1,0)</f>
        <v>0</v>
      </c>
      <c r="AC365">
        <f>IF(ISNUMBER(SEARCH($AC$1,BI365)),1,0)</f>
        <v>1</v>
      </c>
      <c r="AD365">
        <f>IF(ISNUMBER(SEARCH($AD$1,BI365)),1,0)</f>
        <v>1</v>
      </c>
      <c r="AE365">
        <f>IF(ISNUMBER(SEARCH($AE$1,BI365)),1,0)</f>
        <v>1</v>
      </c>
      <c r="AF365">
        <f>IF(ISNUMBER(SEARCH($AF$1,BI365)),1,0)</f>
        <v>1</v>
      </c>
      <c r="AG365">
        <f>IF(ISNUMBER(SEARCH($AG$1,BI365)),1,0)</f>
        <v>0</v>
      </c>
      <c r="AH365">
        <f>IF(ISNUMBER(SEARCH($AH$1,BI365)),1,0)</f>
        <v>0</v>
      </c>
      <c r="AI365">
        <f>IF(ISNUMBER(SEARCH($AI$1,BI365)),1,0)</f>
        <v>1</v>
      </c>
      <c r="AJ365">
        <f>IF(ISNUMBER(SEARCH($AJ$1,BI365)),1,0)</f>
        <v>0</v>
      </c>
      <c r="AK365">
        <f>IF(ISNUMBER(SEARCH($AK$1,BI365)),1,0)</f>
        <v>0</v>
      </c>
      <c r="AL365">
        <f>IF(ISNUMBER(SEARCH($AL$1,BI365)),1,0)</f>
        <v>0</v>
      </c>
      <c r="AM365">
        <f>IF(ISNUMBER(SEARCH($AM$1,BI365)),1,0)</f>
        <v>0</v>
      </c>
      <c r="AN365">
        <f>IF(ISNUMBER(SEARCH($AN$1,BI365)),1,0)</f>
        <v>0</v>
      </c>
      <c r="AO365">
        <f>IF(ISNUMBER(SEARCH($AO$1,BI365)),1,0)</f>
        <v>0</v>
      </c>
      <c r="AP365">
        <f>IF(ISNUMBER(SEARCH($AP$1,BI365)),1,0)</f>
        <v>1</v>
      </c>
      <c r="AQ365">
        <f>IF(ISNUMBER(SEARCH($AQ$1,BI365)),1,0)</f>
        <v>0</v>
      </c>
      <c r="AR365">
        <f>IF(ISNUMBER(SEARCH($AR$1,BI365)),1,0)</f>
        <v>0</v>
      </c>
      <c r="AS365">
        <f>IF(ISNUMBER(SEARCH($AS$1,BI365)),1,0)</f>
        <v>0</v>
      </c>
      <c r="AT365">
        <f>IF(ISNUMBER(SEARCH($AT$1,BI365)),1,0)</f>
        <v>1</v>
      </c>
      <c r="AU365">
        <f>IF(ISNUMBER(SEARCH($AU$1,BI365)),1,0)</f>
        <v>0</v>
      </c>
      <c r="AV365">
        <f>IF(ISNUMBER(SEARCH($AV$1,BI365)),1,0)</f>
        <v>0</v>
      </c>
      <c r="AW365">
        <f>IF(ISNUMBER(SEARCH($AW$1,BI365)),1,0)</f>
        <v>0</v>
      </c>
      <c r="AX365">
        <f>IF(ISNUMBER(SEARCH($AX$1,BI365)),1,0)</f>
        <v>0</v>
      </c>
      <c r="AY365">
        <f>IF(ISNUMBER(SEARCH($AY$1,BI365)),1,0)</f>
        <v>0</v>
      </c>
      <c r="AZ365">
        <f>IF(ISNUMBER(SEARCH($AZ$1,BI365)),1,0)</f>
        <v>1</v>
      </c>
      <c r="BA365">
        <f>IF(ISNUMBER(SEARCH($BA$1,BI365)),1,0)</f>
        <v>0</v>
      </c>
      <c r="BB365">
        <f>IF(ISNUMBER(SEARCH($BB$1,BI365)),1,0)</f>
        <v>0</v>
      </c>
      <c r="BC365">
        <f>IF(ISNUMBER(SEARCH($BC$1,BI365)),1,0)</f>
        <v>1</v>
      </c>
      <c r="BD365">
        <f>IF(ISNUMBER(SEARCH($BD$1,BI365)),1,0)</f>
        <v>1</v>
      </c>
      <c r="BE365">
        <f>IF(ISNUMBER(SEARCH($BE$1,BI365)),1,0)</f>
        <v>1</v>
      </c>
      <c r="BF365">
        <f>IF(ISNUMBER(SEARCH($BF$1,BI365)),1,0)</f>
        <v>1</v>
      </c>
      <c r="BG365">
        <f>IF(ISNUMBER(SEARCH($BG$1,BI365)),1,0)</f>
        <v>0</v>
      </c>
      <c r="BH365">
        <v>363</v>
      </c>
      <c r="BI365" s="1" t="s">
        <v>418</v>
      </c>
    </row>
    <row r="366" spans="1:61" x14ac:dyDescent="0.35">
      <c r="A366">
        <v>1</v>
      </c>
      <c r="B366" s="1">
        <f>IF(ISNUMBER(SEARCH($B$1,BI366)),1,0)</f>
        <v>1</v>
      </c>
      <c r="C366">
        <f>IF(ISNUMBER(SEARCH($C$1,BI366)),1,0)</f>
        <v>1</v>
      </c>
      <c r="D366">
        <f>IF(ISNUMBER(SEARCH($D$1,BI366)),1,0)</f>
        <v>1</v>
      </c>
      <c r="E366">
        <f>IF(ISNUMBER(SEARCH($E$1,BI366)),1,0)</f>
        <v>1</v>
      </c>
      <c r="F366">
        <f>IF(ISNUMBER(SEARCH($F$1,BI366)),1,0)</f>
        <v>0</v>
      </c>
      <c r="G366">
        <f>IF(ISNUMBER(SEARCH($G$1,BI366)),1,0)</f>
        <v>1</v>
      </c>
      <c r="H366">
        <f>IF(ISNUMBER(SEARCH($H$1,BI366)),1,0)</f>
        <v>1</v>
      </c>
      <c r="I366">
        <f>IF(ISNUMBER(SEARCH($I$1,BI366)),1,0)</f>
        <v>1</v>
      </c>
      <c r="J366">
        <f>IF(ISNUMBER(SEARCH($J$1,BI366)),1,0)</f>
        <v>1</v>
      </c>
      <c r="K366">
        <f>IF(ISNUMBER(SEARCH($K$1,BI366)),1,0)</f>
        <v>1</v>
      </c>
      <c r="L366">
        <f>IF(ISNUMBER(SEARCH($L$1,BI366)),1,0)</f>
        <v>1</v>
      </c>
      <c r="M366">
        <f>IF(ISNUMBER(SEARCH($M$1,BI366)),1,0)</f>
        <v>0</v>
      </c>
      <c r="N366">
        <f>IF(ISNUMBER(SEARCH($N$1,BI366)),1,0)</f>
        <v>1</v>
      </c>
      <c r="O366">
        <f>IF(ISNUMBER(SEARCH($O$1,BI366)),1,0)</f>
        <v>1</v>
      </c>
      <c r="P366">
        <f>IF(ISNUMBER(SEARCH($P$1,BI366)),1,0)</f>
        <v>1</v>
      </c>
      <c r="Q366">
        <f>IF(ISNUMBER(SEARCH($Q$1,BI366)),1,0)</f>
        <v>0</v>
      </c>
      <c r="R366">
        <f>IF(ISNUMBER(SEARCH($R$1,BI366)),1,0)</f>
        <v>1</v>
      </c>
      <c r="S366">
        <f>IF(ISNUMBER(SEARCH($S$1,BI366)),1,0)</f>
        <v>1</v>
      </c>
      <c r="T366">
        <f>IF(ISNUMBER(SEARCH($T$1,BI366)),1,0)</f>
        <v>1</v>
      </c>
      <c r="U366">
        <f>IF(ISNUMBER(SEARCH($U$1,BI366)),1,0)</f>
        <v>1</v>
      </c>
      <c r="V366">
        <f>IF(ISNUMBER(SEARCH($V$1,BI366)),1,0)</f>
        <v>1</v>
      </c>
      <c r="W366">
        <f>IF(ISNUMBER(SEARCH($W$1,BI366)),1,0)</f>
        <v>1</v>
      </c>
      <c r="X366">
        <f>IF(ISNUMBER(SEARCH($X$1,BI366)),1,0)</f>
        <v>1</v>
      </c>
      <c r="Y366">
        <f>IF(ISNUMBER(SEARCH($Y$1,BI366)),1,0)</f>
        <v>1</v>
      </c>
      <c r="Z366">
        <f>IF(ISNUMBER(SEARCH($Z$1,BI366)),1,0)</f>
        <v>1</v>
      </c>
      <c r="AA366">
        <f>IF(ISNUMBER(SEARCH($AA$1,BI366)),1,0)</f>
        <v>1</v>
      </c>
      <c r="AB366">
        <f>IF(ISNUMBER(SEARCH($AB$1,BI366)),1,0)</f>
        <v>1</v>
      </c>
      <c r="AC366">
        <f>IF(ISNUMBER(SEARCH($AC$1,BI366)),1,0)</f>
        <v>1</v>
      </c>
      <c r="AD366">
        <f>IF(ISNUMBER(SEARCH($AD$1,BI366)),1,0)</f>
        <v>1</v>
      </c>
      <c r="AE366">
        <f>IF(ISNUMBER(SEARCH($AE$1,BI366)),1,0)</f>
        <v>1</v>
      </c>
      <c r="AF366">
        <f>IF(ISNUMBER(SEARCH($AF$1,BI366)),1,0)</f>
        <v>0</v>
      </c>
      <c r="AG366">
        <f>IF(ISNUMBER(SEARCH($AG$1,BI366)),1,0)</f>
        <v>1</v>
      </c>
      <c r="AH366">
        <f>IF(ISNUMBER(SEARCH($AH$1,BI366)),1,0)</f>
        <v>1</v>
      </c>
      <c r="AI366">
        <f>IF(ISNUMBER(SEARCH($AI$1,BI366)),1,0)</f>
        <v>1</v>
      </c>
      <c r="AJ366">
        <f>IF(ISNUMBER(SEARCH($AJ$1,BI366)),1,0)</f>
        <v>0</v>
      </c>
      <c r="AK366">
        <f>IF(ISNUMBER(SEARCH($AK$1,BI366)),1,0)</f>
        <v>0</v>
      </c>
      <c r="AL366">
        <f>IF(ISNUMBER(SEARCH($AL$1,BI366)),1,0)</f>
        <v>1</v>
      </c>
      <c r="AM366">
        <f>IF(ISNUMBER(SEARCH($AM$1,BI366)),1,0)</f>
        <v>1</v>
      </c>
      <c r="AN366">
        <f>IF(ISNUMBER(SEARCH($AN$1,BI366)),1,0)</f>
        <v>0</v>
      </c>
      <c r="AO366">
        <f>IF(ISNUMBER(SEARCH($AO$1,BI366)),1,0)</f>
        <v>1</v>
      </c>
      <c r="AP366">
        <f>IF(ISNUMBER(SEARCH($AP$1,BI366)),1,0)</f>
        <v>1</v>
      </c>
      <c r="AQ366">
        <f>IF(ISNUMBER(SEARCH($AQ$1,BI366)),1,0)</f>
        <v>1</v>
      </c>
      <c r="AR366">
        <f>IF(ISNUMBER(SEARCH($AR$1,BI366)),1,0)</f>
        <v>1</v>
      </c>
      <c r="AS366">
        <f>IF(ISNUMBER(SEARCH($AS$1,BI366)),1,0)</f>
        <v>1</v>
      </c>
      <c r="AT366">
        <f>IF(ISNUMBER(SEARCH($AT$1,BI366)),1,0)</f>
        <v>1</v>
      </c>
      <c r="AU366">
        <f>IF(ISNUMBER(SEARCH($AU$1,BI366)),1,0)</f>
        <v>1</v>
      </c>
      <c r="AV366">
        <f>IF(ISNUMBER(SEARCH($AV$1,BI366)),1,0)</f>
        <v>1</v>
      </c>
      <c r="AW366">
        <f>IF(ISNUMBER(SEARCH($AW$1,BI366)),1,0)</f>
        <v>0</v>
      </c>
      <c r="AX366">
        <f>IF(ISNUMBER(SEARCH($AX$1,BI366)),1,0)</f>
        <v>0</v>
      </c>
      <c r="AY366">
        <f>IF(ISNUMBER(SEARCH($AY$1,BI366)),1,0)</f>
        <v>1</v>
      </c>
      <c r="AZ366">
        <f>IF(ISNUMBER(SEARCH($AZ$1,BI366)),1,0)</f>
        <v>0</v>
      </c>
      <c r="BA366">
        <f>IF(ISNUMBER(SEARCH($BA$1,BI366)),1,0)</f>
        <v>1</v>
      </c>
      <c r="BB366">
        <f>IF(ISNUMBER(SEARCH($BB$1,BI366)),1,0)</f>
        <v>1</v>
      </c>
      <c r="BC366">
        <f>IF(ISNUMBER(SEARCH($BC$1,BI366)),1,0)</f>
        <v>1</v>
      </c>
      <c r="BD366">
        <f>IF(ISNUMBER(SEARCH($BD$1,BI366)),1,0)</f>
        <v>1</v>
      </c>
      <c r="BE366">
        <f>IF(ISNUMBER(SEARCH($BE$1,BI366)),1,0)</f>
        <v>1</v>
      </c>
      <c r="BF366">
        <f>IF(ISNUMBER(SEARCH($BF$1,BI366)),1,0)</f>
        <v>1</v>
      </c>
      <c r="BG366">
        <f>IF(ISNUMBER(SEARCH($BG$1,BI366)),1,0)</f>
        <v>1</v>
      </c>
      <c r="BH366">
        <v>364</v>
      </c>
      <c r="BI366" s="1" t="s">
        <v>419</v>
      </c>
    </row>
    <row r="367" spans="1:61" x14ac:dyDescent="0.35">
      <c r="A367">
        <v>1</v>
      </c>
      <c r="B367" s="1">
        <f>IF(ISNUMBER(SEARCH($B$1,BI367)),1,0)</f>
        <v>0</v>
      </c>
      <c r="C367">
        <f>IF(ISNUMBER(SEARCH($C$1,BI367)),1,0)</f>
        <v>1</v>
      </c>
      <c r="D367">
        <f>IF(ISNUMBER(SEARCH($D$1,BI367)),1,0)</f>
        <v>0</v>
      </c>
      <c r="E367">
        <f>IF(ISNUMBER(SEARCH($E$1,BI367)),1,0)</f>
        <v>1</v>
      </c>
      <c r="F367">
        <f>IF(ISNUMBER(SEARCH($F$1,BI367)),1,0)</f>
        <v>0</v>
      </c>
      <c r="G367">
        <f>IF(ISNUMBER(SEARCH($G$1,BI367)),1,0)</f>
        <v>1</v>
      </c>
      <c r="H367">
        <f>IF(ISNUMBER(SEARCH($H$1,BI367)),1,0)</f>
        <v>1</v>
      </c>
      <c r="I367">
        <f>IF(ISNUMBER(SEARCH($I$1,BI367)),1,0)</f>
        <v>1</v>
      </c>
      <c r="J367">
        <f>IF(ISNUMBER(SEARCH($J$1,BI367)),1,0)</f>
        <v>1</v>
      </c>
      <c r="K367">
        <f>IF(ISNUMBER(SEARCH($K$1,BI367)),1,0)</f>
        <v>1</v>
      </c>
      <c r="L367">
        <f>IF(ISNUMBER(SEARCH($L$1,BI367)),1,0)</f>
        <v>1</v>
      </c>
      <c r="M367">
        <f>IF(ISNUMBER(SEARCH($M$1,BI367)),1,0)</f>
        <v>0</v>
      </c>
      <c r="N367">
        <f>IF(ISNUMBER(SEARCH($N$1,BI367)),1,0)</f>
        <v>1</v>
      </c>
      <c r="O367">
        <f>IF(ISNUMBER(SEARCH($O$1,BI367)),1,0)</f>
        <v>0</v>
      </c>
      <c r="P367">
        <f>IF(ISNUMBER(SEARCH($P$1,BI367)),1,0)</f>
        <v>0</v>
      </c>
      <c r="Q367">
        <f>IF(ISNUMBER(SEARCH($Q$1,BI367)),1,0)</f>
        <v>1</v>
      </c>
      <c r="R367">
        <f>IF(ISNUMBER(SEARCH($R$1,BI367)),1,0)</f>
        <v>1</v>
      </c>
      <c r="S367">
        <f>IF(ISNUMBER(SEARCH($S$1,BI367)),1,0)</f>
        <v>0</v>
      </c>
      <c r="T367">
        <f>IF(ISNUMBER(SEARCH($T$1,BI367)),1,0)</f>
        <v>1</v>
      </c>
      <c r="U367">
        <f>IF(ISNUMBER(SEARCH($U$1,BI367)),1,0)</f>
        <v>0</v>
      </c>
      <c r="V367">
        <f>IF(ISNUMBER(SEARCH($V$1,BI367)),1,0)</f>
        <v>1</v>
      </c>
      <c r="W367">
        <f>IF(ISNUMBER(SEARCH($W$1,BI367)),1,0)</f>
        <v>0</v>
      </c>
      <c r="X367">
        <f>IF(ISNUMBER(SEARCH($X$1,BI367)),1,0)</f>
        <v>0</v>
      </c>
      <c r="Y367">
        <f>IF(ISNUMBER(SEARCH($Y$1,BI367)),1,0)</f>
        <v>0</v>
      </c>
      <c r="Z367">
        <f>IF(ISNUMBER(SEARCH($Z$1,BI367)),1,0)</f>
        <v>1</v>
      </c>
      <c r="AA367">
        <f>IF(ISNUMBER(SEARCH($AA$1,BI367)),1,0)</f>
        <v>0</v>
      </c>
      <c r="AB367">
        <f>IF(ISNUMBER(SEARCH($AB$1,BI367)),1,0)</f>
        <v>1</v>
      </c>
      <c r="AC367">
        <f>IF(ISNUMBER(SEARCH($AC$1,BI367)),1,0)</f>
        <v>1</v>
      </c>
      <c r="AD367">
        <f>IF(ISNUMBER(SEARCH($AD$1,BI367)),1,0)</f>
        <v>0</v>
      </c>
      <c r="AE367">
        <f>IF(ISNUMBER(SEARCH($AE$1,BI367)),1,0)</f>
        <v>1</v>
      </c>
      <c r="AF367">
        <f>IF(ISNUMBER(SEARCH($AF$1,BI367)),1,0)</f>
        <v>0</v>
      </c>
      <c r="AG367">
        <f>IF(ISNUMBER(SEARCH($AG$1,BI367)),1,0)</f>
        <v>1</v>
      </c>
      <c r="AH367">
        <f>IF(ISNUMBER(SEARCH($AH$1,BI367)),1,0)</f>
        <v>0</v>
      </c>
      <c r="AI367">
        <f>IF(ISNUMBER(SEARCH($AI$1,BI367)),1,0)</f>
        <v>0</v>
      </c>
      <c r="AJ367">
        <f>IF(ISNUMBER(SEARCH($AJ$1,BI367)),1,0)</f>
        <v>0</v>
      </c>
      <c r="AK367">
        <f>IF(ISNUMBER(SEARCH($AK$1,BI367)),1,0)</f>
        <v>0</v>
      </c>
      <c r="AL367">
        <f>IF(ISNUMBER(SEARCH($AL$1,BI367)),1,0)</f>
        <v>1</v>
      </c>
      <c r="AM367">
        <f>IF(ISNUMBER(SEARCH($AM$1,BI367)),1,0)</f>
        <v>0</v>
      </c>
      <c r="AN367">
        <f>IF(ISNUMBER(SEARCH($AN$1,BI367)),1,0)</f>
        <v>0</v>
      </c>
      <c r="AO367">
        <f>IF(ISNUMBER(SEARCH($AO$1,BI367)),1,0)</f>
        <v>0</v>
      </c>
      <c r="AP367">
        <f>IF(ISNUMBER(SEARCH($AP$1,BI367)),1,0)</f>
        <v>0</v>
      </c>
      <c r="AQ367">
        <f>IF(ISNUMBER(SEARCH($AQ$1,BI367)),1,0)</f>
        <v>1</v>
      </c>
      <c r="AR367">
        <f>IF(ISNUMBER(SEARCH($AR$1,BI367)),1,0)</f>
        <v>1</v>
      </c>
      <c r="AS367">
        <f>IF(ISNUMBER(SEARCH($AS$1,BI367)),1,0)</f>
        <v>0</v>
      </c>
      <c r="AT367">
        <f>IF(ISNUMBER(SEARCH($AT$1,BI367)),1,0)</f>
        <v>1</v>
      </c>
      <c r="AU367">
        <f>IF(ISNUMBER(SEARCH($AU$1,BI367)),1,0)</f>
        <v>0</v>
      </c>
      <c r="AV367">
        <f>IF(ISNUMBER(SEARCH($AV$1,BI367)),1,0)</f>
        <v>0</v>
      </c>
      <c r="AW367">
        <f>IF(ISNUMBER(SEARCH($AW$1,BI367)),1,0)</f>
        <v>0</v>
      </c>
      <c r="AX367">
        <f>IF(ISNUMBER(SEARCH($AX$1,BI367)),1,0)</f>
        <v>0</v>
      </c>
      <c r="AY367">
        <f>IF(ISNUMBER(SEARCH($AY$1,BI367)),1,0)</f>
        <v>0</v>
      </c>
      <c r="AZ367">
        <f>IF(ISNUMBER(SEARCH($AZ$1,BI367)),1,0)</f>
        <v>1</v>
      </c>
      <c r="BA367">
        <f>IF(ISNUMBER(SEARCH($BA$1,BI367)),1,0)</f>
        <v>1</v>
      </c>
      <c r="BB367">
        <f>IF(ISNUMBER(SEARCH($BB$1,BI367)),1,0)</f>
        <v>0</v>
      </c>
      <c r="BC367">
        <f>IF(ISNUMBER(SEARCH($BC$1,BI367)),1,0)</f>
        <v>1</v>
      </c>
      <c r="BD367">
        <f>IF(ISNUMBER(SEARCH($BD$1,BI367)),1,0)</f>
        <v>0</v>
      </c>
      <c r="BE367">
        <f>IF(ISNUMBER(SEARCH($BE$1,BI367)),1,0)</f>
        <v>0</v>
      </c>
      <c r="BF367">
        <f>IF(ISNUMBER(SEARCH($BF$1,BI367)),1,0)</f>
        <v>1</v>
      </c>
      <c r="BG367">
        <f>IF(ISNUMBER(SEARCH($BG$1,BI367)),1,0)</f>
        <v>0</v>
      </c>
      <c r="BH367">
        <v>365</v>
      </c>
      <c r="BI367" s="1" t="s">
        <v>420</v>
      </c>
    </row>
    <row r="368" spans="1:61" x14ac:dyDescent="0.35">
      <c r="A368">
        <v>1</v>
      </c>
      <c r="B368" s="1">
        <f>IF(ISNUMBER(SEARCH($B$1,BI368)),1,0)</f>
        <v>1</v>
      </c>
      <c r="C368">
        <f>IF(ISNUMBER(SEARCH($C$1,BI368)),1,0)</f>
        <v>1</v>
      </c>
      <c r="D368">
        <f>IF(ISNUMBER(SEARCH($D$1,BI368)),1,0)</f>
        <v>1</v>
      </c>
      <c r="E368">
        <f>IF(ISNUMBER(SEARCH($E$1,BI368)),1,0)</f>
        <v>1</v>
      </c>
      <c r="F368">
        <f>IF(ISNUMBER(SEARCH($F$1,BI368)),1,0)</f>
        <v>1</v>
      </c>
      <c r="G368">
        <f>IF(ISNUMBER(SEARCH($G$1,BI368)),1,0)</f>
        <v>1</v>
      </c>
      <c r="H368">
        <f>IF(ISNUMBER(SEARCH($H$1,BI368)),1,0)</f>
        <v>1</v>
      </c>
      <c r="I368">
        <f>IF(ISNUMBER(SEARCH($I$1,BI368)),1,0)</f>
        <v>1</v>
      </c>
      <c r="J368">
        <f>IF(ISNUMBER(SEARCH($J$1,BI368)),1,0)</f>
        <v>1</v>
      </c>
      <c r="K368">
        <f>IF(ISNUMBER(SEARCH($K$1,BI368)),1,0)</f>
        <v>1</v>
      </c>
      <c r="L368">
        <f>IF(ISNUMBER(SEARCH($L$1,BI368)),1,0)</f>
        <v>1</v>
      </c>
      <c r="M368">
        <f>IF(ISNUMBER(SEARCH($M$1,BI368)),1,0)</f>
        <v>0</v>
      </c>
      <c r="N368">
        <f>IF(ISNUMBER(SEARCH($N$1,BI368)),1,0)</f>
        <v>1</v>
      </c>
      <c r="O368">
        <f>IF(ISNUMBER(SEARCH($O$1,BI368)),1,0)</f>
        <v>1</v>
      </c>
      <c r="P368">
        <f>IF(ISNUMBER(SEARCH($P$1,BI368)),1,0)</f>
        <v>1</v>
      </c>
      <c r="Q368">
        <f>IF(ISNUMBER(SEARCH($Q$1,BI368)),1,0)</f>
        <v>1</v>
      </c>
      <c r="R368">
        <f>IF(ISNUMBER(SEARCH($R$1,BI368)),1,0)</f>
        <v>1</v>
      </c>
      <c r="S368">
        <f>IF(ISNUMBER(SEARCH($S$1,BI368)),1,0)</f>
        <v>1</v>
      </c>
      <c r="T368">
        <f>IF(ISNUMBER(SEARCH($T$1,BI368)),1,0)</f>
        <v>1</v>
      </c>
      <c r="U368">
        <f>IF(ISNUMBER(SEARCH($U$1,BI368)),1,0)</f>
        <v>1</v>
      </c>
      <c r="V368">
        <f>IF(ISNUMBER(SEARCH($V$1,BI368)),1,0)</f>
        <v>1</v>
      </c>
      <c r="W368">
        <f>IF(ISNUMBER(SEARCH($W$1,BI368)),1,0)</f>
        <v>1</v>
      </c>
      <c r="X368">
        <f>IF(ISNUMBER(SEARCH($X$1,BI368)),1,0)</f>
        <v>1</v>
      </c>
      <c r="Y368">
        <f>IF(ISNUMBER(SEARCH($Y$1,BI368)),1,0)</f>
        <v>1</v>
      </c>
      <c r="Z368">
        <f>IF(ISNUMBER(SEARCH($Z$1,BI368)),1,0)</f>
        <v>1</v>
      </c>
      <c r="AA368">
        <f>IF(ISNUMBER(SEARCH($AA$1,BI368)),1,0)</f>
        <v>1</v>
      </c>
      <c r="AB368">
        <f>IF(ISNUMBER(SEARCH($AB$1,BI368)),1,0)</f>
        <v>1</v>
      </c>
      <c r="AC368">
        <f>IF(ISNUMBER(SEARCH($AC$1,BI368)),1,0)</f>
        <v>1</v>
      </c>
      <c r="AD368">
        <f>IF(ISNUMBER(SEARCH($AD$1,BI368)),1,0)</f>
        <v>1</v>
      </c>
      <c r="AE368">
        <f>IF(ISNUMBER(SEARCH($AE$1,BI368)),1,0)</f>
        <v>1</v>
      </c>
      <c r="AF368">
        <f>IF(ISNUMBER(SEARCH($AF$1,BI368)),1,0)</f>
        <v>0</v>
      </c>
      <c r="AG368">
        <f>IF(ISNUMBER(SEARCH($AG$1,BI368)),1,0)</f>
        <v>1</v>
      </c>
      <c r="AH368">
        <f>IF(ISNUMBER(SEARCH($AH$1,BI368)),1,0)</f>
        <v>1</v>
      </c>
      <c r="AI368">
        <f>IF(ISNUMBER(SEARCH($AI$1,BI368)),1,0)</f>
        <v>1</v>
      </c>
      <c r="AJ368">
        <f>IF(ISNUMBER(SEARCH($AJ$1,BI368)),1,0)</f>
        <v>1</v>
      </c>
      <c r="AK368">
        <f>IF(ISNUMBER(SEARCH($AK$1,BI368)),1,0)</f>
        <v>1</v>
      </c>
      <c r="AL368">
        <f>IF(ISNUMBER(SEARCH($AL$1,BI368)),1,0)</f>
        <v>1</v>
      </c>
      <c r="AM368">
        <f>IF(ISNUMBER(SEARCH($AM$1,BI368)),1,0)</f>
        <v>1</v>
      </c>
      <c r="AN368">
        <f>IF(ISNUMBER(SEARCH($AN$1,BI368)),1,0)</f>
        <v>1</v>
      </c>
      <c r="AO368">
        <f>IF(ISNUMBER(SEARCH($AO$1,BI368)),1,0)</f>
        <v>1</v>
      </c>
      <c r="AP368">
        <f>IF(ISNUMBER(SEARCH($AP$1,BI368)),1,0)</f>
        <v>1</v>
      </c>
      <c r="AQ368">
        <f>IF(ISNUMBER(SEARCH($AQ$1,BI368)),1,0)</f>
        <v>1</v>
      </c>
      <c r="AR368">
        <f>IF(ISNUMBER(SEARCH($AR$1,BI368)),1,0)</f>
        <v>1</v>
      </c>
      <c r="AS368">
        <f>IF(ISNUMBER(SEARCH($AS$1,BI368)),1,0)</f>
        <v>1</v>
      </c>
      <c r="AT368">
        <f>IF(ISNUMBER(SEARCH($AT$1,BI368)),1,0)</f>
        <v>1</v>
      </c>
      <c r="AU368">
        <f>IF(ISNUMBER(SEARCH($AU$1,BI368)),1,0)</f>
        <v>1</v>
      </c>
      <c r="AV368">
        <f>IF(ISNUMBER(SEARCH($AV$1,BI368)),1,0)</f>
        <v>1</v>
      </c>
      <c r="AW368">
        <f>IF(ISNUMBER(SEARCH($AW$1,BI368)),1,0)</f>
        <v>1</v>
      </c>
      <c r="AX368">
        <f>IF(ISNUMBER(SEARCH($AX$1,BI368)),1,0)</f>
        <v>0</v>
      </c>
      <c r="AY368">
        <f>IF(ISNUMBER(SEARCH($AY$1,BI368)),1,0)</f>
        <v>0</v>
      </c>
      <c r="AZ368">
        <f>IF(ISNUMBER(SEARCH($AZ$1,BI368)),1,0)</f>
        <v>1</v>
      </c>
      <c r="BA368">
        <f>IF(ISNUMBER(SEARCH($BA$1,BI368)),1,0)</f>
        <v>1</v>
      </c>
      <c r="BB368">
        <f>IF(ISNUMBER(SEARCH($BB$1,BI368)),1,0)</f>
        <v>1</v>
      </c>
      <c r="BC368">
        <f>IF(ISNUMBER(SEARCH($BC$1,BI368)),1,0)</f>
        <v>1</v>
      </c>
      <c r="BD368">
        <f>IF(ISNUMBER(SEARCH($BD$1,BI368)),1,0)</f>
        <v>1</v>
      </c>
      <c r="BE368">
        <f>IF(ISNUMBER(SEARCH($BE$1,BI368)),1,0)</f>
        <v>1</v>
      </c>
      <c r="BF368">
        <f>IF(ISNUMBER(SEARCH($BF$1,BI368)),1,0)</f>
        <v>1</v>
      </c>
      <c r="BG368">
        <f>IF(ISNUMBER(SEARCH($BG$1,BI368)),1,0)</f>
        <v>1</v>
      </c>
      <c r="BH368">
        <v>366</v>
      </c>
      <c r="BI368" s="1" t="s">
        <v>421</v>
      </c>
    </row>
    <row r="369" spans="1:61" x14ac:dyDescent="0.35">
      <c r="A369">
        <v>1</v>
      </c>
      <c r="B369" s="1">
        <f>IF(ISNUMBER(SEARCH($B$1,BI369)),1,0)</f>
        <v>0</v>
      </c>
      <c r="C369">
        <f>IF(ISNUMBER(SEARCH($C$1,BI369)),1,0)</f>
        <v>0</v>
      </c>
      <c r="D369">
        <f>IF(ISNUMBER(SEARCH($D$1,BI369)),1,0)</f>
        <v>1</v>
      </c>
      <c r="E369">
        <f>IF(ISNUMBER(SEARCH($E$1,BI369)),1,0)</f>
        <v>1</v>
      </c>
      <c r="F369">
        <f>IF(ISNUMBER(SEARCH($F$1,BI369)),1,0)</f>
        <v>0</v>
      </c>
      <c r="G369">
        <f>IF(ISNUMBER(SEARCH($G$1,BI369)),1,0)</f>
        <v>1</v>
      </c>
      <c r="H369">
        <f>IF(ISNUMBER(SEARCH($H$1,BI369)),1,0)</f>
        <v>1</v>
      </c>
      <c r="I369">
        <f>IF(ISNUMBER(SEARCH($I$1,BI369)),1,0)</f>
        <v>1</v>
      </c>
      <c r="J369">
        <f>IF(ISNUMBER(SEARCH($J$1,BI369)),1,0)</f>
        <v>0</v>
      </c>
      <c r="K369">
        <f>IF(ISNUMBER(SEARCH($K$1,BI369)),1,0)</f>
        <v>1</v>
      </c>
      <c r="L369">
        <f>IF(ISNUMBER(SEARCH($L$1,BI369)),1,0)</f>
        <v>1</v>
      </c>
      <c r="M369">
        <f>IF(ISNUMBER(SEARCH($M$1,BI369)),1,0)</f>
        <v>0</v>
      </c>
      <c r="N369">
        <f>IF(ISNUMBER(SEARCH($N$1,BI369)),1,0)</f>
        <v>1</v>
      </c>
      <c r="O369">
        <f>IF(ISNUMBER(SEARCH($O$1,BI369)),1,0)</f>
        <v>1</v>
      </c>
      <c r="P369">
        <f>IF(ISNUMBER(SEARCH($P$1,BI369)),1,0)</f>
        <v>0</v>
      </c>
      <c r="Q369">
        <f>IF(ISNUMBER(SEARCH($Q$1,BI369)),1,0)</f>
        <v>0</v>
      </c>
      <c r="R369">
        <f>IF(ISNUMBER(SEARCH($R$1,BI369)),1,0)</f>
        <v>1</v>
      </c>
      <c r="S369">
        <f>IF(ISNUMBER(SEARCH($S$1,BI369)),1,0)</f>
        <v>0</v>
      </c>
      <c r="T369">
        <f>IF(ISNUMBER(SEARCH($T$1,BI369)),1,0)</f>
        <v>1</v>
      </c>
      <c r="U369">
        <f>IF(ISNUMBER(SEARCH($U$1,BI369)),1,0)</f>
        <v>1</v>
      </c>
      <c r="V369">
        <f>IF(ISNUMBER(SEARCH($V$1,BI369)),1,0)</f>
        <v>0</v>
      </c>
      <c r="W369">
        <f>IF(ISNUMBER(SEARCH($W$1,BI369)),1,0)</f>
        <v>0</v>
      </c>
      <c r="X369">
        <f>IF(ISNUMBER(SEARCH($X$1,BI369)),1,0)</f>
        <v>1</v>
      </c>
      <c r="Y369">
        <f>IF(ISNUMBER(SEARCH($Y$1,BI369)),1,0)</f>
        <v>0</v>
      </c>
      <c r="Z369">
        <f>IF(ISNUMBER(SEARCH($Z$1,BI369)),1,0)</f>
        <v>0</v>
      </c>
      <c r="AA369">
        <f>IF(ISNUMBER(SEARCH($AA$1,BI369)),1,0)</f>
        <v>0</v>
      </c>
      <c r="AB369">
        <f>IF(ISNUMBER(SEARCH($AB$1,BI369)),1,0)</f>
        <v>1</v>
      </c>
      <c r="AC369">
        <f>IF(ISNUMBER(SEARCH($AC$1,BI369)),1,0)</f>
        <v>1</v>
      </c>
      <c r="AD369">
        <f>IF(ISNUMBER(SEARCH($AD$1,BI369)),1,0)</f>
        <v>0</v>
      </c>
      <c r="AE369">
        <f>IF(ISNUMBER(SEARCH($AE$1,BI369)),1,0)</f>
        <v>1</v>
      </c>
      <c r="AF369">
        <f>IF(ISNUMBER(SEARCH($AF$1,BI369)),1,0)</f>
        <v>0</v>
      </c>
      <c r="AG369">
        <f>IF(ISNUMBER(SEARCH($AG$1,BI369)),1,0)</f>
        <v>0</v>
      </c>
      <c r="AH369">
        <f>IF(ISNUMBER(SEARCH($AH$1,BI369)),1,0)</f>
        <v>0</v>
      </c>
      <c r="AI369">
        <f>IF(ISNUMBER(SEARCH($AI$1,BI369)),1,0)</f>
        <v>1</v>
      </c>
      <c r="AJ369">
        <f>IF(ISNUMBER(SEARCH($AJ$1,BI369)),1,0)</f>
        <v>0</v>
      </c>
      <c r="AK369">
        <f>IF(ISNUMBER(SEARCH($AK$1,BI369)),1,0)</f>
        <v>1</v>
      </c>
      <c r="AL369">
        <f>IF(ISNUMBER(SEARCH($AL$1,BI369)),1,0)</f>
        <v>1</v>
      </c>
      <c r="AM369">
        <f>IF(ISNUMBER(SEARCH($AM$1,BI369)),1,0)</f>
        <v>1</v>
      </c>
      <c r="AN369">
        <f>IF(ISNUMBER(SEARCH($AN$1,BI369)),1,0)</f>
        <v>0</v>
      </c>
      <c r="AO369">
        <f>IF(ISNUMBER(SEARCH($AO$1,BI369)),1,0)</f>
        <v>0</v>
      </c>
      <c r="AP369">
        <f>IF(ISNUMBER(SEARCH($AP$1,BI369)),1,0)</f>
        <v>1</v>
      </c>
      <c r="AQ369">
        <f>IF(ISNUMBER(SEARCH($AQ$1,BI369)),1,0)</f>
        <v>0</v>
      </c>
      <c r="AR369">
        <f>IF(ISNUMBER(SEARCH($AR$1,BI369)),1,0)</f>
        <v>1</v>
      </c>
      <c r="AS369">
        <f>IF(ISNUMBER(SEARCH($AS$1,BI369)),1,0)</f>
        <v>0</v>
      </c>
      <c r="AT369">
        <f>IF(ISNUMBER(SEARCH($AT$1,BI369)),1,0)</f>
        <v>1</v>
      </c>
      <c r="AU369">
        <f>IF(ISNUMBER(SEARCH($AU$1,BI369)),1,0)</f>
        <v>0</v>
      </c>
      <c r="AV369">
        <f>IF(ISNUMBER(SEARCH($AV$1,BI369)),1,0)</f>
        <v>1</v>
      </c>
      <c r="AW369">
        <f>IF(ISNUMBER(SEARCH($AW$1,BI369)),1,0)</f>
        <v>0</v>
      </c>
      <c r="AX369">
        <f>IF(ISNUMBER(SEARCH($AX$1,BI369)),1,0)</f>
        <v>0</v>
      </c>
      <c r="AY369">
        <f>IF(ISNUMBER(SEARCH($AY$1,BI369)),1,0)</f>
        <v>0</v>
      </c>
      <c r="AZ369">
        <f>IF(ISNUMBER(SEARCH($AZ$1,BI369)),1,0)</f>
        <v>1</v>
      </c>
      <c r="BA369">
        <f>IF(ISNUMBER(SEARCH($BA$1,BI369)),1,0)</f>
        <v>1</v>
      </c>
      <c r="BB369">
        <f>IF(ISNUMBER(SEARCH($BB$1,BI369)),1,0)</f>
        <v>1</v>
      </c>
      <c r="BC369">
        <f>IF(ISNUMBER(SEARCH($BC$1,BI369)),1,0)</f>
        <v>1</v>
      </c>
      <c r="BD369">
        <f>IF(ISNUMBER(SEARCH($BD$1,BI369)),1,0)</f>
        <v>0</v>
      </c>
      <c r="BE369">
        <f>IF(ISNUMBER(SEARCH($BE$1,BI369)),1,0)</f>
        <v>1</v>
      </c>
      <c r="BF369">
        <f>IF(ISNUMBER(SEARCH($BF$1,BI369)),1,0)</f>
        <v>1</v>
      </c>
      <c r="BG369">
        <f>IF(ISNUMBER(SEARCH($BG$1,BI369)),1,0)</f>
        <v>0</v>
      </c>
      <c r="BH369">
        <v>367</v>
      </c>
      <c r="BI369" s="1" t="s">
        <v>422</v>
      </c>
    </row>
    <row r="370" spans="1:61" x14ac:dyDescent="0.35">
      <c r="A370">
        <v>1</v>
      </c>
      <c r="B370" s="1">
        <f>IF(ISNUMBER(SEARCH($B$1,BI370)),1,0)</f>
        <v>1</v>
      </c>
      <c r="C370">
        <f>IF(ISNUMBER(SEARCH($C$1,BI370)),1,0)</f>
        <v>1</v>
      </c>
      <c r="D370">
        <f>IF(ISNUMBER(SEARCH($D$1,BI370)),1,0)</f>
        <v>1</v>
      </c>
      <c r="E370">
        <f>IF(ISNUMBER(SEARCH($E$1,BI370)),1,0)</f>
        <v>1</v>
      </c>
      <c r="F370">
        <f>IF(ISNUMBER(SEARCH($F$1,BI370)),1,0)</f>
        <v>1</v>
      </c>
      <c r="G370">
        <f>IF(ISNUMBER(SEARCH($G$1,BI370)),1,0)</f>
        <v>1</v>
      </c>
      <c r="H370">
        <f>IF(ISNUMBER(SEARCH($H$1,BI370)),1,0)</f>
        <v>1</v>
      </c>
      <c r="I370">
        <f>IF(ISNUMBER(SEARCH($I$1,BI370)),1,0)</f>
        <v>1</v>
      </c>
      <c r="J370">
        <f>IF(ISNUMBER(SEARCH($J$1,BI370)),1,0)</f>
        <v>1</v>
      </c>
      <c r="K370">
        <f>IF(ISNUMBER(SEARCH($K$1,BI370)),1,0)</f>
        <v>1</v>
      </c>
      <c r="L370">
        <f>IF(ISNUMBER(SEARCH($L$1,BI370)),1,0)</f>
        <v>1</v>
      </c>
      <c r="M370">
        <f>IF(ISNUMBER(SEARCH($M$1,BI370)),1,0)</f>
        <v>0</v>
      </c>
      <c r="N370">
        <f>IF(ISNUMBER(SEARCH($N$1,BI370)),1,0)</f>
        <v>1</v>
      </c>
      <c r="O370">
        <f>IF(ISNUMBER(SEARCH($O$1,BI370)),1,0)</f>
        <v>1</v>
      </c>
      <c r="P370">
        <f>IF(ISNUMBER(SEARCH($P$1,BI370)),1,0)</f>
        <v>1</v>
      </c>
      <c r="Q370">
        <f>IF(ISNUMBER(SEARCH($Q$1,BI370)),1,0)</f>
        <v>1</v>
      </c>
      <c r="R370">
        <f>IF(ISNUMBER(SEARCH($R$1,BI370)),1,0)</f>
        <v>1</v>
      </c>
      <c r="S370">
        <f>IF(ISNUMBER(SEARCH($S$1,BI370)),1,0)</f>
        <v>1</v>
      </c>
      <c r="T370">
        <f>IF(ISNUMBER(SEARCH($T$1,BI370)),1,0)</f>
        <v>1</v>
      </c>
      <c r="U370">
        <f>IF(ISNUMBER(SEARCH($U$1,BI370)),1,0)</f>
        <v>1</v>
      </c>
      <c r="V370">
        <f>IF(ISNUMBER(SEARCH($V$1,BI370)),1,0)</f>
        <v>1</v>
      </c>
      <c r="W370">
        <f>IF(ISNUMBER(SEARCH($W$1,BI370)),1,0)</f>
        <v>1</v>
      </c>
      <c r="X370">
        <f>IF(ISNUMBER(SEARCH($X$1,BI370)),1,0)</f>
        <v>1</v>
      </c>
      <c r="Y370">
        <f>IF(ISNUMBER(SEARCH($Y$1,BI370)),1,0)</f>
        <v>1</v>
      </c>
      <c r="Z370">
        <f>IF(ISNUMBER(SEARCH($Z$1,BI370)),1,0)</f>
        <v>1</v>
      </c>
      <c r="AA370">
        <f>IF(ISNUMBER(SEARCH($AA$1,BI370)),1,0)</f>
        <v>0</v>
      </c>
      <c r="AB370">
        <f>IF(ISNUMBER(SEARCH($AB$1,BI370)),1,0)</f>
        <v>1</v>
      </c>
      <c r="AC370">
        <f>IF(ISNUMBER(SEARCH($AC$1,BI370)),1,0)</f>
        <v>1</v>
      </c>
      <c r="AD370">
        <f>IF(ISNUMBER(SEARCH($AD$1,BI370)),1,0)</f>
        <v>1</v>
      </c>
      <c r="AE370">
        <f>IF(ISNUMBER(SEARCH($AE$1,BI370)),1,0)</f>
        <v>1</v>
      </c>
      <c r="AF370">
        <f>IF(ISNUMBER(SEARCH($AF$1,BI370)),1,0)</f>
        <v>0</v>
      </c>
      <c r="AG370">
        <f>IF(ISNUMBER(SEARCH($AG$1,BI370)),1,0)</f>
        <v>1</v>
      </c>
      <c r="AH370">
        <f>IF(ISNUMBER(SEARCH($AH$1,BI370)),1,0)</f>
        <v>0</v>
      </c>
      <c r="AI370">
        <f>IF(ISNUMBER(SEARCH($AI$1,BI370)),1,0)</f>
        <v>1</v>
      </c>
      <c r="AJ370">
        <f>IF(ISNUMBER(SEARCH($AJ$1,BI370)),1,0)</f>
        <v>0</v>
      </c>
      <c r="AK370">
        <f>IF(ISNUMBER(SEARCH($AK$1,BI370)),1,0)</f>
        <v>1</v>
      </c>
      <c r="AL370">
        <f>IF(ISNUMBER(SEARCH($AL$1,BI370)),1,0)</f>
        <v>0</v>
      </c>
      <c r="AM370">
        <f>IF(ISNUMBER(SEARCH($AM$1,BI370)),1,0)</f>
        <v>1</v>
      </c>
      <c r="AN370">
        <f>IF(ISNUMBER(SEARCH($AN$1,BI370)),1,0)</f>
        <v>0</v>
      </c>
      <c r="AO370">
        <f>IF(ISNUMBER(SEARCH($AO$1,BI370)),1,0)</f>
        <v>0</v>
      </c>
      <c r="AP370">
        <f>IF(ISNUMBER(SEARCH($AP$1,BI370)),1,0)</f>
        <v>1</v>
      </c>
      <c r="AQ370">
        <f>IF(ISNUMBER(SEARCH($AQ$1,BI370)),1,0)</f>
        <v>1</v>
      </c>
      <c r="AR370">
        <f>IF(ISNUMBER(SEARCH($AR$1,BI370)),1,0)</f>
        <v>1</v>
      </c>
      <c r="AS370">
        <f>IF(ISNUMBER(SEARCH($AS$1,BI370)),1,0)</f>
        <v>1</v>
      </c>
      <c r="AT370">
        <f>IF(ISNUMBER(SEARCH($AT$1,BI370)),1,0)</f>
        <v>1</v>
      </c>
      <c r="AU370">
        <f>IF(ISNUMBER(SEARCH($AU$1,BI370)),1,0)</f>
        <v>0</v>
      </c>
      <c r="AV370">
        <f>IF(ISNUMBER(SEARCH($AV$1,BI370)),1,0)</f>
        <v>1</v>
      </c>
      <c r="AW370">
        <f>IF(ISNUMBER(SEARCH($AW$1,BI370)),1,0)</f>
        <v>0</v>
      </c>
      <c r="AX370">
        <f>IF(ISNUMBER(SEARCH($AX$1,BI370)),1,0)</f>
        <v>0</v>
      </c>
      <c r="AY370">
        <f>IF(ISNUMBER(SEARCH($AY$1,BI370)),1,0)</f>
        <v>0</v>
      </c>
      <c r="AZ370">
        <f>IF(ISNUMBER(SEARCH($AZ$1,BI370)),1,0)</f>
        <v>1</v>
      </c>
      <c r="BA370">
        <f>IF(ISNUMBER(SEARCH($BA$1,BI370)),1,0)</f>
        <v>1</v>
      </c>
      <c r="BB370">
        <f>IF(ISNUMBER(SEARCH($BB$1,BI370)),1,0)</f>
        <v>1</v>
      </c>
      <c r="BC370">
        <f>IF(ISNUMBER(SEARCH($BC$1,BI370)),1,0)</f>
        <v>1</v>
      </c>
      <c r="BD370">
        <f>IF(ISNUMBER(SEARCH($BD$1,BI370)),1,0)</f>
        <v>1</v>
      </c>
      <c r="BE370">
        <f>IF(ISNUMBER(SEARCH($BE$1,BI370)),1,0)</f>
        <v>1</v>
      </c>
      <c r="BF370">
        <f>IF(ISNUMBER(SEARCH($BF$1,BI370)),1,0)</f>
        <v>0</v>
      </c>
      <c r="BG370">
        <f>IF(ISNUMBER(SEARCH($BG$1,BI370)),1,0)</f>
        <v>1</v>
      </c>
      <c r="BH370">
        <v>368</v>
      </c>
      <c r="BI370" s="1" t="s">
        <v>423</v>
      </c>
    </row>
    <row r="371" spans="1:61" x14ac:dyDescent="0.35">
      <c r="A371">
        <v>1</v>
      </c>
      <c r="B371" s="1">
        <f>IF(ISNUMBER(SEARCH($B$1,BI371)),1,0)</f>
        <v>1</v>
      </c>
      <c r="C371">
        <f>IF(ISNUMBER(SEARCH($C$1,BI371)),1,0)</f>
        <v>1</v>
      </c>
      <c r="D371">
        <f>IF(ISNUMBER(SEARCH($D$1,BI371)),1,0)</f>
        <v>1</v>
      </c>
      <c r="E371">
        <f>IF(ISNUMBER(SEARCH($E$1,BI371)),1,0)</f>
        <v>0</v>
      </c>
      <c r="F371">
        <f>IF(ISNUMBER(SEARCH($F$1,BI371)),1,0)</f>
        <v>0</v>
      </c>
      <c r="G371">
        <f>IF(ISNUMBER(SEARCH($G$1,BI371)),1,0)</f>
        <v>1</v>
      </c>
      <c r="H371">
        <f>IF(ISNUMBER(SEARCH($H$1,BI371)),1,0)</f>
        <v>0</v>
      </c>
      <c r="I371">
        <f>IF(ISNUMBER(SEARCH($I$1,BI371)),1,0)</f>
        <v>1</v>
      </c>
      <c r="J371">
        <f>IF(ISNUMBER(SEARCH($J$1,BI371)),1,0)</f>
        <v>1</v>
      </c>
      <c r="K371">
        <f>IF(ISNUMBER(SEARCH($K$1,BI371)),1,0)</f>
        <v>0</v>
      </c>
      <c r="L371">
        <f>IF(ISNUMBER(SEARCH($L$1,BI371)),1,0)</f>
        <v>1</v>
      </c>
      <c r="M371">
        <f>IF(ISNUMBER(SEARCH($M$1,BI371)),1,0)</f>
        <v>1</v>
      </c>
      <c r="N371">
        <f>IF(ISNUMBER(SEARCH($N$1,BI371)),1,0)</f>
        <v>1</v>
      </c>
      <c r="O371">
        <f>IF(ISNUMBER(SEARCH($O$1,BI371)),1,0)</f>
        <v>0</v>
      </c>
      <c r="P371">
        <f>IF(ISNUMBER(SEARCH($P$1,BI371)),1,0)</f>
        <v>0</v>
      </c>
      <c r="Q371">
        <f>IF(ISNUMBER(SEARCH($Q$1,BI371)),1,0)</f>
        <v>0</v>
      </c>
      <c r="R371">
        <f>IF(ISNUMBER(SEARCH($R$1,BI371)),1,0)</f>
        <v>0</v>
      </c>
      <c r="S371">
        <f>IF(ISNUMBER(SEARCH($S$1,BI371)),1,0)</f>
        <v>0</v>
      </c>
      <c r="T371">
        <f>IF(ISNUMBER(SEARCH($T$1,BI371)),1,0)</f>
        <v>1</v>
      </c>
      <c r="U371">
        <f>IF(ISNUMBER(SEARCH($U$1,BI371)),1,0)</f>
        <v>1</v>
      </c>
      <c r="V371">
        <f>IF(ISNUMBER(SEARCH($V$1,BI371)),1,0)</f>
        <v>0</v>
      </c>
      <c r="W371">
        <f>IF(ISNUMBER(SEARCH($W$1,BI371)),1,0)</f>
        <v>1</v>
      </c>
      <c r="X371">
        <f>IF(ISNUMBER(SEARCH($X$1,BI371)),1,0)</f>
        <v>1</v>
      </c>
      <c r="Y371">
        <f>IF(ISNUMBER(SEARCH($Y$1,BI371)),1,0)</f>
        <v>0</v>
      </c>
      <c r="Z371">
        <f>IF(ISNUMBER(SEARCH($Z$1,BI371)),1,0)</f>
        <v>0</v>
      </c>
      <c r="AA371">
        <f>IF(ISNUMBER(SEARCH($AA$1,BI371)),1,0)</f>
        <v>0</v>
      </c>
      <c r="AB371">
        <f>IF(ISNUMBER(SEARCH($AB$1,BI371)),1,0)</f>
        <v>1</v>
      </c>
      <c r="AC371">
        <f>IF(ISNUMBER(SEARCH($AC$1,BI371)),1,0)</f>
        <v>1</v>
      </c>
      <c r="AD371">
        <f>IF(ISNUMBER(SEARCH($AD$1,BI371)),1,0)</f>
        <v>1</v>
      </c>
      <c r="AE371">
        <f>IF(ISNUMBER(SEARCH($AE$1,BI371)),1,0)</f>
        <v>0</v>
      </c>
      <c r="AF371">
        <f>IF(ISNUMBER(SEARCH($AF$1,BI371)),1,0)</f>
        <v>1</v>
      </c>
      <c r="AG371">
        <f>IF(ISNUMBER(SEARCH($AG$1,BI371)),1,0)</f>
        <v>1</v>
      </c>
      <c r="AH371">
        <f>IF(ISNUMBER(SEARCH($AH$1,BI371)),1,0)</f>
        <v>0</v>
      </c>
      <c r="AI371">
        <f>IF(ISNUMBER(SEARCH($AI$1,BI371)),1,0)</f>
        <v>1</v>
      </c>
      <c r="AJ371">
        <f>IF(ISNUMBER(SEARCH($AJ$1,BI371)),1,0)</f>
        <v>0</v>
      </c>
      <c r="AK371">
        <f>IF(ISNUMBER(SEARCH($AK$1,BI371)),1,0)</f>
        <v>1</v>
      </c>
      <c r="AL371">
        <f>IF(ISNUMBER(SEARCH($AL$1,BI371)),1,0)</f>
        <v>1</v>
      </c>
      <c r="AM371">
        <f>IF(ISNUMBER(SEARCH($AM$1,BI371)),1,0)</f>
        <v>0</v>
      </c>
      <c r="AN371">
        <f>IF(ISNUMBER(SEARCH($AN$1,BI371)),1,0)</f>
        <v>0</v>
      </c>
      <c r="AO371">
        <f>IF(ISNUMBER(SEARCH($AO$1,BI371)),1,0)</f>
        <v>1</v>
      </c>
      <c r="AP371">
        <f>IF(ISNUMBER(SEARCH($AP$1,BI371)),1,0)</f>
        <v>0</v>
      </c>
      <c r="AQ371">
        <f>IF(ISNUMBER(SEARCH($AQ$1,BI371)),1,0)</f>
        <v>0</v>
      </c>
      <c r="AR371">
        <f>IF(ISNUMBER(SEARCH($AR$1,BI371)),1,0)</f>
        <v>1</v>
      </c>
      <c r="AS371">
        <f>IF(ISNUMBER(SEARCH($AS$1,BI371)),1,0)</f>
        <v>0</v>
      </c>
      <c r="AT371">
        <f>IF(ISNUMBER(SEARCH($AT$1,BI371)),1,0)</f>
        <v>1</v>
      </c>
      <c r="AU371">
        <f>IF(ISNUMBER(SEARCH($AU$1,BI371)),1,0)</f>
        <v>1</v>
      </c>
      <c r="AV371">
        <f>IF(ISNUMBER(SEARCH($AV$1,BI371)),1,0)</f>
        <v>1</v>
      </c>
      <c r="AW371">
        <f>IF(ISNUMBER(SEARCH($AW$1,BI371)),1,0)</f>
        <v>0</v>
      </c>
      <c r="AX371">
        <f>IF(ISNUMBER(SEARCH($AX$1,BI371)),1,0)</f>
        <v>0</v>
      </c>
      <c r="AY371">
        <f>IF(ISNUMBER(SEARCH($AY$1,BI371)),1,0)</f>
        <v>0</v>
      </c>
      <c r="AZ371">
        <f>IF(ISNUMBER(SEARCH($AZ$1,BI371)),1,0)</f>
        <v>0</v>
      </c>
      <c r="BA371">
        <f>IF(ISNUMBER(SEARCH($BA$1,BI371)),1,0)</f>
        <v>1</v>
      </c>
      <c r="BB371">
        <f>IF(ISNUMBER(SEARCH($BB$1,BI371)),1,0)</f>
        <v>1</v>
      </c>
      <c r="BC371">
        <f>IF(ISNUMBER(SEARCH($BC$1,BI371)),1,0)</f>
        <v>0</v>
      </c>
      <c r="BD371">
        <f>IF(ISNUMBER(SEARCH($BD$1,BI371)),1,0)</f>
        <v>0</v>
      </c>
      <c r="BE371">
        <f>IF(ISNUMBER(SEARCH($BE$1,BI371)),1,0)</f>
        <v>0</v>
      </c>
      <c r="BF371">
        <f>IF(ISNUMBER(SEARCH($BF$1,BI371)),1,0)</f>
        <v>0</v>
      </c>
      <c r="BG371">
        <f>IF(ISNUMBER(SEARCH($BG$1,BI371)),1,0)</f>
        <v>0</v>
      </c>
      <c r="BH371">
        <v>369</v>
      </c>
      <c r="BI371" s="1" t="s">
        <v>424</v>
      </c>
    </row>
    <row r="372" spans="1:61" x14ac:dyDescent="0.35">
      <c r="A372">
        <v>1</v>
      </c>
      <c r="B372" s="1">
        <f>IF(ISNUMBER(SEARCH($B$1,BI372)),1,0)</f>
        <v>1</v>
      </c>
      <c r="C372">
        <f>IF(ISNUMBER(SEARCH($C$1,BI372)),1,0)</f>
        <v>1</v>
      </c>
      <c r="D372">
        <f>IF(ISNUMBER(SEARCH($D$1,BI372)),1,0)</f>
        <v>1</v>
      </c>
      <c r="E372">
        <f>IF(ISNUMBER(SEARCH($E$1,BI372)),1,0)</f>
        <v>1</v>
      </c>
      <c r="F372">
        <f>IF(ISNUMBER(SEARCH($F$1,BI372)),1,0)</f>
        <v>0</v>
      </c>
      <c r="G372">
        <f>IF(ISNUMBER(SEARCH($G$1,BI372)),1,0)</f>
        <v>1</v>
      </c>
      <c r="H372">
        <f>IF(ISNUMBER(SEARCH($H$1,BI372)),1,0)</f>
        <v>1</v>
      </c>
      <c r="I372">
        <f>IF(ISNUMBER(SEARCH($I$1,BI372)),1,0)</f>
        <v>1</v>
      </c>
      <c r="J372">
        <f>IF(ISNUMBER(SEARCH($J$1,BI372)),1,0)</f>
        <v>1</v>
      </c>
      <c r="K372">
        <f>IF(ISNUMBER(SEARCH($K$1,BI372)),1,0)</f>
        <v>1</v>
      </c>
      <c r="L372">
        <f>IF(ISNUMBER(SEARCH($L$1,BI372)),1,0)</f>
        <v>1</v>
      </c>
      <c r="M372">
        <f>IF(ISNUMBER(SEARCH($M$1,BI372)),1,0)</f>
        <v>1</v>
      </c>
      <c r="N372">
        <f>IF(ISNUMBER(SEARCH($N$1,BI372)),1,0)</f>
        <v>1</v>
      </c>
      <c r="O372">
        <f>IF(ISNUMBER(SEARCH($O$1,BI372)),1,0)</f>
        <v>1</v>
      </c>
      <c r="P372">
        <f>IF(ISNUMBER(SEARCH($P$1,BI372)),1,0)</f>
        <v>1</v>
      </c>
      <c r="Q372">
        <f>IF(ISNUMBER(SEARCH($Q$1,BI372)),1,0)</f>
        <v>1</v>
      </c>
      <c r="R372">
        <f>IF(ISNUMBER(SEARCH($R$1,BI372)),1,0)</f>
        <v>1</v>
      </c>
      <c r="S372">
        <f>IF(ISNUMBER(SEARCH($S$1,BI372)),1,0)</f>
        <v>1</v>
      </c>
      <c r="T372">
        <f>IF(ISNUMBER(SEARCH($T$1,BI372)),1,0)</f>
        <v>1</v>
      </c>
      <c r="U372">
        <f>IF(ISNUMBER(SEARCH($U$1,BI372)),1,0)</f>
        <v>1</v>
      </c>
      <c r="V372">
        <f>IF(ISNUMBER(SEARCH($V$1,BI372)),1,0)</f>
        <v>1</v>
      </c>
      <c r="W372">
        <f>IF(ISNUMBER(SEARCH($W$1,BI372)),1,0)</f>
        <v>1</v>
      </c>
      <c r="X372">
        <f>IF(ISNUMBER(SEARCH($X$1,BI372)),1,0)</f>
        <v>1</v>
      </c>
      <c r="Y372">
        <f>IF(ISNUMBER(SEARCH($Y$1,BI372)),1,0)</f>
        <v>1</v>
      </c>
      <c r="Z372">
        <f>IF(ISNUMBER(SEARCH($Z$1,BI372)),1,0)</f>
        <v>1</v>
      </c>
      <c r="AA372">
        <f>IF(ISNUMBER(SEARCH($AA$1,BI372)),1,0)</f>
        <v>1</v>
      </c>
      <c r="AB372">
        <f>IF(ISNUMBER(SEARCH($AB$1,BI372)),1,0)</f>
        <v>1</v>
      </c>
      <c r="AC372">
        <f>IF(ISNUMBER(SEARCH($AC$1,BI372)),1,0)</f>
        <v>1</v>
      </c>
      <c r="AD372">
        <f>IF(ISNUMBER(SEARCH($AD$1,BI372)),1,0)</f>
        <v>1</v>
      </c>
      <c r="AE372">
        <f>IF(ISNUMBER(SEARCH($AE$1,BI372)),1,0)</f>
        <v>1</v>
      </c>
      <c r="AF372">
        <f>IF(ISNUMBER(SEARCH($AF$1,BI372)),1,0)</f>
        <v>1</v>
      </c>
      <c r="AG372">
        <f>IF(ISNUMBER(SEARCH($AG$1,BI372)),1,0)</f>
        <v>1</v>
      </c>
      <c r="AH372">
        <f>IF(ISNUMBER(SEARCH($AH$1,BI372)),1,0)</f>
        <v>1</v>
      </c>
      <c r="AI372">
        <f>IF(ISNUMBER(SEARCH($AI$1,BI372)),1,0)</f>
        <v>1</v>
      </c>
      <c r="AJ372">
        <f>IF(ISNUMBER(SEARCH($AJ$1,BI372)),1,0)</f>
        <v>1</v>
      </c>
      <c r="AK372">
        <f>IF(ISNUMBER(SEARCH($AK$1,BI372)),1,0)</f>
        <v>1</v>
      </c>
      <c r="AL372">
        <f>IF(ISNUMBER(SEARCH($AL$1,BI372)),1,0)</f>
        <v>1</v>
      </c>
      <c r="AM372">
        <f>IF(ISNUMBER(SEARCH($AM$1,BI372)),1,0)</f>
        <v>1</v>
      </c>
      <c r="AN372">
        <f>IF(ISNUMBER(SEARCH($AN$1,BI372)),1,0)</f>
        <v>1</v>
      </c>
      <c r="AO372">
        <f>IF(ISNUMBER(SEARCH($AO$1,BI372)),1,0)</f>
        <v>1</v>
      </c>
      <c r="AP372">
        <f>IF(ISNUMBER(SEARCH($AP$1,BI372)),1,0)</f>
        <v>0</v>
      </c>
      <c r="AQ372">
        <f>IF(ISNUMBER(SEARCH($AQ$1,BI372)),1,0)</f>
        <v>1</v>
      </c>
      <c r="AR372">
        <f>IF(ISNUMBER(SEARCH($AR$1,BI372)),1,0)</f>
        <v>1</v>
      </c>
      <c r="AS372">
        <f>IF(ISNUMBER(SEARCH($AS$1,BI372)),1,0)</f>
        <v>1</v>
      </c>
      <c r="AT372">
        <f>IF(ISNUMBER(SEARCH($AT$1,BI372)),1,0)</f>
        <v>1</v>
      </c>
      <c r="AU372">
        <f>IF(ISNUMBER(SEARCH($AU$1,BI372)),1,0)</f>
        <v>1</v>
      </c>
      <c r="AV372">
        <f>IF(ISNUMBER(SEARCH($AV$1,BI372)),1,0)</f>
        <v>1</v>
      </c>
      <c r="AW372">
        <f>IF(ISNUMBER(SEARCH($AW$1,BI372)),1,0)</f>
        <v>1</v>
      </c>
      <c r="AX372">
        <f>IF(ISNUMBER(SEARCH($AX$1,BI372)),1,0)</f>
        <v>0</v>
      </c>
      <c r="AY372">
        <f>IF(ISNUMBER(SEARCH($AY$1,BI372)),1,0)</f>
        <v>0</v>
      </c>
      <c r="AZ372">
        <f>IF(ISNUMBER(SEARCH($AZ$1,BI372)),1,0)</f>
        <v>1</v>
      </c>
      <c r="BA372">
        <f>IF(ISNUMBER(SEARCH($BA$1,BI372)),1,0)</f>
        <v>1</v>
      </c>
      <c r="BB372">
        <f>IF(ISNUMBER(SEARCH($BB$1,BI372)),1,0)</f>
        <v>1</v>
      </c>
      <c r="BC372">
        <f>IF(ISNUMBER(SEARCH($BC$1,BI372)),1,0)</f>
        <v>1</v>
      </c>
      <c r="BD372">
        <f>IF(ISNUMBER(SEARCH($BD$1,BI372)),1,0)</f>
        <v>1</v>
      </c>
      <c r="BE372">
        <f>IF(ISNUMBER(SEARCH($BE$1,BI372)),1,0)</f>
        <v>1</v>
      </c>
      <c r="BF372">
        <f>IF(ISNUMBER(SEARCH($BF$1,BI372)),1,0)</f>
        <v>1</v>
      </c>
      <c r="BG372">
        <f>IF(ISNUMBER(SEARCH($BG$1,BI372)),1,0)</f>
        <v>0</v>
      </c>
      <c r="BH372">
        <v>370</v>
      </c>
      <c r="BI372" s="1" t="s">
        <v>425</v>
      </c>
    </row>
    <row r="373" spans="1:61" x14ac:dyDescent="0.35">
      <c r="A373">
        <v>1</v>
      </c>
      <c r="B373" s="1">
        <f>IF(ISNUMBER(SEARCH($B$1,BI373)),1,0)</f>
        <v>0</v>
      </c>
      <c r="C373">
        <f>IF(ISNUMBER(SEARCH($C$1,BI373)),1,0)</f>
        <v>1</v>
      </c>
      <c r="D373">
        <f>IF(ISNUMBER(SEARCH($D$1,BI373)),1,0)</f>
        <v>1</v>
      </c>
      <c r="E373">
        <f>IF(ISNUMBER(SEARCH($E$1,BI373)),1,0)</f>
        <v>1</v>
      </c>
      <c r="F373">
        <f>IF(ISNUMBER(SEARCH($F$1,BI373)),1,0)</f>
        <v>0</v>
      </c>
      <c r="G373">
        <f>IF(ISNUMBER(SEARCH($G$1,BI373)),1,0)</f>
        <v>1</v>
      </c>
      <c r="H373">
        <f>IF(ISNUMBER(SEARCH($H$1,BI373)),1,0)</f>
        <v>1</v>
      </c>
      <c r="I373">
        <f>IF(ISNUMBER(SEARCH($I$1,BI373)),1,0)</f>
        <v>1</v>
      </c>
      <c r="J373">
        <f>IF(ISNUMBER(SEARCH($J$1,BI373)),1,0)</f>
        <v>1</v>
      </c>
      <c r="K373">
        <f>IF(ISNUMBER(SEARCH($K$1,BI373)),1,0)</f>
        <v>1</v>
      </c>
      <c r="L373">
        <f>IF(ISNUMBER(SEARCH($L$1,BI373)),1,0)</f>
        <v>1</v>
      </c>
      <c r="M373">
        <f>IF(ISNUMBER(SEARCH($M$1,BI373)),1,0)</f>
        <v>0</v>
      </c>
      <c r="N373">
        <f>IF(ISNUMBER(SEARCH($N$1,BI373)),1,0)</f>
        <v>1</v>
      </c>
      <c r="O373">
        <f>IF(ISNUMBER(SEARCH($O$1,BI373)),1,0)</f>
        <v>0</v>
      </c>
      <c r="P373">
        <f>IF(ISNUMBER(SEARCH($P$1,BI373)),1,0)</f>
        <v>0</v>
      </c>
      <c r="Q373">
        <f>IF(ISNUMBER(SEARCH($Q$1,BI373)),1,0)</f>
        <v>0</v>
      </c>
      <c r="R373">
        <f>IF(ISNUMBER(SEARCH($R$1,BI373)),1,0)</f>
        <v>0</v>
      </c>
      <c r="S373">
        <f>IF(ISNUMBER(SEARCH($S$1,BI373)),1,0)</f>
        <v>0</v>
      </c>
      <c r="T373">
        <f>IF(ISNUMBER(SEARCH($T$1,BI373)),1,0)</f>
        <v>0</v>
      </c>
      <c r="U373">
        <f>IF(ISNUMBER(SEARCH($U$1,BI373)),1,0)</f>
        <v>0</v>
      </c>
      <c r="V373">
        <f>IF(ISNUMBER(SEARCH($V$1,BI373)),1,0)</f>
        <v>1</v>
      </c>
      <c r="W373">
        <f>IF(ISNUMBER(SEARCH($W$1,BI373)),1,0)</f>
        <v>0</v>
      </c>
      <c r="X373">
        <f>IF(ISNUMBER(SEARCH($X$1,BI373)),1,0)</f>
        <v>0</v>
      </c>
      <c r="Y373">
        <f>IF(ISNUMBER(SEARCH($Y$1,BI373)),1,0)</f>
        <v>0</v>
      </c>
      <c r="Z373">
        <f>IF(ISNUMBER(SEARCH($Z$1,BI373)),1,0)</f>
        <v>0</v>
      </c>
      <c r="AA373">
        <f>IF(ISNUMBER(SEARCH($AA$1,BI373)),1,0)</f>
        <v>0</v>
      </c>
      <c r="AB373">
        <f>IF(ISNUMBER(SEARCH($AB$1,BI373)),1,0)</f>
        <v>0</v>
      </c>
      <c r="AC373">
        <f>IF(ISNUMBER(SEARCH($AC$1,BI373)),1,0)</f>
        <v>0</v>
      </c>
      <c r="AD373">
        <f>IF(ISNUMBER(SEARCH($AD$1,BI373)),1,0)</f>
        <v>0</v>
      </c>
      <c r="AE373">
        <f>IF(ISNUMBER(SEARCH($AE$1,BI373)),1,0)</f>
        <v>1</v>
      </c>
      <c r="AF373">
        <f>IF(ISNUMBER(SEARCH($AF$1,BI373)),1,0)</f>
        <v>0</v>
      </c>
      <c r="AG373">
        <f>IF(ISNUMBER(SEARCH($AG$1,BI373)),1,0)</f>
        <v>0</v>
      </c>
      <c r="AH373">
        <f>IF(ISNUMBER(SEARCH($AH$1,BI373)),1,0)</f>
        <v>1</v>
      </c>
      <c r="AI373">
        <f>IF(ISNUMBER(SEARCH($AI$1,BI373)),1,0)</f>
        <v>0</v>
      </c>
      <c r="AJ373">
        <f>IF(ISNUMBER(SEARCH($AJ$1,BI373)),1,0)</f>
        <v>0</v>
      </c>
      <c r="AK373">
        <f>IF(ISNUMBER(SEARCH($AK$1,BI373)),1,0)</f>
        <v>1</v>
      </c>
      <c r="AL373">
        <f>IF(ISNUMBER(SEARCH($AL$1,BI373)),1,0)</f>
        <v>0</v>
      </c>
      <c r="AM373">
        <f>IF(ISNUMBER(SEARCH($AM$1,BI373)),1,0)</f>
        <v>0</v>
      </c>
      <c r="AN373">
        <f>IF(ISNUMBER(SEARCH($AN$1,BI373)),1,0)</f>
        <v>0</v>
      </c>
      <c r="AO373">
        <f>IF(ISNUMBER(SEARCH($AO$1,BI373)),1,0)</f>
        <v>0</v>
      </c>
      <c r="AP373">
        <f>IF(ISNUMBER(SEARCH($AP$1,BI373)),1,0)</f>
        <v>0</v>
      </c>
      <c r="AQ373">
        <f>IF(ISNUMBER(SEARCH($AQ$1,BI373)),1,0)</f>
        <v>1</v>
      </c>
      <c r="AR373">
        <f>IF(ISNUMBER(SEARCH($AR$1,BI373)),1,0)</f>
        <v>0</v>
      </c>
      <c r="AS373">
        <f>IF(ISNUMBER(SEARCH($AS$1,BI373)),1,0)</f>
        <v>1</v>
      </c>
      <c r="AT373">
        <f>IF(ISNUMBER(SEARCH($AT$1,BI373)),1,0)</f>
        <v>1</v>
      </c>
      <c r="AU373">
        <f>IF(ISNUMBER(SEARCH($AU$1,BI373)),1,0)</f>
        <v>0</v>
      </c>
      <c r="AV373">
        <f>IF(ISNUMBER(SEARCH($AV$1,BI373)),1,0)</f>
        <v>1</v>
      </c>
      <c r="AW373">
        <f>IF(ISNUMBER(SEARCH($AW$1,BI373)),1,0)</f>
        <v>0</v>
      </c>
      <c r="AX373">
        <f>IF(ISNUMBER(SEARCH($AX$1,BI373)),1,0)</f>
        <v>0</v>
      </c>
      <c r="AY373">
        <f>IF(ISNUMBER(SEARCH($AY$1,BI373)),1,0)</f>
        <v>0</v>
      </c>
      <c r="AZ373">
        <f>IF(ISNUMBER(SEARCH($AZ$1,BI373)),1,0)</f>
        <v>0</v>
      </c>
      <c r="BA373">
        <f>IF(ISNUMBER(SEARCH($BA$1,BI373)),1,0)</f>
        <v>1</v>
      </c>
      <c r="BB373">
        <f>IF(ISNUMBER(SEARCH($BB$1,BI373)),1,0)</f>
        <v>1</v>
      </c>
      <c r="BC373">
        <f>IF(ISNUMBER(SEARCH($BC$1,BI373)),1,0)</f>
        <v>0</v>
      </c>
      <c r="BD373">
        <f>IF(ISNUMBER(SEARCH($BD$1,BI373)),1,0)</f>
        <v>0</v>
      </c>
      <c r="BE373">
        <f>IF(ISNUMBER(SEARCH($BE$1,BI373)),1,0)</f>
        <v>0</v>
      </c>
      <c r="BF373">
        <f>IF(ISNUMBER(SEARCH($BF$1,BI373)),1,0)</f>
        <v>1</v>
      </c>
      <c r="BG373">
        <f>IF(ISNUMBER(SEARCH($BG$1,BI373)),1,0)</f>
        <v>0</v>
      </c>
      <c r="BH373">
        <v>371</v>
      </c>
      <c r="BI373" s="1" t="s">
        <v>426</v>
      </c>
    </row>
    <row r="374" spans="1:61" x14ac:dyDescent="0.35">
      <c r="A374">
        <v>1</v>
      </c>
      <c r="B374" s="1">
        <f>IF(ISNUMBER(SEARCH($B$1,BI374)),1,0)</f>
        <v>1</v>
      </c>
      <c r="C374">
        <f>IF(ISNUMBER(SEARCH($C$1,BI374)),1,0)</f>
        <v>1</v>
      </c>
      <c r="D374">
        <f>IF(ISNUMBER(SEARCH($D$1,BI374)),1,0)</f>
        <v>0</v>
      </c>
      <c r="E374">
        <f>IF(ISNUMBER(SEARCH($E$1,BI374)),1,0)</f>
        <v>1</v>
      </c>
      <c r="F374">
        <f>IF(ISNUMBER(SEARCH($F$1,BI374)),1,0)</f>
        <v>1</v>
      </c>
      <c r="G374">
        <f>IF(ISNUMBER(SEARCH($G$1,BI374)),1,0)</f>
        <v>1</v>
      </c>
      <c r="H374">
        <f>IF(ISNUMBER(SEARCH($H$1,BI374)),1,0)</f>
        <v>1</v>
      </c>
      <c r="I374">
        <f>IF(ISNUMBER(SEARCH($I$1,BI374)),1,0)</f>
        <v>1</v>
      </c>
      <c r="J374">
        <f>IF(ISNUMBER(SEARCH($J$1,BI374)),1,0)</f>
        <v>1</v>
      </c>
      <c r="K374">
        <f>IF(ISNUMBER(SEARCH($K$1,BI374)),1,0)</f>
        <v>1</v>
      </c>
      <c r="L374">
        <f>IF(ISNUMBER(SEARCH($L$1,BI374)),1,0)</f>
        <v>0</v>
      </c>
      <c r="M374">
        <f>IF(ISNUMBER(SEARCH($M$1,BI374)),1,0)</f>
        <v>0</v>
      </c>
      <c r="N374">
        <f>IF(ISNUMBER(SEARCH($N$1,BI374)),1,0)</f>
        <v>1</v>
      </c>
      <c r="O374">
        <f>IF(ISNUMBER(SEARCH($O$1,BI374)),1,0)</f>
        <v>1</v>
      </c>
      <c r="P374">
        <f>IF(ISNUMBER(SEARCH($P$1,BI374)),1,0)</f>
        <v>1</v>
      </c>
      <c r="Q374">
        <f>IF(ISNUMBER(SEARCH($Q$1,BI374)),1,0)</f>
        <v>1</v>
      </c>
      <c r="R374">
        <f>IF(ISNUMBER(SEARCH($R$1,BI374)),1,0)</f>
        <v>0</v>
      </c>
      <c r="S374">
        <f>IF(ISNUMBER(SEARCH($S$1,BI374)),1,0)</f>
        <v>0</v>
      </c>
      <c r="T374">
        <f>IF(ISNUMBER(SEARCH($T$1,BI374)),1,0)</f>
        <v>1</v>
      </c>
      <c r="U374">
        <f>IF(ISNUMBER(SEARCH($U$1,BI374)),1,0)</f>
        <v>1</v>
      </c>
      <c r="V374">
        <f>IF(ISNUMBER(SEARCH($V$1,BI374)),1,0)</f>
        <v>1</v>
      </c>
      <c r="W374">
        <f>IF(ISNUMBER(SEARCH($W$1,BI374)),1,0)</f>
        <v>1</v>
      </c>
      <c r="X374">
        <f>IF(ISNUMBER(SEARCH($X$1,BI374)),1,0)</f>
        <v>1</v>
      </c>
      <c r="Y374">
        <f>IF(ISNUMBER(SEARCH($Y$1,BI374)),1,0)</f>
        <v>0</v>
      </c>
      <c r="Z374">
        <f>IF(ISNUMBER(SEARCH($Z$1,BI374)),1,0)</f>
        <v>1</v>
      </c>
      <c r="AA374">
        <f>IF(ISNUMBER(SEARCH($AA$1,BI374)),1,0)</f>
        <v>0</v>
      </c>
      <c r="AB374">
        <f>IF(ISNUMBER(SEARCH($AB$1,BI374)),1,0)</f>
        <v>1</v>
      </c>
      <c r="AC374">
        <f>IF(ISNUMBER(SEARCH($AC$1,BI374)),1,0)</f>
        <v>1</v>
      </c>
      <c r="AD374">
        <f>IF(ISNUMBER(SEARCH($AD$1,BI374)),1,0)</f>
        <v>1</v>
      </c>
      <c r="AE374">
        <f>IF(ISNUMBER(SEARCH($AE$1,BI374)),1,0)</f>
        <v>0</v>
      </c>
      <c r="AF374">
        <f>IF(ISNUMBER(SEARCH($AF$1,BI374)),1,0)</f>
        <v>0</v>
      </c>
      <c r="AG374">
        <f>IF(ISNUMBER(SEARCH($AG$1,BI374)),1,0)</f>
        <v>1</v>
      </c>
      <c r="AH374">
        <f>IF(ISNUMBER(SEARCH($AH$1,BI374)),1,0)</f>
        <v>0</v>
      </c>
      <c r="AI374">
        <f>IF(ISNUMBER(SEARCH($AI$1,BI374)),1,0)</f>
        <v>1</v>
      </c>
      <c r="AJ374">
        <f>IF(ISNUMBER(SEARCH($AJ$1,BI374)),1,0)</f>
        <v>0</v>
      </c>
      <c r="AK374">
        <f>IF(ISNUMBER(SEARCH($AK$1,BI374)),1,0)</f>
        <v>0</v>
      </c>
      <c r="AL374">
        <f>IF(ISNUMBER(SEARCH($AL$1,BI374)),1,0)</f>
        <v>1</v>
      </c>
      <c r="AM374">
        <f>IF(ISNUMBER(SEARCH($AM$1,BI374)),1,0)</f>
        <v>1</v>
      </c>
      <c r="AN374">
        <f>IF(ISNUMBER(SEARCH($AN$1,BI374)),1,0)</f>
        <v>1</v>
      </c>
      <c r="AO374">
        <f>IF(ISNUMBER(SEARCH($AO$1,BI374)),1,0)</f>
        <v>0</v>
      </c>
      <c r="AP374">
        <f>IF(ISNUMBER(SEARCH($AP$1,BI374)),1,0)</f>
        <v>1</v>
      </c>
      <c r="AQ374">
        <f>IF(ISNUMBER(SEARCH($AQ$1,BI374)),1,0)</f>
        <v>1</v>
      </c>
      <c r="AR374">
        <f>IF(ISNUMBER(SEARCH($AR$1,BI374)),1,0)</f>
        <v>1</v>
      </c>
      <c r="AS374">
        <f>IF(ISNUMBER(SEARCH($AS$1,BI374)),1,0)</f>
        <v>1</v>
      </c>
      <c r="AT374">
        <f>IF(ISNUMBER(SEARCH($AT$1,BI374)),1,0)</f>
        <v>1</v>
      </c>
      <c r="AU374">
        <f>IF(ISNUMBER(SEARCH($AU$1,BI374)),1,0)</f>
        <v>1</v>
      </c>
      <c r="AV374">
        <f>IF(ISNUMBER(SEARCH($AV$1,BI374)),1,0)</f>
        <v>1</v>
      </c>
      <c r="AW374">
        <f>IF(ISNUMBER(SEARCH($AW$1,BI374)),1,0)</f>
        <v>0</v>
      </c>
      <c r="AX374">
        <f>IF(ISNUMBER(SEARCH($AX$1,BI374)),1,0)</f>
        <v>1</v>
      </c>
      <c r="AY374">
        <f>IF(ISNUMBER(SEARCH($AY$1,BI374)),1,0)</f>
        <v>0</v>
      </c>
      <c r="AZ374">
        <f>IF(ISNUMBER(SEARCH($AZ$1,BI374)),1,0)</f>
        <v>1</v>
      </c>
      <c r="BA374">
        <f>IF(ISNUMBER(SEARCH($BA$1,BI374)),1,0)</f>
        <v>1</v>
      </c>
      <c r="BB374">
        <f>IF(ISNUMBER(SEARCH($BB$1,BI374)),1,0)</f>
        <v>1</v>
      </c>
      <c r="BC374">
        <f>IF(ISNUMBER(SEARCH($BC$1,BI374)),1,0)</f>
        <v>1</v>
      </c>
      <c r="BD374">
        <f>IF(ISNUMBER(SEARCH($BD$1,BI374)),1,0)</f>
        <v>0</v>
      </c>
      <c r="BE374">
        <f>IF(ISNUMBER(SEARCH($BE$1,BI374)),1,0)</f>
        <v>1</v>
      </c>
      <c r="BF374">
        <f>IF(ISNUMBER(SEARCH($BF$1,BI374)),1,0)</f>
        <v>1</v>
      </c>
      <c r="BG374">
        <f>IF(ISNUMBER(SEARCH($BG$1,BI374)),1,0)</f>
        <v>0</v>
      </c>
      <c r="BH374">
        <v>372</v>
      </c>
      <c r="BI374" s="1" t="s">
        <v>427</v>
      </c>
    </row>
    <row r="375" spans="1:61" x14ac:dyDescent="0.35">
      <c r="A375">
        <v>1</v>
      </c>
      <c r="B375" s="1">
        <f>IF(ISNUMBER(SEARCH($B$1,BI375)),1,0)</f>
        <v>1</v>
      </c>
      <c r="C375">
        <f>IF(ISNUMBER(SEARCH($C$1,BI375)),1,0)</f>
        <v>1</v>
      </c>
      <c r="D375">
        <f>IF(ISNUMBER(SEARCH($D$1,BI375)),1,0)</f>
        <v>0</v>
      </c>
      <c r="E375">
        <f>IF(ISNUMBER(SEARCH($E$1,BI375)),1,0)</f>
        <v>1</v>
      </c>
      <c r="F375">
        <f>IF(ISNUMBER(SEARCH($F$1,BI375)),1,0)</f>
        <v>0</v>
      </c>
      <c r="G375">
        <f>IF(ISNUMBER(SEARCH($G$1,BI375)),1,0)</f>
        <v>1</v>
      </c>
      <c r="H375">
        <f>IF(ISNUMBER(SEARCH($H$1,BI375)),1,0)</f>
        <v>1</v>
      </c>
      <c r="I375">
        <f>IF(ISNUMBER(SEARCH($I$1,BI375)),1,0)</f>
        <v>1</v>
      </c>
      <c r="J375">
        <f>IF(ISNUMBER(SEARCH($J$1,BI375)),1,0)</f>
        <v>1</v>
      </c>
      <c r="K375">
        <f>IF(ISNUMBER(SEARCH($K$1,BI375)),1,0)</f>
        <v>1</v>
      </c>
      <c r="L375">
        <f>IF(ISNUMBER(SEARCH($L$1,BI375)),1,0)</f>
        <v>1</v>
      </c>
      <c r="M375">
        <f>IF(ISNUMBER(SEARCH($M$1,BI375)),1,0)</f>
        <v>0</v>
      </c>
      <c r="N375">
        <f>IF(ISNUMBER(SEARCH($N$1,BI375)),1,0)</f>
        <v>1</v>
      </c>
      <c r="O375">
        <f>IF(ISNUMBER(SEARCH($O$1,BI375)),1,0)</f>
        <v>1</v>
      </c>
      <c r="P375">
        <f>IF(ISNUMBER(SEARCH($P$1,BI375)),1,0)</f>
        <v>1</v>
      </c>
      <c r="Q375">
        <f>IF(ISNUMBER(SEARCH($Q$1,BI375)),1,0)</f>
        <v>1</v>
      </c>
      <c r="R375">
        <f>IF(ISNUMBER(SEARCH($R$1,BI375)),1,0)</f>
        <v>1</v>
      </c>
      <c r="S375">
        <f>IF(ISNUMBER(SEARCH($S$1,BI375)),1,0)</f>
        <v>0</v>
      </c>
      <c r="T375">
        <f>IF(ISNUMBER(SEARCH($T$1,BI375)),1,0)</f>
        <v>1</v>
      </c>
      <c r="U375">
        <f>IF(ISNUMBER(SEARCH($U$1,BI375)),1,0)</f>
        <v>1</v>
      </c>
      <c r="V375">
        <f>IF(ISNUMBER(SEARCH($V$1,BI375)),1,0)</f>
        <v>1</v>
      </c>
      <c r="W375">
        <f>IF(ISNUMBER(SEARCH($W$1,BI375)),1,0)</f>
        <v>1</v>
      </c>
      <c r="X375">
        <f>IF(ISNUMBER(SEARCH($X$1,BI375)),1,0)</f>
        <v>1</v>
      </c>
      <c r="Y375">
        <f>IF(ISNUMBER(SEARCH($Y$1,BI375)),1,0)</f>
        <v>1</v>
      </c>
      <c r="Z375">
        <f>IF(ISNUMBER(SEARCH($Z$1,BI375)),1,0)</f>
        <v>0</v>
      </c>
      <c r="AA375">
        <f>IF(ISNUMBER(SEARCH($AA$1,BI375)),1,0)</f>
        <v>1</v>
      </c>
      <c r="AB375">
        <f>IF(ISNUMBER(SEARCH($AB$1,BI375)),1,0)</f>
        <v>1</v>
      </c>
      <c r="AC375">
        <f>IF(ISNUMBER(SEARCH($AC$1,BI375)),1,0)</f>
        <v>1</v>
      </c>
      <c r="AD375">
        <f>IF(ISNUMBER(SEARCH($AD$1,BI375)),1,0)</f>
        <v>1</v>
      </c>
      <c r="AE375">
        <f>IF(ISNUMBER(SEARCH($AE$1,BI375)),1,0)</f>
        <v>1</v>
      </c>
      <c r="AF375">
        <f>IF(ISNUMBER(SEARCH($AF$1,BI375)),1,0)</f>
        <v>0</v>
      </c>
      <c r="AG375">
        <f>IF(ISNUMBER(SEARCH($AG$1,BI375)),1,0)</f>
        <v>0</v>
      </c>
      <c r="AH375">
        <f>IF(ISNUMBER(SEARCH($AH$1,BI375)),1,0)</f>
        <v>1</v>
      </c>
      <c r="AI375">
        <f>IF(ISNUMBER(SEARCH($AI$1,BI375)),1,0)</f>
        <v>1</v>
      </c>
      <c r="AJ375">
        <f>IF(ISNUMBER(SEARCH($AJ$1,BI375)),1,0)</f>
        <v>1</v>
      </c>
      <c r="AK375">
        <f>IF(ISNUMBER(SEARCH($AK$1,BI375)),1,0)</f>
        <v>0</v>
      </c>
      <c r="AL375">
        <f>IF(ISNUMBER(SEARCH($AL$1,BI375)),1,0)</f>
        <v>1</v>
      </c>
      <c r="AM375">
        <f>IF(ISNUMBER(SEARCH($AM$1,BI375)),1,0)</f>
        <v>1</v>
      </c>
      <c r="AN375">
        <f>IF(ISNUMBER(SEARCH($AN$1,BI375)),1,0)</f>
        <v>1</v>
      </c>
      <c r="AO375">
        <f>IF(ISNUMBER(SEARCH($AO$1,BI375)),1,0)</f>
        <v>0</v>
      </c>
      <c r="AP375">
        <f>IF(ISNUMBER(SEARCH($AP$1,BI375)),1,0)</f>
        <v>0</v>
      </c>
      <c r="AQ375">
        <f>IF(ISNUMBER(SEARCH($AQ$1,BI375)),1,0)</f>
        <v>1</v>
      </c>
      <c r="AR375">
        <f>IF(ISNUMBER(SEARCH($AR$1,BI375)),1,0)</f>
        <v>1</v>
      </c>
      <c r="AS375">
        <f>IF(ISNUMBER(SEARCH($AS$1,BI375)),1,0)</f>
        <v>1</v>
      </c>
      <c r="AT375">
        <f>IF(ISNUMBER(SEARCH($AT$1,BI375)),1,0)</f>
        <v>1</v>
      </c>
      <c r="AU375">
        <f>IF(ISNUMBER(SEARCH($AU$1,BI375)),1,0)</f>
        <v>0</v>
      </c>
      <c r="AV375">
        <f>IF(ISNUMBER(SEARCH($AV$1,BI375)),1,0)</f>
        <v>1</v>
      </c>
      <c r="AW375">
        <f>IF(ISNUMBER(SEARCH($AW$1,BI375)),1,0)</f>
        <v>0</v>
      </c>
      <c r="AX375">
        <f>IF(ISNUMBER(SEARCH($AX$1,BI375)),1,0)</f>
        <v>0</v>
      </c>
      <c r="AY375">
        <f>IF(ISNUMBER(SEARCH($AY$1,BI375)),1,0)</f>
        <v>0</v>
      </c>
      <c r="AZ375">
        <f>IF(ISNUMBER(SEARCH($AZ$1,BI375)),1,0)</f>
        <v>1</v>
      </c>
      <c r="BA375">
        <f>IF(ISNUMBER(SEARCH($BA$1,BI375)),1,0)</f>
        <v>1</v>
      </c>
      <c r="BB375">
        <f>IF(ISNUMBER(SEARCH($BB$1,BI375)),1,0)</f>
        <v>1</v>
      </c>
      <c r="BC375">
        <f>IF(ISNUMBER(SEARCH($BC$1,BI375)),1,0)</f>
        <v>1</v>
      </c>
      <c r="BD375">
        <f>IF(ISNUMBER(SEARCH($BD$1,BI375)),1,0)</f>
        <v>0</v>
      </c>
      <c r="BE375">
        <f>IF(ISNUMBER(SEARCH($BE$1,BI375)),1,0)</f>
        <v>1</v>
      </c>
      <c r="BF375">
        <f>IF(ISNUMBER(SEARCH($BF$1,BI375)),1,0)</f>
        <v>1</v>
      </c>
      <c r="BG375">
        <f>IF(ISNUMBER(SEARCH($BG$1,BI375)),1,0)</f>
        <v>1</v>
      </c>
      <c r="BH375">
        <v>373</v>
      </c>
      <c r="BI375" s="1" t="s">
        <v>428</v>
      </c>
    </row>
    <row r="376" spans="1:61" x14ac:dyDescent="0.35">
      <c r="A376">
        <v>1</v>
      </c>
      <c r="B376" s="1">
        <f>IF(ISNUMBER(SEARCH($B$1,BI376)),1,0)</f>
        <v>1</v>
      </c>
      <c r="C376">
        <f>IF(ISNUMBER(SEARCH($C$1,BI376)),1,0)</f>
        <v>1</v>
      </c>
      <c r="D376">
        <f>IF(ISNUMBER(SEARCH($D$1,BI376)),1,0)</f>
        <v>1</v>
      </c>
      <c r="E376">
        <f>IF(ISNUMBER(SEARCH($E$1,BI376)),1,0)</f>
        <v>1</v>
      </c>
      <c r="F376">
        <f>IF(ISNUMBER(SEARCH($F$1,BI376)),1,0)</f>
        <v>0</v>
      </c>
      <c r="G376">
        <f>IF(ISNUMBER(SEARCH($G$1,BI376)),1,0)</f>
        <v>1</v>
      </c>
      <c r="H376">
        <f>IF(ISNUMBER(SEARCH($H$1,BI376)),1,0)</f>
        <v>1</v>
      </c>
      <c r="I376">
        <f>IF(ISNUMBER(SEARCH($I$1,BI376)),1,0)</f>
        <v>1</v>
      </c>
      <c r="J376">
        <f>IF(ISNUMBER(SEARCH($J$1,BI376)),1,0)</f>
        <v>1</v>
      </c>
      <c r="K376">
        <f>IF(ISNUMBER(SEARCH($K$1,BI376)),1,0)</f>
        <v>1</v>
      </c>
      <c r="L376">
        <f>IF(ISNUMBER(SEARCH($L$1,BI376)),1,0)</f>
        <v>1</v>
      </c>
      <c r="M376">
        <f>IF(ISNUMBER(SEARCH($M$1,BI376)),1,0)</f>
        <v>0</v>
      </c>
      <c r="N376">
        <f>IF(ISNUMBER(SEARCH($N$1,BI376)),1,0)</f>
        <v>1</v>
      </c>
      <c r="O376">
        <f>IF(ISNUMBER(SEARCH($O$1,BI376)),1,0)</f>
        <v>0</v>
      </c>
      <c r="P376">
        <f>IF(ISNUMBER(SEARCH($P$1,BI376)),1,0)</f>
        <v>1</v>
      </c>
      <c r="Q376">
        <f>IF(ISNUMBER(SEARCH($Q$1,BI376)),1,0)</f>
        <v>0</v>
      </c>
      <c r="R376">
        <f>IF(ISNUMBER(SEARCH($R$1,BI376)),1,0)</f>
        <v>1</v>
      </c>
      <c r="S376">
        <f>IF(ISNUMBER(SEARCH($S$1,BI376)),1,0)</f>
        <v>0</v>
      </c>
      <c r="T376">
        <f>IF(ISNUMBER(SEARCH($T$1,BI376)),1,0)</f>
        <v>1</v>
      </c>
      <c r="U376">
        <f>IF(ISNUMBER(SEARCH($U$1,BI376)),1,0)</f>
        <v>0</v>
      </c>
      <c r="V376">
        <f>IF(ISNUMBER(SEARCH($V$1,BI376)),1,0)</f>
        <v>1</v>
      </c>
      <c r="W376">
        <f>IF(ISNUMBER(SEARCH($W$1,BI376)),1,0)</f>
        <v>0</v>
      </c>
      <c r="X376">
        <f>IF(ISNUMBER(SEARCH($X$1,BI376)),1,0)</f>
        <v>1</v>
      </c>
      <c r="Y376">
        <f>IF(ISNUMBER(SEARCH($Y$1,BI376)),1,0)</f>
        <v>1</v>
      </c>
      <c r="Z376">
        <f>IF(ISNUMBER(SEARCH($Z$1,BI376)),1,0)</f>
        <v>1</v>
      </c>
      <c r="AA376">
        <f>IF(ISNUMBER(SEARCH($AA$1,BI376)),1,0)</f>
        <v>0</v>
      </c>
      <c r="AB376">
        <f>IF(ISNUMBER(SEARCH($AB$1,BI376)),1,0)</f>
        <v>0</v>
      </c>
      <c r="AC376">
        <f>IF(ISNUMBER(SEARCH($AC$1,BI376)),1,0)</f>
        <v>0</v>
      </c>
      <c r="AD376">
        <f>IF(ISNUMBER(SEARCH($AD$1,BI376)),1,0)</f>
        <v>1</v>
      </c>
      <c r="AE376">
        <f>IF(ISNUMBER(SEARCH($AE$1,BI376)),1,0)</f>
        <v>1</v>
      </c>
      <c r="AF376">
        <f>IF(ISNUMBER(SEARCH($AF$1,BI376)),1,0)</f>
        <v>0</v>
      </c>
      <c r="AG376">
        <f>IF(ISNUMBER(SEARCH($AG$1,BI376)),1,0)</f>
        <v>1</v>
      </c>
      <c r="AH376">
        <f>IF(ISNUMBER(SEARCH($AH$1,BI376)),1,0)</f>
        <v>1</v>
      </c>
      <c r="AI376">
        <f>IF(ISNUMBER(SEARCH($AI$1,BI376)),1,0)</f>
        <v>1</v>
      </c>
      <c r="AJ376">
        <f>IF(ISNUMBER(SEARCH($AJ$1,BI376)),1,0)</f>
        <v>0</v>
      </c>
      <c r="AK376">
        <f>IF(ISNUMBER(SEARCH($AK$1,BI376)),1,0)</f>
        <v>1</v>
      </c>
      <c r="AL376">
        <f>IF(ISNUMBER(SEARCH($AL$1,BI376)),1,0)</f>
        <v>1</v>
      </c>
      <c r="AM376">
        <f>IF(ISNUMBER(SEARCH($AM$1,BI376)),1,0)</f>
        <v>1</v>
      </c>
      <c r="AN376">
        <f>IF(ISNUMBER(SEARCH($AN$1,BI376)),1,0)</f>
        <v>0</v>
      </c>
      <c r="AO376">
        <f>IF(ISNUMBER(SEARCH($AO$1,BI376)),1,0)</f>
        <v>0</v>
      </c>
      <c r="AP376">
        <f>IF(ISNUMBER(SEARCH($AP$1,BI376)),1,0)</f>
        <v>1</v>
      </c>
      <c r="AQ376">
        <f>IF(ISNUMBER(SEARCH($AQ$1,BI376)),1,0)</f>
        <v>1</v>
      </c>
      <c r="AR376">
        <f>IF(ISNUMBER(SEARCH($AR$1,BI376)),1,0)</f>
        <v>1</v>
      </c>
      <c r="AS376">
        <f>IF(ISNUMBER(SEARCH($AS$1,BI376)),1,0)</f>
        <v>1</v>
      </c>
      <c r="AT376">
        <f>IF(ISNUMBER(SEARCH($AT$1,BI376)),1,0)</f>
        <v>0</v>
      </c>
      <c r="AU376">
        <f>IF(ISNUMBER(SEARCH($AU$1,BI376)),1,0)</f>
        <v>0</v>
      </c>
      <c r="AV376">
        <f>IF(ISNUMBER(SEARCH($AV$1,BI376)),1,0)</f>
        <v>1</v>
      </c>
      <c r="AW376">
        <f>IF(ISNUMBER(SEARCH($AW$1,BI376)),1,0)</f>
        <v>0</v>
      </c>
      <c r="AX376">
        <f>IF(ISNUMBER(SEARCH($AX$1,BI376)),1,0)</f>
        <v>0</v>
      </c>
      <c r="AY376">
        <f>IF(ISNUMBER(SEARCH($AY$1,BI376)),1,0)</f>
        <v>0</v>
      </c>
      <c r="AZ376">
        <f>IF(ISNUMBER(SEARCH($AZ$1,BI376)),1,0)</f>
        <v>0</v>
      </c>
      <c r="BA376">
        <f>IF(ISNUMBER(SEARCH($BA$1,BI376)),1,0)</f>
        <v>1</v>
      </c>
      <c r="BB376">
        <f>IF(ISNUMBER(SEARCH($BB$1,BI376)),1,0)</f>
        <v>1</v>
      </c>
      <c r="BC376">
        <f>IF(ISNUMBER(SEARCH($BC$1,BI376)),1,0)</f>
        <v>1</v>
      </c>
      <c r="BD376">
        <f>IF(ISNUMBER(SEARCH($BD$1,BI376)),1,0)</f>
        <v>1</v>
      </c>
      <c r="BE376">
        <f>IF(ISNUMBER(SEARCH($BE$1,BI376)),1,0)</f>
        <v>1</v>
      </c>
      <c r="BF376">
        <f>IF(ISNUMBER(SEARCH($BF$1,BI376)),1,0)</f>
        <v>0</v>
      </c>
      <c r="BG376">
        <f>IF(ISNUMBER(SEARCH($BG$1,BI376)),1,0)</f>
        <v>1</v>
      </c>
      <c r="BH376">
        <v>374</v>
      </c>
      <c r="BI376" s="1" t="s">
        <v>429</v>
      </c>
    </row>
    <row r="377" spans="1:61" x14ac:dyDescent="0.35">
      <c r="A377">
        <v>1</v>
      </c>
      <c r="B377" s="1">
        <f>IF(ISNUMBER(SEARCH($B$1,BI377)),1,0)</f>
        <v>1</v>
      </c>
      <c r="C377">
        <f>IF(ISNUMBER(SEARCH($C$1,BI377)),1,0)</f>
        <v>1</v>
      </c>
      <c r="D377">
        <f>IF(ISNUMBER(SEARCH($D$1,BI377)),1,0)</f>
        <v>1</v>
      </c>
      <c r="E377">
        <f>IF(ISNUMBER(SEARCH($E$1,BI377)),1,0)</f>
        <v>1</v>
      </c>
      <c r="F377">
        <f>IF(ISNUMBER(SEARCH($F$1,BI377)),1,0)</f>
        <v>1</v>
      </c>
      <c r="G377">
        <f>IF(ISNUMBER(SEARCH($G$1,BI377)),1,0)</f>
        <v>1</v>
      </c>
      <c r="H377">
        <f>IF(ISNUMBER(SEARCH($H$1,BI377)),1,0)</f>
        <v>1</v>
      </c>
      <c r="I377">
        <f>IF(ISNUMBER(SEARCH($I$1,BI377)),1,0)</f>
        <v>1</v>
      </c>
      <c r="J377">
        <f>IF(ISNUMBER(SEARCH($J$1,BI377)),1,0)</f>
        <v>1</v>
      </c>
      <c r="K377">
        <f>IF(ISNUMBER(SEARCH($K$1,BI377)),1,0)</f>
        <v>1</v>
      </c>
      <c r="L377">
        <f>IF(ISNUMBER(SEARCH($L$1,BI377)),1,0)</f>
        <v>0</v>
      </c>
      <c r="M377">
        <f>IF(ISNUMBER(SEARCH($M$1,BI377)),1,0)</f>
        <v>1</v>
      </c>
      <c r="N377">
        <f>IF(ISNUMBER(SEARCH($N$1,BI377)),1,0)</f>
        <v>1</v>
      </c>
      <c r="O377">
        <f>IF(ISNUMBER(SEARCH($O$1,BI377)),1,0)</f>
        <v>1</v>
      </c>
      <c r="P377">
        <f>IF(ISNUMBER(SEARCH($P$1,BI377)),1,0)</f>
        <v>1</v>
      </c>
      <c r="Q377">
        <f>IF(ISNUMBER(SEARCH($Q$1,BI377)),1,0)</f>
        <v>1</v>
      </c>
      <c r="R377">
        <f>IF(ISNUMBER(SEARCH($R$1,BI377)),1,0)</f>
        <v>0</v>
      </c>
      <c r="S377">
        <f>IF(ISNUMBER(SEARCH($S$1,BI377)),1,0)</f>
        <v>1</v>
      </c>
      <c r="T377">
        <f>IF(ISNUMBER(SEARCH($T$1,BI377)),1,0)</f>
        <v>1</v>
      </c>
      <c r="U377">
        <f>IF(ISNUMBER(SEARCH($U$1,BI377)),1,0)</f>
        <v>1</v>
      </c>
      <c r="V377">
        <f>IF(ISNUMBER(SEARCH($V$1,BI377)),1,0)</f>
        <v>1</v>
      </c>
      <c r="W377">
        <f>IF(ISNUMBER(SEARCH($W$1,BI377)),1,0)</f>
        <v>1</v>
      </c>
      <c r="X377">
        <f>IF(ISNUMBER(SEARCH($X$1,BI377)),1,0)</f>
        <v>0</v>
      </c>
      <c r="Y377">
        <f>IF(ISNUMBER(SEARCH($Y$1,BI377)),1,0)</f>
        <v>1</v>
      </c>
      <c r="Z377">
        <f>IF(ISNUMBER(SEARCH($Z$1,BI377)),1,0)</f>
        <v>1</v>
      </c>
      <c r="AA377">
        <f>IF(ISNUMBER(SEARCH($AA$1,BI377)),1,0)</f>
        <v>0</v>
      </c>
      <c r="AB377">
        <f>IF(ISNUMBER(SEARCH($AB$1,BI377)),1,0)</f>
        <v>1</v>
      </c>
      <c r="AC377">
        <f>IF(ISNUMBER(SEARCH($AC$1,BI377)),1,0)</f>
        <v>1</v>
      </c>
      <c r="AD377">
        <f>IF(ISNUMBER(SEARCH($AD$1,BI377)),1,0)</f>
        <v>1</v>
      </c>
      <c r="AE377">
        <f>IF(ISNUMBER(SEARCH($AE$1,BI377)),1,0)</f>
        <v>1</v>
      </c>
      <c r="AF377">
        <f>IF(ISNUMBER(SEARCH($AF$1,BI377)),1,0)</f>
        <v>1</v>
      </c>
      <c r="AG377">
        <f>IF(ISNUMBER(SEARCH($AG$1,BI377)),1,0)</f>
        <v>1</v>
      </c>
      <c r="AH377">
        <f>IF(ISNUMBER(SEARCH($AH$1,BI377)),1,0)</f>
        <v>0</v>
      </c>
      <c r="AI377">
        <f>IF(ISNUMBER(SEARCH($AI$1,BI377)),1,0)</f>
        <v>1</v>
      </c>
      <c r="AJ377">
        <f>IF(ISNUMBER(SEARCH($AJ$1,BI377)),1,0)</f>
        <v>1</v>
      </c>
      <c r="AK377">
        <f>IF(ISNUMBER(SEARCH($AK$1,BI377)),1,0)</f>
        <v>1</v>
      </c>
      <c r="AL377">
        <f>IF(ISNUMBER(SEARCH($AL$1,BI377)),1,0)</f>
        <v>0</v>
      </c>
      <c r="AM377">
        <f>IF(ISNUMBER(SEARCH($AM$1,BI377)),1,0)</f>
        <v>1</v>
      </c>
      <c r="AN377">
        <f>IF(ISNUMBER(SEARCH($AN$1,BI377)),1,0)</f>
        <v>0</v>
      </c>
      <c r="AO377">
        <f>IF(ISNUMBER(SEARCH($AO$1,BI377)),1,0)</f>
        <v>1</v>
      </c>
      <c r="AP377">
        <f>IF(ISNUMBER(SEARCH($AP$1,BI377)),1,0)</f>
        <v>0</v>
      </c>
      <c r="AQ377">
        <f>IF(ISNUMBER(SEARCH($AQ$1,BI377)),1,0)</f>
        <v>1</v>
      </c>
      <c r="AR377">
        <f>IF(ISNUMBER(SEARCH($AR$1,BI377)),1,0)</f>
        <v>1</v>
      </c>
      <c r="AS377">
        <f>IF(ISNUMBER(SEARCH($AS$1,BI377)),1,0)</f>
        <v>0</v>
      </c>
      <c r="AT377">
        <f>IF(ISNUMBER(SEARCH($AT$1,BI377)),1,0)</f>
        <v>1</v>
      </c>
      <c r="AU377">
        <f>IF(ISNUMBER(SEARCH($AU$1,BI377)),1,0)</f>
        <v>0</v>
      </c>
      <c r="AV377">
        <f>IF(ISNUMBER(SEARCH($AV$1,BI377)),1,0)</f>
        <v>1</v>
      </c>
      <c r="AW377">
        <f>IF(ISNUMBER(SEARCH($AW$1,BI377)),1,0)</f>
        <v>0</v>
      </c>
      <c r="AX377">
        <f>IF(ISNUMBER(SEARCH($AX$1,BI377)),1,0)</f>
        <v>1</v>
      </c>
      <c r="AY377">
        <f>IF(ISNUMBER(SEARCH($AY$1,BI377)),1,0)</f>
        <v>0</v>
      </c>
      <c r="AZ377">
        <f>IF(ISNUMBER(SEARCH($AZ$1,BI377)),1,0)</f>
        <v>1</v>
      </c>
      <c r="BA377">
        <f>IF(ISNUMBER(SEARCH($BA$1,BI377)),1,0)</f>
        <v>1</v>
      </c>
      <c r="BB377">
        <f>IF(ISNUMBER(SEARCH($BB$1,BI377)),1,0)</f>
        <v>1</v>
      </c>
      <c r="BC377">
        <f>IF(ISNUMBER(SEARCH($BC$1,BI377)),1,0)</f>
        <v>1</v>
      </c>
      <c r="BD377">
        <f>IF(ISNUMBER(SEARCH($BD$1,BI377)),1,0)</f>
        <v>1</v>
      </c>
      <c r="BE377">
        <f>IF(ISNUMBER(SEARCH($BE$1,BI377)),1,0)</f>
        <v>1</v>
      </c>
      <c r="BF377">
        <f>IF(ISNUMBER(SEARCH($BF$1,BI377)),1,0)</f>
        <v>0</v>
      </c>
      <c r="BG377">
        <f>IF(ISNUMBER(SEARCH($BG$1,BI377)),1,0)</f>
        <v>0</v>
      </c>
      <c r="BH377">
        <v>375</v>
      </c>
      <c r="BI377" s="1" t="s">
        <v>430</v>
      </c>
    </row>
    <row r="378" spans="1:61" x14ac:dyDescent="0.35">
      <c r="A378">
        <v>1</v>
      </c>
      <c r="B378" s="1">
        <f>IF(ISNUMBER(SEARCH($B$1,BI378)),1,0)</f>
        <v>0</v>
      </c>
      <c r="C378">
        <f>IF(ISNUMBER(SEARCH($C$1,BI378)),1,0)</f>
        <v>1</v>
      </c>
      <c r="D378">
        <f>IF(ISNUMBER(SEARCH($D$1,BI378)),1,0)</f>
        <v>1</v>
      </c>
      <c r="E378">
        <f>IF(ISNUMBER(SEARCH($E$1,BI378)),1,0)</f>
        <v>1</v>
      </c>
      <c r="F378">
        <f>IF(ISNUMBER(SEARCH($F$1,BI378)),1,0)</f>
        <v>1</v>
      </c>
      <c r="G378">
        <f>IF(ISNUMBER(SEARCH($G$1,BI378)),1,0)</f>
        <v>1</v>
      </c>
      <c r="H378">
        <f>IF(ISNUMBER(SEARCH($H$1,BI378)),1,0)</f>
        <v>1</v>
      </c>
      <c r="I378">
        <f>IF(ISNUMBER(SEARCH($I$1,BI378)),1,0)</f>
        <v>1</v>
      </c>
      <c r="J378">
        <f>IF(ISNUMBER(SEARCH($J$1,BI378)),1,0)</f>
        <v>0</v>
      </c>
      <c r="K378">
        <f>IF(ISNUMBER(SEARCH($K$1,BI378)),1,0)</f>
        <v>1</v>
      </c>
      <c r="L378">
        <f>IF(ISNUMBER(SEARCH($L$1,BI378)),1,0)</f>
        <v>0</v>
      </c>
      <c r="M378">
        <f>IF(ISNUMBER(SEARCH($M$1,BI378)),1,0)</f>
        <v>1</v>
      </c>
      <c r="N378">
        <f>IF(ISNUMBER(SEARCH($N$1,BI378)),1,0)</f>
        <v>1</v>
      </c>
      <c r="O378">
        <f>IF(ISNUMBER(SEARCH($O$1,BI378)),1,0)</f>
        <v>0</v>
      </c>
      <c r="P378">
        <f>IF(ISNUMBER(SEARCH($P$1,BI378)),1,0)</f>
        <v>1</v>
      </c>
      <c r="Q378">
        <f>IF(ISNUMBER(SEARCH($Q$1,BI378)),1,0)</f>
        <v>0</v>
      </c>
      <c r="R378">
        <f>IF(ISNUMBER(SEARCH($R$1,BI378)),1,0)</f>
        <v>0</v>
      </c>
      <c r="S378">
        <f>IF(ISNUMBER(SEARCH($S$1,BI378)),1,0)</f>
        <v>0</v>
      </c>
      <c r="T378">
        <f>IF(ISNUMBER(SEARCH($T$1,BI378)),1,0)</f>
        <v>1</v>
      </c>
      <c r="U378">
        <f>IF(ISNUMBER(SEARCH($U$1,BI378)),1,0)</f>
        <v>1</v>
      </c>
      <c r="V378">
        <f>IF(ISNUMBER(SEARCH($V$1,BI378)),1,0)</f>
        <v>1</v>
      </c>
      <c r="W378">
        <f>IF(ISNUMBER(SEARCH($W$1,BI378)),1,0)</f>
        <v>1</v>
      </c>
      <c r="X378">
        <f>IF(ISNUMBER(SEARCH($X$1,BI378)),1,0)</f>
        <v>0</v>
      </c>
      <c r="Y378">
        <f>IF(ISNUMBER(SEARCH($Y$1,BI378)),1,0)</f>
        <v>1</v>
      </c>
      <c r="Z378">
        <f>IF(ISNUMBER(SEARCH($Z$1,BI378)),1,0)</f>
        <v>0</v>
      </c>
      <c r="AA378">
        <f>IF(ISNUMBER(SEARCH($AA$1,BI378)),1,0)</f>
        <v>0</v>
      </c>
      <c r="AB378">
        <f>IF(ISNUMBER(SEARCH($AB$1,BI378)),1,0)</f>
        <v>0</v>
      </c>
      <c r="AC378">
        <f>IF(ISNUMBER(SEARCH($AC$1,BI378)),1,0)</f>
        <v>0</v>
      </c>
      <c r="AD378">
        <f>IF(ISNUMBER(SEARCH($AD$1,BI378)),1,0)</f>
        <v>0</v>
      </c>
      <c r="AE378">
        <f>IF(ISNUMBER(SEARCH($AE$1,BI378)),1,0)</f>
        <v>1</v>
      </c>
      <c r="AF378">
        <f>IF(ISNUMBER(SEARCH($AF$1,BI378)),1,0)</f>
        <v>1</v>
      </c>
      <c r="AG378">
        <f>IF(ISNUMBER(SEARCH($AG$1,BI378)),1,0)</f>
        <v>1</v>
      </c>
      <c r="AH378">
        <f>IF(ISNUMBER(SEARCH($AH$1,BI378)),1,0)</f>
        <v>0</v>
      </c>
      <c r="AI378">
        <f>IF(ISNUMBER(SEARCH($AI$1,BI378)),1,0)</f>
        <v>0</v>
      </c>
      <c r="AJ378">
        <f>IF(ISNUMBER(SEARCH($AJ$1,BI378)),1,0)</f>
        <v>0</v>
      </c>
      <c r="AK378">
        <f>IF(ISNUMBER(SEARCH($AK$1,BI378)),1,0)</f>
        <v>1</v>
      </c>
      <c r="AL378">
        <f>IF(ISNUMBER(SEARCH($AL$1,BI378)),1,0)</f>
        <v>0</v>
      </c>
      <c r="AM378">
        <f>IF(ISNUMBER(SEARCH($AM$1,BI378)),1,0)</f>
        <v>0</v>
      </c>
      <c r="AN378">
        <f>IF(ISNUMBER(SEARCH($AN$1,BI378)),1,0)</f>
        <v>0</v>
      </c>
      <c r="AO378">
        <f>IF(ISNUMBER(SEARCH($AO$1,BI378)),1,0)</f>
        <v>0</v>
      </c>
      <c r="AP378">
        <f>IF(ISNUMBER(SEARCH($AP$1,BI378)),1,0)</f>
        <v>1</v>
      </c>
      <c r="AQ378">
        <f>IF(ISNUMBER(SEARCH($AQ$1,BI378)),1,0)</f>
        <v>1</v>
      </c>
      <c r="AR378">
        <f>IF(ISNUMBER(SEARCH($AR$1,BI378)),1,0)</f>
        <v>1</v>
      </c>
      <c r="AS378">
        <f>IF(ISNUMBER(SEARCH($AS$1,BI378)),1,0)</f>
        <v>0</v>
      </c>
      <c r="AT378">
        <f>IF(ISNUMBER(SEARCH($AT$1,BI378)),1,0)</f>
        <v>0</v>
      </c>
      <c r="AU378">
        <f>IF(ISNUMBER(SEARCH($AU$1,BI378)),1,0)</f>
        <v>0</v>
      </c>
      <c r="AV378">
        <f>IF(ISNUMBER(SEARCH($AV$1,BI378)),1,0)</f>
        <v>0</v>
      </c>
      <c r="AW378">
        <f>IF(ISNUMBER(SEARCH($AW$1,BI378)),1,0)</f>
        <v>0</v>
      </c>
      <c r="AX378">
        <f>IF(ISNUMBER(SEARCH($AX$1,BI378)),1,0)</f>
        <v>0</v>
      </c>
      <c r="AY378">
        <f>IF(ISNUMBER(SEARCH($AY$1,BI378)),1,0)</f>
        <v>0</v>
      </c>
      <c r="AZ378">
        <f>IF(ISNUMBER(SEARCH($AZ$1,BI378)),1,0)</f>
        <v>1</v>
      </c>
      <c r="BA378">
        <f>IF(ISNUMBER(SEARCH($BA$1,BI378)),1,0)</f>
        <v>1</v>
      </c>
      <c r="BB378">
        <f>IF(ISNUMBER(SEARCH($BB$1,BI378)),1,0)</f>
        <v>0</v>
      </c>
      <c r="BC378">
        <f>IF(ISNUMBER(SEARCH($BC$1,BI378)),1,0)</f>
        <v>1</v>
      </c>
      <c r="BD378">
        <f>IF(ISNUMBER(SEARCH($BD$1,BI378)),1,0)</f>
        <v>1</v>
      </c>
      <c r="BE378">
        <f>IF(ISNUMBER(SEARCH($BE$1,BI378)),1,0)</f>
        <v>1</v>
      </c>
      <c r="BF378">
        <f>IF(ISNUMBER(SEARCH($BF$1,BI378)),1,0)</f>
        <v>0</v>
      </c>
      <c r="BG378">
        <f>IF(ISNUMBER(SEARCH($BG$1,BI378)),1,0)</f>
        <v>0</v>
      </c>
      <c r="BH378">
        <v>376</v>
      </c>
      <c r="BI378" s="1" t="s">
        <v>431</v>
      </c>
    </row>
    <row r="379" spans="1:61" x14ac:dyDescent="0.35">
      <c r="A379">
        <v>1</v>
      </c>
      <c r="B379" s="1">
        <f>IF(ISNUMBER(SEARCH($B$1,BI379)),1,0)</f>
        <v>1</v>
      </c>
      <c r="C379">
        <f>IF(ISNUMBER(SEARCH($C$1,BI379)),1,0)</f>
        <v>1</v>
      </c>
      <c r="D379">
        <f>IF(ISNUMBER(SEARCH($D$1,BI379)),1,0)</f>
        <v>1</v>
      </c>
      <c r="E379">
        <f>IF(ISNUMBER(SEARCH($E$1,BI379)),1,0)</f>
        <v>0</v>
      </c>
      <c r="F379">
        <f>IF(ISNUMBER(SEARCH($F$1,BI379)),1,0)</f>
        <v>1</v>
      </c>
      <c r="G379">
        <f>IF(ISNUMBER(SEARCH($G$1,BI379)),1,0)</f>
        <v>0</v>
      </c>
      <c r="H379">
        <f>IF(ISNUMBER(SEARCH($H$1,BI379)),1,0)</f>
        <v>0</v>
      </c>
      <c r="I379">
        <f>IF(ISNUMBER(SEARCH($I$1,BI379)),1,0)</f>
        <v>0</v>
      </c>
      <c r="J379">
        <f>IF(ISNUMBER(SEARCH($J$1,BI379)),1,0)</f>
        <v>1</v>
      </c>
      <c r="K379">
        <f>IF(ISNUMBER(SEARCH($K$1,BI379)),1,0)</f>
        <v>1</v>
      </c>
      <c r="L379">
        <f>IF(ISNUMBER(SEARCH($L$1,BI379)),1,0)</f>
        <v>1</v>
      </c>
      <c r="M379">
        <f>IF(ISNUMBER(SEARCH($M$1,BI379)),1,0)</f>
        <v>1</v>
      </c>
      <c r="N379">
        <f>IF(ISNUMBER(SEARCH($N$1,BI379)),1,0)</f>
        <v>1</v>
      </c>
      <c r="O379">
        <f>IF(ISNUMBER(SEARCH($O$1,BI379)),1,0)</f>
        <v>0</v>
      </c>
      <c r="P379">
        <f>IF(ISNUMBER(SEARCH($P$1,BI379)),1,0)</f>
        <v>1</v>
      </c>
      <c r="Q379">
        <f>IF(ISNUMBER(SEARCH($Q$1,BI379)),1,0)</f>
        <v>1</v>
      </c>
      <c r="R379">
        <f>IF(ISNUMBER(SEARCH($R$1,BI379)),1,0)</f>
        <v>0</v>
      </c>
      <c r="S379">
        <f>IF(ISNUMBER(SEARCH($S$1,BI379)),1,0)</f>
        <v>0</v>
      </c>
      <c r="T379">
        <f>IF(ISNUMBER(SEARCH($T$1,BI379)),1,0)</f>
        <v>1</v>
      </c>
      <c r="U379">
        <f>IF(ISNUMBER(SEARCH($U$1,BI379)),1,0)</f>
        <v>1</v>
      </c>
      <c r="V379">
        <f>IF(ISNUMBER(SEARCH($V$1,BI379)),1,0)</f>
        <v>0</v>
      </c>
      <c r="W379">
        <f>IF(ISNUMBER(SEARCH($W$1,BI379)),1,0)</f>
        <v>1</v>
      </c>
      <c r="X379">
        <f>IF(ISNUMBER(SEARCH($X$1,BI379)),1,0)</f>
        <v>0</v>
      </c>
      <c r="Y379">
        <f>IF(ISNUMBER(SEARCH($Y$1,BI379)),1,0)</f>
        <v>0</v>
      </c>
      <c r="Z379">
        <f>IF(ISNUMBER(SEARCH($Z$1,BI379)),1,0)</f>
        <v>1</v>
      </c>
      <c r="AA379">
        <f>IF(ISNUMBER(SEARCH($AA$1,BI379)),1,0)</f>
        <v>0</v>
      </c>
      <c r="AB379">
        <f>IF(ISNUMBER(SEARCH($AB$1,BI379)),1,0)</f>
        <v>1</v>
      </c>
      <c r="AC379">
        <f>IF(ISNUMBER(SEARCH($AC$1,BI379)),1,0)</f>
        <v>1</v>
      </c>
      <c r="AD379">
        <f>IF(ISNUMBER(SEARCH($AD$1,BI379)),1,0)</f>
        <v>1</v>
      </c>
      <c r="AE379">
        <f>IF(ISNUMBER(SEARCH($AE$1,BI379)),1,0)</f>
        <v>0</v>
      </c>
      <c r="AF379">
        <f>IF(ISNUMBER(SEARCH($AF$1,BI379)),1,0)</f>
        <v>1</v>
      </c>
      <c r="AG379">
        <f>IF(ISNUMBER(SEARCH($AG$1,BI379)),1,0)</f>
        <v>1</v>
      </c>
      <c r="AH379">
        <f>IF(ISNUMBER(SEARCH($AH$1,BI379)),1,0)</f>
        <v>1</v>
      </c>
      <c r="AI379">
        <f>IF(ISNUMBER(SEARCH($AI$1,BI379)),1,0)</f>
        <v>0</v>
      </c>
      <c r="AJ379">
        <f>IF(ISNUMBER(SEARCH($AJ$1,BI379)),1,0)</f>
        <v>0</v>
      </c>
      <c r="AK379">
        <f>IF(ISNUMBER(SEARCH($AK$1,BI379)),1,0)</f>
        <v>1</v>
      </c>
      <c r="AL379">
        <f>IF(ISNUMBER(SEARCH($AL$1,BI379)),1,0)</f>
        <v>1</v>
      </c>
      <c r="AM379">
        <f>IF(ISNUMBER(SEARCH($AM$1,BI379)),1,0)</f>
        <v>1</v>
      </c>
      <c r="AN379">
        <f>IF(ISNUMBER(SEARCH($AN$1,BI379)),1,0)</f>
        <v>1</v>
      </c>
      <c r="AO379">
        <f>IF(ISNUMBER(SEARCH($AO$1,BI379)),1,0)</f>
        <v>1</v>
      </c>
      <c r="AP379">
        <f>IF(ISNUMBER(SEARCH($AP$1,BI379)),1,0)</f>
        <v>0</v>
      </c>
      <c r="AQ379">
        <f>IF(ISNUMBER(SEARCH($AQ$1,BI379)),1,0)</f>
        <v>0</v>
      </c>
      <c r="AR379">
        <f>IF(ISNUMBER(SEARCH($AR$1,BI379)),1,0)</f>
        <v>0</v>
      </c>
      <c r="AS379">
        <f>IF(ISNUMBER(SEARCH($AS$1,BI379)),1,0)</f>
        <v>0</v>
      </c>
      <c r="AT379">
        <f>IF(ISNUMBER(SEARCH($AT$1,BI379)),1,0)</f>
        <v>1</v>
      </c>
      <c r="AU379">
        <f>IF(ISNUMBER(SEARCH($AU$1,BI379)),1,0)</f>
        <v>0</v>
      </c>
      <c r="AV379">
        <f>IF(ISNUMBER(SEARCH($AV$1,BI379)),1,0)</f>
        <v>1</v>
      </c>
      <c r="AW379">
        <f>IF(ISNUMBER(SEARCH($AW$1,BI379)),1,0)</f>
        <v>0</v>
      </c>
      <c r="AX379">
        <f>IF(ISNUMBER(SEARCH($AX$1,BI379)),1,0)</f>
        <v>0</v>
      </c>
      <c r="AY379">
        <f>IF(ISNUMBER(SEARCH($AY$1,BI379)),1,0)</f>
        <v>0</v>
      </c>
      <c r="AZ379">
        <f>IF(ISNUMBER(SEARCH($AZ$1,BI379)),1,0)</f>
        <v>0</v>
      </c>
      <c r="BA379">
        <f>IF(ISNUMBER(SEARCH($BA$1,BI379)),1,0)</f>
        <v>0</v>
      </c>
      <c r="BB379">
        <f>IF(ISNUMBER(SEARCH($BB$1,BI379)),1,0)</f>
        <v>0</v>
      </c>
      <c r="BC379">
        <f>IF(ISNUMBER(SEARCH($BC$1,BI379)),1,0)</f>
        <v>1</v>
      </c>
      <c r="BD379">
        <f>IF(ISNUMBER(SEARCH($BD$1,BI379)),1,0)</f>
        <v>0</v>
      </c>
      <c r="BE379">
        <f>IF(ISNUMBER(SEARCH($BE$1,BI379)),1,0)</f>
        <v>0</v>
      </c>
      <c r="BF379">
        <f>IF(ISNUMBER(SEARCH($BF$1,BI379)),1,0)</f>
        <v>1</v>
      </c>
      <c r="BG379">
        <f>IF(ISNUMBER(SEARCH($BG$1,BI379)),1,0)</f>
        <v>0</v>
      </c>
      <c r="BH379">
        <v>377</v>
      </c>
      <c r="BI379" s="1" t="s">
        <v>432</v>
      </c>
    </row>
    <row r="380" spans="1:61" x14ac:dyDescent="0.35">
      <c r="A380">
        <v>1</v>
      </c>
      <c r="B380" s="1">
        <f>IF(ISNUMBER(SEARCH($B$1,BI380)),1,0)</f>
        <v>1</v>
      </c>
      <c r="C380">
        <f>IF(ISNUMBER(SEARCH($C$1,BI380)),1,0)</f>
        <v>1</v>
      </c>
      <c r="D380">
        <f>IF(ISNUMBER(SEARCH($D$1,BI380)),1,0)</f>
        <v>1</v>
      </c>
      <c r="E380">
        <f>IF(ISNUMBER(SEARCH($E$1,BI380)),1,0)</f>
        <v>1</v>
      </c>
      <c r="F380">
        <f>IF(ISNUMBER(SEARCH($F$1,BI380)),1,0)</f>
        <v>1</v>
      </c>
      <c r="G380">
        <f>IF(ISNUMBER(SEARCH($G$1,BI380)),1,0)</f>
        <v>1</v>
      </c>
      <c r="H380">
        <f>IF(ISNUMBER(SEARCH($H$1,BI380)),1,0)</f>
        <v>1</v>
      </c>
      <c r="I380">
        <f>IF(ISNUMBER(SEARCH($I$1,BI380)),1,0)</f>
        <v>1</v>
      </c>
      <c r="J380">
        <f>IF(ISNUMBER(SEARCH($J$1,BI380)),1,0)</f>
        <v>1</v>
      </c>
      <c r="K380">
        <f>IF(ISNUMBER(SEARCH($K$1,BI380)),1,0)</f>
        <v>0</v>
      </c>
      <c r="L380">
        <f>IF(ISNUMBER(SEARCH($L$1,BI380)),1,0)</f>
        <v>1</v>
      </c>
      <c r="M380">
        <f>IF(ISNUMBER(SEARCH($M$1,BI380)),1,0)</f>
        <v>0</v>
      </c>
      <c r="N380">
        <f>IF(ISNUMBER(SEARCH($N$1,BI380)),1,0)</f>
        <v>1</v>
      </c>
      <c r="O380">
        <f>IF(ISNUMBER(SEARCH($O$1,BI380)),1,0)</f>
        <v>1</v>
      </c>
      <c r="P380">
        <f>IF(ISNUMBER(SEARCH($P$1,BI380)),1,0)</f>
        <v>0</v>
      </c>
      <c r="Q380">
        <f>IF(ISNUMBER(SEARCH($Q$1,BI380)),1,0)</f>
        <v>1</v>
      </c>
      <c r="R380">
        <f>IF(ISNUMBER(SEARCH($R$1,BI380)),1,0)</f>
        <v>1</v>
      </c>
      <c r="S380">
        <f>IF(ISNUMBER(SEARCH($S$1,BI380)),1,0)</f>
        <v>0</v>
      </c>
      <c r="T380">
        <f>IF(ISNUMBER(SEARCH($T$1,BI380)),1,0)</f>
        <v>0</v>
      </c>
      <c r="U380">
        <f>IF(ISNUMBER(SEARCH($U$1,BI380)),1,0)</f>
        <v>1</v>
      </c>
      <c r="V380">
        <f>IF(ISNUMBER(SEARCH($V$1,BI380)),1,0)</f>
        <v>1</v>
      </c>
      <c r="W380">
        <f>IF(ISNUMBER(SEARCH($W$1,BI380)),1,0)</f>
        <v>1</v>
      </c>
      <c r="X380">
        <f>IF(ISNUMBER(SEARCH($X$1,BI380)),1,0)</f>
        <v>1</v>
      </c>
      <c r="Y380">
        <f>IF(ISNUMBER(SEARCH($Y$1,BI380)),1,0)</f>
        <v>1</v>
      </c>
      <c r="Z380">
        <f>IF(ISNUMBER(SEARCH($Z$1,BI380)),1,0)</f>
        <v>0</v>
      </c>
      <c r="AA380">
        <f>IF(ISNUMBER(SEARCH($AA$1,BI380)),1,0)</f>
        <v>0</v>
      </c>
      <c r="AB380">
        <f>IF(ISNUMBER(SEARCH($AB$1,BI380)),1,0)</f>
        <v>1</v>
      </c>
      <c r="AC380">
        <f>IF(ISNUMBER(SEARCH($AC$1,BI380)),1,0)</f>
        <v>0</v>
      </c>
      <c r="AD380">
        <f>IF(ISNUMBER(SEARCH($AD$1,BI380)),1,0)</f>
        <v>1</v>
      </c>
      <c r="AE380">
        <f>IF(ISNUMBER(SEARCH($AE$1,BI380)),1,0)</f>
        <v>1</v>
      </c>
      <c r="AF380">
        <f>IF(ISNUMBER(SEARCH($AF$1,BI380)),1,0)</f>
        <v>0</v>
      </c>
      <c r="AG380">
        <f>IF(ISNUMBER(SEARCH($AG$1,BI380)),1,0)</f>
        <v>1</v>
      </c>
      <c r="AH380">
        <f>IF(ISNUMBER(SEARCH($AH$1,BI380)),1,0)</f>
        <v>0</v>
      </c>
      <c r="AI380">
        <f>IF(ISNUMBER(SEARCH($AI$1,BI380)),1,0)</f>
        <v>1</v>
      </c>
      <c r="AJ380">
        <f>IF(ISNUMBER(SEARCH($AJ$1,BI380)),1,0)</f>
        <v>1</v>
      </c>
      <c r="AK380">
        <f>IF(ISNUMBER(SEARCH($AK$1,BI380)),1,0)</f>
        <v>0</v>
      </c>
      <c r="AL380">
        <f>IF(ISNUMBER(SEARCH($AL$1,BI380)),1,0)</f>
        <v>0</v>
      </c>
      <c r="AM380">
        <f>IF(ISNUMBER(SEARCH($AM$1,BI380)),1,0)</f>
        <v>0</v>
      </c>
      <c r="AN380">
        <f>IF(ISNUMBER(SEARCH($AN$1,BI380)),1,0)</f>
        <v>1</v>
      </c>
      <c r="AO380">
        <f>IF(ISNUMBER(SEARCH($AO$1,BI380)),1,0)</f>
        <v>1</v>
      </c>
      <c r="AP380">
        <f>IF(ISNUMBER(SEARCH($AP$1,BI380)),1,0)</f>
        <v>1</v>
      </c>
      <c r="AQ380">
        <f>IF(ISNUMBER(SEARCH($AQ$1,BI380)),1,0)</f>
        <v>1</v>
      </c>
      <c r="AR380">
        <f>IF(ISNUMBER(SEARCH($AR$1,BI380)),1,0)</f>
        <v>1</v>
      </c>
      <c r="AS380">
        <f>IF(ISNUMBER(SEARCH($AS$1,BI380)),1,0)</f>
        <v>1</v>
      </c>
      <c r="AT380">
        <f>IF(ISNUMBER(SEARCH($AT$1,BI380)),1,0)</f>
        <v>0</v>
      </c>
      <c r="AU380">
        <f>IF(ISNUMBER(SEARCH($AU$1,BI380)),1,0)</f>
        <v>0</v>
      </c>
      <c r="AV380">
        <f>IF(ISNUMBER(SEARCH($AV$1,BI380)),1,0)</f>
        <v>0</v>
      </c>
      <c r="AW380">
        <f>IF(ISNUMBER(SEARCH($AW$1,BI380)),1,0)</f>
        <v>0</v>
      </c>
      <c r="AX380">
        <f>IF(ISNUMBER(SEARCH($AX$1,BI380)),1,0)</f>
        <v>0</v>
      </c>
      <c r="AY380">
        <f>IF(ISNUMBER(SEARCH($AY$1,BI380)),1,0)</f>
        <v>0</v>
      </c>
      <c r="AZ380">
        <f>IF(ISNUMBER(SEARCH($AZ$1,BI380)),1,0)</f>
        <v>1</v>
      </c>
      <c r="BA380">
        <f>IF(ISNUMBER(SEARCH($BA$1,BI380)),1,0)</f>
        <v>1</v>
      </c>
      <c r="BB380">
        <f>IF(ISNUMBER(SEARCH($BB$1,BI380)),1,0)</f>
        <v>0</v>
      </c>
      <c r="BC380">
        <f>IF(ISNUMBER(SEARCH($BC$1,BI380)),1,0)</f>
        <v>1</v>
      </c>
      <c r="BD380">
        <f>IF(ISNUMBER(SEARCH($BD$1,BI380)),1,0)</f>
        <v>1</v>
      </c>
      <c r="BE380">
        <f>IF(ISNUMBER(SEARCH($BE$1,BI380)),1,0)</f>
        <v>1</v>
      </c>
      <c r="BF380">
        <f>IF(ISNUMBER(SEARCH($BF$1,BI380)),1,0)</f>
        <v>0</v>
      </c>
      <c r="BG380">
        <f>IF(ISNUMBER(SEARCH($BG$1,BI380)),1,0)</f>
        <v>0</v>
      </c>
      <c r="BH380">
        <v>378</v>
      </c>
      <c r="BI380" s="1" t="s">
        <v>433</v>
      </c>
    </row>
    <row r="381" spans="1:61" x14ac:dyDescent="0.35">
      <c r="A381">
        <v>1</v>
      </c>
      <c r="B381" s="1">
        <f>IF(ISNUMBER(SEARCH($B$1,BI381)),1,0)</f>
        <v>1</v>
      </c>
      <c r="C381">
        <f>IF(ISNUMBER(SEARCH($C$1,BI381)),1,0)</f>
        <v>1</v>
      </c>
      <c r="D381">
        <f>IF(ISNUMBER(SEARCH($D$1,BI381)),1,0)</f>
        <v>1</v>
      </c>
      <c r="E381">
        <f>IF(ISNUMBER(SEARCH($E$1,BI381)),1,0)</f>
        <v>1</v>
      </c>
      <c r="F381">
        <f>IF(ISNUMBER(SEARCH($F$1,BI381)),1,0)</f>
        <v>0</v>
      </c>
      <c r="G381">
        <f>IF(ISNUMBER(SEARCH($G$1,BI381)),1,0)</f>
        <v>1</v>
      </c>
      <c r="H381">
        <f>IF(ISNUMBER(SEARCH($H$1,BI381)),1,0)</f>
        <v>1</v>
      </c>
      <c r="I381">
        <f>IF(ISNUMBER(SEARCH($I$1,BI381)),1,0)</f>
        <v>1</v>
      </c>
      <c r="J381">
        <f>IF(ISNUMBER(SEARCH($J$1,BI381)),1,0)</f>
        <v>1</v>
      </c>
      <c r="K381">
        <f>IF(ISNUMBER(SEARCH($K$1,BI381)),1,0)</f>
        <v>1</v>
      </c>
      <c r="L381">
        <f>IF(ISNUMBER(SEARCH($L$1,BI381)),1,0)</f>
        <v>1</v>
      </c>
      <c r="M381">
        <f>IF(ISNUMBER(SEARCH($M$1,BI381)),1,0)</f>
        <v>0</v>
      </c>
      <c r="N381">
        <f>IF(ISNUMBER(SEARCH($N$1,BI381)),1,0)</f>
        <v>1</v>
      </c>
      <c r="O381">
        <f>IF(ISNUMBER(SEARCH($O$1,BI381)),1,0)</f>
        <v>1</v>
      </c>
      <c r="P381">
        <f>IF(ISNUMBER(SEARCH($P$1,BI381)),1,0)</f>
        <v>1</v>
      </c>
      <c r="Q381">
        <f>IF(ISNUMBER(SEARCH($Q$1,BI381)),1,0)</f>
        <v>1</v>
      </c>
      <c r="R381">
        <f>IF(ISNUMBER(SEARCH($R$1,BI381)),1,0)</f>
        <v>1</v>
      </c>
      <c r="S381">
        <f>IF(ISNUMBER(SEARCH($S$1,BI381)),1,0)</f>
        <v>1</v>
      </c>
      <c r="T381">
        <f>IF(ISNUMBER(SEARCH($T$1,BI381)),1,0)</f>
        <v>1</v>
      </c>
      <c r="U381">
        <f>IF(ISNUMBER(SEARCH($U$1,BI381)),1,0)</f>
        <v>1</v>
      </c>
      <c r="V381">
        <f>IF(ISNUMBER(SEARCH($V$1,BI381)),1,0)</f>
        <v>1</v>
      </c>
      <c r="W381">
        <f>IF(ISNUMBER(SEARCH($W$1,BI381)),1,0)</f>
        <v>1</v>
      </c>
      <c r="X381">
        <f>IF(ISNUMBER(SEARCH($X$1,BI381)),1,0)</f>
        <v>1</v>
      </c>
      <c r="Y381">
        <f>IF(ISNUMBER(SEARCH($Y$1,BI381)),1,0)</f>
        <v>1</v>
      </c>
      <c r="Z381">
        <f>IF(ISNUMBER(SEARCH($Z$1,BI381)),1,0)</f>
        <v>1</v>
      </c>
      <c r="AA381">
        <f>IF(ISNUMBER(SEARCH($AA$1,BI381)),1,0)</f>
        <v>0</v>
      </c>
      <c r="AB381">
        <f>IF(ISNUMBER(SEARCH($AB$1,BI381)),1,0)</f>
        <v>1</v>
      </c>
      <c r="AC381">
        <f>IF(ISNUMBER(SEARCH($AC$1,BI381)),1,0)</f>
        <v>1</v>
      </c>
      <c r="AD381">
        <f>IF(ISNUMBER(SEARCH($AD$1,BI381)),1,0)</f>
        <v>1</v>
      </c>
      <c r="AE381">
        <f>IF(ISNUMBER(SEARCH($AE$1,BI381)),1,0)</f>
        <v>1</v>
      </c>
      <c r="AF381">
        <f>IF(ISNUMBER(SEARCH($AF$1,BI381)),1,0)</f>
        <v>0</v>
      </c>
      <c r="AG381">
        <f>IF(ISNUMBER(SEARCH($AG$1,BI381)),1,0)</f>
        <v>1</v>
      </c>
      <c r="AH381">
        <f>IF(ISNUMBER(SEARCH($AH$1,BI381)),1,0)</f>
        <v>1</v>
      </c>
      <c r="AI381">
        <f>IF(ISNUMBER(SEARCH($AI$1,BI381)),1,0)</f>
        <v>1</v>
      </c>
      <c r="AJ381">
        <f>IF(ISNUMBER(SEARCH($AJ$1,BI381)),1,0)</f>
        <v>1</v>
      </c>
      <c r="AK381">
        <f>IF(ISNUMBER(SEARCH($AK$1,BI381)),1,0)</f>
        <v>1</v>
      </c>
      <c r="AL381">
        <f>IF(ISNUMBER(SEARCH($AL$1,BI381)),1,0)</f>
        <v>1</v>
      </c>
      <c r="AM381">
        <f>IF(ISNUMBER(SEARCH($AM$1,BI381)),1,0)</f>
        <v>1</v>
      </c>
      <c r="AN381">
        <f>IF(ISNUMBER(SEARCH($AN$1,BI381)),1,0)</f>
        <v>1</v>
      </c>
      <c r="AO381">
        <f>IF(ISNUMBER(SEARCH($AO$1,BI381)),1,0)</f>
        <v>0</v>
      </c>
      <c r="AP381">
        <f>IF(ISNUMBER(SEARCH($AP$1,BI381)),1,0)</f>
        <v>1</v>
      </c>
      <c r="AQ381">
        <f>IF(ISNUMBER(SEARCH($AQ$1,BI381)),1,0)</f>
        <v>1</v>
      </c>
      <c r="AR381">
        <f>IF(ISNUMBER(SEARCH($AR$1,BI381)),1,0)</f>
        <v>1</v>
      </c>
      <c r="AS381">
        <f>IF(ISNUMBER(SEARCH($AS$1,BI381)),1,0)</f>
        <v>1</v>
      </c>
      <c r="AT381">
        <f>IF(ISNUMBER(SEARCH($AT$1,BI381)),1,0)</f>
        <v>1</v>
      </c>
      <c r="AU381">
        <f>IF(ISNUMBER(SEARCH($AU$1,BI381)),1,0)</f>
        <v>0</v>
      </c>
      <c r="AV381">
        <f>IF(ISNUMBER(SEARCH($AV$1,BI381)),1,0)</f>
        <v>1</v>
      </c>
      <c r="AW381">
        <f>IF(ISNUMBER(SEARCH($AW$1,BI381)),1,0)</f>
        <v>1</v>
      </c>
      <c r="AX381">
        <f>IF(ISNUMBER(SEARCH($AX$1,BI381)),1,0)</f>
        <v>0</v>
      </c>
      <c r="AY381">
        <f>IF(ISNUMBER(SEARCH($AY$1,BI381)),1,0)</f>
        <v>0</v>
      </c>
      <c r="AZ381">
        <f>IF(ISNUMBER(SEARCH($AZ$1,BI381)),1,0)</f>
        <v>1</v>
      </c>
      <c r="BA381">
        <f>IF(ISNUMBER(SEARCH($BA$1,BI381)),1,0)</f>
        <v>1</v>
      </c>
      <c r="BB381">
        <f>IF(ISNUMBER(SEARCH($BB$1,BI381)),1,0)</f>
        <v>1</v>
      </c>
      <c r="BC381">
        <f>IF(ISNUMBER(SEARCH($BC$1,BI381)),1,0)</f>
        <v>1</v>
      </c>
      <c r="BD381">
        <f>IF(ISNUMBER(SEARCH($BD$1,BI381)),1,0)</f>
        <v>0</v>
      </c>
      <c r="BE381">
        <f>IF(ISNUMBER(SEARCH($BE$1,BI381)),1,0)</f>
        <v>1</v>
      </c>
      <c r="BF381">
        <f>IF(ISNUMBER(SEARCH($BF$1,BI381)),1,0)</f>
        <v>1</v>
      </c>
      <c r="BG381">
        <f>IF(ISNUMBER(SEARCH($BG$1,BI381)),1,0)</f>
        <v>1</v>
      </c>
      <c r="BH381">
        <v>379</v>
      </c>
      <c r="BI381" s="1" t="s">
        <v>434</v>
      </c>
    </row>
    <row r="382" spans="1:61" x14ac:dyDescent="0.35">
      <c r="A382">
        <v>1</v>
      </c>
      <c r="B382" s="1">
        <f>IF(ISNUMBER(SEARCH($B$1,BI382)),1,0)</f>
        <v>1</v>
      </c>
      <c r="C382">
        <f>IF(ISNUMBER(SEARCH($C$1,BI382)),1,0)</f>
        <v>1</v>
      </c>
      <c r="D382">
        <f>IF(ISNUMBER(SEARCH($D$1,BI382)),1,0)</f>
        <v>1</v>
      </c>
      <c r="E382">
        <f>IF(ISNUMBER(SEARCH($E$1,BI382)),1,0)</f>
        <v>1</v>
      </c>
      <c r="F382">
        <f>IF(ISNUMBER(SEARCH($F$1,BI382)),1,0)</f>
        <v>1</v>
      </c>
      <c r="G382">
        <f>IF(ISNUMBER(SEARCH($G$1,BI382)),1,0)</f>
        <v>1</v>
      </c>
      <c r="H382">
        <f>IF(ISNUMBER(SEARCH($H$1,BI382)),1,0)</f>
        <v>1</v>
      </c>
      <c r="I382">
        <f>IF(ISNUMBER(SEARCH($I$1,BI382)),1,0)</f>
        <v>1</v>
      </c>
      <c r="J382">
        <f>IF(ISNUMBER(SEARCH($J$1,BI382)),1,0)</f>
        <v>1</v>
      </c>
      <c r="K382">
        <f>IF(ISNUMBER(SEARCH($K$1,BI382)),1,0)</f>
        <v>1</v>
      </c>
      <c r="L382">
        <f>IF(ISNUMBER(SEARCH($L$1,BI382)),1,0)</f>
        <v>1</v>
      </c>
      <c r="M382">
        <f>IF(ISNUMBER(SEARCH($M$1,BI382)),1,0)</f>
        <v>0</v>
      </c>
      <c r="N382">
        <f>IF(ISNUMBER(SEARCH($N$1,BI382)),1,0)</f>
        <v>1</v>
      </c>
      <c r="O382">
        <f>IF(ISNUMBER(SEARCH($O$1,BI382)),1,0)</f>
        <v>0</v>
      </c>
      <c r="P382">
        <f>IF(ISNUMBER(SEARCH($P$1,BI382)),1,0)</f>
        <v>1</v>
      </c>
      <c r="Q382">
        <f>IF(ISNUMBER(SEARCH($Q$1,BI382)),1,0)</f>
        <v>0</v>
      </c>
      <c r="R382">
        <f>IF(ISNUMBER(SEARCH($R$1,BI382)),1,0)</f>
        <v>0</v>
      </c>
      <c r="S382">
        <f>IF(ISNUMBER(SEARCH($S$1,BI382)),1,0)</f>
        <v>0</v>
      </c>
      <c r="T382">
        <f>IF(ISNUMBER(SEARCH($T$1,BI382)),1,0)</f>
        <v>1</v>
      </c>
      <c r="U382">
        <f>IF(ISNUMBER(SEARCH($U$1,BI382)),1,0)</f>
        <v>1</v>
      </c>
      <c r="V382">
        <f>IF(ISNUMBER(SEARCH($V$1,BI382)),1,0)</f>
        <v>0</v>
      </c>
      <c r="W382">
        <f>IF(ISNUMBER(SEARCH($W$1,BI382)),1,0)</f>
        <v>1</v>
      </c>
      <c r="X382">
        <f>IF(ISNUMBER(SEARCH($X$1,BI382)),1,0)</f>
        <v>0</v>
      </c>
      <c r="Y382">
        <f>IF(ISNUMBER(SEARCH($Y$1,BI382)),1,0)</f>
        <v>0</v>
      </c>
      <c r="Z382">
        <f>IF(ISNUMBER(SEARCH($Z$1,BI382)),1,0)</f>
        <v>0</v>
      </c>
      <c r="AA382">
        <f>IF(ISNUMBER(SEARCH($AA$1,BI382)),1,0)</f>
        <v>0</v>
      </c>
      <c r="AB382">
        <f>IF(ISNUMBER(SEARCH($AB$1,BI382)),1,0)</f>
        <v>1</v>
      </c>
      <c r="AC382">
        <f>IF(ISNUMBER(SEARCH($AC$1,BI382)),1,0)</f>
        <v>1</v>
      </c>
      <c r="AD382">
        <f>IF(ISNUMBER(SEARCH($AD$1,BI382)),1,0)</f>
        <v>1</v>
      </c>
      <c r="AE382">
        <f>IF(ISNUMBER(SEARCH($AE$1,BI382)),1,0)</f>
        <v>0</v>
      </c>
      <c r="AF382">
        <f>IF(ISNUMBER(SEARCH($AF$1,BI382)),1,0)</f>
        <v>1</v>
      </c>
      <c r="AG382">
        <f>IF(ISNUMBER(SEARCH($AG$1,BI382)),1,0)</f>
        <v>1</v>
      </c>
      <c r="AH382">
        <f>IF(ISNUMBER(SEARCH($AH$1,BI382)),1,0)</f>
        <v>1</v>
      </c>
      <c r="AI382">
        <f>IF(ISNUMBER(SEARCH($AI$1,BI382)),1,0)</f>
        <v>0</v>
      </c>
      <c r="AJ382">
        <f>IF(ISNUMBER(SEARCH($AJ$1,BI382)),1,0)</f>
        <v>0</v>
      </c>
      <c r="AK382">
        <f>IF(ISNUMBER(SEARCH($AK$1,BI382)),1,0)</f>
        <v>1</v>
      </c>
      <c r="AL382">
        <f>IF(ISNUMBER(SEARCH($AL$1,BI382)),1,0)</f>
        <v>1</v>
      </c>
      <c r="AM382">
        <f>IF(ISNUMBER(SEARCH($AM$1,BI382)),1,0)</f>
        <v>1</v>
      </c>
      <c r="AN382">
        <f>IF(ISNUMBER(SEARCH($AN$1,BI382)),1,0)</f>
        <v>0</v>
      </c>
      <c r="AO382">
        <f>IF(ISNUMBER(SEARCH($AO$1,BI382)),1,0)</f>
        <v>1</v>
      </c>
      <c r="AP382">
        <f>IF(ISNUMBER(SEARCH($AP$1,BI382)),1,0)</f>
        <v>0</v>
      </c>
      <c r="AQ382">
        <f>IF(ISNUMBER(SEARCH($AQ$1,BI382)),1,0)</f>
        <v>1</v>
      </c>
      <c r="AR382">
        <f>IF(ISNUMBER(SEARCH($AR$1,BI382)),1,0)</f>
        <v>1</v>
      </c>
      <c r="AS382">
        <f>IF(ISNUMBER(SEARCH($AS$1,BI382)),1,0)</f>
        <v>1</v>
      </c>
      <c r="AT382">
        <f>IF(ISNUMBER(SEARCH($AT$1,BI382)),1,0)</f>
        <v>1</v>
      </c>
      <c r="AU382">
        <f>IF(ISNUMBER(SEARCH($AU$1,BI382)),1,0)</f>
        <v>0</v>
      </c>
      <c r="AV382">
        <f>IF(ISNUMBER(SEARCH($AV$1,BI382)),1,0)</f>
        <v>1</v>
      </c>
      <c r="AW382">
        <f>IF(ISNUMBER(SEARCH($AW$1,BI382)),1,0)</f>
        <v>0</v>
      </c>
      <c r="AX382">
        <f>IF(ISNUMBER(SEARCH($AX$1,BI382)),1,0)</f>
        <v>0</v>
      </c>
      <c r="AY382">
        <f>IF(ISNUMBER(SEARCH($AY$1,BI382)),1,0)</f>
        <v>0</v>
      </c>
      <c r="AZ382">
        <f>IF(ISNUMBER(SEARCH($AZ$1,BI382)),1,0)</f>
        <v>1</v>
      </c>
      <c r="BA382">
        <f>IF(ISNUMBER(SEARCH($BA$1,BI382)),1,0)</f>
        <v>1</v>
      </c>
      <c r="BB382">
        <f>IF(ISNUMBER(SEARCH($BB$1,BI382)),1,0)</f>
        <v>1</v>
      </c>
      <c r="BC382">
        <f>IF(ISNUMBER(SEARCH($BC$1,BI382)),1,0)</f>
        <v>1</v>
      </c>
      <c r="BD382">
        <f>IF(ISNUMBER(SEARCH($BD$1,BI382)),1,0)</f>
        <v>1</v>
      </c>
      <c r="BE382">
        <f>IF(ISNUMBER(SEARCH($BE$1,BI382)),1,0)</f>
        <v>1</v>
      </c>
      <c r="BF382">
        <f>IF(ISNUMBER(SEARCH($BF$1,BI382)),1,0)</f>
        <v>1</v>
      </c>
      <c r="BG382">
        <f>IF(ISNUMBER(SEARCH($BG$1,BI382)),1,0)</f>
        <v>0</v>
      </c>
      <c r="BH382">
        <v>380</v>
      </c>
      <c r="BI382" s="1" t="s">
        <v>435</v>
      </c>
    </row>
    <row r="383" spans="1:61" x14ac:dyDescent="0.35">
      <c r="A383">
        <v>1</v>
      </c>
      <c r="B383" s="1">
        <f>IF(ISNUMBER(SEARCH($B$1,BI383)),1,0)</f>
        <v>1</v>
      </c>
      <c r="C383">
        <f>IF(ISNUMBER(SEARCH($C$1,BI383)),1,0)</f>
        <v>1</v>
      </c>
      <c r="D383">
        <f>IF(ISNUMBER(SEARCH($D$1,BI383)),1,0)</f>
        <v>1</v>
      </c>
      <c r="E383">
        <f>IF(ISNUMBER(SEARCH($E$1,BI383)),1,0)</f>
        <v>1</v>
      </c>
      <c r="F383">
        <f>IF(ISNUMBER(SEARCH($F$1,BI383)),1,0)</f>
        <v>0</v>
      </c>
      <c r="G383">
        <f>IF(ISNUMBER(SEARCH($G$1,BI383)),1,0)</f>
        <v>1</v>
      </c>
      <c r="H383">
        <f>IF(ISNUMBER(SEARCH($H$1,BI383)),1,0)</f>
        <v>1</v>
      </c>
      <c r="I383">
        <f>IF(ISNUMBER(SEARCH($I$1,BI383)),1,0)</f>
        <v>1</v>
      </c>
      <c r="J383">
        <f>IF(ISNUMBER(SEARCH($J$1,BI383)),1,0)</f>
        <v>1</v>
      </c>
      <c r="K383">
        <f>IF(ISNUMBER(SEARCH($K$1,BI383)),1,0)</f>
        <v>1</v>
      </c>
      <c r="L383">
        <f>IF(ISNUMBER(SEARCH($L$1,BI383)),1,0)</f>
        <v>1</v>
      </c>
      <c r="M383">
        <f>IF(ISNUMBER(SEARCH($M$1,BI383)),1,0)</f>
        <v>0</v>
      </c>
      <c r="N383">
        <f>IF(ISNUMBER(SEARCH($N$1,BI383)),1,0)</f>
        <v>1</v>
      </c>
      <c r="O383">
        <f>IF(ISNUMBER(SEARCH($O$1,BI383)),1,0)</f>
        <v>1</v>
      </c>
      <c r="P383">
        <f>IF(ISNUMBER(SEARCH($P$1,BI383)),1,0)</f>
        <v>1</v>
      </c>
      <c r="Q383">
        <f>IF(ISNUMBER(SEARCH($Q$1,BI383)),1,0)</f>
        <v>1</v>
      </c>
      <c r="R383">
        <f>IF(ISNUMBER(SEARCH($R$1,BI383)),1,0)</f>
        <v>1</v>
      </c>
      <c r="S383">
        <f>IF(ISNUMBER(SEARCH($S$1,BI383)),1,0)</f>
        <v>0</v>
      </c>
      <c r="T383">
        <f>IF(ISNUMBER(SEARCH($T$1,BI383)),1,0)</f>
        <v>1</v>
      </c>
      <c r="U383">
        <f>IF(ISNUMBER(SEARCH($U$1,BI383)),1,0)</f>
        <v>1</v>
      </c>
      <c r="V383">
        <f>IF(ISNUMBER(SEARCH($V$1,BI383)),1,0)</f>
        <v>1</v>
      </c>
      <c r="W383">
        <f>IF(ISNUMBER(SEARCH($W$1,BI383)),1,0)</f>
        <v>0</v>
      </c>
      <c r="X383">
        <f>IF(ISNUMBER(SEARCH($X$1,BI383)),1,0)</f>
        <v>1</v>
      </c>
      <c r="Y383">
        <f>IF(ISNUMBER(SEARCH($Y$1,BI383)),1,0)</f>
        <v>1</v>
      </c>
      <c r="Z383">
        <f>IF(ISNUMBER(SEARCH($Z$1,BI383)),1,0)</f>
        <v>0</v>
      </c>
      <c r="AA383">
        <f>IF(ISNUMBER(SEARCH($AA$1,BI383)),1,0)</f>
        <v>0</v>
      </c>
      <c r="AB383">
        <f>IF(ISNUMBER(SEARCH($AB$1,BI383)),1,0)</f>
        <v>1</v>
      </c>
      <c r="AC383">
        <f>IF(ISNUMBER(SEARCH($AC$1,BI383)),1,0)</f>
        <v>0</v>
      </c>
      <c r="AD383">
        <f>IF(ISNUMBER(SEARCH($AD$1,BI383)),1,0)</f>
        <v>1</v>
      </c>
      <c r="AE383">
        <f>IF(ISNUMBER(SEARCH($AE$1,BI383)),1,0)</f>
        <v>1</v>
      </c>
      <c r="AF383">
        <f>IF(ISNUMBER(SEARCH($AF$1,BI383)),1,0)</f>
        <v>0</v>
      </c>
      <c r="AG383">
        <f>IF(ISNUMBER(SEARCH($AG$1,BI383)),1,0)</f>
        <v>0</v>
      </c>
      <c r="AH383">
        <f>IF(ISNUMBER(SEARCH($AH$1,BI383)),1,0)</f>
        <v>1</v>
      </c>
      <c r="AI383">
        <f>IF(ISNUMBER(SEARCH($AI$1,BI383)),1,0)</f>
        <v>0</v>
      </c>
      <c r="AJ383">
        <f>IF(ISNUMBER(SEARCH($AJ$1,BI383)),1,0)</f>
        <v>0</v>
      </c>
      <c r="AK383">
        <f>IF(ISNUMBER(SEARCH($AK$1,BI383)),1,0)</f>
        <v>1</v>
      </c>
      <c r="AL383">
        <f>IF(ISNUMBER(SEARCH($AL$1,BI383)),1,0)</f>
        <v>0</v>
      </c>
      <c r="AM383">
        <f>IF(ISNUMBER(SEARCH($AM$1,BI383)),1,0)</f>
        <v>0</v>
      </c>
      <c r="AN383">
        <f>IF(ISNUMBER(SEARCH($AN$1,BI383)),1,0)</f>
        <v>1</v>
      </c>
      <c r="AO383">
        <f>IF(ISNUMBER(SEARCH($AO$1,BI383)),1,0)</f>
        <v>1</v>
      </c>
      <c r="AP383">
        <f>IF(ISNUMBER(SEARCH($AP$1,BI383)),1,0)</f>
        <v>1</v>
      </c>
      <c r="AQ383">
        <f>IF(ISNUMBER(SEARCH($AQ$1,BI383)),1,0)</f>
        <v>1</v>
      </c>
      <c r="AR383">
        <f>IF(ISNUMBER(SEARCH($AR$1,BI383)),1,0)</f>
        <v>1</v>
      </c>
      <c r="AS383">
        <f>IF(ISNUMBER(SEARCH($AS$1,BI383)),1,0)</f>
        <v>1</v>
      </c>
      <c r="AT383">
        <f>IF(ISNUMBER(SEARCH($AT$1,BI383)),1,0)</f>
        <v>1</v>
      </c>
      <c r="AU383">
        <f>IF(ISNUMBER(SEARCH($AU$1,BI383)),1,0)</f>
        <v>0</v>
      </c>
      <c r="AV383">
        <f>IF(ISNUMBER(SEARCH($AV$1,BI383)),1,0)</f>
        <v>1</v>
      </c>
      <c r="AW383">
        <f>IF(ISNUMBER(SEARCH($AW$1,BI383)),1,0)</f>
        <v>0</v>
      </c>
      <c r="AX383">
        <f>IF(ISNUMBER(SEARCH($AX$1,BI383)),1,0)</f>
        <v>1</v>
      </c>
      <c r="AY383">
        <f>IF(ISNUMBER(SEARCH($AY$1,BI383)),1,0)</f>
        <v>1</v>
      </c>
      <c r="AZ383">
        <f>IF(ISNUMBER(SEARCH($AZ$1,BI383)),1,0)</f>
        <v>1</v>
      </c>
      <c r="BA383">
        <f>IF(ISNUMBER(SEARCH($BA$1,BI383)),1,0)</f>
        <v>1</v>
      </c>
      <c r="BB383">
        <f>IF(ISNUMBER(SEARCH($BB$1,BI383)),1,0)</f>
        <v>1</v>
      </c>
      <c r="BC383">
        <f>IF(ISNUMBER(SEARCH($BC$1,BI383)),1,0)</f>
        <v>1</v>
      </c>
      <c r="BD383">
        <f>IF(ISNUMBER(SEARCH($BD$1,BI383)),1,0)</f>
        <v>1</v>
      </c>
      <c r="BE383">
        <f>IF(ISNUMBER(SEARCH($BE$1,BI383)),1,0)</f>
        <v>1</v>
      </c>
      <c r="BF383">
        <f>IF(ISNUMBER(SEARCH($BF$1,BI383)),1,0)</f>
        <v>1</v>
      </c>
      <c r="BG383">
        <f>IF(ISNUMBER(SEARCH($BG$1,BI383)),1,0)</f>
        <v>0</v>
      </c>
      <c r="BH383">
        <v>381</v>
      </c>
      <c r="BI383" s="1" t="s">
        <v>436</v>
      </c>
    </row>
    <row r="384" spans="1:61" x14ac:dyDescent="0.35">
      <c r="A384">
        <v>1</v>
      </c>
      <c r="B384" s="1">
        <f>IF(ISNUMBER(SEARCH($B$1,BI384)),1,0)</f>
        <v>1</v>
      </c>
      <c r="C384">
        <f>IF(ISNUMBER(SEARCH($C$1,BI384)),1,0)</f>
        <v>1</v>
      </c>
      <c r="D384">
        <f>IF(ISNUMBER(SEARCH($D$1,BI384)),1,0)</f>
        <v>0</v>
      </c>
      <c r="E384">
        <f>IF(ISNUMBER(SEARCH($E$1,BI384)),1,0)</f>
        <v>1</v>
      </c>
      <c r="F384">
        <f>IF(ISNUMBER(SEARCH($F$1,BI384)),1,0)</f>
        <v>0</v>
      </c>
      <c r="G384">
        <f>IF(ISNUMBER(SEARCH($G$1,BI384)),1,0)</f>
        <v>1</v>
      </c>
      <c r="H384">
        <f>IF(ISNUMBER(SEARCH($H$1,BI384)),1,0)</f>
        <v>1</v>
      </c>
      <c r="I384">
        <f>IF(ISNUMBER(SEARCH($I$1,BI384)),1,0)</f>
        <v>1</v>
      </c>
      <c r="J384">
        <f>IF(ISNUMBER(SEARCH($J$1,BI384)),1,0)</f>
        <v>1</v>
      </c>
      <c r="K384">
        <f>IF(ISNUMBER(SEARCH($K$1,BI384)),1,0)</f>
        <v>1</v>
      </c>
      <c r="L384">
        <f>IF(ISNUMBER(SEARCH($L$1,BI384)),1,0)</f>
        <v>1</v>
      </c>
      <c r="M384">
        <f>IF(ISNUMBER(SEARCH($M$1,BI384)),1,0)</f>
        <v>0</v>
      </c>
      <c r="N384">
        <f>IF(ISNUMBER(SEARCH($N$1,BI384)),1,0)</f>
        <v>1</v>
      </c>
      <c r="O384">
        <f>IF(ISNUMBER(SEARCH($O$1,BI384)),1,0)</f>
        <v>1</v>
      </c>
      <c r="P384">
        <f>IF(ISNUMBER(SEARCH($P$1,BI384)),1,0)</f>
        <v>0</v>
      </c>
      <c r="Q384">
        <f>IF(ISNUMBER(SEARCH($Q$1,BI384)),1,0)</f>
        <v>1</v>
      </c>
      <c r="R384">
        <f>IF(ISNUMBER(SEARCH($R$1,BI384)),1,0)</f>
        <v>1</v>
      </c>
      <c r="S384">
        <f>IF(ISNUMBER(SEARCH($S$1,BI384)),1,0)</f>
        <v>0</v>
      </c>
      <c r="T384">
        <f>IF(ISNUMBER(SEARCH($T$1,BI384)),1,0)</f>
        <v>1</v>
      </c>
      <c r="U384">
        <f>IF(ISNUMBER(SEARCH($U$1,BI384)),1,0)</f>
        <v>0</v>
      </c>
      <c r="V384">
        <f>IF(ISNUMBER(SEARCH($V$1,BI384)),1,0)</f>
        <v>1</v>
      </c>
      <c r="W384">
        <f>IF(ISNUMBER(SEARCH($W$1,BI384)),1,0)</f>
        <v>0</v>
      </c>
      <c r="X384">
        <f>IF(ISNUMBER(SEARCH($X$1,BI384)),1,0)</f>
        <v>0</v>
      </c>
      <c r="Y384">
        <f>IF(ISNUMBER(SEARCH($Y$1,BI384)),1,0)</f>
        <v>0</v>
      </c>
      <c r="Z384">
        <f>IF(ISNUMBER(SEARCH($Z$1,BI384)),1,0)</f>
        <v>1</v>
      </c>
      <c r="AA384">
        <f>IF(ISNUMBER(SEARCH($AA$1,BI384)),1,0)</f>
        <v>0</v>
      </c>
      <c r="AB384">
        <f>IF(ISNUMBER(SEARCH($AB$1,BI384)),1,0)</f>
        <v>1</v>
      </c>
      <c r="AC384">
        <f>IF(ISNUMBER(SEARCH($AC$1,BI384)),1,0)</f>
        <v>1</v>
      </c>
      <c r="AD384">
        <f>IF(ISNUMBER(SEARCH($AD$1,BI384)),1,0)</f>
        <v>1</v>
      </c>
      <c r="AE384">
        <f>IF(ISNUMBER(SEARCH($AE$1,BI384)),1,0)</f>
        <v>1</v>
      </c>
      <c r="AF384">
        <f>IF(ISNUMBER(SEARCH($AF$1,BI384)),1,0)</f>
        <v>0</v>
      </c>
      <c r="AG384">
        <f>IF(ISNUMBER(SEARCH($AG$1,BI384)),1,0)</f>
        <v>0</v>
      </c>
      <c r="AH384">
        <f>IF(ISNUMBER(SEARCH($AH$1,BI384)),1,0)</f>
        <v>0</v>
      </c>
      <c r="AI384">
        <f>IF(ISNUMBER(SEARCH($AI$1,BI384)),1,0)</f>
        <v>1</v>
      </c>
      <c r="AJ384">
        <f>IF(ISNUMBER(SEARCH($AJ$1,BI384)),1,0)</f>
        <v>0</v>
      </c>
      <c r="AK384">
        <f>IF(ISNUMBER(SEARCH($AK$1,BI384)),1,0)</f>
        <v>0</v>
      </c>
      <c r="AL384">
        <f>IF(ISNUMBER(SEARCH($AL$1,BI384)),1,0)</f>
        <v>0</v>
      </c>
      <c r="AM384">
        <f>IF(ISNUMBER(SEARCH($AM$1,BI384)),1,0)</f>
        <v>1</v>
      </c>
      <c r="AN384">
        <f>IF(ISNUMBER(SEARCH($AN$1,BI384)),1,0)</f>
        <v>0</v>
      </c>
      <c r="AO384">
        <f>IF(ISNUMBER(SEARCH($AO$1,BI384)),1,0)</f>
        <v>1</v>
      </c>
      <c r="AP384">
        <f>IF(ISNUMBER(SEARCH($AP$1,BI384)),1,0)</f>
        <v>0</v>
      </c>
      <c r="AQ384">
        <f>IF(ISNUMBER(SEARCH($AQ$1,BI384)),1,0)</f>
        <v>0</v>
      </c>
      <c r="AR384">
        <f>IF(ISNUMBER(SEARCH($AR$1,BI384)),1,0)</f>
        <v>0</v>
      </c>
      <c r="AS384">
        <f>IF(ISNUMBER(SEARCH($AS$1,BI384)),1,0)</f>
        <v>1</v>
      </c>
      <c r="AT384">
        <f>IF(ISNUMBER(SEARCH($AT$1,BI384)),1,0)</f>
        <v>1</v>
      </c>
      <c r="AU384">
        <f>IF(ISNUMBER(SEARCH($AU$1,BI384)),1,0)</f>
        <v>0</v>
      </c>
      <c r="AV384">
        <f>IF(ISNUMBER(SEARCH($AV$1,BI384)),1,0)</f>
        <v>0</v>
      </c>
      <c r="AW384">
        <f>IF(ISNUMBER(SEARCH($AW$1,BI384)),1,0)</f>
        <v>0</v>
      </c>
      <c r="AX384">
        <f>IF(ISNUMBER(SEARCH($AX$1,BI384)),1,0)</f>
        <v>0</v>
      </c>
      <c r="AY384">
        <f>IF(ISNUMBER(SEARCH($AY$1,BI384)),1,0)</f>
        <v>0</v>
      </c>
      <c r="AZ384">
        <f>IF(ISNUMBER(SEARCH($AZ$1,BI384)),1,0)</f>
        <v>0</v>
      </c>
      <c r="BA384">
        <f>IF(ISNUMBER(SEARCH($BA$1,BI384)),1,0)</f>
        <v>1</v>
      </c>
      <c r="BB384">
        <f>IF(ISNUMBER(SEARCH($BB$1,BI384)),1,0)</f>
        <v>0</v>
      </c>
      <c r="BC384">
        <f>IF(ISNUMBER(SEARCH($BC$1,BI384)),1,0)</f>
        <v>1</v>
      </c>
      <c r="BD384">
        <f>IF(ISNUMBER(SEARCH($BD$1,BI384)),1,0)</f>
        <v>1</v>
      </c>
      <c r="BE384">
        <f>IF(ISNUMBER(SEARCH($BE$1,BI384)),1,0)</f>
        <v>0</v>
      </c>
      <c r="BF384">
        <f>IF(ISNUMBER(SEARCH($BF$1,BI384)),1,0)</f>
        <v>1</v>
      </c>
      <c r="BG384">
        <f>IF(ISNUMBER(SEARCH($BG$1,BI384)),1,0)</f>
        <v>0</v>
      </c>
      <c r="BH384">
        <v>382</v>
      </c>
      <c r="BI384" s="1" t="s">
        <v>437</v>
      </c>
    </row>
    <row r="385" spans="1:61" x14ac:dyDescent="0.35">
      <c r="A385">
        <v>1</v>
      </c>
      <c r="B385" s="1">
        <f>IF(ISNUMBER(SEARCH($B$1,BI385)),1,0)</f>
        <v>1</v>
      </c>
      <c r="C385">
        <f>IF(ISNUMBER(SEARCH($C$1,BI385)),1,0)</f>
        <v>1</v>
      </c>
      <c r="D385">
        <f>IF(ISNUMBER(SEARCH($D$1,BI385)),1,0)</f>
        <v>0</v>
      </c>
      <c r="E385">
        <f>IF(ISNUMBER(SEARCH($E$1,BI385)),1,0)</f>
        <v>0</v>
      </c>
      <c r="F385">
        <f>IF(ISNUMBER(SEARCH($F$1,BI385)),1,0)</f>
        <v>0</v>
      </c>
      <c r="G385">
        <f>IF(ISNUMBER(SEARCH($G$1,BI385)),1,0)</f>
        <v>1</v>
      </c>
      <c r="H385">
        <f>IF(ISNUMBER(SEARCH($H$1,BI385)),1,0)</f>
        <v>0</v>
      </c>
      <c r="I385">
        <f>IF(ISNUMBER(SEARCH($I$1,BI385)),1,0)</f>
        <v>1</v>
      </c>
      <c r="J385">
        <f>IF(ISNUMBER(SEARCH($J$1,BI385)),1,0)</f>
        <v>0</v>
      </c>
      <c r="K385">
        <f>IF(ISNUMBER(SEARCH($K$1,BI385)),1,0)</f>
        <v>1</v>
      </c>
      <c r="L385">
        <f>IF(ISNUMBER(SEARCH($L$1,BI385)),1,0)</f>
        <v>1</v>
      </c>
      <c r="M385">
        <f>IF(ISNUMBER(SEARCH($M$1,BI385)),1,0)</f>
        <v>0</v>
      </c>
      <c r="N385">
        <f>IF(ISNUMBER(SEARCH($N$1,BI385)),1,0)</f>
        <v>1</v>
      </c>
      <c r="O385">
        <f>IF(ISNUMBER(SEARCH($O$1,BI385)),1,0)</f>
        <v>1</v>
      </c>
      <c r="P385">
        <f>IF(ISNUMBER(SEARCH($P$1,BI385)),1,0)</f>
        <v>0</v>
      </c>
      <c r="Q385">
        <f>IF(ISNUMBER(SEARCH($Q$1,BI385)),1,0)</f>
        <v>0</v>
      </c>
      <c r="R385">
        <f>IF(ISNUMBER(SEARCH($R$1,BI385)),1,0)</f>
        <v>0</v>
      </c>
      <c r="S385">
        <f>IF(ISNUMBER(SEARCH($S$1,BI385)),1,0)</f>
        <v>0</v>
      </c>
      <c r="T385">
        <f>IF(ISNUMBER(SEARCH($T$1,BI385)),1,0)</f>
        <v>1</v>
      </c>
      <c r="U385">
        <f>IF(ISNUMBER(SEARCH($U$1,BI385)),1,0)</f>
        <v>1</v>
      </c>
      <c r="V385">
        <f>IF(ISNUMBER(SEARCH($V$1,BI385)),1,0)</f>
        <v>0</v>
      </c>
      <c r="W385">
        <f>IF(ISNUMBER(SEARCH($W$1,BI385)),1,0)</f>
        <v>0</v>
      </c>
      <c r="X385">
        <f>IF(ISNUMBER(SEARCH($X$1,BI385)),1,0)</f>
        <v>0</v>
      </c>
      <c r="Y385">
        <f>IF(ISNUMBER(SEARCH($Y$1,BI385)),1,0)</f>
        <v>1</v>
      </c>
      <c r="Z385">
        <f>IF(ISNUMBER(SEARCH($Z$1,BI385)),1,0)</f>
        <v>0</v>
      </c>
      <c r="AA385">
        <f>IF(ISNUMBER(SEARCH($AA$1,BI385)),1,0)</f>
        <v>0</v>
      </c>
      <c r="AB385">
        <f>IF(ISNUMBER(SEARCH($AB$1,BI385)),1,0)</f>
        <v>0</v>
      </c>
      <c r="AC385">
        <f>IF(ISNUMBER(SEARCH($AC$1,BI385)),1,0)</f>
        <v>0</v>
      </c>
      <c r="AD385">
        <f>IF(ISNUMBER(SEARCH($AD$1,BI385)),1,0)</f>
        <v>1</v>
      </c>
      <c r="AE385">
        <f>IF(ISNUMBER(SEARCH($AE$1,BI385)),1,0)</f>
        <v>1</v>
      </c>
      <c r="AF385">
        <f>IF(ISNUMBER(SEARCH($AF$1,BI385)),1,0)</f>
        <v>0</v>
      </c>
      <c r="AG385">
        <f>IF(ISNUMBER(SEARCH($AG$1,BI385)),1,0)</f>
        <v>0</v>
      </c>
      <c r="AH385">
        <f>IF(ISNUMBER(SEARCH($AH$1,BI385)),1,0)</f>
        <v>0</v>
      </c>
      <c r="AI385">
        <f>IF(ISNUMBER(SEARCH($AI$1,BI385)),1,0)</f>
        <v>1</v>
      </c>
      <c r="AJ385">
        <f>IF(ISNUMBER(SEARCH($AJ$1,BI385)),1,0)</f>
        <v>0</v>
      </c>
      <c r="AK385">
        <f>IF(ISNUMBER(SEARCH($AK$1,BI385)),1,0)</f>
        <v>1</v>
      </c>
      <c r="AL385">
        <f>IF(ISNUMBER(SEARCH($AL$1,BI385)),1,0)</f>
        <v>0</v>
      </c>
      <c r="AM385">
        <f>IF(ISNUMBER(SEARCH($AM$1,BI385)),1,0)</f>
        <v>0</v>
      </c>
      <c r="AN385">
        <f>IF(ISNUMBER(SEARCH($AN$1,BI385)),1,0)</f>
        <v>0</v>
      </c>
      <c r="AO385">
        <f>IF(ISNUMBER(SEARCH($AO$1,BI385)),1,0)</f>
        <v>1</v>
      </c>
      <c r="AP385">
        <f>IF(ISNUMBER(SEARCH($AP$1,BI385)),1,0)</f>
        <v>0</v>
      </c>
      <c r="AQ385">
        <f>IF(ISNUMBER(SEARCH($AQ$1,BI385)),1,0)</f>
        <v>0</v>
      </c>
      <c r="AR385">
        <f>IF(ISNUMBER(SEARCH($AR$1,BI385)),1,0)</f>
        <v>1</v>
      </c>
      <c r="AS385">
        <f>IF(ISNUMBER(SEARCH($AS$1,BI385)),1,0)</f>
        <v>0</v>
      </c>
      <c r="AT385">
        <f>IF(ISNUMBER(SEARCH($AT$1,BI385)),1,0)</f>
        <v>0</v>
      </c>
      <c r="AU385">
        <f>IF(ISNUMBER(SEARCH($AU$1,BI385)),1,0)</f>
        <v>0</v>
      </c>
      <c r="AV385">
        <f>IF(ISNUMBER(SEARCH($AV$1,BI385)),1,0)</f>
        <v>1</v>
      </c>
      <c r="AW385">
        <f>IF(ISNUMBER(SEARCH($AW$1,BI385)),1,0)</f>
        <v>0</v>
      </c>
      <c r="AX385">
        <f>IF(ISNUMBER(SEARCH($AX$1,BI385)),1,0)</f>
        <v>0</v>
      </c>
      <c r="AY385">
        <f>IF(ISNUMBER(SEARCH($AY$1,BI385)),1,0)</f>
        <v>0</v>
      </c>
      <c r="AZ385">
        <f>IF(ISNUMBER(SEARCH($AZ$1,BI385)),1,0)</f>
        <v>0</v>
      </c>
      <c r="BA385">
        <f>IF(ISNUMBER(SEARCH($BA$1,BI385)),1,0)</f>
        <v>1</v>
      </c>
      <c r="BB385">
        <f>IF(ISNUMBER(SEARCH($BB$1,BI385)),1,0)</f>
        <v>0</v>
      </c>
      <c r="BC385">
        <f>IF(ISNUMBER(SEARCH($BC$1,BI385)),1,0)</f>
        <v>1</v>
      </c>
      <c r="BD385">
        <f>IF(ISNUMBER(SEARCH($BD$1,BI385)),1,0)</f>
        <v>1</v>
      </c>
      <c r="BE385">
        <f>IF(ISNUMBER(SEARCH($BE$1,BI385)),1,0)</f>
        <v>0</v>
      </c>
      <c r="BF385">
        <f>IF(ISNUMBER(SEARCH($BF$1,BI385)),1,0)</f>
        <v>0</v>
      </c>
      <c r="BG385">
        <f>IF(ISNUMBER(SEARCH($BG$1,BI385)),1,0)</f>
        <v>0</v>
      </c>
      <c r="BH385">
        <v>383</v>
      </c>
      <c r="BI385" s="1" t="s">
        <v>438</v>
      </c>
    </row>
    <row r="386" spans="1:61" x14ac:dyDescent="0.35">
      <c r="A386">
        <v>1</v>
      </c>
      <c r="B386" s="1">
        <f>IF(ISNUMBER(SEARCH($B$1,BI386)),1,0)</f>
        <v>1</v>
      </c>
      <c r="C386">
        <f>IF(ISNUMBER(SEARCH($C$1,BI386)),1,0)</f>
        <v>1</v>
      </c>
      <c r="D386">
        <f>IF(ISNUMBER(SEARCH($D$1,BI386)),1,0)</f>
        <v>1</v>
      </c>
      <c r="E386">
        <f>IF(ISNUMBER(SEARCH($E$1,BI386)),1,0)</f>
        <v>1</v>
      </c>
      <c r="F386">
        <f>IF(ISNUMBER(SEARCH($F$1,BI386)),1,0)</f>
        <v>1</v>
      </c>
      <c r="G386">
        <f>IF(ISNUMBER(SEARCH($G$1,BI386)),1,0)</f>
        <v>1</v>
      </c>
      <c r="H386">
        <f>IF(ISNUMBER(SEARCH($H$1,BI386)),1,0)</f>
        <v>1</v>
      </c>
      <c r="I386">
        <f>IF(ISNUMBER(SEARCH($I$1,BI386)),1,0)</f>
        <v>1</v>
      </c>
      <c r="J386">
        <f>IF(ISNUMBER(SEARCH($J$1,BI386)),1,0)</f>
        <v>1</v>
      </c>
      <c r="K386">
        <f>IF(ISNUMBER(SEARCH($K$1,BI386)),1,0)</f>
        <v>1</v>
      </c>
      <c r="L386">
        <f>IF(ISNUMBER(SEARCH($L$1,BI386)),1,0)</f>
        <v>1</v>
      </c>
      <c r="M386">
        <f>IF(ISNUMBER(SEARCH($M$1,BI386)),1,0)</f>
        <v>1</v>
      </c>
      <c r="N386">
        <f>IF(ISNUMBER(SEARCH($N$1,BI386)),1,0)</f>
        <v>1</v>
      </c>
      <c r="O386">
        <f>IF(ISNUMBER(SEARCH($O$1,BI386)),1,0)</f>
        <v>1</v>
      </c>
      <c r="P386">
        <f>IF(ISNUMBER(SEARCH($P$1,BI386)),1,0)</f>
        <v>1</v>
      </c>
      <c r="Q386">
        <f>IF(ISNUMBER(SEARCH($Q$1,BI386)),1,0)</f>
        <v>1</v>
      </c>
      <c r="R386">
        <f>IF(ISNUMBER(SEARCH($R$1,BI386)),1,0)</f>
        <v>1</v>
      </c>
      <c r="S386">
        <f>IF(ISNUMBER(SEARCH($S$1,BI386)),1,0)</f>
        <v>0</v>
      </c>
      <c r="T386">
        <f>IF(ISNUMBER(SEARCH($T$1,BI386)),1,0)</f>
        <v>1</v>
      </c>
      <c r="U386">
        <f>IF(ISNUMBER(SEARCH($U$1,BI386)),1,0)</f>
        <v>1</v>
      </c>
      <c r="V386">
        <f>IF(ISNUMBER(SEARCH($V$1,BI386)),1,0)</f>
        <v>0</v>
      </c>
      <c r="W386">
        <f>IF(ISNUMBER(SEARCH($W$1,BI386)),1,0)</f>
        <v>0</v>
      </c>
      <c r="X386">
        <f>IF(ISNUMBER(SEARCH($X$1,BI386)),1,0)</f>
        <v>1</v>
      </c>
      <c r="Y386">
        <f>IF(ISNUMBER(SEARCH($Y$1,BI386)),1,0)</f>
        <v>1</v>
      </c>
      <c r="Z386">
        <f>IF(ISNUMBER(SEARCH($Z$1,BI386)),1,0)</f>
        <v>0</v>
      </c>
      <c r="AA386">
        <f>IF(ISNUMBER(SEARCH($AA$1,BI386)),1,0)</f>
        <v>1</v>
      </c>
      <c r="AB386">
        <f>IF(ISNUMBER(SEARCH($AB$1,BI386)),1,0)</f>
        <v>1</v>
      </c>
      <c r="AC386">
        <f>IF(ISNUMBER(SEARCH($AC$1,BI386)),1,0)</f>
        <v>1</v>
      </c>
      <c r="AD386">
        <f>IF(ISNUMBER(SEARCH($AD$1,BI386)),1,0)</f>
        <v>1</v>
      </c>
      <c r="AE386">
        <f>IF(ISNUMBER(SEARCH($AE$1,BI386)),1,0)</f>
        <v>1</v>
      </c>
      <c r="AF386">
        <f>IF(ISNUMBER(SEARCH($AF$1,BI386)),1,0)</f>
        <v>1</v>
      </c>
      <c r="AG386">
        <f>IF(ISNUMBER(SEARCH($AG$1,BI386)),1,0)</f>
        <v>0</v>
      </c>
      <c r="AH386">
        <f>IF(ISNUMBER(SEARCH($AH$1,BI386)),1,0)</f>
        <v>1</v>
      </c>
      <c r="AI386">
        <f>IF(ISNUMBER(SEARCH($AI$1,BI386)),1,0)</f>
        <v>1</v>
      </c>
      <c r="AJ386">
        <f>IF(ISNUMBER(SEARCH($AJ$1,BI386)),1,0)</f>
        <v>1</v>
      </c>
      <c r="AK386">
        <f>IF(ISNUMBER(SEARCH($AK$1,BI386)),1,0)</f>
        <v>1</v>
      </c>
      <c r="AL386">
        <f>IF(ISNUMBER(SEARCH($AL$1,BI386)),1,0)</f>
        <v>0</v>
      </c>
      <c r="AM386">
        <f>IF(ISNUMBER(SEARCH($AM$1,BI386)),1,0)</f>
        <v>1</v>
      </c>
      <c r="AN386">
        <f>IF(ISNUMBER(SEARCH($AN$1,BI386)),1,0)</f>
        <v>1</v>
      </c>
      <c r="AO386">
        <f>IF(ISNUMBER(SEARCH($AO$1,BI386)),1,0)</f>
        <v>1</v>
      </c>
      <c r="AP386">
        <f>IF(ISNUMBER(SEARCH($AP$1,BI386)),1,0)</f>
        <v>1</v>
      </c>
      <c r="AQ386">
        <f>IF(ISNUMBER(SEARCH($AQ$1,BI386)),1,0)</f>
        <v>1</v>
      </c>
      <c r="AR386">
        <f>IF(ISNUMBER(SEARCH($AR$1,BI386)),1,0)</f>
        <v>1</v>
      </c>
      <c r="AS386">
        <f>IF(ISNUMBER(SEARCH($AS$1,BI386)),1,0)</f>
        <v>1</v>
      </c>
      <c r="AT386">
        <f>IF(ISNUMBER(SEARCH($AT$1,BI386)),1,0)</f>
        <v>0</v>
      </c>
      <c r="AU386">
        <f>IF(ISNUMBER(SEARCH($AU$1,BI386)),1,0)</f>
        <v>1</v>
      </c>
      <c r="AV386">
        <f>IF(ISNUMBER(SEARCH($AV$1,BI386)),1,0)</f>
        <v>1</v>
      </c>
      <c r="AW386">
        <f>IF(ISNUMBER(SEARCH($AW$1,BI386)),1,0)</f>
        <v>0</v>
      </c>
      <c r="AX386">
        <f>IF(ISNUMBER(SEARCH($AX$1,BI386)),1,0)</f>
        <v>0</v>
      </c>
      <c r="AY386">
        <f>IF(ISNUMBER(SEARCH($AY$1,BI386)),1,0)</f>
        <v>0</v>
      </c>
      <c r="AZ386">
        <f>IF(ISNUMBER(SEARCH($AZ$1,BI386)),1,0)</f>
        <v>0</v>
      </c>
      <c r="BA386">
        <f>IF(ISNUMBER(SEARCH($BA$1,BI386)),1,0)</f>
        <v>1</v>
      </c>
      <c r="BB386">
        <f>IF(ISNUMBER(SEARCH($BB$1,BI386)),1,0)</f>
        <v>1</v>
      </c>
      <c r="BC386">
        <f>IF(ISNUMBER(SEARCH($BC$1,BI386)),1,0)</f>
        <v>1</v>
      </c>
      <c r="BD386">
        <f>IF(ISNUMBER(SEARCH($BD$1,BI386)),1,0)</f>
        <v>1</v>
      </c>
      <c r="BE386">
        <f>IF(ISNUMBER(SEARCH($BE$1,BI386)),1,0)</f>
        <v>0</v>
      </c>
      <c r="BF386">
        <f>IF(ISNUMBER(SEARCH($BF$1,BI386)),1,0)</f>
        <v>0</v>
      </c>
      <c r="BG386">
        <f>IF(ISNUMBER(SEARCH($BG$1,BI386)),1,0)</f>
        <v>1</v>
      </c>
      <c r="BH386">
        <v>384</v>
      </c>
      <c r="BI386" s="1" t="s">
        <v>439</v>
      </c>
    </row>
    <row r="387" spans="1:61" x14ac:dyDescent="0.35">
      <c r="A387">
        <v>1</v>
      </c>
      <c r="B387" s="1">
        <f>IF(ISNUMBER(SEARCH($B$1,BI387)),1,0)</f>
        <v>1</v>
      </c>
      <c r="C387">
        <f>IF(ISNUMBER(SEARCH($C$1,BI387)),1,0)</f>
        <v>1</v>
      </c>
      <c r="D387">
        <f>IF(ISNUMBER(SEARCH($D$1,BI387)),1,0)</f>
        <v>1</v>
      </c>
      <c r="E387">
        <f>IF(ISNUMBER(SEARCH($E$1,BI387)),1,0)</f>
        <v>1</v>
      </c>
      <c r="F387">
        <f>IF(ISNUMBER(SEARCH($F$1,BI387)),1,0)</f>
        <v>0</v>
      </c>
      <c r="G387">
        <f>IF(ISNUMBER(SEARCH($G$1,BI387)),1,0)</f>
        <v>1</v>
      </c>
      <c r="H387">
        <f>IF(ISNUMBER(SEARCH($H$1,BI387)),1,0)</f>
        <v>1</v>
      </c>
      <c r="I387">
        <f>IF(ISNUMBER(SEARCH($I$1,BI387)),1,0)</f>
        <v>1</v>
      </c>
      <c r="J387">
        <f>IF(ISNUMBER(SEARCH($J$1,BI387)),1,0)</f>
        <v>1</v>
      </c>
      <c r="K387">
        <f>IF(ISNUMBER(SEARCH($K$1,BI387)),1,0)</f>
        <v>1</v>
      </c>
      <c r="L387">
        <f>IF(ISNUMBER(SEARCH($L$1,BI387)),1,0)</f>
        <v>1</v>
      </c>
      <c r="M387">
        <f>IF(ISNUMBER(SEARCH($M$1,BI387)),1,0)</f>
        <v>0</v>
      </c>
      <c r="N387">
        <f>IF(ISNUMBER(SEARCH($N$1,BI387)),1,0)</f>
        <v>1</v>
      </c>
      <c r="O387">
        <f>IF(ISNUMBER(SEARCH($O$1,BI387)),1,0)</f>
        <v>1</v>
      </c>
      <c r="P387">
        <f>IF(ISNUMBER(SEARCH($P$1,BI387)),1,0)</f>
        <v>1</v>
      </c>
      <c r="Q387">
        <f>IF(ISNUMBER(SEARCH($Q$1,BI387)),1,0)</f>
        <v>0</v>
      </c>
      <c r="R387">
        <f>IF(ISNUMBER(SEARCH($R$1,BI387)),1,0)</f>
        <v>1</v>
      </c>
      <c r="S387">
        <f>IF(ISNUMBER(SEARCH($S$1,BI387)),1,0)</f>
        <v>0</v>
      </c>
      <c r="T387">
        <f>IF(ISNUMBER(SEARCH($T$1,BI387)),1,0)</f>
        <v>1</v>
      </c>
      <c r="U387">
        <f>IF(ISNUMBER(SEARCH($U$1,BI387)),1,0)</f>
        <v>1</v>
      </c>
      <c r="V387">
        <f>IF(ISNUMBER(SEARCH($V$1,BI387)),1,0)</f>
        <v>1</v>
      </c>
      <c r="W387">
        <f>IF(ISNUMBER(SEARCH($W$1,BI387)),1,0)</f>
        <v>1</v>
      </c>
      <c r="X387">
        <f>IF(ISNUMBER(SEARCH($X$1,BI387)),1,0)</f>
        <v>1</v>
      </c>
      <c r="Y387">
        <f>IF(ISNUMBER(SEARCH($Y$1,BI387)),1,0)</f>
        <v>1</v>
      </c>
      <c r="Z387">
        <f>IF(ISNUMBER(SEARCH($Z$1,BI387)),1,0)</f>
        <v>0</v>
      </c>
      <c r="AA387">
        <f>IF(ISNUMBER(SEARCH($AA$1,BI387)),1,0)</f>
        <v>0</v>
      </c>
      <c r="AB387">
        <f>IF(ISNUMBER(SEARCH($AB$1,BI387)),1,0)</f>
        <v>1</v>
      </c>
      <c r="AC387">
        <f>IF(ISNUMBER(SEARCH($AC$1,BI387)),1,0)</f>
        <v>1</v>
      </c>
      <c r="AD387">
        <f>IF(ISNUMBER(SEARCH($AD$1,BI387)),1,0)</f>
        <v>1</v>
      </c>
      <c r="AE387">
        <f>IF(ISNUMBER(SEARCH($AE$1,BI387)),1,0)</f>
        <v>1</v>
      </c>
      <c r="AF387">
        <f>IF(ISNUMBER(SEARCH($AF$1,BI387)),1,0)</f>
        <v>0</v>
      </c>
      <c r="AG387">
        <f>IF(ISNUMBER(SEARCH($AG$1,BI387)),1,0)</f>
        <v>0</v>
      </c>
      <c r="AH387">
        <f>IF(ISNUMBER(SEARCH($AH$1,BI387)),1,0)</f>
        <v>0</v>
      </c>
      <c r="AI387">
        <f>IF(ISNUMBER(SEARCH($AI$1,BI387)),1,0)</f>
        <v>1</v>
      </c>
      <c r="AJ387">
        <f>IF(ISNUMBER(SEARCH($AJ$1,BI387)),1,0)</f>
        <v>0</v>
      </c>
      <c r="AK387">
        <f>IF(ISNUMBER(SEARCH($AK$1,BI387)),1,0)</f>
        <v>1</v>
      </c>
      <c r="AL387">
        <f>IF(ISNUMBER(SEARCH($AL$1,BI387)),1,0)</f>
        <v>0</v>
      </c>
      <c r="AM387">
        <f>IF(ISNUMBER(SEARCH($AM$1,BI387)),1,0)</f>
        <v>0</v>
      </c>
      <c r="AN387">
        <f>IF(ISNUMBER(SEARCH($AN$1,BI387)),1,0)</f>
        <v>0</v>
      </c>
      <c r="AO387">
        <f>IF(ISNUMBER(SEARCH($AO$1,BI387)),1,0)</f>
        <v>0</v>
      </c>
      <c r="AP387">
        <f>IF(ISNUMBER(SEARCH($AP$1,BI387)),1,0)</f>
        <v>1</v>
      </c>
      <c r="AQ387">
        <f>IF(ISNUMBER(SEARCH($AQ$1,BI387)),1,0)</f>
        <v>0</v>
      </c>
      <c r="AR387">
        <f>IF(ISNUMBER(SEARCH($AR$1,BI387)),1,0)</f>
        <v>1</v>
      </c>
      <c r="AS387">
        <f>IF(ISNUMBER(SEARCH($AS$1,BI387)),1,0)</f>
        <v>1</v>
      </c>
      <c r="AT387">
        <f>IF(ISNUMBER(SEARCH($AT$1,BI387)),1,0)</f>
        <v>1</v>
      </c>
      <c r="AU387">
        <f>IF(ISNUMBER(SEARCH($AU$1,BI387)),1,0)</f>
        <v>0</v>
      </c>
      <c r="AV387">
        <f>IF(ISNUMBER(SEARCH($AV$1,BI387)),1,0)</f>
        <v>1</v>
      </c>
      <c r="AW387">
        <f>IF(ISNUMBER(SEARCH($AW$1,BI387)),1,0)</f>
        <v>0</v>
      </c>
      <c r="AX387">
        <f>IF(ISNUMBER(SEARCH($AX$1,BI387)),1,0)</f>
        <v>0</v>
      </c>
      <c r="AY387">
        <f>IF(ISNUMBER(SEARCH($AY$1,BI387)),1,0)</f>
        <v>0</v>
      </c>
      <c r="AZ387">
        <f>IF(ISNUMBER(SEARCH($AZ$1,BI387)),1,0)</f>
        <v>0</v>
      </c>
      <c r="BA387">
        <f>IF(ISNUMBER(SEARCH($BA$1,BI387)),1,0)</f>
        <v>1</v>
      </c>
      <c r="BB387">
        <f>IF(ISNUMBER(SEARCH($BB$1,BI387)),1,0)</f>
        <v>1</v>
      </c>
      <c r="BC387">
        <f>IF(ISNUMBER(SEARCH($BC$1,BI387)),1,0)</f>
        <v>1</v>
      </c>
      <c r="BD387">
        <f>IF(ISNUMBER(SEARCH($BD$1,BI387)),1,0)</f>
        <v>1</v>
      </c>
      <c r="BE387">
        <f>IF(ISNUMBER(SEARCH($BE$1,BI387)),1,0)</f>
        <v>0</v>
      </c>
      <c r="BF387">
        <f>IF(ISNUMBER(SEARCH($BF$1,BI387)),1,0)</f>
        <v>0</v>
      </c>
      <c r="BG387">
        <f>IF(ISNUMBER(SEARCH($BG$1,BI387)),1,0)</f>
        <v>1</v>
      </c>
      <c r="BH387">
        <v>385</v>
      </c>
      <c r="BI387" s="1" t="s">
        <v>440</v>
      </c>
    </row>
    <row r="388" spans="1:61" x14ac:dyDescent="0.35">
      <c r="A388">
        <v>1</v>
      </c>
      <c r="B388" s="1">
        <f>IF(ISNUMBER(SEARCH($B$1,BI388)),1,0)</f>
        <v>1</v>
      </c>
      <c r="C388">
        <f>IF(ISNUMBER(SEARCH($C$1,BI388)),1,0)</f>
        <v>1</v>
      </c>
      <c r="D388">
        <f>IF(ISNUMBER(SEARCH($D$1,BI388)),1,0)</f>
        <v>1</v>
      </c>
      <c r="E388">
        <f>IF(ISNUMBER(SEARCH($E$1,BI388)),1,0)</f>
        <v>1</v>
      </c>
      <c r="F388">
        <f>IF(ISNUMBER(SEARCH($F$1,BI388)),1,0)</f>
        <v>1</v>
      </c>
      <c r="G388">
        <f>IF(ISNUMBER(SEARCH($G$1,BI388)),1,0)</f>
        <v>1</v>
      </c>
      <c r="H388">
        <f>IF(ISNUMBER(SEARCH($H$1,BI388)),1,0)</f>
        <v>1</v>
      </c>
      <c r="I388">
        <f>IF(ISNUMBER(SEARCH($I$1,BI388)),1,0)</f>
        <v>1</v>
      </c>
      <c r="J388">
        <f>IF(ISNUMBER(SEARCH($J$1,BI388)),1,0)</f>
        <v>1</v>
      </c>
      <c r="K388">
        <f>IF(ISNUMBER(SEARCH($K$1,BI388)),1,0)</f>
        <v>1</v>
      </c>
      <c r="L388">
        <f>IF(ISNUMBER(SEARCH($L$1,BI388)),1,0)</f>
        <v>1</v>
      </c>
      <c r="M388">
        <f>IF(ISNUMBER(SEARCH($M$1,BI388)),1,0)</f>
        <v>0</v>
      </c>
      <c r="N388">
        <f>IF(ISNUMBER(SEARCH($N$1,BI388)),1,0)</f>
        <v>1</v>
      </c>
      <c r="O388">
        <f>IF(ISNUMBER(SEARCH($O$1,BI388)),1,0)</f>
        <v>1</v>
      </c>
      <c r="P388">
        <f>IF(ISNUMBER(SEARCH($P$1,BI388)),1,0)</f>
        <v>1</v>
      </c>
      <c r="Q388">
        <f>IF(ISNUMBER(SEARCH($Q$1,BI388)),1,0)</f>
        <v>1</v>
      </c>
      <c r="R388">
        <f>IF(ISNUMBER(SEARCH($R$1,BI388)),1,0)</f>
        <v>1</v>
      </c>
      <c r="S388">
        <f>IF(ISNUMBER(SEARCH($S$1,BI388)),1,0)</f>
        <v>0</v>
      </c>
      <c r="T388">
        <f>IF(ISNUMBER(SEARCH($T$1,BI388)),1,0)</f>
        <v>1</v>
      </c>
      <c r="U388">
        <f>IF(ISNUMBER(SEARCH($U$1,BI388)),1,0)</f>
        <v>1</v>
      </c>
      <c r="V388">
        <f>IF(ISNUMBER(SEARCH($V$1,BI388)),1,0)</f>
        <v>1</v>
      </c>
      <c r="W388">
        <f>IF(ISNUMBER(SEARCH($W$1,BI388)),1,0)</f>
        <v>1</v>
      </c>
      <c r="X388">
        <f>IF(ISNUMBER(SEARCH($X$1,BI388)),1,0)</f>
        <v>1</v>
      </c>
      <c r="Y388">
        <f>IF(ISNUMBER(SEARCH($Y$1,BI388)),1,0)</f>
        <v>0</v>
      </c>
      <c r="Z388">
        <f>IF(ISNUMBER(SEARCH($Z$1,BI388)),1,0)</f>
        <v>0</v>
      </c>
      <c r="AA388">
        <f>IF(ISNUMBER(SEARCH($AA$1,BI388)),1,0)</f>
        <v>0</v>
      </c>
      <c r="AB388">
        <f>IF(ISNUMBER(SEARCH($AB$1,BI388)),1,0)</f>
        <v>1</v>
      </c>
      <c r="AC388">
        <f>IF(ISNUMBER(SEARCH($AC$1,BI388)),1,0)</f>
        <v>1</v>
      </c>
      <c r="AD388">
        <f>IF(ISNUMBER(SEARCH($AD$1,BI388)),1,0)</f>
        <v>1</v>
      </c>
      <c r="AE388">
        <f>IF(ISNUMBER(SEARCH($AE$1,BI388)),1,0)</f>
        <v>1</v>
      </c>
      <c r="AF388">
        <f>IF(ISNUMBER(SEARCH($AF$1,BI388)),1,0)</f>
        <v>0</v>
      </c>
      <c r="AG388">
        <f>IF(ISNUMBER(SEARCH($AG$1,BI388)),1,0)</f>
        <v>1</v>
      </c>
      <c r="AH388">
        <f>IF(ISNUMBER(SEARCH($AH$1,BI388)),1,0)</f>
        <v>0</v>
      </c>
      <c r="AI388">
        <f>IF(ISNUMBER(SEARCH($AI$1,BI388)),1,0)</f>
        <v>1</v>
      </c>
      <c r="AJ388">
        <f>IF(ISNUMBER(SEARCH($AJ$1,BI388)),1,0)</f>
        <v>0</v>
      </c>
      <c r="AK388">
        <f>IF(ISNUMBER(SEARCH($AK$1,BI388)),1,0)</f>
        <v>1</v>
      </c>
      <c r="AL388">
        <f>IF(ISNUMBER(SEARCH($AL$1,BI388)),1,0)</f>
        <v>0</v>
      </c>
      <c r="AM388">
        <f>IF(ISNUMBER(SEARCH($AM$1,BI388)),1,0)</f>
        <v>0</v>
      </c>
      <c r="AN388">
        <f>IF(ISNUMBER(SEARCH($AN$1,BI388)),1,0)</f>
        <v>1</v>
      </c>
      <c r="AO388">
        <f>IF(ISNUMBER(SEARCH($AO$1,BI388)),1,0)</f>
        <v>1</v>
      </c>
      <c r="AP388">
        <f>IF(ISNUMBER(SEARCH($AP$1,BI388)),1,0)</f>
        <v>0</v>
      </c>
      <c r="AQ388">
        <f>IF(ISNUMBER(SEARCH($AQ$1,BI388)),1,0)</f>
        <v>0</v>
      </c>
      <c r="AR388">
        <f>IF(ISNUMBER(SEARCH($AR$1,BI388)),1,0)</f>
        <v>1</v>
      </c>
      <c r="AS388">
        <f>IF(ISNUMBER(SEARCH($AS$1,BI388)),1,0)</f>
        <v>0</v>
      </c>
      <c r="AT388">
        <f>IF(ISNUMBER(SEARCH($AT$1,BI388)),1,0)</f>
        <v>1</v>
      </c>
      <c r="AU388">
        <f>IF(ISNUMBER(SEARCH($AU$1,BI388)),1,0)</f>
        <v>1</v>
      </c>
      <c r="AV388">
        <f>IF(ISNUMBER(SEARCH($AV$1,BI388)),1,0)</f>
        <v>1</v>
      </c>
      <c r="AW388">
        <f>IF(ISNUMBER(SEARCH($AW$1,BI388)),1,0)</f>
        <v>0</v>
      </c>
      <c r="AX388">
        <f>IF(ISNUMBER(SEARCH($AX$1,BI388)),1,0)</f>
        <v>0</v>
      </c>
      <c r="AY388">
        <f>IF(ISNUMBER(SEARCH($AY$1,BI388)),1,0)</f>
        <v>1</v>
      </c>
      <c r="AZ388">
        <f>IF(ISNUMBER(SEARCH($AZ$1,BI388)),1,0)</f>
        <v>1</v>
      </c>
      <c r="BA388">
        <f>IF(ISNUMBER(SEARCH($BA$1,BI388)),1,0)</f>
        <v>1</v>
      </c>
      <c r="BB388">
        <f>IF(ISNUMBER(SEARCH($BB$1,BI388)),1,0)</f>
        <v>1</v>
      </c>
      <c r="BC388">
        <f>IF(ISNUMBER(SEARCH($BC$1,BI388)),1,0)</f>
        <v>1</v>
      </c>
      <c r="BD388">
        <f>IF(ISNUMBER(SEARCH($BD$1,BI388)),1,0)</f>
        <v>1</v>
      </c>
      <c r="BE388">
        <f>IF(ISNUMBER(SEARCH($BE$1,BI388)),1,0)</f>
        <v>1</v>
      </c>
      <c r="BF388">
        <f>IF(ISNUMBER(SEARCH($BF$1,BI388)),1,0)</f>
        <v>1</v>
      </c>
      <c r="BG388">
        <f>IF(ISNUMBER(SEARCH($BG$1,BI388)),1,0)</f>
        <v>1</v>
      </c>
      <c r="BH388">
        <v>386</v>
      </c>
      <c r="BI388" s="1" t="s">
        <v>441</v>
      </c>
    </row>
    <row r="389" spans="1:61" x14ac:dyDescent="0.35">
      <c r="A389">
        <v>1</v>
      </c>
      <c r="B389" s="1">
        <f>IF(ISNUMBER(SEARCH($B$1,BI389)),1,0)</f>
        <v>0</v>
      </c>
      <c r="C389">
        <f>IF(ISNUMBER(SEARCH($C$1,BI389)),1,0)</f>
        <v>1</v>
      </c>
      <c r="D389">
        <f>IF(ISNUMBER(SEARCH($D$1,BI389)),1,0)</f>
        <v>1</v>
      </c>
      <c r="E389">
        <f>IF(ISNUMBER(SEARCH($E$1,BI389)),1,0)</f>
        <v>1</v>
      </c>
      <c r="F389">
        <f>IF(ISNUMBER(SEARCH($F$1,BI389)),1,0)</f>
        <v>1</v>
      </c>
      <c r="G389">
        <f>IF(ISNUMBER(SEARCH($G$1,BI389)),1,0)</f>
        <v>1</v>
      </c>
      <c r="H389">
        <f>IF(ISNUMBER(SEARCH($H$1,BI389)),1,0)</f>
        <v>1</v>
      </c>
      <c r="I389">
        <f>IF(ISNUMBER(SEARCH($I$1,BI389)),1,0)</f>
        <v>1</v>
      </c>
      <c r="J389">
        <f>IF(ISNUMBER(SEARCH($J$1,BI389)),1,0)</f>
        <v>1</v>
      </c>
      <c r="K389">
        <f>IF(ISNUMBER(SEARCH($K$1,BI389)),1,0)</f>
        <v>1</v>
      </c>
      <c r="L389">
        <f>IF(ISNUMBER(SEARCH($L$1,BI389)),1,0)</f>
        <v>1</v>
      </c>
      <c r="M389">
        <f>IF(ISNUMBER(SEARCH($M$1,BI389)),1,0)</f>
        <v>0</v>
      </c>
      <c r="N389">
        <f>IF(ISNUMBER(SEARCH($N$1,BI389)),1,0)</f>
        <v>1</v>
      </c>
      <c r="O389">
        <f>IF(ISNUMBER(SEARCH($O$1,BI389)),1,0)</f>
        <v>1</v>
      </c>
      <c r="P389">
        <f>IF(ISNUMBER(SEARCH($P$1,BI389)),1,0)</f>
        <v>1</v>
      </c>
      <c r="Q389">
        <f>IF(ISNUMBER(SEARCH($Q$1,BI389)),1,0)</f>
        <v>1</v>
      </c>
      <c r="R389">
        <f>IF(ISNUMBER(SEARCH($R$1,BI389)),1,0)</f>
        <v>1</v>
      </c>
      <c r="S389">
        <f>IF(ISNUMBER(SEARCH($S$1,BI389)),1,0)</f>
        <v>1</v>
      </c>
      <c r="T389">
        <f>IF(ISNUMBER(SEARCH($T$1,BI389)),1,0)</f>
        <v>1</v>
      </c>
      <c r="U389">
        <f>IF(ISNUMBER(SEARCH($U$1,BI389)),1,0)</f>
        <v>1</v>
      </c>
      <c r="V389">
        <f>IF(ISNUMBER(SEARCH($V$1,BI389)),1,0)</f>
        <v>1</v>
      </c>
      <c r="W389">
        <f>IF(ISNUMBER(SEARCH($W$1,BI389)),1,0)</f>
        <v>0</v>
      </c>
      <c r="X389">
        <f>IF(ISNUMBER(SEARCH($X$1,BI389)),1,0)</f>
        <v>1</v>
      </c>
      <c r="Y389">
        <f>IF(ISNUMBER(SEARCH($Y$1,BI389)),1,0)</f>
        <v>0</v>
      </c>
      <c r="Z389">
        <f>IF(ISNUMBER(SEARCH($Z$1,BI389)),1,0)</f>
        <v>1</v>
      </c>
      <c r="AA389">
        <f>IF(ISNUMBER(SEARCH($AA$1,BI389)),1,0)</f>
        <v>0</v>
      </c>
      <c r="AB389">
        <f>IF(ISNUMBER(SEARCH($AB$1,BI389)),1,0)</f>
        <v>1</v>
      </c>
      <c r="AC389">
        <f>IF(ISNUMBER(SEARCH($AC$1,BI389)),1,0)</f>
        <v>1</v>
      </c>
      <c r="AD389">
        <f>IF(ISNUMBER(SEARCH($AD$1,BI389)),1,0)</f>
        <v>1</v>
      </c>
      <c r="AE389">
        <f>IF(ISNUMBER(SEARCH($AE$1,BI389)),1,0)</f>
        <v>1</v>
      </c>
      <c r="AF389">
        <f>IF(ISNUMBER(SEARCH($AF$1,BI389)),1,0)</f>
        <v>0</v>
      </c>
      <c r="AG389">
        <f>IF(ISNUMBER(SEARCH($AG$1,BI389)),1,0)</f>
        <v>1</v>
      </c>
      <c r="AH389">
        <f>IF(ISNUMBER(SEARCH($AH$1,BI389)),1,0)</f>
        <v>1</v>
      </c>
      <c r="AI389">
        <f>IF(ISNUMBER(SEARCH($AI$1,BI389)),1,0)</f>
        <v>1</v>
      </c>
      <c r="AJ389">
        <f>IF(ISNUMBER(SEARCH($AJ$1,BI389)),1,0)</f>
        <v>0</v>
      </c>
      <c r="AK389">
        <f>IF(ISNUMBER(SEARCH($AK$1,BI389)),1,0)</f>
        <v>1</v>
      </c>
      <c r="AL389">
        <f>IF(ISNUMBER(SEARCH($AL$1,BI389)),1,0)</f>
        <v>1</v>
      </c>
      <c r="AM389">
        <f>IF(ISNUMBER(SEARCH($AM$1,BI389)),1,0)</f>
        <v>1</v>
      </c>
      <c r="AN389">
        <f>IF(ISNUMBER(SEARCH($AN$1,BI389)),1,0)</f>
        <v>1</v>
      </c>
      <c r="AO389">
        <f>IF(ISNUMBER(SEARCH($AO$1,BI389)),1,0)</f>
        <v>1</v>
      </c>
      <c r="AP389">
        <f>IF(ISNUMBER(SEARCH($AP$1,BI389)),1,0)</f>
        <v>1</v>
      </c>
      <c r="AQ389">
        <f>IF(ISNUMBER(SEARCH($AQ$1,BI389)),1,0)</f>
        <v>1</v>
      </c>
      <c r="AR389">
        <f>IF(ISNUMBER(SEARCH($AR$1,BI389)),1,0)</f>
        <v>1</v>
      </c>
      <c r="AS389">
        <f>IF(ISNUMBER(SEARCH($AS$1,BI389)),1,0)</f>
        <v>1</v>
      </c>
      <c r="AT389">
        <f>IF(ISNUMBER(SEARCH($AT$1,BI389)),1,0)</f>
        <v>1</v>
      </c>
      <c r="AU389">
        <f>IF(ISNUMBER(SEARCH($AU$1,BI389)),1,0)</f>
        <v>0</v>
      </c>
      <c r="AV389">
        <f>IF(ISNUMBER(SEARCH($AV$1,BI389)),1,0)</f>
        <v>1</v>
      </c>
      <c r="AW389">
        <f>IF(ISNUMBER(SEARCH($AW$1,BI389)),1,0)</f>
        <v>1</v>
      </c>
      <c r="AX389">
        <f>IF(ISNUMBER(SEARCH($AX$1,BI389)),1,0)</f>
        <v>0</v>
      </c>
      <c r="AY389">
        <f>IF(ISNUMBER(SEARCH($AY$1,BI389)),1,0)</f>
        <v>0</v>
      </c>
      <c r="AZ389">
        <f>IF(ISNUMBER(SEARCH($AZ$1,BI389)),1,0)</f>
        <v>1</v>
      </c>
      <c r="BA389">
        <f>IF(ISNUMBER(SEARCH($BA$1,BI389)),1,0)</f>
        <v>1</v>
      </c>
      <c r="BB389">
        <f>IF(ISNUMBER(SEARCH($BB$1,BI389)),1,0)</f>
        <v>1</v>
      </c>
      <c r="BC389">
        <f>IF(ISNUMBER(SEARCH($BC$1,BI389)),1,0)</f>
        <v>1</v>
      </c>
      <c r="BD389">
        <f>IF(ISNUMBER(SEARCH($BD$1,BI389)),1,0)</f>
        <v>1</v>
      </c>
      <c r="BE389">
        <f>IF(ISNUMBER(SEARCH($BE$1,BI389)),1,0)</f>
        <v>1</v>
      </c>
      <c r="BF389">
        <f>IF(ISNUMBER(SEARCH($BF$1,BI389)),1,0)</f>
        <v>1</v>
      </c>
      <c r="BG389">
        <f>IF(ISNUMBER(SEARCH($BG$1,BI389)),1,0)</f>
        <v>1</v>
      </c>
      <c r="BH389">
        <v>387</v>
      </c>
      <c r="BI389" s="1" t="s">
        <v>442</v>
      </c>
    </row>
    <row r="390" spans="1:61" x14ac:dyDescent="0.35">
      <c r="A390">
        <v>1</v>
      </c>
      <c r="B390" s="1">
        <f>IF(ISNUMBER(SEARCH($B$1,BI390)),1,0)</f>
        <v>1</v>
      </c>
      <c r="C390">
        <f>IF(ISNUMBER(SEARCH($C$1,BI390)),1,0)</f>
        <v>1</v>
      </c>
      <c r="D390">
        <f>IF(ISNUMBER(SEARCH($D$1,BI390)),1,0)</f>
        <v>1</v>
      </c>
      <c r="E390">
        <f>IF(ISNUMBER(SEARCH($E$1,BI390)),1,0)</f>
        <v>1</v>
      </c>
      <c r="F390">
        <f>IF(ISNUMBER(SEARCH($F$1,BI390)),1,0)</f>
        <v>0</v>
      </c>
      <c r="G390">
        <f>IF(ISNUMBER(SEARCH($G$1,BI390)),1,0)</f>
        <v>1</v>
      </c>
      <c r="H390">
        <f>IF(ISNUMBER(SEARCH($H$1,BI390)),1,0)</f>
        <v>1</v>
      </c>
      <c r="I390">
        <f>IF(ISNUMBER(SEARCH($I$1,BI390)),1,0)</f>
        <v>1</v>
      </c>
      <c r="J390">
        <f>IF(ISNUMBER(SEARCH($J$1,BI390)),1,0)</f>
        <v>1</v>
      </c>
      <c r="K390">
        <f>IF(ISNUMBER(SEARCH($K$1,BI390)),1,0)</f>
        <v>0</v>
      </c>
      <c r="L390">
        <f>IF(ISNUMBER(SEARCH($L$1,BI390)),1,0)</f>
        <v>1</v>
      </c>
      <c r="M390">
        <f>IF(ISNUMBER(SEARCH($M$1,BI390)),1,0)</f>
        <v>0</v>
      </c>
      <c r="N390">
        <f>IF(ISNUMBER(SEARCH($N$1,BI390)),1,0)</f>
        <v>1</v>
      </c>
      <c r="O390">
        <f>IF(ISNUMBER(SEARCH($O$1,BI390)),1,0)</f>
        <v>1</v>
      </c>
      <c r="P390">
        <f>IF(ISNUMBER(SEARCH($P$1,BI390)),1,0)</f>
        <v>1</v>
      </c>
      <c r="Q390">
        <f>IF(ISNUMBER(SEARCH($Q$1,BI390)),1,0)</f>
        <v>0</v>
      </c>
      <c r="R390">
        <f>IF(ISNUMBER(SEARCH($R$1,BI390)),1,0)</f>
        <v>0</v>
      </c>
      <c r="S390">
        <f>IF(ISNUMBER(SEARCH($S$1,BI390)),1,0)</f>
        <v>0</v>
      </c>
      <c r="T390">
        <f>IF(ISNUMBER(SEARCH($T$1,BI390)),1,0)</f>
        <v>1</v>
      </c>
      <c r="U390">
        <f>IF(ISNUMBER(SEARCH($U$1,BI390)),1,0)</f>
        <v>0</v>
      </c>
      <c r="V390">
        <f>IF(ISNUMBER(SEARCH($V$1,BI390)),1,0)</f>
        <v>0</v>
      </c>
      <c r="W390">
        <f>IF(ISNUMBER(SEARCH($W$1,BI390)),1,0)</f>
        <v>0</v>
      </c>
      <c r="X390">
        <f>IF(ISNUMBER(SEARCH($X$1,BI390)),1,0)</f>
        <v>0</v>
      </c>
      <c r="Y390">
        <f>IF(ISNUMBER(SEARCH($Y$1,BI390)),1,0)</f>
        <v>0</v>
      </c>
      <c r="Z390">
        <f>IF(ISNUMBER(SEARCH($Z$1,BI390)),1,0)</f>
        <v>0</v>
      </c>
      <c r="AA390">
        <f>IF(ISNUMBER(SEARCH($AA$1,BI390)),1,0)</f>
        <v>0</v>
      </c>
      <c r="AB390">
        <f>IF(ISNUMBER(SEARCH($AB$1,BI390)),1,0)</f>
        <v>0</v>
      </c>
      <c r="AC390">
        <f>IF(ISNUMBER(SEARCH($AC$1,BI390)),1,0)</f>
        <v>1</v>
      </c>
      <c r="AD390">
        <f>IF(ISNUMBER(SEARCH($AD$1,BI390)),1,0)</f>
        <v>1</v>
      </c>
      <c r="AE390">
        <f>IF(ISNUMBER(SEARCH($AE$1,BI390)),1,0)</f>
        <v>1</v>
      </c>
      <c r="AF390">
        <f>IF(ISNUMBER(SEARCH($AF$1,BI390)),1,0)</f>
        <v>0</v>
      </c>
      <c r="AG390">
        <f>IF(ISNUMBER(SEARCH($AG$1,BI390)),1,0)</f>
        <v>0</v>
      </c>
      <c r="AH390">
        <f>IF(ISNUMBER(SEARCH($AH$1,BI390)),1,0)</f>
        <v>0</v>
      </c>
      <c r="AI390">
        <f>IF(ISNUMBER(SEARCH($AI$1,BI390)),1,0)</f>
        <v>0</v>
      </c>
      <c r="AJ390">
        <f>IF(ISNUMBER(SEARCH($AJ$1,BI390)),1,0)</f>
        <v>0</v>
      </c>
      <c r="AK390">
        <f>IF(ISNUMBER(SEARCH($AK$1,BI390)),1,0)</f>
        <v>0</v>
      </c>
      <c r="AL390">
        <f>IF(ISNUMBER(SEARCH($AL$1,BI390)),1,0)</f>
        <v>0</v>
      </c>
      <c r="AM390">
        <f>IF(ISNUMBER(SEARCH($AM$1,BI390)),1,0)</f>
        <v>0</v>
      </c>
      <c r="AN390">
        <f>IF(ISNUMBER(SEARCH($AN$1,BI390)),1,0)</f>
        <v>0</v>
      </c>
      <c r="AO390">
        <f>IF(ISNUMBER(SEARCH($AO$1,BI390)),1,0)</f>
        <v>0</v>
      </c>
      <c r="AP390">
        <f>IF(ISNUMBER(SEARCH($AP$1,BI390)),1,0)</f>
        <v>1</v>
      </c>
      <c r="AQ390">
        <f>IF(ISNUMBER(SEARCH($AQ$1,BI390)),1,0)</f>
        <v>0</v>
      </c>
      <c r="AR390">
        <f>IF(ISNUMBER(SEARCH($AR$1,BI390)),1,0)</f>
        <v>1</v>
      </c>
      <c r="AS390">
        <f>IF(ISNUMBER(SEARCH($AS$1,BI390)),1,0)</f>
        <v>0</v>
      </c>
      <c r="AT390">
        <f>IF(ISNUMBER(SEARCH($AT$1,BI390)),1,0)</f>
        <v>1</v>
      </c>
      <c r="AU390">
        <f>IF(ISNUMBER(SEARCH($AU$1,BI390)),1,0)</f>
        <v>0</v>
      </c>
      <c r="AV390">
        <f>IF(ISNUMBER(SEARCH($AV$1,BI390)),1,0)</f>
        <v>0</v>
      </c>
      <c r="AW390">
        <f>IF(ISNUMBER(SEARCH($AW$1,BI390)),1,0)</f>
        <v>0</v>
      </c>
      <c r="AX390">
        <f>IF(ISNUMBER(SEARCH($AX$1,BI390)),1,0)</f>
        <v>0</v>
      </c>
      <c r="AY390">
        <f>IF(ISNUMBER(SEARCH($AY$1,BI390)),1,0)</f>
        <v>0</v>
      </c>
      <c r="AZ390">
        <f>IF(ISNUMBER(SEARCH($AZ$1,BI390)),1,0)</f>
        <v>1</v>
      </c>
      <c r="BA390">
        <f>IF(ISNUMBER(SEARCH($BA$1,BI390)),1,0)</f>
        <v>1</v>
      </c>
      <c r="BB390">
        <f>IF(ISNUMBER(SEARCH($BB$1,BI390)),1,0)</f>
        <v>1</v>
      </c>
      <c r="BC390">
        <f>IF(ISNUMBER(SEARCH($BC$1,BI390)),1,0)</f>
        <v>1</v>
      </c>
      <c r="BD390">
        <f>IF(ISNUMBER(SEARCH($BD$1,BI390)),1,0)</f>
        <v>1</v>
      </c>
      <c r="BE390">
        <f>IF(ISNUMBER(SEARCH($BE$1,BI390)),1,0)</f>
        <v>0</v>
      </c>
      <c r="BF390">
        <f>IF(ISNUMBER(SEARCH($BF$1,BI390)),1,0)</f>
        <v>1</v>
      </c>
      <c r="BG390">
        <f>IF(ISNUMBER(SEARCH($BG$1,BI390)),1,0)</f>
        <v>0</v>
      </c>
      <c r="BH390">
        <v>388</v>
      </c>
      <c r="BI390" s="1" t="s">
        <v>443</v>
      </c>
    </row>
    <row r="391" spans="1:61" x14ac:dyDescent="0.35">
      <c r="A391">
        <v>1</v>
      </c>
      <c r="B391" s="1">
        <f>IF(ISNUMBER(SEARCH($B$1,BI391)),1,0)</f>
        <v>0</v>
      </c>
      <c r="C391">
        <f>IF(ISNUMBER(SEARCH($C$1,BI391)),1,0)</f>
        <v>0</v>
      </c>
      <c r="D391">
        <f>IF(ISNUMBER(SEARCH($D$1,BI391)),1,0)</f>
        <v>0</v>
      </c>
      <c r="E391">
        <f>IF(ISNUMBER(SEARCH($E$1,BI391)),1,0)</f>
        <v>1</v>
      </c>
      <c r="F391">
        <f>IF(ISNUMBER(SEARCH($F$1,BI391)),1,0)</f>
        <v>1</v>
      </c>
      <c r="G391">
        <f>IF(ISNUMBER(SEARCH($G$1,BI391)),1,0)</f>
        <v>1</v>
      </c>
      <c r="H391">
        <f>IF(ISNUMBER(SEARCH($H$1,BI391)),1,0)</f>
        <v>1</v>
      </c>
      <c r="I391">
        <f>IF(ISNUMBER(SEARCH($I$1,BI391)),1,0)</f>
        <v>1</v>
      </c>
      <c r="J391">
        <f>IF(ISNUMBER(SEARCH($J$1,BI391)),1,0)</f>
        <v>0</v>
      </c>
      <c r="K391">
        <f>IF(ISNUMBER(SEARCH($K$1,BI391)),1,0)</f>
        <v>1</v>
      </c>
      <c r="L391">
        <f>IF(ISNUMBER(SEARCH($L$1,BI391)),1,0)</f>
        <v>0</v>
      </c>
      <c r="M391">
        <f>IF(ISNUMBER(SEARCH($M$1,BI391)),1,0)</f>
        <v>0</v>
      </c>
      <c r="N391">
        <f>IF(ISNUMBER(SEARCH($N$1,BI391)),1,0)</f>
        <v>1</v>
      </c>
      <c r="O391">
        <f>IF(ISNUMBER(SEARCH($O$1,BI391)),1,0)</f>
        <v>1</v>
      </c>
      <c r="P391">
        <f>IF(ISNUMBER(SEARCH($P$1,BI391)),1,0)</f>
        <v>0</v>
      </c>
      <c r="Q391">
        <f>IF(ISNUMBER(SEARCH($Q$1,BI391)),1,0)</f>
        <v>0</v>
      </c>
      <c r="R391">
        <f>IF(ISNUMBER(SEARCH($R$1,BI391)),1,0)</f>
        <v>0</v>
      </c>
      <c r="S391">
        <f>IF(ISNUMBER(SEARCH($S$1,BI391)),1,0)</f>
        <v>0</v>
      </c>
      <c r="T391">
        <f>IF(ISNUMBER(SEARCH($T$1,BI391)),1,0)</f>
        <v>0</v>
      </c>
      <c r="U391">
        <f>IF(ISNUMBER(SEARCH($U$1,BI391)),1,0)</f>
        <v>0</v>
      </c>
      <c r="V391">
        <f>IF(ISNUMBER(SEARCH($V$1,BI391)),1,0)</f>
        <v>1</v>
      </c>
      <c r="W391">
        <f>IF(ISNUMBER(SEARCH($W$1,BI391)),1,0)</f>
        <v>1</v>
      </c>
      <c r="X391">
        <f>IF(ISNUMBER(SEARCH($X$1,BI391)),1,0)</f>
        <v>0</v>
      </c>
      <c r="Y391">
        <f>IF(ISNUMBER(SEARCH($Y$1,BI391)),1,0)</f>
        <v>1</v>
      </c>
      <c r="Z391">
        <f>IF(ISNUMBER(SEARCH($Z$1,BI391)),1,0)</f>
        <v>0</v>
      </c>
      <c r="AA391">
        <f>IF(ISNUMBER(SEARCH($AA$1,BI391)),1,0)</f>
        <v>1</v>
      </c>
      <c r="AB391">
        <f>IF(ISNUMBER(SEARCH($AB$1,BI391)),1,0)</f>
        <v>0</v>
      </c>
      <c r="AC391">
        <f>IF(ISNUMBER(SEARCH($AC$1,BI391)),1,0)</f>
        <v>0</v>
      </c>
      <c r="AD391">
        <f>IF(ISNUMBER(SEARCH($AD$1,BI391)),1,0)</f>
        <v>1</v>
      </c>
      <c r="AE391">
        <f>IF(ISNUMBER(SEARCH($AE$1,BI391)),1,0)</f>
        <v>0</v>
      </c>
      <c r="AF391">
        <f>IF(ISNUMBER(SEARCH($AF$1,BI391)),1,0)</f>
        <v>0</v>
      </c>
      <c r="AG391">
        <f>IF(ISNUMBER(SEARCH($AG$1,BI391)),1,0)</f>
        <v>0</v>
      </c>
      <c r="AH391">
        <f>IF(ISNUMBER(SEARCH($AH$1,BI391)),1,0)</f>
        <v>0</v>
      </c>
      <c r="AI391">
        <f>IF(ISNUMBER(SEARCH($AI$1,BI391)),1,0)</f>
        <v>1</v>
      </c>
      <c r="AJ391">
        <f>IF(ISNUMBER(SEARCH($AJ$1,BI391)),1,0)</f>
        <v>1</v>
      </c>
      <c r="AK391">
        <f>IF(ISNUMBER(SEARCH($AK$1,BI391)),1,0)</f>
        <v>0</v>
      </c>
      <c r="AL391">
        <f>IF(ISNUMBER(SEARCH($AL$1,BI391)),1,0)</f>
        <v>0</v>
      </c>
      <c r="AM391">
        <f>IF(ISNUMBER(SEARCH($AM$1,BI391)),1,0)</f>
        <v>0</v>
      </c>
      <c r="AN391">
        <f>IF(ISNUMBER(SEARCH($AN$1,BI391)),1,0)</f>
        <v>0</v>
      </c>
      <c r="AO391">
        <f>IF(ISNUMBER(SEARCH($AO$1,BI391)),1,0)</f>
        <v>0</v>
      </c>
      <c r="AP391">
        <f>IF(ISNUMBER(SEARCH($AP$1,BI391)),1,0)</f>
        <v>0</v>
      </c>
      <c r="AQ391">
        <f>IF(ISNUMBER(SEARCH($AQ$1,BI391)),1,0)</f>
        <v>0</v>
      </c>
      <c r="AR391">
        <f>IF(ISNUMBER(SEARCH($AR$1,BI391)),1,0)</f>
        <v>0</v>
      </c>
      <c r="AS391">
        <f>IF(ISNUMBER(SEARCH($AS$1,BI391)),1,0)</f>
        <v>0</v>
      </c>
      <c r="AT391">
        <f>IF(ISNUMBER(SEARCH($AT$1,BI391)),1,0)</f>
        <v>0</v>
      </c>
      <c r="AU391">
        <f>IF(ISNUMBER(SEARCH($AU$1,BI391)),1,0)</f>
        <v>0</v>
      </c>
      <c r="AV391">
        <f>IF(ISNUMBER(SEARCH($AV$1,BI391)),1,0)</f>
        <v>1</v>
      </c>
      <c r="AW391">
        <f>IF(ISNUMBER(SEARCH($AW$1,BI391)),1,0)</f>
        <v>0</v>
      </c>
      <c r="AX391">
        <f>IF(ISNUMBER(SEARCH($AX$1,BI391)),1,0)</f>
        <v>0</v>
      </c>
      <c r="AY391">
        <f>IF(ISNUMBER(SEARCH($AY$1,BI391)),1,0)</f>
        <v>0</v>
      </c>
      <c r="AZ391">
        <f>IF(ISNUMBER(SEARCH($AZ$1,BI391)),1,0)</f>
        <v>0</v>
      </c>
      <c r="BA391">
        <f>IF(ISNUMBER(SEARCH($BA$1,BI391)),1,0)</f>
        <v>1</v>
      </c>
      <c r="BB391">
        <f>IF(ISNUMBER(SEARCH($BB$1,BI391)),1,0)</f>
        <v>0</v>
      </c>
      <c r="BC391">
        <f>IF(ISNUMBER(SEARCH($BC$1,BI391)),1,0)</f>
        <v>0</v>
      </c>
      <c r="BD391">
        <f>IF(ISNUMBER(SEARCH($BD$1,BI391)),1,0)</f>
        <v>0</v>
      </c>
      <c r="BE391">
        <f>IF(ISNUMBER(SEARCH($BE$1,BI391)),1,0)</f>
        <v>0</v>
      </c>
      <c r="BF391">
        <f>IF(ISNUMBER(SEARCH($BF$1,BI391)),1,0)</f>
        <v>0</v>
      </c>
      <c r="BG391">
        <f>IF(ISNUMBER(SEARCH($BG$1,BI391)),1,0)</f>
        <v>1</v>
      </c>
      <c r="BH391">
        <v>389</v>
      </c>
      <c r="BI391" s="1" t="s">
        <v>444</v>
      </c>
    </row>
    <row r="392" spans="1:61" x14ac:dyDescent="0.35">
      <c r="A392">
        <v>1</v>
      </c>
      <c r="B392" s="1">
        <f>IF(ISNUMBER(SEARCH($B$1,BI392)),1,0)</f>
        <v>1</v>
      </c>
      <c r="C392">
        <f>IF(ISNUMBER(SEARCH($C$1,BI392)),1,0)</f>
        <v>1</v>
      </c>
      <c r="D392">
        <f>IF(ISNUMBER(SEARCH($D$1,BI392)),1,0)</f>
        <v>1</v>
      </c>
      <c r="E392">
        <f>IF(ISNUMBER(SEARCH($E$1,BI392)),1,0)</f>
        <v>0</v>
      </c>
      <c r="F392">
        <f>IF(ISNUMBER(SEARCH($F$1,BI392)),1,0)</f>
        <v>0</v>
      </c>
      <c r="G392">
        <f>IF(ISNUMBER(SEARCH($G$1,BI392)),1,0)</f>
        <v>0</v>
      </c>
      <c r="H392">
        <f>IF(ISNUMBER(SEARCH($H$1,BI392)),1,0)</f>
        <v>1</v>
      </c>
      <c r="I392">
        <f>IF(ISNUMBER(SEARCH($I$1,BI392)),1,0)</f>
        <v>1</v>
      </c>
      <c r="J392">
        <f>IF(ISNUMBER(SEARCH($J$1,BI392)),1,0)</f>
        <v>1</v>
      </c>
      <c r="K392">
        <f>IF(ISNUMBER(SEARCH($K$1,BI392)),1,0)</f>
        <v>0</v>
      </c>
      <c r="L392">
        <f>IF(ISNUMBER(SEARCH($L$1,BI392)),1,0)</f>
        <v>1</v>
      </c>
      <c r="M392">
        <f>IF(ISNUMBER(SEARCH($M$1,BI392)),1,0)</f>
        <v>0</v>
      </c>
      <c r="N392">
        <f>IF(ISNUMBER(SEARCH($N$1,BI392)),1,0)</f>
        <v>1</v>
      </c>
      <c r="O392">
        <f>IF(ISNUMBER(SEARCH($O$1,BI392)),1,0)</f>
        <v>0</v>
      </c>
      <c r="P392">
        <f>IF(ISNUMBER(SEARCH($P$1,BI392)),1,0)</f>
        <v>1</v>
      </c>
      <c r="Q392">
        <f>IF(ISNUMBER(SEARCH($Q$1,BI392)),1,0)</f>
        <v>0</v>
      </c>
      <c r="R392">
        <f>IF(ISNUMBER(SEARCH($R$1,BI392)),1,0)</f>
        <v>1</v>
      </c>
      <c r="S392">
        <f>IF(ISNUMBER(SEARCH($S$1,BI392)),1,0)</f>
        <v>0</v>
      </c>
      <c r="T392">
        <f>IF(ISNUMBER(SEARCH($T$1,BI392)),1,0)</f>
        <v>1</v>
      </c>
      <c r="U392">
        <f>IF(ISNUMBER(SEARCH($U$1,BI392)),1,0)</f>
        <v>1</v>
      </c>
      <c r="V392">
        <f>IF(ISNUMBER(SEARCH($V$1,BI392)),1,0)</f>
        <v>0</v>
      </c>
      <c r="W392">
        <f>IF(ISNUMBER(SEARCH($W$1,BI392)),1,0)</f>
        <v>1</v>
      </c>
      <c r="X392">
        <f>IF(ISNUMBER(SEARCH($X$1,BI392)),1,0)</f>
        <v>0</v>
      </c>
      <c r="Y392">
        <f>IF(ISNUMBER(SEARCH($Y$1,BI392)),1,0)</f>
        <v>0</v>
      </c>
      <c r="Z392">
        <f>IF(ISNUMBER(SEARCH($Z$1,BI392)),1,0)</f>
        <v>1</v>
      </c>
      <c r="AA392">
        <f>IF(ISNUMBER(SEARCH($AA$1,BI392)),1,0)</f>
        <v>0</v>
      </c>
      <c r="AB392">
        <f>IF(ISNUMBER(SEARCH($AB$1,BI392)),1,0)</f>
        <v>1</v>
      </c>
      <c r="AC392">
        <f>IF(ISNUMBER(SEARCH($AC$1,BI392)),1,0)</f>
        <v>1</v>
      </c>
      <c r="AD392">
        <f>IF(ISNUMBER(SEARCH($AD$1,BI392)),1,0)</f>
        <v>1</v>
      </c>
      <c r="AE392">
        <f>IF(ISNUMBER(SEARCH($AE$1,BI392)),1,0)</f>
        <v>1</v>
      </c>
      <c r="AF392">
        <f>IF(ISNUMBER(SEARCH($AF$1,BI392)),1,0)</f>
        <v>0</v>
      </c>
      <c r="AG392">
        <f>IF(ISNUMBER(SEARCH($AG$1,BI392)),1,0)</f>
        <v>1</v>
      </c>
      <c r="AH392">
        <f>IF(ISNUMBER(SEARCH($AH$1,BI392)),1,0)</f>
        <v>0</v>
      </c>
      <c r="AI392">
        <f>IF(ISNUMBER(SEARCH($AI$1,BI392)),1,0)</f>
        <v>1</v>
      </c>
      <c r="AJ392">
        <f>IF(ISNUMBER(SEARCH($AJ$1,BI392)),1,0)</f>
        <v>0</v>
      </c>
      <c r="AK392">
        <f>IF(ISNUMBER(SEARCH($AK$1,BI392)),1,0)</f>
        <v>0</v>
      </c>
      <c r="AL392">
        <f>IF(ISNUMBER(SEARCH($AL$1,BI392)),1,0)</f>
        <v>0</v>
      </c>
      <c r="AM392">
        <f>IF(ISNUMBER(SEARCH($AM$1,BI392)),1,0)</f>
        <v>1</v>
      </c>
      <c r="AN392">
        <f>IF(ISNUMBER(SEARCH($AN$1,BI392)),1,0)</f>
        <v>0</v>
      </c>
      <c r="AO392">
        <f>IF(ISNUMBER(SEARCH($AO$1,BI392)),1,0)</f>
        <v>1</v>
      </c>
      <c r="AP392">
        <f>IF(ISNUMBER(SEARCH($AP$1,BI392)),1,0)</f>
        <v>0</v>
      </c>
      <c r="AQ392">
        <f>IF(ISNUMBER(SEARCH($AQ$1,BI392)),1,0)</f>
        <v>0</v>
      </c>
      <c r="AR392">
        <f>IF(ISNUMBER(SEARCH($AR$1,BI392)),1,0)</f>
        <v>1</v>
      </c>
      <c r="AS392">
        <f>IF(ISNUMBER(SEARCH($AS$1,BI392)),1,0)</f>
        <v>0</v>
      </c>
      <c r="AT392">
        <f>IF(ISNUMBER(SEARCH($AT$1,BI392)),1,0)</f>
        <v>1</v>
      </c>
      <c r="AU392">
        <f>IF(ISNUMBER(SEARCH($AU$1,BI392)),1,0)</f>
        <v>0</v>
      </c>
      <c r="AV392">
        <f>IF(ISNUMBER(SEARCH($AV$1,BI392)),1,0)</f>
        <v>0</v>
      </c>
      <c r="AW392">
        <f>IF(ISNUMBER(SEARCH($AW$1,BI392)),1,0)</f>
        <v>0</v>
      </c>
      <c r="AX392">
        <f>IF(ISNUMBER(SEARCH($AX$1,BI392)),1,0)</f>
        <v>0</v>
      </c>
      <c r="AY392">
        <f>IF(ISNUMBER(SEARCH($AY$1,BI392)),1,0)</f>
        <v>0</v>
      </c>
      <c r="AZ392">
        <f>IF(ISNUMBER(SEARCH($AZ$1,BI392)),1,0)</f>
        <v>0</v>
      </c>
      <c r="BA392">
        <f>IF(ISNUMBER(SEARCH($BA$1,BI392)),1,0)</f>
        <v>1</v>
      </c>
      <c r="BB392">
        <f>IF(ISNUMBER(SEARCH($BB$1,BI392)),1,0)</f>
        <v>0</v>
      </c>
      <c r="BC392">
        <f>IF(ISNUMBER(SEARCH($BC$1,BI392)),1,0)</f>
        <v>1</v>
      </c>
      <c r="BD392">
        <f>IF(ISNUMBER(SEARCH($BD$1,BI392)),1,0)</f>
        <v>0</v>
      </c>
      <c r="BE392">
        <f>IF(ISNUMBER(SEARCH($BE$1,BI392)),1,0)</f>
        <v>0</v>
      </c>
      <c r="BF392">
        <f>IF(ISNUMBER(SEARCH($BF$1,BI392)),1,0)</f>
        <v>1</v>
      </c>
      <c r="BG392">
        <f>IF(ISNUMBER(SEARCH($BG$1,BI392)),1,0)</f>
        <v>0</v>
      </c>
      <c r="BH392">
        <v>390</v>
      </c>
      <c r="BI392" s="1" t="s">
        <v>445</v>
      </c>
    </row>
    <row r="393" spans="1:61" x14ac:dyDescent="0.35">
      <c r="A393">
        <v>1</v>
      </c>
      <c r="B393" s="1">
        <f>IF(ISNUMBER(SEARCH($B$1,BI393)),1,0)</f>
        <v>0</v>
      </c>
      <c r="C393">
        <f>IF(ISNUMBER(SEARCH($C$1,BI393)),1,0)</f>
        <v>1</v>
      </c>
      <c r="D393">
        <f>IF(ISNUMBER(SEARCH($D$1,BI393)),1,0)</f>
        <v>1</v>
      </c>
      <c r="E393">
        <f>IF(ISNUMBER(SEARCH($E$1,BI393)),1,0)</f>
        <v>1</v>
      </c>
      <c r="F393">
        <f>IF(ISNUMBER(SEARCH($F$1,BI393)),1,0)</f>
        <v>0</v>
      </c>
      <c r="G393">
        <f>IF(ISNUMBER(SEARCH($G$1,BI393)),1,0)</f>
        <v>1</v>
      </c>
      <c r="H393">
        <f>IF(ISNUMBER(SEARCH($H$1,BI393)),1,0)</f>
        <v>1</v>
      </c>
      <c r="I393">
        <f>IF(ISNUMBER(SEARCH($I$1,BI393)),1,0)</f>
        <v>1</v>
      </c>
      <c r="J393">
        <f>IF(ISNUMBER(SEARCH($J$1,BI393)),1,0)</f>
        <v>0</v>
      </c>
      <c r="K393">
        <f>IF(ISNUMBER(SEARCH($K$1,BI393)),1,0)</f>
        <v>1</v>
      </c>
      <c r="L393">
        <f>IF(ISNUMBER(SEARCH($L$1,BI393)),1,0)</f>
        <v>0</v>
      </c>
      <c r="M393">
        <f>IF(ISNUMBER(SEARCH($M$1,BI393)),1,0)</f>
        <v>0</v>
      </c>
      <c r="N393">
        <f>IF(ISNUMBER(SEARCH($N$1,BI393)),1,0)</f>
        <v>1</v>
      </c>
      <c r="O393">
        <f>IF(ISNUMBER(SEARCH($O$1,BI393)),1,0)</f>
        <v>1</v>
      </c>
      <c r="P393">
        <f>IF(ISNUMBER(SEARCH($P$1,BI393)),1,0)</f>
        <v>1</v>
      </c>
      <c r="Q393">
        <f>IF(ISNUMBER(SEARCH($Q$1,BI393)),1,0)</f>
        <v>0</v>
      </c>
      <c r="R393">
        <f>IF(ISNUMBER(SEARCH($R$1,BI393)),1,0)</f>
        <v>0</v>
      </c>
      <c r="S393">
        <f>IF(ISNUMBER(SEARCH($S$1,BI393)),1,0)</f>
        <v>0</v>
      </c>
      <c r="T393">
        <f>IF(ISNUMBER(SEARCH($T$1,BI393)),1,0)</f>
        <v>1</v>
      </c>
      <c r="U393">
        <f>IF(ISNUMBER(SEARCH($U$1,BI393)),1,0)</f>
        <v>1</v>
      </c>
      <c r="V393">
        <f>IF(ISNUMBER(SEARCH($V$1,BI393)),1,0)</f>
        <v>0</v>
      </c>
      <c r="W393">
        <f>IF(ISNUMBER(SEARCH($W$1,BI393)),1,0)</f>
        <v>0</v>
      </c>
      <c r="X393">
        <f>IF(ISNUMBER(SEARCH($X$1,BI393)),1,0)</f>
        <v>0</v>
      </c>
      <c r="Y393">
        <f>IF(ISNUMBER(SEARCH($Y$1,BI393)),1,0)</f>
        <v>0</v>
      </c>
      <c r="Z393">
        <f>IF(ISNUMBER(SEARCH($Z$1,BI393)),1,0)</f>
        <v>1</v>
      </c>
      <c r="AA393">
        <f>IF(ISNUMBER(SEARCH($AA$1,BI393)),1,0)</f>
        <v>1</v>
      </c>
      <c r="AB393">
        <f>IF(ISNUMBER(SEARCH($AB$1,BI393)),1,0)</f>
        <v>0</v>
      </c>
      <c r="AC393">
        <f>IF(ISNUMBER(SEARCH($AC$1,BI393)),1,0)</f>
        <v>1</v>
      </c>
      <c r="AD393">
        <f>IF(ISNUMBER(SEARCH($AD$1,BI393)),1,0)</f>
        <v>0</v>
      </c>
      <c r="AE393">
        <f>IF(ISNUMBER(SEARCH($AE$1,BI393)),1,0)</f>
        <v>1</v>
      </c>
      <c r="AF393">
        <f>IF(ISNUMBER(SEARCH($AF$1,BI393)),1,0)</f>
        <v>0</v>
      </c>
      <c r="AG393">
        <f>IF(ISNUMBER(SEARCH($AG$1,BI393)),1,0)</f>
        <v>1</v>
      </c>
      <c r="AH393">
        <f>IF(ISNUMBER(SEARCH($AH$1,BI393)),1,0)</f>
        <v>0</v>
      </c>
      <c r="AI393">
        <f>IF(ISNUMBER(SEARCH($AI$1,BI393)),1,0)</f>
        <v>0</v>
      </c>
      <c r="AJ393">
        <f>IF(ISNUMBER(SEARCH($AJ$1,BI393)),1,0)</f>
        <v>0</v>
      </c>
      <c r="AK393">
        <f>IF(ISNUMBER(SEARCH($AK$1,BI393)),1,0)</f>
        <v>0</v>
      </c>
      <c r="AL393">
        <f>IF(ISNUMBER(SEARCH($AL$1,BI393)),1,0)</f>
        <v>1</v>
      </c>
      <c r="AM393">
        <f>IF(ISNUMBER(SEARCH($AM$1,BI393)),1,0)</f>
        <v>1</v>
      </c>
      <c r="AN393">
        <f>IF(ISNUMBER(SEARCH($AN$1,BI393)),1,0)</f>
        <v>0</v>
      </c>
      <c r="AO393">
        <f>IF(ISNUMBER(SEARCH($AO$1,BI393)),1,0)</f>
        <v>0</v>
      </c>
      <c r="AP393">
        <f>IF(ISNUMBER(SEARCH($AP$1,BI393)),1,0)</f>
        <v>1</v>
      </c>
      <c r="AQ393">
        <f>IF(ISNUMBER(SEARCH($AQ$1,BI393)),1,0)</f>
        <v>0</v>
      </c>
      <c r="AR393">
        <f>IF(ISNUMBER(SEARCH($AR$1,BI393)),1,0)</f>
        <v>0</v>
      </c>
      <c r="AS393">
        <f>IF(ISNUMBER(SEARCH($AS$1,BI393)),1,0)</f>
        <v>0</v>
      </c>
      <c r="AT393">
        <f>IF(ISNUMBER(SEARCH($AT$1,BI393)),1,0)</f>
        <v>1</v>
      </c>
      <c r="AU393">
        <f>IF(ISNUMBER(SEARCH($AU$1,BI393)),1,0)</f>
        <v>0</v>
      </c>
      <c r="AV393">
        <f>IF(ISNUMBER(SEARCH($AV$1,BI393)),1,0)</f>
        <v>0</v>
      </c>
      <c r="AW393">
        <f>IF(ISNUMBER(SEARCH($AW$1,BI393)),1,0)</f>
        <v>1</v>
      </c>
      <c r="AX393">
        <f>IF(ISNUMBER(SEARCH($AX$1,BI393)),1,0)</f>
        <v>0</v>
      </c>
      <c r="AY393">
        <f>IF(ISNUMBER(SEARCH($AY$1,BI393)),1,0)</f>
        <v>0</v>
      </c>
      <c r="AZ393">
        <f>IF(ISNUMBER(SEARCH($AZ$1,BI393)),1,0)</f>
        <v>0</v>
      </c>
      <c r="BA393">
        <f>IF(ISNUMBER(SEARCH($BA$1,BI393)),1,0)</f>
        <v>0</v>
      </c>
      <c r="BB393">
        <f>IF(ISNUMBER(SEARCH($BB$1,BI393)),1,0)</f>
        <v>1</v>
      </c>
      <c r="BC393">
        <f>IF(ISNUMBER(SEARCH($BC$1,BI393)),1,0)</f>
        <v>0</v>
      </c>
      <c r="BD393">
        <f>IF(ISNUMBER(SEARCH($BD$1,BI393)),1,0)</f>
        <v>1</v>
      </c>
      <c r="BE393">
        <f>IF(ISNUMBER(SEARCH($BE$1,BI393)),1,0)</f>
        <v>0</v>
      </c>
      <c r="BF393">
        <f>IF(ISNUMBER(SEARCH($BF$1,BI393)),1,0)</f>
        <v>1</v>
      </c>
      <c r="BG393">
        <f>IF(ISNUMBER(SEARCH($BG$1,BI393)),1,0)</f>
        <v>1</v>
      </c>
      <c r="BH393">
        <v>391</v>
      </c>
      <c r="BI393" s="1" t="s">
        <v>446</v>
      </c>
    </row>
    <row r="394" spans="1:61" x14ac:dyDescent="0.35">
      <c r="A394">
        <v>1</v>
      </c>
      <c r="B394" s="1">
        <f>IF(ISNUMBER(SEARCH($B$1,BI394)),1,0)</f>
        <v>1</v>
      </c>
      <c r="C394">
        <f>IF(ISNUMBER(SEARCH($C$1,BI394)),1,0)</f>
        <v>1</v>
      </c>
      <c r="D394">
        <f>IF(ISNUMBER(SEARCH($D$1,BI394)),1,0)</f>
        <v>0</v>
      </c>
      <c r="E394">
        <f>IF(ISNUMBER(SEARCH($E$1,BI394)),1,0)</f>
        <v>1</v>
      </c>
      <c r="F394">
        <f>IF(ISNUMBER(SEARCH($F$1,BI394)),1,0)</f>
        <v>1</v>
      </c>
      <c r="G394">
        <f>IF(ISNUMBER(SEARCH($G$1,BI394)),1,0)</f>
        <v>1</v>
      </c>
      <c r="H394">
        <f>IF(ISNUMBER(SEARCH($H$1,BI394)),1,0)</f>
        <v>1</v>
      </c>
      <c r="I394">
        <f>IF(ISNUMBER(SEARCH($I$1,BI394)),1,0)</f>
        <v>1</v>
      </c>
      <c r="J394">
        <f>IF(ISNUMBER(SEARCH($J$1,BI394)),1,0)</f>
        <v>0</v>
      </c>
      <c r="K394">
        <f>IF(ISNUMBER(SEARCH($K$1,BI394)),1,0)</f>
        <v>0</v>
      </c>
      <c r="L394">
        <f>IF(ISNUMBER(SEARCH($L$1,BI394)),1,0)</f>
        <v>1</v>
      </c>
      <c r="M394">
        <f>IF(ISNUMBER(SEARCH($M$1,BI394)),1,0)</f>
        <v>0</v>
      </c>
      <c r="N394">
        <f>IF(ISNUMBER(SEARCH($N$1,BI394)),1,0)</f>
        <v>1</v>
      </c>
      <c r="O394">
        <f>IF(ISNUMBER(SEARCH($O$1,BI394)),1,0)</f>
        <v>1</v>
      </c>
      <c r="P394">
        <f>IF(ISNUMBER(SEARCH($P$1,BI394)),1,0)</f>
        <v>1</v>
      </c>
      <c r="Q394">
        <f>IF(ISNUMBER(SEARCH($Q$1,BI394)),1,0)</f>
        <v>1</v>
      </c>
      <c r="R394">
        <f>IF(ISNUMBER(SEARCH($R$1,BI394)),1,0)</f>
        <v>1</v>
      </c>
      <c r="S394">
        <f>IF(ISNUMBER(SEARCH($S$1,BI394)),1,0)</f>
        <v>0</v>
      </c>
      <c r="T394">
        <f>IF(ISNUMBER(SEARCH($T$1,BI394)),1,0)</f>
        <v>1</v>
      </c>
      <c r="U394">
        <f>IF(ISNUMBER(SEARCH($U$1,BI394)),1,0)</f>
        <v>1</v>
      </c>
      <c r="V394">
        <f>IF(ISNUMBER(SEARCH($V$1,BI394)),1,0)</f>
        <v>1</v>
      </c>
      <c r="W394">
        <f>IF(ISNUMBER(SEARCH($W$1,BI394)),1,0)</f>
        <v>1</v>
      </c>
      <c r="X394">
        <f>IF(ISNUMBER(SEARCH($X$1,BI394)),1,0)</f>
        <v>0</v>
      </c>
      <c r="Y394">
        <f>IF(ISNUMBER(SEARCH($Y$1,BI394)),1,0)</f>
        <v>1</v>
      </c>
      <c r="Z394">
        <f>IF(ISNUMBER(SEARCH($Z$1,BI394)),1,0)</f>
        <v>0</v>
      </c>
      <c r="AA394">
        <f>IF(ISNUMBER(SEARCH($AA$1,BI394)),1,0)</f>
        <v>0</v>
      </c>
      <c r="AB394">
        <f>IF(ISNUMBER(SEARCH($AB$1,BI394)),1,0)</f>
        <v>1</v>
      </c>
      <c r="AC394">
        <f>IF(ISNUMBER(SEARCH($AC$1,BI394)),1,0)</f>
        <v>1</v>
      </c>
      <c r="AD394">
        <f>IF(ISNUMBER(SEARCH($AD$1,BI394)),1,0)</f>
        <v>1</v>
      </c>
      <c r="AE394">
        <f>IF(ISNUMBER(SEARCH($AE$1,BI394)),1,0)</f>
        <v>1</v>
      </c>
      <c r="AF394">
        <f>IF(ISNUMBER(SEARCH($AF$1,BI394)),1,0)</f>
        <v>0</v>
      </c>
      <c r="AG394">
        <f>IF(ISNUMBER(SEARCH($AG$1,BI394)),1,0)</f>
        <v>1</v>
      </c>
      <c r="AH394">
        <f>IF(ISNUMBER(SEARCH($AH$1,BI394)),1,0)</f>
        <v>0</v>
      </c>
      <c r="AI394">
        <f>IF(ISNUMBER(SEARCH($AI$1,BI394)),1,0)</f>
        <v>1</v>
      </c>
      <c r="AJ394">
        <f>IF(ISNUMBER(SEARCH($AJ$1,BI394)),1,0)</f>
        <v>0</v>
      </c>
      <c r="AK394">
        <f>IF(ISNUMBER(SEARCH($AK$1,BI394)),1,0)</f>
        <v>1</v>
      </c>
      <c r="AL394">
        <f>IF(ISNUMBER(SEARCH($AL$1,BI394)),1,0)</f>
        <v>0</v>
      </c>
      <c r="AM394">
        <f>IF(ISNUMBER(SEARCH($AM$1,BI394)),1,0)</f>
        <v>0</v>
      </c>
      <c r="AN394">
        <f>IF(ISNUMBER(SEARCH($AN$1,BI394)),1,0)</f>
        <v>0</v>
      </c>
      <c r="AO394">
        <f>IF(ISNUMBER(SEARCH($AO$1,BI394)),1,0)</f>
        <v>0</v>
      </c>
      <c r="AP394">
        <f>IF(ISNUMBER(SEARCH($AP$1,BI394)),1,0)</f>
        <v>0</v>
      </c>
      <c r="AQ394">
        <f>IF(ISNUMBER(SEARCH($AQ$1,BI394)),1,0)</f>
        <v>1</v>
      </c>
      <c r="AR394">
        <f>IF(ISNUMBER(SEARCH($AR$1,BI394)),1,0)</f>
        <v>0</v>
      </c>
      <c r="AS394">
        <f>IF(ISNUMBER(SEARCH($AS$1,BI394)),1,0)</f>
        <v>0</v>
      </c>
      <c r="AT394">
        <f>IF(ISNUMBER(SEARCH($AT$1,BI394)),1,0)</f>
        <v>1</v>
      </c>
      <c r="AU394">
        <f>IF(ISNUMBER(SEARCH($AU$1,BI394)),1,0)</f>
        <v>0</v>
      </c>
      <c r="AV394">
        <f>IF(ISNUMBER(SEARCH($AV$1,BI394)),1,0)</f>
        <v>1</v>
      </c>
      <c r="AW394">
        <f>IF(ISNUMBER(SEARCH($AW$1,BI394)),1,0)</f>
        <v>0</v>
      </c>
      <c r="AX394">
        <f>IF(ISNUMBER(SEARCH($AX$1,BI394)),1,0)</f>
        <v>0</v>
      </c>
      <c r="AY394">
        <f>IF(ISNUMBER(SEARCH($AY$1,BI394)),1,0)</f>
        <v>0</v>
      </c>
      <c r="AZ394">
        <f>IF(ISNUMBER(SEARCH($AZ$1,BI394)),1,0)</f>
        <v>0</v>
      </c>
      <c r="BA394">
        <f>IF(ISNUMBER(SEARCH($BA$1,BI394)),1,0)</f>
        <v>1</v>
      </c>
      <c r="BB394">
        <f>IF(ISNUMBER(SEARCH($BB$1,BI394)),1,0)</f>
        <v>1</v>
      </c>
      <c r="BC394">
        <f>IF(ISNUMBER(SEARCH($BC$1,BI394)),1,0)</f>
        <v>1</v>
      </c>
      <c r="BD394">
        <f>IF(ISNUMBER(SEARCH($BD$1,BI394)),1,0)</f>
        <v>0</v>
      </c>
      <c r="BE394">
        <f>IF(ISNUMBER(SEARCH($BE$1,BI394)),1,0)</f>
        <v>1</v>
      </c>
      <c r="BF394">
        <f>IF(ISNUMBER(SEARCH($BF$1,BI394)),1,0)</f>
        <v>1</v>
      </c>
      <c r="BG394">
        <f>IF(ISNUMBER(SEARCH($BG$1,BI394)),1,0)</f>
        <v>1</v>
      </c>
      <c r="BH394">
        <v>392</v>
      </c>
      <c r="BI394" s="1" t="s">
        <v>447</v>
      </c>
    </row>
    <row r="395" spans="1:61" x14ac:dyDescent="0.35">
      <c r="A395">
        <v>1</v>
      </c>
      <c r="B395" s="1">
        <f>IF(ISNUMBER(SEARCH($B$1,BI395)),1,0)</f>
        <v>0</v>
      </c>
      <c r="C395">
        <f>IF(ISNUMBER(SEARCH($C$1,BI395)),1,0)</f>
        <v>0</v>
      </c>
      <c r="D395">
        <f>IF(ISNUMBER(SEARCH($D$1,BI395)),1,0)</f>
        <v>0</v>
      </c>
      <c r="E395">
        <f>IF(ISNUMBER(SEARCH($E$1,BI395)),1,0)</f>
        <v>1</v>
      </c>
      <c r="F395">
        <f>IF(ISNUMBER(SEARCH($F$1,BI395)),1,0)</f>
        <v>1</v>
      </c>
      <c r="G395">
        <f>IF(ISNUMBER(SEARCH($G$1,BI395)),1,0)</f>
        <v>1</v>
      </c>
      <c r="H395">
        <f>IF(ISNUMBER(SEARCH($H$1,BI395)),1,0)</f>
        <v>1</v>
      </c>
      <c r="I395">
        <f>IF(ISNUMBER(SEARCH($I$1,BI395)),1,0)</f>
        <v>1</v>
      </c>
      <c r="J395">
        <f>IF(ISNUMBER(SEARCH($J$1,BI395)),1,0)</f>
        <v>1</v>
      </c>
      <c r="K395">
        <f>IF(ISNUMBER(SEARCH($K$1,BI395)),1,0)</f>
        <v>1</v>
      </c>
      <c r="L395">
        <f>IF(ISNUMBER(SEARCH($L$1,BI395)),1,0)</f>
        <v>1</v>
      </c>
      <c r="M395">
        <f>IF(ISNUMBER(SEARCH($M$1,BI395)),1,0)</f>
        <v>0</v>
      </c>
      <c r="N395">
        <f>IF(ISNUMBER(SEARCH($N$1,BI395)),1,0)</f>
        <v>1</v>
      </c>
      <c r="O395">
        <f>IF(ISNUMBER(SEARCH($O$1,BI395)),1,0)</f>
        <v>1</v>
      </c>
      <c r="P395">
        <f>IF(ISNUMBER(SEARCH($P$1,BI395)),1,0)</f>
        <v>1</v>
      </c>
      <c r="Q395">
        <f>IF(ISNUMBER(SEARCH($Q$1,BI395)),1,0)</f>
        <v>0</v>
      </c>
      <c r="R395">
        <f>IF(ISNUMBER(SEARCH($R$1,BI395)),1,0)</f>
        <v>1</v>
      </c>
      <c r="S395">
        <f>IF(ISNUMBER(SEARCH($S$1,BI395)),1,0)</f>
        <v>0</v>
      </c>
      <c r="T395">
        <f>IF(ISNUMBER(SEARCH($T$1,BI395)),1,0)</f>
        <v>1</v>
      </c>
      <c r="U395">
        <f>IF(ISNUMBER(SEARCH($U$1,BI395)),1,0)</f>
        <v>1</v>
      </c>
      <c r="V395">
        <f>IF(ISNUMBER(SEARCH($V$1,BI395)),1,0)</f>
        <v>1</v>
      </c>
      <c r="W395">
        <f>IF(ISNUMBER(SEARCH($W$1,BI395)),1,0)</f>
        <v>0</v>
      </c>
      <c r="X395">
        <f>IF(ISNUMBER(SEARCH($X$1,BI395)),1,0)</f>
        <v>1</v>
      </c>
      <c r="Y395">
        <f>IF(ISNUMBER(SEARCH($Y$1,BI395)),1,0)</f>
        <v>1</v>
      </c>
      <c r="Z395">
        <f>IF(ISNUMBER(SEARCH($Z$1,BI395)),1,0)</f>
        <v>0</v>
      </c>
      <c r="AA395">
        <f>IF(ISNUMBER(SEARCH($AA$1,BI395)),1,0)</f>
        <v>0</v>
      </c>
      <c r="AB395">
        <f>IF(ISNUMBER(SEARCH($AB$1,BI395)),1,0)</f>
        <v>1</v>
      </c>
      <c r="AC395">
        <f>IF(ISNUMBER(SEARCH($AC$1,BI395)),1,0)</f>
        <v>1</v>
      </c>
      <c r="AD395">
        <f>IF(ISNUMBER(SEARCH($AD$1,BI395)),1,0)</f>
        <v>1</v>
      </c>
      <c r="AE395">
        <f>IF(ISNUMBER(SEARCH($AE$1,BI395)),1,0)</f>
        <v>1</v>
      </c>
      <c r="AF395">
        <f>IF(ISNUMBER(SEARCH($AF$1,BI395)),1,0)</f>
        <v>0</v>
      </c>
      <c r="AG395">
        <f>IF(ISNUMBER(SEARCH($AG$1,BI395)),1,0)</f>
        <v>0</v>
      </c>
      <c r="AH395">
        <f>IF(ISNUMBER(SEARCH($AH$1,BI395)),1,0)</f>
        <v>0</v>
      </c>
      <c r="AI395">
        <f>IF(ISNUMBER(SEARCH($AI$1,BI395)),1,0)</f>
        <v>1</v>
      </c>
      <c r="AJ395">
        <f>IF(ISNUMBER(SEARCH($AJ$1,BI395)),1,0)</f>
        <v>0</v>
      </c>
      <c r="AK395">
        <f>IF(ISNUMBER(SEARCH($AK$1,BI395)),1,0)</f>
        <v>0</v>
      </c>
      <c r="AL395">
        <f>IF(ISNUMBER(SEARCH($AL$1,BI395)),1,0)</f>
        <v>0</v>
      </c>
      <c r="AM395">
        <f>IF(ISNUMBER(SEARCH($AM$1,BI395)),1,0)</f>
        <v>0</v>
      </c>
      <c r="AN395">
        <f>IF(ISNUMBER(SEARCH($AN$1,BI395)),1,0)</f>
        <v>0</v>
      </c>
      <c r="AO395">
        <f>IF(ISNUMBER(SEARCH($AO$1,BI395)),1,0)</f>
        <v>0</v>
      </c>
      <c r="AP395">
        <f>IF(ISNUMBER(SEARCH($AP$1,BI395)),1,0)</f>
        <v>1</v>
      </c>
      <c r="AQ395">
        <f>IF(ISNUMBER(SEARCH($AQ$1,BI395)),1,0)</f>
        <v>1</v>
      </c>
      <c r="AR395">
        <f>IF(ISNUMBER(SEARCH($AR$1,BI395)),1,0)</f>
        <v>1</v>
      </c>
      <c r="AS395">
        <f>IF(ISNUMBER(SEARCH($AS$1,BI395)),1,0)</f>
        <v>1</v>
      </c>
      <c r="AT395">
        <f>IF(ISNUMBER(SEARCH($AT$1,BI395)),1,0)</f>
        <v>1</v>
      </c>
      <c r="AU395">
        <f>IF(ISNUMBER(SEARCH($AU$1,BI395)),1,0)</f>
        <v>0</v>
      </c>
      <c r="AV395">
        <f>IF(ISNUMBER(SEARCH($AV$1,BI395)),1,0)</f>
        <v>1</v>
      </c>
      <c r="AW395">
        <f>IF(ISNUMBER(SEARCH($AW$1,BI395)),1,0)</f>
        <v>0</v>
      </c>
      <c r="AX395">
        <f>IF(ISNUMBER(SEARCH($AX$1,BI395)),1,0)</f>
        <v>0</v>
      </c>
      <c r="AY395">
        <f>IF(ISNUMBER(SEARCH($AY$1,BI395)),1,0)</f>
        <v>0</v>
      </c>
      <c r="AZ395">
        <f>IF(ISNUMBER(SEARCH($AZ$1,BI395)),1,0)</f>
        <v>1</v>
      </c>
      <c r="BA395">
        <f>IF(ISNUMBER(SEARCH($BA$1,BI395)),1,0)</f>
        <v>1</v>
      </c>
      <c r="BB395">
        <f>IF(ISNUMBER(SEARCH($BB$1,BI395)),1,0)</f>
        <v>1</v>
      </c>
      <c r="BC395">
        <f>IF(ISNUMBER(SEARCH($BC$1,BI395)),1,0)</f>
        <v>1</v>
      </c>
      <c r="BD395">
        <f>IF(ISNUMBER(SEARCH($BD$1,BI395)),1,0)</f>
        <v>0</v>
      </c>
      <c r="BE395">
        <f>IF(ISNUMBER(SEARCH($BE$1,BI395)),1,0)</f>
        <v>0</v>
      </c>
      <c r="BF395">
        <f>IF(ISNUMBER(SEARCH($BF$1,BI395)),1,0)</f>
        <v>1</v>
      </c>
      <c r="BG395">
        <f>IF(ISNUMBER(SEARCH($BG$1,BI395)),1,0)</f>
        <v>1</v>
      </c>
      <c r="BH395">
        <v>393</v>
      </c>
      <c r="BI395" s="1" t="s">
        <v>448</v>
      </c>
    </row>
    <row r="396" spans="1:61" x14ac:dyDescent="0.35">
      <c r="A396">
        <v>1</v>
      </c>
      <c r="B396" s="1">
        <f>IF(ISNUMBER(SEARCH($B$1,BI396)),1,0)</f>
        <v>1</v>
      </c>
      <c r="C396">
        <f>IF(ISNUMBER(SEARCH($C$1,BI396)),1,0)</f>
        <v>1</v>
      </c>
      <c r="D396">
        <f>IF(ISNUMBER(SEARCH($D$1,BI396)),1,0)</f>
        <v>1</v>
      </c>
      <c r="E396">
        <f>IF(ISNUMBER(SEARCH($E$1,BI396)),1,0)</f>
        <v>1</v>
      </c>
      <c r="F396">
        <f>IF(ISNUMBER(SEARCH($F$1,BI396)),1,0)</f>
        <v>1</v>
      </c>
      <c r="G396">
        <f>IF(ISNUMBER(SEARCH($G$1,BI396)),1,0)</f>
        <v>1</v>
      </c>
      <c r="H396">
        <f>IF(ISNUMBER(SEARCH($H$1,BI396)),1,0)</f>
        <v>1</v>
      </c>
      <c r="I396">
        <f>IF(ISNUMBER(SEARCH($I$1,BI396)),1,0)</f>
        <v>1</v>
      </c>
      <c r="J396">
        <f>IF(ISNUMBER(SEARCH($J$1,BI396)),1,0)</f>
        <v>1</v>
      </c>
      <c r="K396">
        <f>IF(ISNUMBER(SEARCH($K$1,BI396)),1,0)</f>
        <v>1</v>
      </c>
      <c r="L396">
        <f>IF(ISNUMBER(SEARCH($L$1,BI396)),1,0)</f>
        <v>1</v>
      </c>
      <c r="M396">
        <f>IF(ISNUMBER(SEARCH($M$1,BI396)),1,0)</f>
        <v>0</v>
      </c>
      <c r="N396">
        <f>IF(ISNUMBER(SEARCH($N$1,BI396)),1,0)</f>
        <v>1</v>
      </c>
      <c r="O396">
        <f>IF(ISNUMBER(SEARCH($O$1,BI396)),1,0)</f>
        <v>1</v>
      </c>
      <c r="P396">
        <f>IF(ISNUMBER(SEARCH($P$1,BI396)),1,0)</f>
        <v>1</v>
      </c>
      <c r="Q396">
        <f>IF(ISNUMBER(SEARCH($Q$1,BI396)),1,0)</f>
        <v>1</v>
      </c>
      <c r="R396">
        <f>IF(ISNUMBER(SEARCH($R$1,BI396)),1,0)</f>
        <v>1</v>
      </c>
      <c r="S396">
        <f>IF(ISNUMBER(SEARCH($S$1,BI396)),1,0)</f>
        <v>0</v>
      </c>
      <c r="T396">
        <f>IF(ISNUMBER(SEARCH($T$1,BI396)),1,0)</f>
        <v>1</v>
      </c>
      <c r="U396">
        <f>IF(ISNUMBER(SEARCH($U$1,BI396)),1,0)</f>
        <v>1</v>
      </c>
      <c r="V396">
        <f>IF(ISNUMBER(SEARCH($V$1,BI396)),1,0)</f>
        <v>1</v>
      </c>
      <c r="W396">
        <f>IF(ISNUMBER(SEARCH($W$1,BI396)),1,0)</f>
        <v>1</v>
      </c>
      <c r="X396">
        <f>IF(ISNUMBER(SEARCH($X$1,BI396)),1,0)</f>
        <v>1</v>
      </c>
      <c r="Y396">
        <f>IF(ISNUMBER(SEARCH($Y$1,BI396)),1,0)</f>
        <v>0</v>
      </c>
      <c r="Z396">
        <f>IF(ISNUMBER(SEARCH($Z$1,BI396)),1,0)</f>
        <v>1</v>
      </c>
      <c r="AA396">
        <f>IF(ISNUMBER(SEARCH($AA$1,BI396)),1,0)</f>
        <v>0</v>
      </c>
      <c r="AB396">
        <f>IF(ISNUMBER(SEARCH($AB$1,BI396)),1,0)</f>
        <v>1</v>
      </c>
      <c r="AC396">
        <f>IF(ISNUMBER(SEARCH($AC$1,BI396)),1,0)</f>
        <v>1</v>
      </c>
      <c r="AD396">
        <f>IF(ISNUMBER(SEARCH($AD$1,BI396)),1,0)</f>
        <v>1</v>
      </c>
      <c r="AE396">
        <f>IF(ISNUMBER(SEARCH($AE$1,BI396)),1,0)</f>
        <v>1</v>
      </c>
      <c r="AF396">
        <f>IF(ISNUMBER(SEARCH($AF$1,BI396)),1,0)</f>
        <v>0</v>
      </c>
      <c r="AG396">
        <f>IF(ISNUMBER(SEARCH($AG$1,BI396)),1,0)</f>
        <v>1</v>
      </c>
      <c r="AH396">
        <f>IF(ISNUMBER(SEARCH($AH$1,BI396)),1,0)</f>
        <v>1</v>
      </c>
      <c r="AI396">
        <f>IF(ISNUMBER(SEARCH($AI$1,BI396)),1,0)</f>
        <v>1</v>
      </c>
      <c r="AJ396">
        <f>IF(ISNUMBER(SEARCH($AJ$1,BI396)),1,0)</f>
        <v>0</v>
      </c>
      <c r="AK396">
        <f>IF(ISNUMBER(SEARCH($AK$1,BI396)),1,0)</f>
        <v>1</v>
      </c>
      <c r="AL396">
        <f>IF(ISNUMBER(SEARCH($AL$1,BI396)),1,0)</f>
        <v>1</v>
      </c>
      <c r="AM396">
        <f>IF(ISNUMBER(SEARCH($AM$1,BI396)),1,0)</f>
        <v>1</v>
      </c>
      <c r="AN396">
        <f>IF(ISNUMBER(SEARCH($AN$1,BI396)),1,0)</f>
        <v>1</v>
      </c>
      <c r="AO396">
        <f>IF(ISNUMBER(SEARCH($AO$1,BI396)),1,0)</f>
        <v>1</v>
      </c>
      <c r="AP396">
        <f>IF(ISNUMBER(SEARCH($AP$1,BI396)),1,0)</f>
        <v>1</v>
      </c>
      <c r="AQ396">
        <f>IF(ISNUMBER(SEARCH($AQ$1,BI396)),1,0)</f>
        <v>1</v>
      </c>
      <c r="AR396">
        <f>IF(ISNUMBER(SEARCH($AR$1,BI396)),1,0)</f>
        <v>1</v>
      </c>
      <c r="AS396">
        <f>IF(ISNUMBER(SEARCH($AS$1,BI396)),1,0)</f>
        <v>1</v>
      </c>
      <c r="AT396">
        <f>IF(ISNUMBER(SEARCH($AT$1,BI396)),1,0)</f>
        <v>1</v>
      </c>
      <c r="AU396">
        <f>IF(ISNUMBER(SEARCH($AU$1,BI396)),1,0)</f>
        <v>1</v>
      </c>
      <c r="AV396">
        <f>IF(ISNUMBER(SEARCH($AV$1,BI396)),1,0)</f>
        <v>1</v>
      </c>
      <c r="AW396">
        <f>IF(ISNUMBER(SEARCH($AW$1,BI396)),1,0)</f>
        <v>1</v>
      </c>
      <c r="AX396">
        <f>IF(ISNUMBER(SEARCH($AX$1,BI396)),1,0)</f>
        <v>0</v>
      </c>
      <c r="AY396">
        <f>IF(ISNUMBER(SEARCH($AY$1,BI396)),1,0)</f>
        <v>0</v>
      </c>
      <c r="AZ396">
        <f>IF(ISNUMBER(SEARCH($AZ$1,BI396)),1,0)</f>
        <v>1</v>
      </c>
      <c r="BA396">
        <f>IF(ISNUMBER(SEARCH($BA$1,BI396)),1,0)</f>
        <v>1</v>
      </c>
      <c r="BB396">
        <f>IF(ISNUMBER(SEARCH($BB$1,BI396)),1,0)</f>
        <v>1</v>
      </c>
      <c r="BC396">
        <f>IF(ISNUMBER(SEARCH($BC$1,BI396)),1,0)</f>
        <v>1</v>
      </c>
      <c r="BD396">
        <f>IF(ISNUMBER(SEARCH($BD$1,BI396)),1,0)</f>
        <v>1</v>
      </c>
      <c r="BE396">
        <f>IF(ISNUMBER(SEARCH($BE$1,BI396)),1,0)</f>
        <v>1</v>
      </c>
      <c r="BF396">
        <f>IF(ISNUMBER(SEARCH($BF$1,BI396)),1,0)</f>
        <v>1</v>
      </c>
      <c r="BG396">
        <f>IF(ISNUMBER(SEARCH($BG$1,BI396)),1,0)</f>
        <v>1</v>
      </c>
      <c r="BH396">
        <v>394</v>
      </c>
      <c r="BI396" s="1" t="s">
        <v>449</v>
      </c>
    </row>
    <row r="397" spans="1:61" x14ac:dyDescent="0.35">
      <c r="A397">
        <v>1</v>
      </c>
      <c r="B397" s="1">
        <f>IF(ISNUMBER(SEARCH($B$1,BI397)),1,0)</f>
        <v>1</v>
      </c>
      <c r="C397">
        <f>IF(ISNUMBER(SEARCH($C$1,BI397)),1,0)</f>
        <v>1</v>
      </c>
      <c r="D397">
        <f>IF(ISNUMBER(SEARCH($D$1,BI397)),1,0)</f>
        <v>1</v>
      </c>
      <c r="E397">
        <f>IF(ISNUMBER(SEARCH($E$1,BI397)),1,0)</f>
        <v>1</v>
      </c>
      <c r="F397">
        <f>IF(ISNUMBER(SEARCH($F$1,BI397)),1,0)</f>
        <v>0</v>
      </c>
      <c r="G397">
        <f>IF(ISNUMBER(SEARCH($G$1,BI397)),1,0)</f>
        <v>1</v>
      </c>
      <c r="H397">
        <f>IF(ISNUMBER(SEARCH($H$1,BI397)),1,0)</f>
        <v>1</v>
      </c>
      <c r="I397">
        <f>IF(ISNUMBER(SEARCH($I$1,BI397)),1,0)</f>
        <v>1</v>
      </c>
      <c r="J397">
        <f>IF(ISNUMBER(SEARCH($J$1,BI397)),1,0)</f>
        <v>1</v>
      </c>
      <c r="K397">
        <f>IF(ISNUMBER(SEARCH($K$1,BI397)),1,0)</f>
        <v>1</v>
      </c>
      <c r="L397">
        <f>IF(ISNUMBER(SEARCH($L$1,BI397)),1,0)</f>
        <v>1</v>
      </c>
      <c r="M397">
        <f>IF(ISNUMBER(SEARCH($M$1,BI397)),1,0)</f>
        <v>1</v>
      </c>
      <c r="N397">
        <f>IF(ISNUMBER(SEARCH($N$1,BI397)),1,0)</f>
        <v>1</v>
      </c>
      <c r="O397">
        <f>IF(ISNUMBER(SEARCH($O$1,BI397)),1,0)</f>
        <v>1</v>
      </c>
      <c r="P397">
        <f>IF(ISNUMBER(SEARCH($P$1,BI397)),1,0)</f>
        <v>1</v>
      </c>
      <c r="Q397">
        <f>IF(ISNUMBER(SEARCH($Q$1,BI397)),1,0)</f>
        <v>0</v>
      </c>
      <c r="R397">
        <f>IF(ISNUMBER(SEARCH($R$1,BI397)),1,0)</f>
        <v>1</v>
      </c>
      <c r="S397">
        <f>IF(ISNUMBER(SEARCH($S$1,BI397)),1,0)</f>
        <v>0</v>
      </c>
      <c r="T397">
        <f>IF(ISNUMBER(SEARCH($T$1,BI397)),1,0)</f>
        <v>1</v>
      </c>
      <c r="U397">
        <f>IF(ISNUMBER(SEARCH($U$1,BI397)),1,0)</f>
        <v>1</v>
      </c>
      <c r="V397">
        <f>IF(ISNUMBER(SEARCH($V$1,BI397)),1,0)</f>
        <v>1</v>
      </c>
      <c r="W397">
        <f>IF(ISNUMBER(SEARCH($W$1,BI397)),1,0)</f>
        <v>1</v>
      </c>
      <c r="X397">
        <f>IF(ISNUMBER(SEARCH($X$1,BI397)),1,0)</f>
        <v>1</v>
      </c>
      <c r="Y397">
        <f>IF(ISNUMBER(SEARCH($Y$1,BI397)),1,0)</f>
        <v>0</v>
      </c>
      <c r="Z397">
        <f>IF(ISNUMBER(SEARCH($Z$1,BI397)),1,0)</f>
        <v>0</v>
      </c>
      <c r="AA397">
        <f>IF(ISNUMBER(SEARCH($AA$1,BI397)),1,0)</f>
        <v>0</v>
      </c>
      <c r="AB397">
        <f>IF(ISNUMBER(SEARCH($AB$1,BI397)),1,0)</f>
        <v>1</v>
      </c>
      <c r="AC397">
        <f>IF(ISNUMBER(SEARCH($AC$1,BI397)),1,0)</f>
        <v>1</v>
      </c>
      <c r="AD397">
        <f>IF(ISNUMBER(SEARCH($AD$1,BI397)),1,0)</f>
        <v>1</v>
      </c>
      <c r="AE397">
        <f>IF(ISNUMBER(SEARCH($AE$1,BI397)),1,0)</f>
        <v>1</v>
      </c>
      <c r="AF397">
        <f>IF(ISNUMBER(SEARCH($AF$1,BI397)),1,0)</f>
        <v>0</v>
      </c>
      <c r="AG397">
        <f>IF(ISNUMBER(SEARCH($AG$1,BI397)),1,0)</f>
        <v>0</v>
      </c>
      <c r="AH397">
        <f>IF(ISNUMBER(SEARCH($AH$1,BI397)),1,0)</f>
        <v>1</v>
      </c>
      <c r="AI397">
        <f>IF(ISNUMBER(SEARCH($AI$1,BI397)),1,0)</f>
        <v>1</v>
      </c>
      <c r="AJ397">
        <f>IF(ISNUMBER(SEARCH($AJ$1,BI397)),1,0)</f>
        <v>0</v>
      </c>
      <c r="AK397">
        <f>IF(ISNUMBER(SEARCH($AK$1,BI397)),1,0)</f>
        <v>1</v>
      </c>
      <c r="AL397">
        <f>IF(ISNUMBER(SEARCH($AL$1,BI397)),1,0)</f>
        <v>1</v>
      </c>
      <c r="AM397">
        <f>IF(ISNUMBER(SEARCH($AM$1,BI397)),1,0)</f>
        <v>1</v>
      </c>
      <c r="AN397">
        <f>IF(ISNUMBER(SEARCH($AN$1,BI397)),1,0)</f>
        <v>0</v>
      </c>
      <c r="AO397">
        <f>IF(ISNUMBER(SEARCH($AO$1,BI397)),1,0)</f>
        <v>0</v>
      </c>
      <c r="AP397">
        <f>IF(ISNUMBER(SEARCH($AP$1,BI397)),1,0)</f>
        <v>1</v>
      </c>
      <c r="AQ397">
        <f>IF(ISNUMBER(SEARCH($AQ$1,BI397)),1,0)</f>
        <v>1</v>
      </c>
      <c r="AR397">
        <f>IF(ISNUMBER(SEARCH($AR$1,BI397)),1,0)</f>
        <v>1</v>
      </c>
      <c r="AS397">
        <f>IF(ISNUMBER(SEARCH($AS$1,BI397)),1,0)</f>
        <v>0</v>
      </c>
      <c r="AT397">
        <f>IF(ISNUMBER(SEARCH($AT$1,BI397)),1,0)</f>
        <v>1</v>
      </c>
      <c r="AU397">
        <f>IF(ISNUMBER(SEARCH($AU$1,BI397)),1,0)</f>
        <v>0</v>
      </c>
      <c r="AV397">
        <f>IF(ISNUMBER(SEARCH($AV$1,BI397)),1,0)</f>
        <v>1</v>
      </c>
      <c r="AW397">
        <f>IF(ISNUMBER(SEARCH($AW$1,BI397)),1,0)</f>
        <v>0</v>
      </c>
      <c r="AX397">
        <f>IF(ISNUMBER(SEARCH($AX$1,BI397)),1,0)</f>
        <v>0</v>
      </c>
      <c r="AY397">
        <f>IF(ISNUMBER(SEARCH($AY$1,BI397)),1,0)</f>
        <v>0</v>
      </c>
      <c r="AZ397">
        <f>IF(ISNUMBER(SEARCH($AZ$1,BI397)),1,0)</f>
        <v>0</v>
      </c>
      <c r="BA397">
        <f>IF(ISNUMBER(SEARCH($BA$1,BI397)),1,0)</f>
        <v>1</v>
      </c>
      <c r="BB397">
        <f>IF(ISNUMBER(SEARCH($BB$1,BI397)),1,0)</f>
        <v>1</v>
      </c>
      <c r="BC397">
        <f>IF(ISNUMBER(SEARCH($BC$1,BI397)),1,0)</f>
        <v>1</v>
      </c>
      <c r="BD397">
        <f>IF(ISNUMBER(SEARCH($BD$1,BI397)),1,0)</f>
        <v>1</v>
      </c>
      <c r="BE397">
        <f>IF(ISNUMBER(SEARCH($BE$1,BI397)),1,0)</f>
        <v>0</v>
      </c>
      <c r="BF397">
        <f>IF(ISNUMBER(SEARCH($BF$1,BI397)),1,0)</f>
        <v>1</v>
      </c>
      <c r="BG397">
        <f>IF(ISNUMBER(SEARCH($BG$1,BI397)),1,0)</f>
        <v>1</v>
      </c>
      <c r="BH397">
        <v>395</v>
      </c>
      <c r="BI397" s="1" t="s">
        <v>450</v>
      </c>
    </row>
    <row r="398" spans="1:61" x14ac:dyDescent="0.35">
      <c r="A398">
        <v>1</v>
      </c>
      <c r="B398" s="1">
        <f>IF(ISNUMBER(SEARCH($B$1,BI398)),1,0)</f>
        <v>1</v>
      </c>
      <c r="C398">
        <f>IF(ISNUMBER(SEARCH($C$1,BI398)),1,0)</f>
        <v>1</v>
      </c>
      <c r="D398">
        <f>IF(ISNUMBER(SEARCH($D$1,BI398)),1,0)</f>
        <v>1</v>
      </c>
      <c r="E398">
        <f>IF(ISNUMBER(SEARCH($E$1,BI398)),1,0)</f>
        <v>1</v>
      </c>
      <c r="F398">
        <f>IF(ISNUMBER(SEARCH($F$1,BI398)),1,0)</f>
        <v>1</v>
      </c>
      <c r="G398">
        <f>IF(ISNUMBER(SEARCH($G$1,BI398)),1,0)</f>
        <v>1</v>
      </c>
      <c r="H398">
        <f>IF(ISNUMBER(SEARCH($H$1,BI398)),1,0)</f>
        <v>1</v>
      </c>
      <c r="I398">
        <f>IF(ISNUMBER(SEARCH($I$1,BI398)),1,0)</f>
        <v>1</v>
      </c>
      <c r="J398">
        <f>IF(ISNUMBER(SEARCH($J$1,BI398)),1,0)</f>
        <v>1</v>
      </c>
      <c r="K398">
        <f>IF(ISNUMBER(SEARCH($K$1,BI398)),1,0)</f>
        <v>1</v>
      </c>
      <c r="L398">
        <f>IF(ISNUMBER(SEARCH($L$1,BI398)),1,0)</f>
        <v>1</v>
      </c>
      <c r="M398">
        <f>IF(ISNUMBER(SEARCH($M$1,BI398)),1,0)</f>
        <v>1</v>
      </c>
      <c r="N398">
        <f>IF(ISNUMBER(SEARCH($N$1,BI398)),1,0)</f>
        <v>1</v>
      </c>
      <c r="O398">
        <f>IF(ISNUMBER(SEARCH($O$1,BI398)),1,0)</f>
        <v>1</v>
      </c>
      <c r="P398">
        <f>IF(ISNUMBER(SEARCH($P$1,BI398)),1,0)</f>
        <v>1</v>
      </c>
      <c r="Q398">
        <f>IF(ISNUMBER(SEARCH($Q$1,BI398)),1,0)</f>
        <v>1</v>
      </c>
      <c r="R398">
        <f>IF(ISNUMBER(SEARCH($R$1,BI398)),1,0)</f>
        <v>0</v>
      </c>
      <c r="S398">
        <f>IF(ISNUMBER(SEARCH($S$1,BI398)),1,0)</f>
        <v>0</v>
      </c>
      <c r="T398">
        <f>IF(ISNUMBER(SEARCH($T$1,BI398)),1,0)</f>
        <v>1</v>
      </c>
      <c r="U398">
        <f>IF(ISNUMBER(SEARCH($U$1,BI398)),1,0)</f>
        <v>1</v>
      </c>
      <c r="V398">
        <f>IF(ISNUMBER(SEARCH($V$1,BI398)),1,0)</f>
        <v>1</v>
      </c>
      <c r="W398">
        <f>IF(ISNUMBER(SEARCH($W$1,BI398)),1,0)</f>
        <v>1</v>
      </c>
      <c r="X398">
        <f>IF(ISNUMBER(SEARCH($X$1,BI398)),1,0)</f>
        <v>1</v>
      </c>
      <c r="Y398">
        <f>IF(ISNUMBER(SEARCH($Y$1,BI398)),1,0)</f>
        <v>1</v>
      </c>
      <c r="Z398">
        <f>IF(ISNUMBER(SEARCH($Z$1,BI398)),1,0)</f>
        <v>0</v>
      </c>
      <c r="AA398">
        <f>IF(ISNUMBER(SEARCH($AA$1,BI398)),1,0)</f>
        <v>0</v>
      </c>
      <c r="AB398">
        <f>IF(ISNUMBER(SEARCH($AB$1,BI398)),1,0)</f>
        <v>1</v>
      </c>
      <c r="AC398">
        <f>IF(ISNUMBER(SEARCH($AC$1,BI398)),1,0)</f>
        <v>1</v>
      </c>
      <c r="AD398">
        <f>IF(ISNUMBER(SEARCH($AD$1,BI398)),1,0)</f>
        <v>1</v>
      </c>
      <c r="AE398">
        <f>IF(ISNUMBER(SEARCH($AE$1,BI398)),1,0)</f>
        <v>0</v>
      </c>
      <c r="AF398">
        <f>IF(ISNUMBER(SEARCH($AF$1,BI398)),1,0)</f>
        <v>1</v>
      </c>
      <c r="AG398">
        <f>IF(ISNUMBER(SEARCH($AG$1,BI398)),1,0)</f>
        <v>1</v>
      </c>
      <c r="AH398">
        <f>IF(ISNUMBER(SEARCH($AH$1,BI398)),1,0)</f>
        <v>1</v>
      </c>
      <c r="AI398">
        <f>IF(ISNUMBER(SEARCH($AI$1,BI398)),1,0)</f>
        <v>1</v>
      </c>
      <c r="AJ398">
        <f>IF(ISNUMBER(SEARCH($AJ$1,BI398)),1,0)</f>
        <v>0</v>
      </c>
      <c r="AK398">
        <f>IF(ISNUMBER(SEARCH($AK$1,BI398)),1,0)</f>
        <v>1</v>
      </c>
      <c r="AL398">
        <f>IF(ISNUMBER(SEARCH($AL$1,BI398)),1,0)</f>
        <v>0</v>
      </c>
      <c r="AM398">
        <f>IF(ISNUMBER(SEARCH($AM$1,BI398)),1,0)</f>
        <v>1</v>
      </c>
      <c r="AN398">
        <f>IF(ISNUMBER(SEARCH($AN$1,BI398)),1,0)</f>
        <v>0</v>
      </c>
      <c r="AO398">
        <f>IF(ISNUMBER(SEARCH($AO$1,BI398)),1,0)</f>
        <v>1</v>
      </c>
      <c r="AP398">
        <f>IF(ISNUMBER(SEARCH($AP$1,BI398)),1,0)</f>
        <v>1</v>
      </c>
      <c r="AQ398">
        <f>IF(ISNUMBER(SEARCH($AQ$1,BI398)),1,0)</f>
        <v>1</v>
      </c>
      <c r="AR398">
        <f>IF(ISNUMBER(SEARCH($AR$1,BI398)),1,0)</f>
        <v>1</v>
      </c>
      <c r="AS398">
        <f>IF(ISNUMBER(SEARCH($AS$1,BI398)),1,0)</f>
        <v>1</v>
      </c>
      <c r="AT398">
        <f>IF(ISNUMBER(SEARCH($AT$1,BI398)),1,0)</f>
        <v>1</v>
      </c>
      <c r="AU398">
        <f>IF(ISNUMBER(SEARCH($AU$1,BI398)),1,0)</f>
        <v>1</v>
      </c>
      <c r="AV398">
        <f>IF(ISNUMBER(SEARCH($AV$1,BI398)),1,0)</f>
        <v>1</v>
      </c>
      <c r="AW398">
        <f>IF(ISNUMBER(SEARCH($AW$1,BI398)),1,0)</f>
        <v>0</v>
      </c>
      <c r="AX398">
        <f>IF(ISNUMBER(SEARCH($AX$1,BI398)),1,0)</f>
        <v>1</v>
      </c>
      <c r="AY398">
        <f>IF(ISNUMBER(SEARCH($AY$1,BI398)),1,0)</f>
        <v>1</v>
      </c>
      <c r="AZ398">
        <f>IF(ISNUMBER(SEARCH($AZ$1,BI398)),1,0)</f>
        <v>1</v>
      </c>
      <c r="BA398">
        <f>IF(ISNUMBER(SEARCH($BA$1,BI398)),1,0)</f>
        <v>1</v>
      </c>
      <c r="BB398">
        <f>IF(ISNUMBER(SEARCH($BB$1,BI398)),1,0)</f>
        <v>1</v>
      </c>
      <c r="BC398">
        <f>IF(ISNUMBER(SEARCH($BC$1,BI398)),1,0)</f>
        <v>1</v>
      </c>
      <c r="BD398">
        <f>IF(ISNUMBER(SEARCH($BD$1,BI398)),1,0)</f>
        <v>1</v>
      </c>
      <c r="BE398">
        <f>IF(ISNUMBER(SEARCH($BE$1,BI398)),1,0)</f>
        <v>1</v>
      </c>
      <c r="BF398">
        <f>IF(ISNUMBER(SEARCH($BF$1,BI398)),1,0)</f>
        <v>0</v>
      </c>
      <c r="BG398">
        <f>IF(ISNUMBER(SEARCH($BG$1,BI398)),1,0)</f>
        <v>0</v>
      </c>
      <c r="BH398">
        <v>396</v>
      </c>
      <c r="BI398" s="1" t="s">
        <v>451</v>
      </c>
    </row>
    <row r="399" spans="1:61" x14ac:dyDescent="0.35">
      <c r="A399">
        <v>1</v>
      </c>
      <c r="B399" s="1">
        <f>IF(ISNUMBER(SEARCH($B$1,BI399)),1,0)</f>
        <v>1</v>
      </c>
      <c r="C399">
        <f>IF(ISNUMBER(SEARCH($C$1,BI399)),1,0)</f>
        <v>1</v>
      </c>
      <c r="D399">
        <f>IF(ISNUMBER(SEARCH($D$1,BI399)),1,0)</f>
        <v>1</v>
      </c>
      <c r="E399">
        <f>IF(ISNUMBER(SEARCH($E$1,BI399)),1,0)</f>
        <v>1</v>
      </c>
      <c r="F399">
        <f>IF(ISNUMBER(SEARCH($F$1,BI399)),1,0)</f>
        <v>1</v>
      </c>
      <c r="G399">
        <f>IF(ISNUMBER(SEARCH($G$1,BI399)),1,0)</f>
        <v>1</v>
      </c>
      <c r="H399">
        <f>IF(ISNUMBER(SEARCH($H$1,BI399)),1,0)</f>
        <v>1</v>
      </c>
      <c r="I399">
        <f>IF(ISNUMBER(SEARCH($I$1,BI399)),1,0)</f>
        <v>1</v>
      </c>
      <c r="J399">
        <f>IF(ISNUMBER(SEARCH($J$1,BI399)),1,0)</f>
        <v>0</v>
      </c>
      <c r="K399">
        <f>IF(ISNUMBER(SEARCH($K$1,BI399)),1,0)</f>
        <v>0</v>
      </c>
      <c r="L399">
        <f>IF(ISNUMBER(SEARCH($L$1,BI399)),1,0)</f>
        <v>1</v>
      </c>
      <c r="M399">
        <f>IF(ISNUMBER(SEARCH($M$1,BI399)),1,0)</f>
        <v>0</v>
      </c>
      <c r="N399">
        <f>IF(ISNUMBER(SEARCH($N$1,BI399)),1,0)</f>
        <v>1</v>
      </c>
      <c r="O399">
        <f>IF(ISNUMBER(SEARCH($O$1,BI399)),1,0)</f>
        <v>1</v>
      </c>
      <c r="P399">
        <f>IF(ISNUMBER(SEARCH($P$1,BI399)),1,0)</f>
        <v>0</v>
      </c>
      <c r="Q399">
        <f>IF(ISNUMBER(SEARCH($Q$1,BI399)),1,0)</f>
        <v>1</v>
      </c>
      <c r="R399">
        <f>IF(ISNUMBER(SEARCH($R$1,BI399)),1,0)</f>
        <v>1</v>
      </c>
      <c r="S399">
        <f>IF(ISNUMBER(SEARCH($S$1,BI399)),1,0)</f>
        <v>0</v>
      </c>
      <c r="T399">
        <f>IF(ISNUMBER(SEARCH($T$1,BI399)),1,0)</f>
        <v>1</v>
      </c>
      <c r="U399">
        <f>IF(ISNUMBER(SEARCH($U$1,BI399)),1,0)</f>
        <v>1</v>
      </c>
      <c r="V399">
        <f>IF(ISNUMBER(SEARCH($V$1,BI399)),1,0)</f>
        <v>1</v>
      </c>
      <c r="W399">
        <f>IF(ISNUMBER(SEARCH($W$1,BI399)),1,0)</f>
        <v>0</v>
      </c>
      <c r="X399">
        <f>IF(ISNUMBER(SEARCH($X$1,BI399)),1,0)</f>
        <v>1</v>
      </c>
      <c r="Y399">
        <f>IF(ISNUMBER(SEARCH($Y$1,BI399)),1,0)</f>
        <v>0</v>
      </c>
      <c r="Z399">
        <f>IF(ISNUMBER(SEARCH($Z$1,BI399)),1,0)</f>
        <v>0</v>
      </c>
      <c r="AA399">
        <f>IF(ISNUMBER(SEARCH($AA$1,BI399)),1,0)</f>
        <v>0</v>
      </c>
      <c r="AB399">
        <f>IF(ISNUMBER(SEARCH($AB$1,BI399)),1,0)</f>
        <v>1</v>
      </c>
      <c r="AC399">
        <f>IF(ISNUMBER(SEARCH($AC$1,BI399)),1,0)</f>
        <v>0</v>
      </c>
      <c r="AD399">
        <f>IF(ISNUMBER(SEARCH($AD$1,BI399)),1,0)</f>
        <v>1</v>
      </c>
      <c r="AE399">
        <f>IF(ISNUMBER(SEARCH($AE$1,BI399)),1,0)</f>
        <v>1</v>
      </c>
      <c r="AF399">
        <f>IF(ISNUMBER(SEARCH($AF$1,BI399)),1,0)</f>
        <v>0</v>
      </c>
      <c r="AG399">
        <f>IF(ISNUMBER(SEARCH($AG$1,BI399)),1,0)</f>
        <v>0</v>
      </c>
      <c r="AH399">
        <f>IF(ISNUMBER(SEARCH($AH$1,BI399)),1,0)</f>
        <v>0</v>
      </c>
      <c r="AI399">
        <f>IF(ISNUMBER(SEARCH($AI$1,BI399)),1,0)</f>
        <v>0</v>
      </c>
      <c r="AJ399">
        <f>IF(ISNUMBER(SEARCH($AJ$1,BI399)),1,0)</f>
        <v>1</v>
      </c>
      <c r="AK399">
        <f>IF(ISNUMBER(SEARCH($AK$1,BI399)),1,0)</f>
        <v>1</v>
      </c>
      <c r="AL399">
        <f>IF(ISNUMBER(SEARCH($AL$1,BI399)),1,0)</f>
        <v>0</v>
      </c>
      <c r="AM399">
        <f>IF(ISNUMBER(SEARCH($AM$1,BI399)),1,0)</f>
        <v>0</v>
      </c>
      <c r="AN399">
        <f>IF(ISNUMBER(SEARCH($AN$1,BI399)),1,0)</f>
        <v>1</v>
      </c>
      <c r="AO399">
        <f>IF(ISNUMBER(SEARCH($AO$1,BI399)),1,0)</f>
        <v>1</v>
      </c>
      <c r="AP399">
        <f>IF(ISNUMBER(SEARCH($AP$1,BI399)),1,0)</f>
        <v>0</v>
      </c>
      <c r="AQ399">
        <f>IF(ISNUMBER(SEARCH($AQ$1,BI399)),1,0)</f>
        <v>1</v>
      </c>
      <c r="AR399">
        <f>IF(ISNUMBER(SEARCH($AR$1,BI399)),1,0)</f>
        <v>1</v>
      </c>
      <c r="AS399">
        <f>IF(ISNUMBER(SEARCH($AS$1,BI399)),1,0)</f>
        <v>0</v>
      </c>
      <c r="AT399">
        <f>IF(ISNUMBER(SEARCH($AT$1,BI399)),1,0)</f>
        <v>1</v>
      </c>
      <c r="AU399">
        <f>IF(ISNUMBER(SEARCH($AU$1,BI399)),1,0)</f>
        <v>0</v>
      </c>
      <c r="AV399">
        <f>IF(ISNUMBER(SEARCH($AV$1,BI399)),1,0)</f>
        <v>0</v>
      </c>
      <c r="AW399">
        <f>IF(ISNUMBER(SEARCH($AW$1,BI399)),1,0)</f>
        <v>0</v>
      </c>
      <c r="AX399">
        <f>IF(ISNUMBER(SEARCH($AX$1,BI399)),1,0)</f>
        <v>0</v>
      </c>
      <c r="AY399">
        <f>IF(ISNUMBER(SEARCH($AY$1,BI399)),1,0)</f>
        <v>0</v>
      </c>
      <c r="AZ399">
        <f>IF(ISNUMBER(SEARCH($AZ$1,BI399)),1,0)</f>
        <v>1</v>
      </c>
      <c r="BA399">
        <f>IF(ISNUMBER(SEARCH($BA$1,BI399)),1,0)</f>
        <v>1</v>
      </c>
      <c r="BB399">
        <f>IF(ISNUMBER(SEARCH($BB$1,BI399)),1,0)</f>
        <v>0</v>
      </c>
      <c r="BC399">
        <f>IF(ISNUMBER(SEARCH($BC$1,BI399)),1,0)</f>
        <v>1</v>
      </c>
      <c r="BD399">
        <f>IF(ISNUMBER(SEARCH($BD$1,BI399)),1,0)</f>
        <v>1</v>
      </c>
      <c r="BE399">
        <f>IF(ISNUMBER(SEARCH($BE$1,BI399)),1,0)</f>
        <v>0</v>
      </c>
      <c r="BF399">
        <f>IF(ISNUMBER(SEARCH($BF$1,BI399)),1,0)</f>
        <v>1</v>
      </c>
      <c r="BG399">
        <f>IF(ISNUMBER(SEARCH($BG$1,BI399)),1,0)</f>
        <v>0</v>
      </c>
      <c r="BH399">
        <v>397</v>
      </c>
      <c r="BI399" s="1" t="s">
        <v>452</v>
      </c>
    </row>
    <row r="400" spans="1:61" x14ac:dyDescent="0.35">
      <c r="A400">
        <v>1</v>
      </c>
      <c r="B400" s="1">
        <f>IF(ISNUMBER(SEARCH($B$1,BI400)),1,0)</f>
        <v>1</v>
      </c>
      <c r="C400">
        <f>IF(ISNUMBER(SEARCH($C$1,BI400)),1,0)</f>
        <v>1</v>
      </c>
      <c r="D400">
        <f>IF(ISNUMBER(SEARCH($D$1,BI400)),1,0)</f>
        <v>0</v>
      </c>
      <c r="E400">
        <f>IF(ISNUMBER(SEARCH($E$1,BI400)),1,0)</f>
        <v>1</v>
      </c>
      <c r="F400">
        <f>IF(ISNUMBER(SEARCH($F$1,BI400)),1,0)</f>
        <v>0</v>
      </c>
      <c r="G400">
        <f>IF(ISNUMBER(SEARCH($G$1,BI400)),1,0)</f>
        <v>1</v>
      </c>
      <c r="H400">
        <f>IF(ISNUMBER(SEARCH($H$1,BI400)),1,0)</f>
        <v>1</v>
      </c>
      <c r="I400">
        <f>IF(ISNUMBER(SEARCH($I$1,BI400)),1,0)</f>
        <v>1</v>
      </c>
      <c r="J400">
        <f>IF(ISNUMBER(SEARCH($J$1,BI400)),1,0)</f>
        <v>1</v>
      </c>
      <c r="K400">
        <f>IF(ISNUMBER(SEARCH($K$1,BI400)),1,0)</f>
        <v>0</v>
      </c>
      <c r="L400">
        <f>IF(ISNUMBER(SEARCH($L$1,BI400)),1,0)</f>
        <v>1</v>
      </c>
      <c r="M400">
        <f>IF(ISNUMBER(SEARCH($M$1,BI400)),1,0)</f>
        <v>1</v>
      </c>
      <c r="N400">
        <f>IF(ISNUMBER(SEARCH($N$1,BI400)),1,0)</f>
        <v>1</v>
      </c>
      <c r="O400">
        <f>IF(ISNUMBER(SEARCH($O$1,BI400)),1,0)</f>
        <v>1</v>
      </c>
      <c r="P400">
        <f>IF(ISNUMBER(SEARCH($P$1,BI400)),1,0)</f>
        <v>1</v>
      </c>
      <c r="Q400">
        <f>IF(ISNUMBER(SEARCH($Q$1,BI400)),1,0)</f>
        <v>1</v>
      </c>
      <c r="R400">
        <f>IF(ISNUMBER(SEARCH($R$1,BI400)),1,0)</f>
        <v>1</v>
      </c>
      <c r="S400">
        <f>IF(ISNUMBER(SEARCH($S$1,BI400)),1,0)</f>
        <v>0</v>
      </c>
      <c r="T400">
        <f>IF(ISNUMBER(SEARCH($T$1,BI400)),1,0)</f>
        <v>1</v>
      </c>
      <c r="U400">
        <f>IF(ISNUMBER(SEARCH($U$1,BI400)),1,0)</f>
        <v>1</v>
      </c>
      <c r="V400">
        <f>IF(ISNUMBER(SEARCH($V$1,BI400)),1,0)</f>
        <v>1</v>
      </c>
      <c r="W400">
        <f>IF(ISNUMBER(SEARCH($W$1,BI400)),1,0)</f>
        <v>0</v>
      </c>
      <c r="X400">
        <f>IF(ISNUMBER(SEARCH($X$1,BI400)),1,0)</f>
        <v>0</v>
      </c>
      <c r="Y400">
        <f>IF(ISNUMBER(SEARCH($Y$1,BI400)),1,0)</f>
        <v>0</v>
      </c>
      <c r="Z400">
        <f>IF(ISNUMBER(SEARCH($Z$1,BI400)),1,0)</f>
        <v>1</v>
      </c>
      <c r="AA400">
        <f>IF(ISNUMBER(SEARCH($AA$1,BI400)),1,0)</f>
        <v>0</v>
      </c>
      <c r="AB400">
        <f>IF(ISNUMBER(SEARCH($AB$1,BI400)),1,0)</f>
        <v>1</v>
      </c>
      <c r="AC400">
        <f>IF(ISNUMBER(SEARCH($AC$1,BI400)),1,0)</f>
        <v>0</v>
      </c>
      <c r="AD400">
        <f>IF(ISNUMBER(SEARCH($AD$1,BI400)),1,0)</f>
        <v>1</v>
      </c>
      <c r="AE400">
        <f>IF(ISNUMBER(SEARCH($AE$1,BI400)),1,0)</f>
        <v>0</v>
      </c>
      <c r="AF400">
        <f>IF(ISNUMBER(SEARCH($AF$1,BI400)),1,0)</f>
        <v>1</v>
      </c>
      <c r="AG400">
        <f>IF(ISNUMBER(SEARCH($AG$1,BI400)),1,0)</f>
        <v>1</v>
      </c>
      <c r="AH400">
        <f>IF(ISNUMBER(SEARCH($AH$1,BI400)),1,0)</f>
        <v>0</v>
      </c>
      <c r="AI400">
        <f>IF(ISNUMBER(SEARCH($AI$1,BI400)),1,0)</f>
        <v>0</v>
      </c>
      <c r="AJ400">
        <f>IF(ISNUMBER(SEARCH($AJ$1,BI400)),1,0)</f>
        <v>0</v>
      </c>
      <c r="AK400">
        <f>IF(ISNUMBER(SEARCH($AK$1,BI400)),1,0)</f>
        <v>0</v>
      </c>
      <c r="AL400">
        <f>IF(ISNUMBER(SEARCH($AL$1,BI400)),1,0)</f>
        <v>1</v>
      </c>
      <c r="AM400">
        <f>IF(ISNUMBER(SEARCH($AM$1,BI400)),1,0)</f>
        <v>0</v>
      </c>
      <c r="AN400">
        <f>IF(ISNUMBER(SEARCH($AN$1,BI400)),1,0)</f>
        <v>0</v>
      </c>
      <c r="AO400">
        <f>IF(ISNUMBER(SEARCH($AO$1,BI400)),1,0)</f>
        <v>1</v>
      </c>
      <c r="AP400">
        <f>IF(ISNUMBER(SEARCH($AP$1,BI400)),1,0)</f>
        <v>0</v>
      </c>
      <c r="AQ400">
        <f>IF(ISNUMBER(SEARCH($AQ$1,BI400)),1,0)</f>
        <v>1</v>
      </c>
      <c r="AR400">
        <f>IF(ISNUMBER(SEARCH($AR$1,BI400)),1,0)</f>
        <v>0</v>
      </c>
      <c r="AS400">
        <f>IF(ISNUMBER(SEARCH($AS$1,BI400)),1,0)</f>
        <v>1</v>
      </c>
      <c r="AT400">
        <f>IF(ISNUMBER(SEARCH($AT$1,BI400)),1,0)</f>
        <v>0</v>
      </c>
      <c r="AU400">
        <f>IF(ISNUMBER(SEARCH($AU$1,BI400)),1,0)</f>
        <v>1</v>
      </c>
      <c r="AV400">
        <f>IF(ISNUMBER(SEARCH($AV$1,BI400)),1,0)</f>
        <v>0</v>
      </c>
      <c r="AW400">
        <f>IF(ISNUMBER(SEARCH($AW$1,BI400)),1,0)</f>
        <v>0</v>
      </c>
      <c r="AX400">
        <f>IF(ISNUMBER(SEARCH($AX$1,BI400)),1,0)</f>
        <v>0</v>
      </c>
      <c r="AY400">
        <f>IF(ISNUMBER(SEARCH($AY$1,BI400)),1,0)</f>
        <v>0</v>
      </c>
      <c r="AZ400">
        <f>IF(ISNUMBER(SEARCH($AZ$1,BI400)),1,0)</f>
        <v>0</v>
      </c>
      <c r="BA400">
        <f>IF(ISNUMBER(SEARCH($BA$1,BI400)),1,0)</f>
        <v>0</v>
      </c>
      <c r="BB400">
        <f>IF(ISNUMBER(SEARCH($BB$1,BI400)),1,0)</f>
        <v>0</v>
      </c>
      <c r="BC400">
        <f>IF(ISNUMBER(SEARCH($BC$1,BI400)),1,0)</f>
        <v>1</v>
      </c>
      <c r="BD400">
        <f>IF(ISNUMBER(SEARCH($BD$1,BI400)),1,0)</f>
        <v>0</v>
      </c>
      <c r="BE400">
        <f>IF(ISNUMBER(SEARCH($BE$1,BI400)),1,0)</f>
        <v>0</v>
      </c>
      <c r="BF400">
        <f>IF(ISNUMBER(SEARCH($BF$1,BI400)),1,0)</f>
        <v>0</v>
      </c>
      <c r="BG400">
        <f>IF(ISNUMBER(SEARCH($BG$1,BI400)),1,0)</f>
        <v>0</v>
      </c>
      <c r="BH400">
        <v>398</v>
      </c>
      <c r="BI400" s="1" t="s">
        <v>453</v>
      </c>
    </row>
    <row r="401" spans="1:61" x14ac:dyDescent="0.35">
      <c r="A401">
        <v>1</v>
      </c>
      <c r="B401" s="1">
        <f>IF(ISNUMBER(SEARCH($B$1,BI401)),1,0)</f>
        <v>1</v>
      </c>
      <c r="C401">
        <f>IF(ISNUMBER(SEARCH($C$1,BI401)),1,0)</f>
        <v>1</v>
      </c>
      <c r="D401">
        <f>IF(ISNUMBER(SEARCH($D$1,BI401)),1,0)</f>
        <v>1</v>
      </c>
      <c r="E401">
        <f>IF(ISNUMBER(SEARCH($E$1,BI401)),1,0)</f>
        <v>1</v>
      </c>
      <c r="F401">
        <f>IF(ISNUMBER(SEARCH($F$1,BI401)),1,0)</f>
        <v>0</v>
      </c>
      <c r="G401">
        <f>IF(ISNUMBER(SEARCH($G$1,BI401)),1,0)</f>
        <v>1</v>
      </c>
      <c r="H401">
        <f>IF(ISNUMBER(SEARCH($H$1,BI401)),1,0)</f>
        <v>1</v>
      </c>
      <c r="I401">
        <f>IF(ISNUMBER(SEARCH($I$1,BI401)),1,0)</f>
        <v>1</v>
      </c>
      <c r="J401">
        <f>IF(ISNUMBER(SEARCH($J$1,BI401)),1,0)</f>
        <v>0</v>
      </c>
      <c r="K401">
        <f>IF(ISNUMBER(SEARCH($K$1,BI401)),1,0)</f>
        <v>1</v>
      </c>
      <c r="L401">
        <f>IF(ISNUMBER(SEARCH($L$1,BI401)),1,0)</f>
        <v>0</v>
      </c>
      <c r="M401">
        <f>IF(ISNUMBER(SEARCH($M$1,BI401)),1,0)</f>
        <v>0</v>
      </c>
      <c r="N401">
        <f>IF(ISNUMBER(SEARCH($N$1,BI401)),1,0)</f>
        <v>1</v>
      </c>
      <c r="O401">
        <f>IF(ISNUMBER(SEARCH($O$1,BI401)),1,0)</f>
        <v>1</v>
      </c>
      <c r="P401">
        <f>IF(ISNUMBER(SEARCH($P$1,BI401)),1,0)</f>
        <v>0</v>
      </c>
      <c r="Q401">
        <f>IF(ISNUMBER(SEARCH($Q$1,BI401)),1,0)</f>
        <v>0</v>
      </c>
      <c r="R401">
        <f>IF(ISNUMBER(SEARCH($R$1,BI401)),1,0)</f>
        <v>0</v>
      </c>
      <c r="S401">
        <f>IF(ISNUMBER(SEARCH($S$1,BI401)),1,0)</f>
        <v>0</v>
      </c>
      <c r="T401">
        <f>IF(ISNUMBER(SEARCH($T$1,BI401)),1,0)</f>
        <v>1</v>
      </c>
      <c r="U401">
        <f>IF(ISNUMBER(SEARCH($U$1,BI401)),1,0)</f>
        <v>1</v>
      </c>
      <c r="V401">
        <f>IF(ISNUMBER(SEARCH($V$1,BI401)),1,0)</f>
        <v>1</v>
      </c>
      <c r="W401">
        <f>IF(ISNUMBER(SEARCH($W$1,BI401)),1,0)</f>
        <v>0</v>
      </c>
      <c r="X401">
        <f>IF(ISNUMBER(SEARCH($X$1,BI401)),1,0)</f>
        <v>1</v>
      </c>
      <c r="Y401">
        <f>IF(ISNUMBER(SEARCH($Y$1,BI401)),1,0)</f>
        <v>1</v>
      </c>
      <c r="Z401">
        <f>IF(ISNUMBER(SEARCH($Z$1,BI401)),1,0)</f>
        <v>1</v>
      </c>
      <c r="AA401">
        <f>IF(ISNUMBER(SEARCH($AA$1,BI401)),1,0)</f>
        <v>0</v>
      </c>
      <c r="AB401">
        <f>IF(ISNUMBER(SEARCH($AB$1,BI401)),1,0)</f>
        <v>0</v>
      </c>
      <c r="AC401">
        <f>IF(ISNUMBER(SEARCH($AC$1,BI401)),1,0)</f>
        <v>0</v>
      </c>
      <c r="AD401">
        <f>IF(ISNUMBER(SEARCH($AD$1,BI401)),1,0)</f>
        <v>1</v>
      </c>
      <c r="AE401">
        <f>IF(ISNUMBER(SEARCH($AE$1,BI401)),1,0)</f>
        <v>1</v>
      </c>
      <c r="AF401">
        <f>IF(ISNUMBER(SEARCH($AF$1,BI401)),1,0)</f>
        <v>0</v>
      </c>
      <c r="AG401">
        <f>IF(ISNUMBER(SEARCH($AG$1,BI401)),1,0)</f>
        <v>0</v>
      </c>
      <c r="AH401">
        <f>IF(ISNUMBER(SEARCH($AH$1,BI401)),1,0)</f>
        <v>0</v>
      </c>
      <c r="AI401">
        <f>IF(ISNUMBER(SEARCH($AI$1,BI401)),1,0)</f>
        <v>1</v>
      </c>
      <c r="AJ401">
        <f>IF(ISNUMBER(SEARCH($AJ$1,BI401)),1,0)</f>
        <v>0</v>
      </c>
      <c r="AK401">
        <f>IF(ISNUMBER(SEARCH($AK$1,BI401)),1,0)</f>
        <v>1</v>
      </c>
      <c r="AL401">
        <f>IF(ISNUMBER(SEARCH($AL$1,BI401)),1,0)</f>
        <v>0</v>
      </c>
      <c r="AM401">
        <f>IF(ISNUMBER(SEARCH($AM$1,BI401)),1,0)</f>
        <v>1</v>
      </c>
      <c r="AN401">
        <f>IF(ISNUMBER(SEARCH($AN$1,BI401)),1,0)</f>
        <v>0</v>
      </c>
      <c r="AO401">
        <f>IF(ISNUMBER(SEARCH($AO$1,BI401)),1,0)</f>
        <v>0</v>
      </c>
      <c r="AP401">
        <f>IF(ISNUMBER(SEARCH($AP$1,BI401)),1,0)</f>
        <v>1</v>
      </c>
      <c r="AQ401">
        <f>IF(ISNUMBER(SEARCH($AQ$1,BI401)),1,0)</f>
        <v>1</v>
      </c>
      <c r="AR401">
        <f>IF(ISNUMBER(SEARCH($AR$1,BI401)),1,0)</f>
        <v>1</v>
      </c>
      <c r="AS401">
        <f>IF(ISNUMBER(SEARCH($AS$1,BI401)),1,0)</f>
        <v>0</v>
      </c>
      <c r="AT401">
        <f>IF(ISNUMBER(SEARCH($AT$1,BI401)),1,0)</f>
        <v>1</v>
      </c>
      <c r="AU401">
        <f>IF(ISNUMBER(SEARCH($AU$1,BI401)),1,0)</f>
        <v>0</v>
      </c>
      <c r="AV401">
        <f>IF(ISNUMBER(SEARCH($AV$1,BI401)),1,0)</f>
        <v>0</v>
      </c>
      <c r="AW401">
        <f>IF(ISNUMBER(SEARCH($AW$1,BI401)),1,0)</f>
        <v>0</v>
      </c>
      <c r="AX401">
        <f>IF(ISNUMBER(SEARCH($AX$1,BI401)),1,0)</f>
        <v>0</v>
      </c>
      <c r="AY401">
        <f>IF(ISNUMBER(SEARCH($AY$1,BI401)),1,0)</f>
        <v>0</v>
      </c>
      <c r="AZ401">
        <f>IF(ISNUMBER(SEARCH($AZ$1,BI401)),1,0)</f>
        <v>0</v>
      </c>
      <c r="BA401">
        <f>IF(ISNUMBER(SEARCH($BA$1,BI401)),1,0)</f>
        <v>0</v>
      </c>
      <c r="BB401">
        <f>IF(ISNUMBER(SEARCH($BB$1,BI401)),1,0)</f>
        <v>1</v>
      </c>
      <c r="BC401">
        <f>IF(ISNUMBER(SEARCH($BC$1,BI401)),1,0)</f>
        <v>1</v>
      </c>
      <c r="BD401">
        <f>IF(ISNUMBER(SEARCH($BD$1,BI401)),1,0)</f>
        <v>0</v>
      </c>
      <c r="BE401">
        <f>IF(ISNUMBER(SEARCH($BE$1,BI401)),1,0)</f>
        <v>0</v>
      </c>
      <c r="BF401">
        <f>IF(ISNUMBER(SEARCH($BF$1,BI401)),1,0)</f>
        <v>0</v>
      </c>
      <c r="BG401">
        <f>IF(ISNUMBER(SEARCH($BG$1,BI401)),1,0)</f>
        <v>0</v>
      </c>
      <c r="BH401">
        <v>399</v>
      </c>
      <c r="BI401" s="1" t="s">
        <v>454</v>
      </c>
    </row>
    <row r="402" spans="1:61" x14ac:dyDescent="0.35">
      <c r="A402">
        <v>1</v>
      </c>
      <c r="B402" s="1">
        <f>IF(ISNUMBER(SEARCH($B$1,BI402)),1,0)</f>
        <v>1</v>
      </c>
      <c r="C402">
        <f>IF(ISNUMBER(SEARCH($C$1,BI402)),1,0)</f>
        <v>1</v>
      </c>
      <c r="D402">
        <f>IF(ISNUMBER(SEARCH($D$1,BI402)),1,0)</f>
        <v>1</v>
      </c>
      <c r="E402">
        <f>IF(ISNUMBER(SEARCH($E$1,BI402)),1,0)</f>
        <v>0</v>
      </c>
      <c r="F402">
        <f>IF(ISNUMBER(SEARCH($F$1,BI402)),1,0)</f>
        <v>1</v>
      </c>
      <c r="G402">
        <f>IF(ISNUMBER(SEARCH($G$1,BI402)),1,0)</f>
        <v>1</v>
      </c>
      <c r="H402">
        <f>IF(ISNUMBER(SEARCH($H$1,BI402)),1,0)</f>
        <v>1</v>
      </c>
      <c r="I402">
        <f>IF(ISNUMBER(SEARCH($I$1,BI402)),1,0)</f>
        <v>1</v>
      </c>
      <c r="J402">
        <f>IF(ISNUMBER(SEARCH($J$1,BI402)),1,0)</f>
        <v>1</v>
      </c>
      <c r="K402">
        <f>IF(ISNUMBER(SEARCH($K$1,BI402)),1,0)</f>
        <v>1</v>
      </c>
      <c r="L402">
        <f>IF(ISNUMBER(SEARCH($L$1,BI402)),1,0)</f>
        <v>1</v>
      </c>
      <c r="M402">
        <f>IF(ISNUMBER(SEARCH($M$1,BI402)),1,0)</f>
        <v>0</v>
      </c>
      <c r="N402">
        <f>IF(ISNUMBER(SEARCH($N$1,BI402)),1,0)</f>
        <v>1</v>
      </c>
      <c r="O402">
        <f>IF(ISNUMBER(SEARCH($O$1,BI402)),1,0)</f>
        <v>1</v>
      </c>
      <c r="P402">
        <f>IF(ISNUMBER(SEARCH($P$1,BI402)),1,0)</f>
        <v>1</v>
      </c>
      <c r="Q402">
        <f>IF(ISNUMBER(SEARCH($Q$1,BI402)),1,0)</f>
        <v>1</v>
      </c>
      <c r="R402">
        <f>IF(ISNUMBER(SEARCH($R$1,BI402)),1,0)</f>
        <v>1</v>
      </c>
      <c r="S402">
        <f>IF(ISNUMBER(SEARCH($S$1,BI402)),1,0)</f>
        <v>1</v>
      </c>
      <c r="T402">
        <f>IF(ISNUMBER(SEARCH($T$1,BI402)),1,0)</f>
        <v>1</v>
      </c>
      <c r="U402">
        <f>IF(ISNUMBER(SEARCH($U$1,BI402)),1,0)</f>
        <v>1</v>
      </c>
      <c r="V402">
        <f>IF(ISNUMBER(SEARCH($V$1,BI402)),1,0)</f>
        <v>1</v>
      </c>
      <c r="W402">
        <f>IF(ISNUMBER(SEARCH($W$1,BI402)),1,0)</f>
        <v>1</v>
      </c>
      <c r="X402">
        <f>IF(ISNUMBER(SEARCH($X$1,BI402)),1,0)</f>
        <v>1</v>
      </c>
      <c r="Y402">
        <f>IF(ISNUMBER(SEARCH($Y$1,BI402)),1,0)</f>
        <v>1</v>
      </c>
      <c r="Z402">
        <f>IF(ISNUMBER(SEARCH($Z$1,BI402)),1,0)</f>
        <v>1</v>
      </c>
      <c r="AA402">
        <f>IF(ISNUMBER(SEARCH($AA$1,BI402)),1,0)</f>
        <v>1</v>
      </c>
      <c r="AB402">
        <f>IF(ISNUMBER(SEARCH($AB$1,BI402)),1,0)</f>
        <v>1</v>
      </c>
      <c r="AC402">
        <f>IF(ISNUMBER(SEARCH($AC$1,BI402)),1,0)</f>
        <v>1</v>
      </c>
      <c r="AD402">
        <f>IF(ISNUMBER(SEARCH($AD$1,BI402)),1,0)</f>
        <v>1</v>
      </c>
      <c r="AE402">
        <f>IF(ISNUMBER(SEARCH($AE$1,BI402)),1,0)</f>
        <v>1</v>
      </c>
      <c r="AF402">
        <f>IF(ISNUMBER(SEARCH($AF$1,BI402)),1,0)</f>
        <v>0</v>
      </c>
      <c r="AG402">
        <f>IF(ISNUMBER(SEARCH($AG$1,BI402)),1,0)</f>
        <v>0</v>
      </c>
      <c r="AH402">
        <f>IF(ISNUMBER(SEARCH($AH$1,BI402)),1,0)</f>
        <v>1</v>
      </c>
      <c r="AI402">
        <f>IF(ISNUMBER(SEARCH($AI$1,BI402)),1,0)</f>
        <v>1</v>
      </c>
      <c r="AJ402">
        <f>IF(ISNUMBER(SEARCH($AJ$1,BI402)),1,0)</f>
        <v>1</v>
      </c>
      <c r="AK402">
        <f>IF(ISNUMBER(SEARCH($AK$1,BI402)),1,0)</f>
        <v>1</v>
      </c>
      <c r="AL402">
        <f>IF(ISNUMBER(SEARCH($AL$1,BI402)),1,0)</f>
        <v>1</v>
      </c>
      <c r="AM402">
        <f>IF(ISNUMBER(SEARCH($AM$1,BI402)),1,0)</f>
        <v>1</v>
      </c>
      <c r="AN402">
        <f>IF(ISNUMBER(SEARCH($AN$1,BI402)),1,0)</f>
        <v>1</v>
      </c>
      <c r="AO402">
        <f>IF(ISNUMBER(SEARCH($AO$1,BI402)),1,0)</f>
        <v>1</v>
      </c>
      <c r="AP402">
        <f>IF(ISNUMBER(SEARCH($AP$1,BI402)),1,0)</f>
        <v>1</v>
      </c>
      <c r="AQ402">
        <f>IF(ISNUMBER(SEARCH($AQ$1,BI402)),1,0)</f>
        <v>1</v>
      </c>
      <c r="AR402">
        <f>IF(ISNUMBER(SEARCH($AR$1,BI402)),1,0)</f>
        <v>1</v>
      </c>
      <c r="AS402">
        <f>IF(ISNUMBER(SEARCH($AS$1,BI402)),1,0)</f>
        <v>1</v>
      </c>
      <c r="AT402">
        <f>IF(ISNUMBER(SEARCH($AT$1,BI402)),1,0)</f>
        <v>1</v>
      </c>
      <c r="AU402">
        <f>IF(ISNUMBER(SEARCH($AU$1,BI402)),1,0)</f>
        <v>0</v>
      </c>
      <c r="AV402">
        <f>IF(ISNUMBER(SEARCH($AV$1,BI402)),1,0)</f>
        <v>1</v>
      </c>
      <c r="AW402">
        <f>IF(ISNUMBER(SEARCH($AW$1,BI402)),1,0)</f>
        <v>0</v>
      </c>
      <c r="AX402">
        <f>IF(ISNUMBER(SEARCH($AX$1,BI402)),1,0)</f>
        <v>1</v>
      </c>
      <c r="AY402">
        <f>IF(ISNUMBER(SEARCH($AY$1,BI402)),1,0)</f>
        <v>1</v>
      </c>
      <c r="AZ402">
        <f>IF(ISNUMBER(SEARCH($AZ$1,BI402)),1,0)</f>
        <v>0</v>
      </c>
      <c r="BA402">
        <f>IF(ISNUMBER(SEARCH($BA$1,BI402)),1,0)</f>
        <v>1</v>
      </c>
      <c r="BB402">
        <f>IF(ISNUMBER(SEARCH($BB$1,BI402)),1,0)</f>
        <v>1</v>
      </c>
      <c r="BC402">
        <f>IF(ISNUMBER(SEARCH($BC$1,BI402)),1,0)</f>
        <v>1</v>
      </c>
      <c r="BD402">
        <f>IF(ISNUMBER(SEARCH($BD$1,BI402)),1,0)</f>
        <v>1</v>
      </c>
      <c r="BE402">
        <f>IF(ISNUMBER(SEARCH($BE$1,BI402)),1,0)</f>
        <v>1</v>
      </c>
      <c r="BF402">
        <f>IF(ISNUMBER(SEARCH($BF$1,BI402)),1,0)</f>
        <v>1</v>
      </c>
      <c r="BG402">
        <f>IF(ISNUMBER(SEARCH($BG$1,BI402)),1,0)</f>
        <v>1</v>
      </c>
      <c r="BH402">
        <v>400</v>
      </c>
      <c r="BI402" s="1" t="s">
        <v>455</v>
      </c>
    </row>
    <row r="403" spans="1:61" x14ac:dyDescent="0.35">
      <c r="A403">
        <v>1</v>
      </c>
      <c r="B403" s="1">
        <f>IF(ISNUMBER(SEARCH($B$1,BI403)),1,0)</f>
        <v>0</v>
      </c>
      <c r="C403">
        <f>IF(ISNUMBER(SEARCH($C$1,BI403)),1,0)</f>
        <v>1</v>
      </c>
      <c r="D403">
        <f>IF(ISNUMBER(SEARCH($D$1,BI403)),1,0)</f>
        <v>0</v>
      </c>
      <c r="E403">
        <f>IF(ISNUMBER(SEARCH($E$1,BI403)),1,0)</f>
        <v>1</v>
      </c>
      <c r="F403">
        <f>IF(ISNUMBER(SEARCH($F$1,BI403)),1,0)</f>
        <v>0</v>
      </c>
      <c r="G403">
        <f>IF(ISNUMBER(SEARCH($G$1,BI403)),1,0)</f>
        <v>1</v>
      </c>
      <c r="H403">
        <f>IF(ISNUMBER(SEARCH($H$1,BI403)),1,0)</f>
        <v>1</v>
      </c>
      <c r="I403">
        <f>IF(ISNUMBER(SEARCH($I$1,BI403)),1,0)</f>
        <v>1</v>
      </c>
      <c r="J403">
        <f>IF(ISNUMBER(SEARCH($J$1,BI403)),1,0)</f>
        <v>0</v>
      </c>
      <c r="K403">
        <f>IF(ISNUMBER(SEARCH($K$1,BI403)),1,0)</f>
        <v>1</v>
      </c>
      <c r="L403">
        <f>IF(ISNUMBER(SEARCH($L$1,BI403)),1,0)</f>
        <v>1</v>
      </c>
      <c r="M403">
        <f>IF(ISNUMBER(SEARCH($M$1,BI403)),1,0)</f>
        <v>0</v>
      </c>
      <c r="N403">
        <f>IF(ISNUMBER(SEARCH($N$1,BI403)),1,0)</f>
        <v>1</v>
      </c>
      <c r="O403">
        <f>IF(ISNUMBER(SEARCH($O$1,BI403)),1,0)</f>
        <v>0</v>
      </c>
      <c r="P403">
        <f>IF(ISNUMBER(SEARCH($P$1,BI403)),1,0)</f>
        <v>1</v>
      </c>
      <c r="Q403">
        <f>IF(ISNUMBER(SEARCH($Q$1,BI403)),1,0)</f>
        <v>0</v>
      </c>
      <c r="R403">
        <f>IF(ISNUMBER(SEARCH($R$1,BI403)),1,0)</f>
        <v>1</v>
      </c>
      <c r="S403">
        <f>IF(ISNUMBER(SEARCH($S$1,BI403)),1,0)</f>
        <v>1</v>
      </c>
      <c r="T403">
        <f>IF(ISNUMBER(SEARCH($T$1,BI403)),1,0)</f>
        <v>1</v>
      </c>
      <c r="U403">
        <f>IF(ISNUMBER(SEARCH($U$1,BI403)),1,0)</f>
        <v>1</v>
      </c>
      <c r="V403">
        <f>IF(ISNUMBER(SEARCH($V$1,BI403)),1,0)</f>
        <v>0</v>
      </c>
      <c r="W403">
        <f>IF(ISNUMBER(SEARCH($W$1,BI403)),1,0)</f>
        <v>0</v>
      </c>
      <c r="X403">
        <f>IF(ISNUMBER(SEARCH($X$1,BI403)),1,0)</f>
        <v>0</v>
      </c>
      <c r="Y403">
        <f>IF(ISNUMBER(SEARCH($Y$1,BI403)),1,0)</f>
        <v>1</v>
      </c>
      <c r="Z403">
        <f>IF(ISNUMBER(SEARCH($Z$1,BI403)),1,0)</f>
        <v>0</v>
      </c>
      <c r="AA403">
        <f>IF(ISNUMBER(SEARCH($AA$1,BI403)),1,0)</f>
        <v>0</v>
      </c>
      <c r="AB403">
        <f>IF(ISNUMBER(SEARCH($AB$1,BI403)),1,0)</f>
        <v>1</v>
      </c>
      <c r="AC403">
        <f>IF(ISNUMBER(SEARCH($AC$1,BI403)),1,0)</f>
        <v>0</v>
      </c>
      <c r="AD403">
        <f>IF(ISNUMBER(SEARCH($AD$1,BI403)),1,0)</f>
        <v>0</v>
      </c>
      <c r="AE403">
        <f>IF(ISNUMBER(SEARCH($AE$1,BI403)),1,0)</f>
        <v>1</v>
      </c>
      <c r="AF403">
        <f>IF(ISNUMBER(SEARCH($AF$1,BI403)),1,0)</f>
        <v>0</v>
      </c>
      <c r="AG403">
        <f>IF(ISNUMBER(SEARCH($AG$1,BI403)),1,0)</f>
        <v>0</v>
      </c>
      <c r="AH403">
        <f>IF(ISNUMBER(SEARCH($AH$1,BI403)),1,0)</f>
        <v>0</v>
      </c>
      <c r="AI403">
        <f>IF(ISNUMBER(SEARCH($AI$1,BI403)),1,0)</f>
        <v>1</v>
      </c>
      <c r="AJ403">
        <f>IF(ISNUMBER(SEARCH($AJ$1,BI403)),1,0)</f>
        <v>0</v>
      </c>
      <c r="AK403">
        <f>IF(ISNUMBER(SEARCH($AK$1,BI403)),1,0)</f>
        <v>0</v>
      </c>
      <c r="AL403">
        <f>IF(ISNUMBER(SEARCH($AL$1,BI403)),1,0)</f>
        <v>0</v>
      </c>
      <c r="AM403">
        <f>IF(ISNUMBER(SEARCH($AM$1,BI403)),1,0)</f>
        <v>0</v>
      </c>
      <c r="AN403">
        <f>IF(ISNUMBER(SEARCH($AN$1,BI403)),1,0)</f>
        <v>0</v>
      </c>
      <c r="AO403">
        <f>IF(ISNUMBER(SEARCH($AO$1,BI403)),1,0)</f>
        <v>0</v>
      </c>
      <c r="AP403">
        <f>IF(ISNUMBER(SEARCH($AP$1,BI403)),1,0)</f>
        <v>0</v>
      </c>
      <c r="AQ403">
        <f>IF(ISNUMBER(SEARCH($AQ$1,BI403)),1,0)</f>
        <v>1</v>
      </c>
      <c r="AR403">
        <f>IF(ISNUMBER(SEARCH($AR$1,BI403)),1,0)</f>
        <v>1</v>
      </c>
      <c r="AS403">
        <f>IF(ISNUMBER(SEARCH($AS$1,BI403)),1,0)</f>
        <v>0</v>
      </c>
      <c r="AT403">
        <f>IF(ISNUMBER(SEARCH($AT$1,BI403)),1,0)</f>
        <v>0</v>
      </c>
      <c r="AU403">
        <f>IF(ISNUMBER(SEARCH($AU$1,BI403)),1,0)</f>
        <v>0</v>
      </c>
      <c r="AV403">
        <f>IF(ISNUMBER(SEARCH($AV$1,BI403)),1,0)</f>
        <v>0</v>
      </c>
      <c r="AW403">
        <f>IF(ISNUMBER(SEARCH($AW$1,BI403)),1,0)</f>
        <v>0</v>
      </c>
      <c r="AX403">
        <f>IF(ISNUMBER(SEARCH($AX$1,BI403)),1,0)</f>
        <v>0</v>
      </c>
      <c r="AY403">
        <f>IF(ISNUMBER(SEARCH($AY$1,BI403)),1,0)</f>
        <v>0</v>
      </c>
      <c r="AZ403">
        <f>IF(ISNUMBER(SEARCH($AZ$1,BI403)),1,0)</f>
        <v>1</v>
      </c>
      <c r="BA403">
        <f>IF(ISNUMBER(SEARCH($BA$1,BI403)),1,0)</f>
        <v>1</v>
      </c>
      <c r="BB403">
        <f>IF(ISNUMBER(SEARCH($BB$1,BI403)),1,0)</f>
        <v>1</v>
      </c>
      <c r="BC403">
        <f>IF(ISNUMBER(SEARCH($BC$1,BI403)),1,0)</f>
        <v>0</v>
      </c>
      <c r="BD403">
        <f>IF(ISNUMBER(SEARCH($BD$1,BI403)),1,0)</f>
        <v>0</v>
      </c>
      <c r="BE403">
        <f>IF(ISNUMBER(SEARCH($BE$1,BI403)),1,0)</f>
        <v>0</v>
      </c>
      <c r="BF403">
        <f>IF(ISNUMBER(SEARCH($BF$1,BI403)),1,0)</f>
        <v>1</v>
      </c>
      <c r="BG403">
        <f>IF(ISNUMBER(SEARCH($BG$1,BI403)),1,0)</f>
        <v>0</v>
      </c>
      <c r="BH403">
        <v>401</v>
      </c>
      <c r="BI403" s="1" t="s">
        <v>456</v>
      </c>
    </row>
    <row r="404" spans="1:61" x14ac:dyDescent="0.35">
      <c r="A404">
        <v>1</v>
      </c>
      <c r="B404" s="1">
        <f>IF(ISNUMBER(SEARCH($B$1,BI404)),1,0)</f>
        <v>1</v>
      </c>
      <c r="C404">
        <f>IF(ISNUMBER(SEARCH($C$1,BI404)),1,0)</f>
        <v>1</v>
      </c>
      <c r="D404">
        <f>IF(ISNUMBER(SEARCH($D$1,BI404)),1,0)</f>
        <v>1</v>
      </c>
      <c r="E404">
        <f>IF(ISNUMBER(SEARCH($E$1,BI404)),1,0)</f>
        <v>1</v>
      </c>
      <c r="F404">
        <f>IF(ISNUMBER(SEARCH($F$1,BI404)),1,0)</f>
        <v>1</v>
      </c>
      <c r="G404">
        <f>IF(ISNUMBER(SEARCH($G$1,BI404)),1,0)</f>
        <v>1</v>
      </c>
      <c r="H404">
        <f>IF(ISNUMBER(SEARCH($H$1,BI404)),1,0)</f>
        <v>0</v>
      </c>
      <c r="I404">
        <f>IF(ISNUMBER(SEARCH($I$1,BI404)),1,0)</f>
        <v>1</v>
      </c>
      <c r="J404">
        <f>IF(ISNUMBER(SEARCH($J$1,BI404)),1,0)</f>
        <v>0</v>
      </c>
      <c r="K404">
        <f>IF(ISNUMBER(SEARCH($K$1,BI404)),1,0)</f>
        <v>0</v>
      </c>
      <c r="L404">
        <f>IF(ISNUMBER(SEARCH($L$1,BI404)),1,0)</f>
        <v>1</v>
      </c>
      <c r="M404">
        <f>IF(ISNUMBER(SEARCH($M$1,BI404)),1,0)</f>
        <v>0</v>
      </c>
      <c r="N404">
        <f>IF(ISNUMBER(SEARCH($N$1,BI404)),1,0)</f>
        <v>1</v>
      </c>
      <c r="O404">
        <f>IF(ISNUMBER(SEARCH($O$1,BI404)),1,0)</f>
        <v>1</v>
      </c>
      <c r="P404">
        <f>IF(ISNUMBER(SEARCH($P$1,BI404)),1,0)</f>
        <v>0</v>
      </c>
      <c r="Q404">
        <f>IF(ISNUMBER(SEARCH($Q$1,BI404)),1,0)</f>
        <v>1</v>
      </c>
      <c r="R404">
        <f>IF(ISNUMBER(SEARCH($R$1,BI404)),1,0)</f>
        <v>0</v>
      </c>
      <c r="S404">
        <f>IF(ISNUMBER(SEARCH($S$1,BI404)),1,0)</f>
        <v>0</v>
      </c>
      <c r="T404">
        <f>IF(ISNUMBER(SEARCH($T$1,BI404)),1,0)</f>
        <v>1</v>
      </c>
      <c r="U404">
        <f>IF(ISNUMBER(SEARCH($U$1,BI404)),1,0)</f>
        <v>1</v>
      </c>
      <c r="V404">
        <f>IF(ISNUMBER(SEARCH($V$1,BI404)),1,0)</f>
        <v>1</v>
      </c>
      <c r="W404">
        <f>IF(ISNUMBER(SEARCH($W$1,BI404)),1,0)</f>
        <v>1</v>
      </c>
      <c r="X404">
        <f>IF(ISNUMBER(SEARCH($X$1,BI404)),1,0)</f>
        <v>1</v>
      </c>
      <c r="Y404">
        <f>IF(ISNUMBER(SEARCH($Y$1,BI404)),1,0)</f>
        <v>0</v>
      </c>
      <c r="Z404">
        <f>IF(ISNUMBER(SEARCH($Z$1,BI404)),1,0)</f>
        <v>0</v>
      </c>
      <c r="AA404">
        <f>IF(ISNUMBER(SEARCH($AA$1,BI404)),1,0)</f>
        <v>0</v>
      </c>
      <c r="AB404">
        <f>IF(ISNUMBER(SEARCH($AB$1,BI404)),1,0)</f>
        <v>1</v>
      </c>
      <c r="AC404">
        <f>IF(ISNUMBER(SEARCH($AC$1,BI404)),1,0)</f>
        <v>1</v>
      </c>
      <c r="AD404">
        <f>IF(ISNUMBER(SEARCH($AD$1,BI404)),1,0)</f>
        <v>1</v>
      </c>
      <c r="AE404">
        <f>IF(ISNUMBER(SEARCH($AE$1,BI404)),1,0)</f>
        <v>1</v>
      </c>
      <c r="AF404">
        <f>IF(ISNUMBER(SEARCH($AF$1,BI404)),1,0)</f>
        <v>0</v>
      </c>
      <c r="AG404">
        <f>IF(ISNUMBER(SEARCH($AG$1,BI404)),1,0)</f>
        <v>0</v>
      </c>
      <c r="AH404">
        <f>IF(ISNUMBER(SEARCH($AH$1,BI404)),1,0)</f>
        <v>0</v>
      </c>
      <c r="AI404">
        <f>IF(ISNUMBER(SEARCH($AI$1,BI404)),1,0)</f>
        <v>1</v>
      </c>
      <c r="AJ404">
        <f>IF(ISNUMBER(SEARCH($AJ$1,BI404)),1,0)</f>
        <v>0</v>
      </c>
      <c r="AK404">
        <f>IF(ISNUMBER(SEARCH($AK$1,BI404)),1,0)</f>
        <v>1</v>
      </c>
      <c r="AL404">
        <f>IF(ISNUMBER(SEARCH($AL$1,BI404)),1,0)</f>
        <v>0</v>
      </c>
      <c r="AM404">
        <f>IF(ISNUMBER(SEARCH($AM$1,BI404)),1,0)</f>
        <v>0</v>
      </c>
      <c r="AN404">
        <f>IF(ISNUMBER(SEARCH($AN$1,BI404)),1,0)</f>
        <v>1</v>
      </c>
      <c r="AO404">
        <f>IF(ISNUMBER(SEARCH($AO$1,BI404)),1,0)</f>
        <v>0</v>
      </c>
      <c r="AP404">
        <f>IF(ISNUMBER(SEARCH($AP$1,BI404)),1,0)</f>
        <v>0</v>
      </c>
      <c r="AQ404">
        <f>IF(ISNUMBER(SEARCH($AQ$1,BI404)),1,0)</f>
        <v>0</v>
      </c>
      <c r="AR404">
        <f>IF(ISNUMBER(SEARCH($AR$1,BI404)),1,0)</f>
        <v>1</v>
      </c>
      <c r="AS404">
        <f>IF(ISNUMBER(SEARCH($AS$1,BI404)),1,0)</f>
        <v>0</v>
      </c>
      <c r="AT404">
        <f>IF(ISNUMBER(SEARCH($AT$1,BI404)),1,0)</f>
        <v>1</v>
      </c>
      <c r="AU404">
        <f>IF(ISNUMBER(SEARCH($AU$1,BI404)),1,0)</f>
        <v>0</v>
      </c>
      <c r="AV404">
        <f>IF(ISNUMBER(SEARCH($AV$1,BI404)),1,0)</f>
        <v>0</v>
      </c>
      <c r="AW404">
        <f>IF(ISNUMBER(SEARCH($AW$1,BI404)),1,0)</f>
        <v>0</v>
      </c>
      <c r="AX404">
        <f>IF(ISNUMBER(SEARCH($AX$1,BI404)),1,0)</f>
        <v>0</v>
      </c>
      <c r="AY404">
        <f>IF(ISNUMBER(SEARCH($AY$1,BI404)),1,0)</f>
        <v>0</v>
      </c>
      <c r="AZ404">
        <f>IF(ISNUMBER(SEARCH($AZ$1,BI404)),1,0)</f>
        <v>0</v>
      </c>
      <c r="BA404">
        <f>IF(ISNUMBER(SEARCH($BA$1,BI404)),1,0)</f>
        <v>0</v>
      </c>
      <c r="BB404">
        <f>IF(ISNUMBER(SEARCH($BB$1,BI404)),1,0)</f>
        <v>0</v>
      </c>
      <c r="BC404">
        <f>IF(ISNUMBER(SEARCH($BC$1,BI404)),1,0)</f>
        <v>1</v>
      </c>
      <c r="BD404">
        <f>IF(ISNUMBER(SEARCH($BD$1,BI404)),1,0)</f>
        <v>0</v>
      </c>
      <c r="BE404">
        <f>IF(ISNUMBER(SEARCH($BE$1,BI404)),1,0)</f>
        <v>1</v>
      </c>
      <c r="BF404">
        <f>IF(ISNUMBER(SEARCH($BF$1,BI404)),1,0)</f>
        <v>0</v>
      </c>
      <c r="BG404">
        <f>IF(ISNUMBER(SEARCH($BG$1,BI404)),1,0)</f>
        <v>0</v>
      </c>
      <c r="BH404">
        <v>402</v>
      </c>
      <c r="BI404" s="1" t="s">
        <v>457</v>
      </c>
    </row>
    <row r="405" spans="1:61" x14ac:dyDescent="0.35">
      <c r="A405">
        <v>1</v>
      </c>
      <c r="B405" s="1">
        <f>IF(ISNUMBER(SEARCH($B$1,BI405)),1,0)</f>
        <v>1</v>
      </c>
      <c r="C405">
        <f>IF(ISNUMBER(SEARCH($C$1,BI405)),1,0)</f>
        <v>1</v>
      </c>
      <c r="D405">
        <f>IF(ISNUMBER(SEARCH($D$1,BI405)),1,0)</f>
        <v>1</v>
      </c>
      <c r="E405">
        <f>IF(ISNUMBER(SEARCH($E$1,BI405)),1,0)</f>
        <v>1</v>
      </c>
      <c r="F405">
        <f>IF(ISNUMBER(SEARCH($F$1,BI405)),1,0)</f>
        <v>1</v>
      </c>
      <c r="G405">
        <f>IF(ISNUMBER(SEARCH($G$1,BI405)),1,0)</f>
        <v>1</v>
      </c>
      <c r="H405">
        <f>IF(ISNUMBER(SEARCH($H$1,BI405)),1,0)</f>
        <v>1</v>
      </c>
      <c r="I405">
        <f>IF(ISNUMBER(SEARCH($I$1,BI405)),1,0)</f>
        <v>1</v>
      </c>
      <c r="J405">
        <f>IF(ISNUMBER(SEARCH($J$1,BI405)),1,0)</f>
        <v>1</v>
      </c>
      <c r="K405">
        <f>IF(ISNUMBER(SEARCH($K$1,BI405)),1,0)</f>
        <v>1</v>
      </c>
      <c r="L405">
        <f>IF(ISNUMBER(SEARCH($L$1,BI405)),1,0)</f>
        <v>1</v>
      </c>
      <c r="M405">
        <f>IF(ISNUMBER(SEARCH($M$1,BI405)),1,0)</f>
        <v>1</v>
      </c>
      <c r="N405">
        <f>IF(ISNUMBER(SEARCH($N$1,BI405)),1,0)</f>
        <v>1</v>
      </c>
      <c r="O405">
        <f>IF(ISNUMBER(SEARCH($O$1,BI405)),1,0)</f>
        <v>1</v>
      </c>
      <c r="P405">
        <f>IF(ISNUMBER(SEARCH($P$1,BI405)),1,0)</f>
        <v>1</v>
      </c>
      <c r="Q405">
        <f>IF(ISNUMBER(SEARCH($Q$1,BI405)),1,0)</f>
        <v>1</v>
      </c>
      <c r="R405">
        <f>IF(ISNUMBER(SEARCH($R$1,BI405)),1,0)</f>
        <v>1</v>
      </c>
      <c r="S405">
        <f>IF(ISNUMBER(SEARCH($S$1,BI405)),1,0)</f>
        <v>1</v>
      </c>
      <c r="T405">
        <f>IF(ISNUMBER(SEARCH($T$1,BI405)),1,0)</f>
        <v>1</v>
      </c>
      <c r="U405">
        <f>IF(ISNUMBER(SEARCH($U$1,BI405)),1,0)</f>
        <v>1</v>
      </c>
      <c r="V405">
        <f>IF(ISNUMBER(SEARCH($V$1,BI405)),1,0)</f>
        <v>0</v>
      </c>
      <c r="W405">
        <f>IF(ISNUMBER(SEARCH($W$1,BI405)),1,0)</f>
        <v>1</v>
      </c>
      <c r="X405">
        <f>IF(ISNUMBER(SEARCH($X$1,BI405)),1,0)</f>
        <v>1</v>
      </c>
      <c r="Y405">
        <f>IF(ISNUMBER(SEARCH($Y$1,BI405)),1,0)</f>
        <v>0</v>
      </c>
      <c r="Z405">
        <f>IF(ISNUMBER(SEARCH($Z$1,BI405)),1,0)</f>
        <v>0</v>
      </c>
      <c r="AA405">
        <f>IF(ISNUMBER(SEARCH($AA$1,BI405)),1,0)</f>
        <v>1</v>
      </c>
      <c r="AB405">
        <f>IF(ISNUMBER(SEARCH($AB$1,BI405)),1,0)</f>
        <v>1</v>
      </c>
      <c r="AC405">
        <f>IF(ISNUMBER(SEARCH($AC$1,BI405)),1,0)</f>
        <v>1</v>
      </c>
      <c r="AD405">
        <f>IF(ISNUMBER(SEARCH($AD$1,BI405)),1,0)</f>
        <v>1</v>
      </c>
      <c r="AE405">
        <f>IF(ISNUMBER(SEARCH($AE$1,BI405)),1,0)</f>
        <v>1</v>
      </c>
      <c r="AF405">
        <f>IF(ISNUMBER(SEARCH($AF$1,BI405)),1,0)</f>
        <v>1</v>
      </c>
      <c r="AG405">
        <f>IF(ISNUMBER(SEARCH($AG$1,BI405)),1,0)</f>
        <v>0</v>
      </c>
      <c r="AH405">
        <f>IF(ISNUMBER(SEARCH($AH$1,BI405)),1,0)</f>
        <v>1</v>
      </c>
      <c r="AI405">
        <f>IF(ISNUMBER(SEARCH($AI$1,BI405)),1,0)</f>
        <v>1</v>
      </c>
      <c r="AJ405">
        <f>IF(ISNUMBER(SEARCH($AJ$1,BI405)),1,0)</f>
        <v>0</v>
      </c>
      <c r="AK405">
        <f>IF(ISNUMBER(SEARCH($AK$1,BI405)),1,0)</f>
        <v>0</v>
      </c>
      <c r="AL405">
        <f>IF(ISNUMBER(SEARCH($AL$1,BI405)),1,0)</f>
        <v>1</v>
      </c>
      <c r="AM405">
        <f>IF(ISNUMBER(SEARCH($AM$1,BI405)),1,0)</f>
        <v>0</v>
      </c>
      <c r="AN405">
        <f>IF(ISNUMBER(SEARCH($AN$1,BI405)),1,0)</f>
        <v>1</v>
      </c>
      <c r="AO405">
        <f>IF(ISNUMBER(SEARCH($AO$1,BI405)),1,0)</f>
        <v>1</v>
      </c>
      <c r="AP405">
        <f>IF(ISNUMBER(SEARCH($AP$1,BI405)),1,0)</f>
        <v>1</v>
      </c>
      <c r="AQ405">
        <f>IF(ISNUMBER(SEARCH($AQ$1,BI405)),1,0)</f>
        <v>0</v>
      </c>
      <c r="AR405">
        <f>IF(ISNUMBER(SEARCH($AR$1,BI405)),1,0)</f>
        <v>1</v>
      </c>
      <c r="AS405">
        <f>IF(ISNUMBER(SEARCH($AS$1,BI405)),1,0)</f>
        <v>0</v>
      </c>
      <c r="AT405">
        <f>IF(ISNUMBER(SEARCH($AT$1,BI405)),1,0)</f>
        <v>1</v>
      </c>
      <c r="AU405">
        <f>IF(ISNUMBER(SEARCH($AU$1,BI405)),1,0)</f>
        <v>0</v>
      </c>
      <c r="AV405">
        <f>IF(ISNUMBER(SEARCH($AV$1,BI405)),1,0)</f>
        <v>1</v>
      </c>
      <c r="AW405">
        <f>IF(ISNUMBER(SEARCH($AW$1,BI405)),1,0)</f>
        <v>1</v>
      </c>
      <c r="AX405">
        <f>IF(ISNUMBER(SEARCH($AX$1,BI405)),1,0)</f>
        <v>0</v>
      </c>
      <c r="AY405">
        <f>IF(ISNUMBER(SEARCH($AY$1,BI405)),1,0)</f>
        <v>1</v>
      </c>
      <c r="AZ405">
        <f>IF(ISNUMBER(SEARCH($AZ$1,BI405)),1,0)</f>
        <v>1</v>
      </c>
      <c r="BA405">
        <f>IF(ISNUMBER(SEARCH($BA$1,BI405)),1,0)</f>
        <v>1</v>
      </c>
      <c r="BB405">
        <f>IF(ISNUMBER(SEARCH($BB$1,BI405)),1,0)</f>
        <v>1</v>
      </c>
      <c r="BC405">
        <f>IF(ISNUMBER(SEARCH($BC$1,BI405)),1,0)</f>
        <v>1</v>
      </c>
      <c r="BD405">
        <f>IF(ISNUMBER(SEARCH($BD$1,BI405)),1,0)</f>
        <v>0</v>
      </c>
      <c r="BE405">
        <f>IF(ISNUMBER(SEARCH($BE$1,BI405)),1,0)</f>
        <v>1</v>
      </c>
      <c r="BF405">
        <f>IF(ISNUMBER(SEARCH($BF$1,BI405)),1,0)</f>
        <v>1</v>
      </c>
      <c r="BG405">
        <f>IF(ISNUMBER(SEARCH($BG$1,BI405)),1,0)</f>
        <v>1</v>
      </c>
      <c r="BH405">
        <v>403</v>
      </c>
      <c r="BI405" s="1" t="s">
        <v>458</v>
      </c>
    </row>
    <row r="406" spans="1:61" x14ac:dyDescent="0.35">
      <c r="A406">
        <v>1</v>
      </c>
      <c r="B406" s="1">
        <f>IF(ISNUMBER(SEARCH($B$1,BI406)),1,0)</f>
        <v>1</v>
      </c>
      <c r="C406">
        <f>IF(ISNUMBER(SEARCH($C$1,BI406)),1,0)</f>
        <v>1</v>
      </c>
      <c r="D406">
        <f>IF(ISNUMBER(SEARCH($D$1,BI406)),1,0)</f>
        <v>1</v>
      </c>
      <c r="E406">
        <f>IF(ISNUMBER(SEARCH($E$1,BI406)),1,0)</f>
        <v>1</v>
      </c>
      <c r="F406">
        <f>IF(ISNUMBER(SEARCH($F$1,BI406)),1,0)</f>
        <v>0</v>
      </c>
      <c r="G406">
        <f>IF(ISNUMBER(SEARCH($G$1,BI406)),1,0)</f>
        <v>1</v>
      </c>
      <c r="H406">
        <f>IF(ISNUMBER(SEARCH($H$1,BI406)),1,0)</f>
        <v>1</v>
      </c>
      <c r="I406">
        <f>IF(ISNUMBER(SEARCH($I$1,BI406)),1,0)</f>
        <v>1</v>
      </c>
      <c r="J406">
        <f>IF(ISNUMBER(SEARCH($J$1,BI406)),1,0)</f>
        <v>1</v>
      </c>
      <c r="K406">
        <f>IF(ISNUMBER(SEARCH($K$1,BI406)),1,0)</f>
        <v>1</v>
      </c>
      <c r="L406">
        <f>IF(ISNUMBER(SEARCH($L$1,BI406)),1,0)</f>
        <v>1</v>
      </c>
      <c r="M406">
        <f>IF(ISNUMBER(SEARCH($M$1,BI406)),1,0)</f>
        <v>0</v>
      </c>
      <c r="N406">
        <f>IF(ISNUMBER(SEARCH($N$1,BI406)),1,0)</f>
        <v>1</v>
      </c>
      <c r="O406">
        <f>IF(ISNUMBER(SEARCH($O$1,BI406)),1,0)</f>
        <v>1</v>
      </c>
      <c r="P406">
        <f>IF(ISNUMBER(SEARCH($P$1,BI406)),1,0)</f>
        <v>1</v>
      </c>
      <c r="Q406">
        <f>IF(ISNUMBER(SEARCH($Q$1,BI406)),1,0)</f>
        <v>1</v>
      </c>
      <c r="R406">
        <f>IF(ISNUMBER(SEARCH($R$1,BI406)),1,0)</f>
        <v>1</v>
      </c>
      <c r="S406">
        <f>IF(ISNUMBER(SEARCH($S$1,BI406)),1,0)</f>
        <v>1</v>
      </c>
      <c r="T406">
        <f>IF(ISNUMBER(SEARCH($T$1,BI406)),1,0)</f>
        <v>1</v>
      </c>
      <c r="U406">
        <f>IF(ISNUMBER(SEARCH($U$1,BI406)),1,0)</f>
        <v>1</v>
      </c>
      <c r="V406">
        <f>IF(ISNUMBER(SEARCH($V$1,BI406)),1,0)</f>
        <v>1</v>
      </c>
      <c r="W406">
        <f>IF(ISNUMBER(SEARCH($W$1,BI406)),1,0)</f>
        <v>1</v>
      </c>
      <c r="X406">
        <f>IF(ISNUMBER(SEARCH($X$1,BI406)),1,0)</f>
        <v>1</v>
      </c>
      <c r="Y406">
        <f>IF(ISNUMBER(SEARCH($Y$1,BI406)),1,0)</f>
        <v>1</v>
      </c>
      <c r="Z406">
        <f>IF(ISNUMBER(SEARCH($Z$1,BI406)),1,0)</f>
        <v>1</v>
      </c>
      <c r="AA406">
        <f>IF(ISNUMBER(SEARCH($AA$1,BI406)),1,0)</f>
        <v>0</v>
      </c>
      <c r="AB406">
        <f>IF(ISNUMBER(SEARCH($AB$1,BI406)),1,0)</f>
        <v>1</v>
      </c>
      <c r="AC406">
        <f>IF(ISNUMBER(SEARCH($AC$1,BI406)),1,0)</f>
        <v>1</v>
      </c>
      <c r="AD406">
        <f>IF(ISNUMBER(SEARCH($AD$1,BI406)),1,0)</f>
        <v>1</v>
      </c>
      <c r="AE406">
        <f>IF(ISNUMBER(SEARCH($AE$1,BI406)),1,0)</f>
        <v>1</v>
      </c>
      <c r="AF406">
        <f>IF(ISNUMBER(SEARCH($AF$1,BI406)),1,0)</f>
        <v>0</v>
      </c>
      <c r="AG406">
        <f>IF(ISNUMBER(SEARCH($AG$1,BI406)),1,0)</f>
        <v>1</v>
      </c>
      <c r="AH406">
        <f>IF(ISNUMBER(SEARCH($AH$1,BI406)),1,0)</f>
        <v>1</v>
      </c>
      <c r="AI406">
        <f>IF(ISNUMBER(SEARCH($AI$1,BI406)),1,0)</f>
        <v>1</v>
      </c>
      <c r="AJ406">
        <f>IF(ISNUMBER(SEARCH($AJ$1,BI406)),1,0)</f>
        <v>0</v>
      </c>
      <c r="AK406">
        <f>IF(ISNUMBER(SEARCH($AK$1,BI406)),1,0)</f>
        <v>1</v>
      </c>
      <c r="AL406">
        <f>IF(ISNUMBER(SEARCH($AL$1,BI406)),1,0)</f>
        <v>1</v>
      </c>
      <c r="AM406">
        <f>IF(ISNUMBER(SEARCH($AM$1,BI406)),1,0)</f>
        <v>1</v>
      </c>
      <c r="AN406">
        <f>IF(ISNUMBER(SEARCH($AN$1,BI406)),1,0)</f>
        <v>0</v>
      </c>
      <c r="AO406">
        <f>IF(ISNUMBER(SEARCH($AO$1,BI406)),1,0)</f>
        <v>0</v>
      </c>
      <c r="AP406">
        <f>IF(ISNUMBER(SEARCH($AP$1,BI406)),1,0)</f>
        <v>1</v>
      </c>
      <c r="AQ406">
        <f>IF(ISNUMBER(SEARCH($AQ$1,BI406)),1,0)</f>
        <v>1</v>
      </c>
      <c r="AR406">
        <f>IF(ISNUMBER(SEARCH($AR$1,BI406)),1,0)</f>
        <v>1</v>
      </c>
      <c r="AS406">
        <f>IF(ISNUMBER(SEARCH($AS$1,BI406)),1,0)</f>
        <v>1</v>
      </c>
      <c r="AT406">
        <f>IF(ISNUMBER(SEARCH($AT$1,BI406)),1,0)</f>
        <v>1</v>
      </c>
      <c r="AU406">
        <f>IF(ISNUMBER(SEARCH($AU$1,BI406)),1,0)</f>
        <v>1</v>
      </c>
      <c r="AV406">
        <f>IF(ISNUMBER(SEARCH($AV$1,BI406)),1,0)</f>
        <v>1</v>
      </c>
      <c r="AW406">
        <f>IF(ISNUMBER(SEARCH($AW$1,BI406)),1,0)</f>
        <v>1</v>
      </c>
      <c r="AX406">
        <f>IF(ISNUMBER(SEARCH($AX$1,BI406)),1,0)</f>
        <v>0</v>
      </c>
      <c r="AY406">
        <f>IF(ISNUMBER(SEARCH($AY$1,BI406)),1,0)</f>
        <v>0</v>
      </c>
      <c r="AZ406">
        <f>IF(ISNUMBER(SEARCH($AZ$1,BI406)),1,0)</f>
        <v>0</v>
      </c>
      <c r="BA406">
        <f>IF(ISNUMBER(SEARCH($BA$1,BI406)),1,0)</f>
        <v>1</v>
      </c>
      <c r="BB406">
        <f>IF(ISNUMBER(SEARCH($BB$1,BI406)),1,0)</f>
        <v>1</v>
      </c>
      <c r="BC406">
        <f>IF(ISNUMBER(SEARCH($BC$1,BI406)),1,0)</f>
        <v>1</v>
      </c>
      <c r="BD406">
        <f>IF(ISNUMBER(SEARCH($BD$1,BI406)),1,0)</f>
        <v>0</v>
      </c>
      <c r="BE406">
        <f>IF(ISNUMBER(SEARCH($BE$1,BI406)),1,0)</f>
        <v>1</v>
      </c>
      <c r="BF406">
        <f>IF(ISNUMBER(SEARCH($BF$1,BI406)),1,0)</f>
        <v>0</v>
      </c>
      <c r="BG406">
        <f>IF(ISNUMBER(SEARCH($BG$1,BI406)),1,0)</f>
        <v>1</v>
      </c>
      <c r="BH406">
        <v>404</v>
      </c>
      <c r="BI406" s="1" t="s">
        <v>459</v>
      </c>
    </row>
    <row r="407" spans="1:61" x14ac:dyDescent="0.35">
      <c r="A407">
        <v>1</v>
      </c>
      <c r="B407" s="1">
        <f>IF(ISNUMBER(SEARCH($B$1,BI407)),1,0)</f>
        <v>1</v>
      </c>
      <c r="C407">
        <f>IF(ISNUMBER(SEARCH($C$1,BI407)),1,0)</f>
        <v>1</v>
      </c>
      <c r="D407">
        <f>IF(ISNUMBER(SEARCH($D$1,BI407)),1,0)</f>
        <v>0</v>
      </c>
      <c r="E407">
        <f>IF(ISNUMBER(SEARCH($E$1,BI407)),1,0)</f>
        <v>1</v>
      </c>
      <c r="F407">
        <f>IF(ISNUMBER(SEARCH($F$1,BI407)),1,0)</f>
        <v>1</v>
      </c>
      <c r="G407">
        <f>IF(ISNUMBER(SEARCH($G$1,BI407)),1,0)</f>
        <v>1</v>
      </c>
      <c r="H407">
        <f>IF(ISNUMBER(SEARCH($H$1,BI407)),1,0)</f>
        <v>1</v>
      </c>
      <c r="I407">
        <f>IF(ISNUMBER(SEARCH($I$1,BI407)),1,0)</f>
        <v>1</v>
      </c>
      <c r="J407">
        <f>IF(ISNUMBER(SEARCH($J$1,BI407)),1,0)</f>
        <v>1</v>
      </c>
      <c r="K407">
        <f>IF(ISNUMBER(SEARCH($K$1,BI407)),1,0)</f>
        <v>1</v>
      </c>
      <c r="L407">
        <f>IF(ISNUMBER(SEARCH($L$1,BI407)),1,0)</f>
        <v>1</v>
      </c>
      <c r="M407">
        <f>IF(ISNUMBER(SEARCH($M$1,BI407)),1,0)</f>
        <v>0</v>
      </c>
      <c r="N407">
        <f>IF(ISNUMBER(SEARCH($N$1,BI407)),1,0)</f>
        <v>1</v>
      </c>
      <c r="O407">
        <f>IF(ISNUMBER(SEARCH($O$1,BI407)),1,0)</f>
        <v>1</v>
      </c>
      <c r="P407">
        <f>IF(ISNUMBER(SEARCH($P$1,BI407)),1,0)</f>
        <v>1</v>
      </c>
      <c r="Q407">
        <f>IF(ISNUMBER(SEARCH($Q$1,BI407)),1,0)</f>
        <v>1</v>
      </c>
      <c r="R407">
        <f>IF(ISNUMBER(SEARCH($R$1,BI407)),1,0)</f>
        <v>1</v>
      </c>
      <c r="S407">
        <f>IF(ISNUMBER(SEARCH($S$1,BI407)),1,0)</f>
        <v>0</v>
      </c>
      <c r="T407">
        <f>IF(ISNUMBER(SEARCH($T$1,BI407)),1,0)</f>
        <v>1</v>
      </c>
      <c r="U407">
        <f>IF(ISNUMBER(SEARCH($U$1,BI407)),1,0)</f>
        <v>1</v>
      </c>
      <c r="V407">
        <f>IF(ISNUMBER(SEARCH($V$1,BI407)),1,0)</f>
        <v>1</v>
      </c>
      <c r="W407">
        <f>IF(ISNUMBER(SEARCH($W$1,BI407)),1,0)</f>
        <v>1</v>
      </c>
      <c r="X407">
        <f>IF(ISNUMBER(SEARCH($X$1,BI407)),1,0)</f>
        <v>1</v>
      </c>
      <c r="Y407">
        <f>IF(ISNUMBER(SEARCH($Y$1,BI407)),1,0)</f>
        <v>1</v>
      </c>
      <c r="Z407">
        <f>IF(ISNUMBER(SEARCH($Z$1,BI407)),1,0)</f>
        <v>1</v>
      </c>
      <c r="AA407">
        <f>IF(ISNUMBER(SEARCH($AA$1,BI407)),1,0)</f>
        <v>0</v>
      </c>
      <c r="AB407">
        <f>IF(ISNUMBER(SEARCH($AB$1,BI407)),1,0)</f>
        <v>1</v>
      </c>
      <c r="AC407">
        <f>IF(ISNUMBER(SEARCH($AC$1,BI407)),1,0)</f>
        <v>0</v>
      </c>
      <c r="AD407">
        <f>IF(ISNUMBER(SEARCH($AD$1,BI407)),1,0)</f>
        <v>1</v>
      </c>
      <c r="AE407">
        <f>IF(ISNUMBER(SEARCH($AE$1,BI407)),1,0)</f>
        <v>1</v>
      </c>
      <c r="AF407">
        <f>IF(ISNUMBER(SEARCH($AF$1,BI407)),1,0)</f>
        <v>0</v>
      </c>
      <c r="AG407">
        <f>IF(ISNUMBER(SEARCH($AG$1,BI407)),1,0)</f>
        <v>1</v>
      </c>
      <c r="AH407">
        <f>IF(ISNUMBER(SEARCH($AH$1,BI407)),1,0)</f>
        <v>1</v>
      </c>
      <c r="AI407">
        <f>IF(ISNUMBER(SEARCH($AI$1,BI407)),1,0)</f>
        <v>1</v>
      </c>
      <c r="AJ407">
        <f>IF(ISNUMBER(SEARCH($AJ$1,BI407)),1,0)</f>
        <v>0</v>
      </c>
      <c r="AK407">
        <f>IF(ISNUMBER(SEARCH($AK$1,BI407)),1,0)</f>
        <v>1</v>
      </c>
      <c r="AL407">
        <f>IF(ISNUMBER(SEARCH($AL$1,BI407)),1,0)</f>
        <v>1</v>
      </c>
      <c r="AM407">
        <f>IF(ISNUMBER(SEARCH($AM$1,BI407)),1,0)</f>
        <v>1</v>
      </c>
      <c r="AN407">
        <f>IF(ISNUMBER(SEARCH($AN$1,BI407)),1,0)</f>
        <v>1</v>
      </c>
      <c r="AO407">
        <f>IF(ISNUMBER(SEARCH($AO$1,BI407)),1,0)</f>
        <v>1</v>
      </c>
      <c r="AP407">
        <f>IF(ISNUMBER(SEARCH($AP$1,BI407)),1,0)</f>
        <v>1</v>
      </c>
      <c r="AQ407">
        <f>IF(ISNUMBER(SEARCH($AQ$1,BI407)),1,0)</f>
        <v>1</v>
      </c>
      <c r="AR407">
        <f>IF(ISNUMBER(SEARCH($AR$1,BI407)),1,0)</f>
        <v>1</v>
      </c>
      <c r="AS407">
        <f>IF(ISNUMBER(SEARCH($AS$1,BI407)),1,0)</f>
        <v>0</v>
      </c>
      <c r="AT407">
        <f>IF(ISNUMBER(SEARCH($AT$1,BI407)),1,0)</f>
        <v>1</v>
      </c>
      <c r="AU407">
        <f>IF(ISNUMBER(SEARCH($AU$1,BI407)),1,0)</f>
        <v>1</v>
      </c>
      <c r="AV407">
        <f>IF(ISNUMBER(SEARCH($AV$1,BI407)),1,0)</f>
        <v>1</v>
      </c>
      <c r="AW407">
        <f>IF(ISNUMBER(SEARCH($AW$1,BI407)),1,0)</f>
        <v>1</v>
      </c>
      <c r="AX407">
        <f>IF(ISNUMBER(SEARCH($AX$1,BI407)),1,0)</f>
        <v>0</v>
      </c>
      <c r="AY407">
        <f>IF(ISNUMBER(SEARCH($AY$1,BI407)),1,0)</f>
        <v>0</v>
      </c>
      <c r="AZ407">
        <f>IF(ISNUMBER(SEARCH($AZ$1,BI407)),1,0)</f>
        <v>0</v>
      </c>
      <c r="BA407">
        <f>IF(ISNUMBER(SEARCH($BA$1,BI407)),1,0)</f>
        <v>1</v>
      </c>
      <c r="BB407">
        <f>IF(ISNUMBER(SEARCH($BB$1,BI407)),1,0)</f>
        <v>1</v>
      </c>
      <c r="BC407">
        <f>IF(ISNUMBER(SEARCH($BC$1,BI407)),1,0)</f>
        <v>1</v>
      </c>
      <c r="BD407">
        <f>IF(ISNUMBER(SEARCH($BD$1,BI407)),1,0)</f>
        <v>0</v>
      </c>
      <c r="BE407">
        <f>IF(ISNUMBER(SEARCH($BE$1,BI407)),1,0)</f>
        <v>1</v>
      </c>
      <c r="BF407">
        <f>IF(ISNUMBER(SEARCH($BF$1,BI407)),1,0)</f>
        <v>0</v>
      </c>
      <c r="BG407">
        <f>IF(ISNUMBER(SEARCH($BG$1,BI407)),1,0)</f>
        <v>1</v>
      </c>
      <c r="BH407">
        <v>405</v>
      </c>
      <c r="BI407" s="1" t="s">
        <v>460</v>
      </c>
    </row>
    <row r="408" spans="1:61" x14ac:dyDescent="0.35">
      <c r="A408">
        <v>1</v>
      </c>
      <c r="B408" s="1">
        <f>IF(ISNUMBER(SEARCH($B$1,BI408)),1,0)</f>
        <v>0</v>
      </c>
      <c r="C408">
        <f>IF(ISNUMBER(SEARCH($C$1,BI408)),1,0)</f>
        <v>1</v>
      </c>
      <c r="D408">
        <f>IF(ISNUMBER(SEARCH($D$1,BI408)),1,0)</f>
        <v>1</v>
      </c>
      <c r="E408">
        <f>IF(ISNUMBER(SEARCH($E$1,BI408)),1,0)</f>
        <v>1</v>
      </c>
      <c r="F408">
        <f>IF(ISNUMBER(SEARCH($F$1,BI408)),1,0)</f>
        <v>1</v>
      </c>
      <c r="G408">
        <f>IF(ISNUMBER(SEARCH($G$1,BI408)),1,0)</f>
        <v>1</v>
      </c>
      <c r="H408">
        <f>IF(ISNUMBER(SEARCH($H$1,BI408)),1,0)</f>
        <v>1</v>
      </c>
      <c r="I408">
        <f>IF(ISNUMBER(SEARCH($I$1,BI408)),1,0)</f>
        <v>1</v>
      </c>
      <c r="J408">
        <f>IF(ISNUMBER(SEARCH($J$1,BI408)),1,0)</f>
        <v>1</v>
      </c>
      <c r="K408">
        <f>IF(ISNUMBER(SEARCH($K$1,BI408)),1,0)</f>
        <v>1</v>
      </c>
      <c r="L408">
        <f>IF(ISNUMBER(SEARCH($L$1,BI408)),1,0)</f>
        <v>1</v>
      </c>
      <c r="M408">
        <f>IF(ISNUMBER(SEARCH($M$1,BI408)),1,0)</f>
        <v>1</v>
      </c>
      <c r="N408">
        <f>IF(ISNUMBER(SEARCH($N$1,BI408)),1,0)</f>
        <v>1</v>
      </c>
      <c r="O408">
        <f>IF(ISNUMBER(SEARCH($O$1,BI408)),1,0)</f>
        <v>1</v>
      </c>
      <c r="P408">
        <f>IF(ISNUMBER(SEARCH($P$1,BI408)),1,0)</f>
        <v>1</v>
      </c>
      <c r="Q408">
        <f>IF(ISNUMBER(SEARCH($Q$1,BI408)),1,0)</f>
        <v>0</v>
      </c>
      <c r="R408">
        <f>IF(ISNUMBER(SEARCH($R$1,BI408)),1,0)</f>
        <v>1</v>
      </c>
      <c r="S408">
        <f>IF(ISNUMBER(SEARCH($S$1,BI408)),1,0)</f>
        <v>1</v>
      </c>
      <c r="T408">
        <f>IF(ISNUMBER(SEARCH($T$1,BI408)),1,0)</f>
        <v>1</v>
      </c>
      <c r="U408">
        <f>IF(ISNUMBER(SEARCH($U$1,BI408)),1,0)</f>
        <v>1</v>
      </c>
      <c r="V408">
        <f>IF(ISNUMBER(SEARCH($V$1,BI408)),1,0)</f>
        <v>1</v>
      </c>
      <c r="W408">
        <f>IF(ISNUMBER(SEARCH($W$1,BI408)),1,0)</f>
        <v>1</v>
      </c>
      <c r="X408">
        <f>IF(ISNUMBER(SEARCH($X$1,BI408)),1,0)</f>
        <v>1</v>
      </c>
      <c r="Y408">
        <f>IF(ISNUMBER(SEARCH($Y$1,BI408)),1,0)</f>
        <v>0</v>
      </c>
      <c r="Z408">
        <f>IF(ISNUMBER(SEARCH($Z$1,BI408)),1,0)</f>
        <v>1</v>
      </c>
      <c r="AA408">
        <f>IF(ISNUMBER(SEARCH($AA$1,BI408)),1,0)</f>
        <v>0</v>
      </c>
      <c r="AB408">
        <f>IF(ISNUMBER(SEARCH($AB$1,BI408)),1,0)</f>
        <v>1</v>
      </c>
      <c r="AC408">
        <f>IF(ISNUMBER(SEARCH($AC$1,BI408)),1,0)</f>
        <v>1</v>
      </c>
      <c r="AD408">
        <f>IF(ISNUMBER(SEARCH($AD$1,BI408)),1,0)</f>
        <v>1</v>
      </c>
      <c r="AE408">
        <f>IF(ISNUMBER(SEARCH($AE$1,BI408)),1,0)</f>
        <v>1</v>
      </c>
      <c r="AF408">
        <f>IF(ISNUMBER(SEARCH($AF$1,BI408)),1,0)</f>
        <v>1</v>
      </c>
      <c r="AG408">
        <f>IF(ISNUMBER(SEARCH($AG$1,BI408)),1,0)</f>
        <v>1</v>
      </c>
      <c r="AH408">
        <f>IF(ISNUMBER(SEARCH($AH$1,BI408)),1,0)</f>
        <v>1</v>
      </c>
      <c r="AI408">
        <f>IF(ISNUMBER(SEARCH($AI$1,BI408)),1,0)</f>
        <v>1</v>
      </c>
      <c r="AJ408">
        <f>IF(ISNUMBER(SEARCH($AJ$1,BI408)),1,0)</f>
        <v>0</v>
      </c>
      <c r="AK408">
        <f>IF(ISNUMBER(SEARCH($AK$1,BI408)),1,0)</f>
        <v>1</v>
      </c>
      <c r="AL408">
        <f>IF(ISNUMBER(SEARCH($AL$1,BI408)),1,0)</f>
        <v>1</v>
      </c>
      <c r="AM408">
        <f>IF(ISNUMBER(SEARCH($AM$1,BI408)),1,0)</f>
        <v>1</v>
      </c>
      <c r="AN408">
        <f>IF(ISNUMBER(SEARCH($AN$1,BI408)),1,0)</f>
        <v>0</v>
      </c>
      <c r="AO408">
        <f>IF(ISNUMBER(SEARCH($AO$1,BI408)),1,0)</f>
        <v>0</v>
      </c>
      <c r="AP408">
        <f>IF(ISNUMBER(SEARCH($AP$1,BI408)),1,0)</f>
        <v>1</v>
      </c>
      <c r="AQ408">
        <f>IF(ISNUMBER(SEARCH($AQ$1,BI408)),1,0)</f>
        <v>0</v>
      </c>
      <c r="AR408">
        <f>IF(ISNUMBER(SEARCH($AR$1,BI408)),1,0)</f>
        <v>1</v>
      </c>
      <c r="AS408">
        <f>IF(ISNUMBER(SEARCH($AS$1,BI408)),1,0)</f>
        <v>1</v>
      </c>
      <c r="AT408">
        <f>IF(ISNUMBER(SEARCH($AT$1,BI408)),1,0)</f>
        <v>1</v>
      </c>
      <c r="AU408">
        <f>IF(ISNUMBER(SEARCH($AU$1,BI408)),1,0)</f>
        <v>0</v>
      </c>
      <c r="AV408">
        <f>IF(ISNUMBER(SEARCH($AV$1,BI408)),1,0)</f>
        <v>0</v>
      </c>
      <c r="AW408">
        <f>IF(ISNUMBER(SEARCH($AW$1,BI408)),1,0)</f>
        <v>0</v>
      </c>
      <c r="AX408">
        <f>IF(ISNUMBER(SEARCH($AX$1,BI408)),1,0)</f>
        <v>0</v>
      </c>
      <c r="AY408">
        <f>IF(ISNUMBER(SEARCH($AY$1,BI408)),1,0)</f>
        <v>0</v>
      </c>
      <c r="AZ408">
        <f>IF(ISNUMBER(SEARCH($AZ$1,BI408)),1,0)</f>
        <v>1</v>
      </c>
      <c r="BA408">
        <f>IF(ISNUMBER(SEARCH($BA$1,BI408)),1,0)</f>
        <v>1</v>
      </c>
      <c r="BB408">
        <f>IF(ISNUMBER(SEARCH($BB$1,BI408)),1,0)</f>
        <v>1</v>
      </c>
      <c r="BC408">
        <f>IF(ISNUMBER(SEARCH($BC$1,BI408)),1,0)</f>
        <v>1</v>
      </c>
      <c r="BD408">
        <f>IF(ISNUMBER(SEARCH($BD$1,BI408)),1,0)</f>
        <v>1</v>
      </c>
      <c r="BE408">
        <f>IF(ISNUMBER(SEARCH($BE$1,BI408)),1,0)</f>
        <v>1</v>
      </c>
      <c r="BF408">
        <f>IF(ISNUMBER(SEARCH($BF$1,BI408)),1,0)</f>
        <v>1</v>
      </c>
      <c r="BG408">
        <f>IF(ISNUMBER(SEARCH($BG$1,BI408)),1,0)</f>
        <v>0</v>
      </c>
      <c r="BH408">
        <v>406</v>
      </c>
      <c r="BI408" s="1" t="s">
        <v>461</v>
      </c>
    </row>
    <row r="409" spans="1:61" x14ac:dyDescent="0.35">
      <c r="A409">
        <v>1</v>
      </c>
      <c r="B409" s="1">
        <f>IF(ISNUMBER(SEARCH($B$1,BI409)),1,0)</f>
        <v>1</v>
      </c>
      <c r="C409">
        <f>IF(ISNUMBER(SEARCH($C$1,BI409)),1,0)</f>
        <v>1</v>
      </c>
      <c r="D409">
        <f>IF(ISNUMBER(SEARCH($D$1,BI409)),1,0)</f>
        <v>0</v>
      </c>
      <c r="E409">
        <f>IF(ISNUMBER(SEARCH($E$1,BI409)),1,0)</f>
        <v>1</v>
      </c>
      <c r="F409">
        <f>IF(ISNUMBER(SEARCH($F$1,BI409)),1,0)</f>
        <v>1</v>
      </c>
      <c r="G409">
        <f>IF(ISNUMBER(SEARCH($G$1,BI409)),1,0)</f>
        <v>1</v>
      </c>
      <c r="H409">
        <f>IF(ISNUMBER(SEARCH($H$1,BI409)),1,0)</f>
        <v>1</v>
      </c>
      <c r="I409">
        <f>IF(ISNUMBER(SEARCH($I$1,BI409)),1,0)</f>
        <v>1</v>
      </c>
      <c r="J409">
        <f>IF(ISNUMBER(SEARCH($J$1,BI409)),1,0)</f>
        <v>0</v>
      </c>
      <c r="K409">
        <f>IF(ISNUMBER(SEARCH($K$1,BI409)),1,0)</f>
        <v>1</v>
      </c>
      <c r="L409">
        <f>IF(ISNUMBER(SEARCH($L$1,BI409)),1,0)</f>
        <v>1</v>
      </c>
      <c r="M409">
        <f>IF(ISNUMBER(SEARCH($M$1,BI409)),1,0)</f>
        <v>0</v>
      </c>
      <c r="N409">
        <f>IF(ISNUMBER(SEARCH($N$1,BI409)),1,0)</f>
        <v>1</v>
      </c>
      <c r="O409">
        <f>IF(ISNUMBER(SEARCH($O$1,BI409)),1,0)</f>
        <v>1</v>
      </c>
      <c r="P409">
        <f>IF(ISNUMBER(SEARCH($P$1,BI409)),1,0)</f>
        <v>1</v>
      </c>
      <c r="Q409">
        <f>IF(ISNUMBER(SEARCH($Q$1,BI409)),1,0)</f>
        <v>1</v>
      </c>
      <c r="R409">
        <f>IF(ISNUMBER(SEARCH($R$1,BI409)),1,0)</f>
        <v>1</v>
      </c>
      <c r="S409">
        <f>IF(ISNUMBER(SEARCH($S$1,BI409)),1,0)</f>
        <v>0</v>
      </c>
      <c r="T409">
        <f>IF(ISNUMBER(SEARCH($T$1,BI409)),1,0)</f>
        <v>1</v>
      </c>
      <c r="U409">
        <f>IF(ISNUMBER(SEARCH($U$1,BI409)),1,0)</f>
        <v>1</v>
      </c>
      <c r="V409">
        <f>IF(ISNUMBER(SEARCH($V$1,BI409)),1,0)</f>
        <v>1</v>
      </c>
      <c r="W409">
        <f>IF(ISNUMBER(SEARCH($W$1,BI409)),1,0)</f>
        <v>1</v>
      </c>
      <c r="X409">
        <f>IF(ISNUMBER(SEARCH($X$1,BI409)),1,0)</f>
        <v>1</v>
      </c>
      <c r="Y409">
        <f>IF(ISNUMBER(SEARCH($Y$1,BI409)),1,0)</f>
        <v>1</v>
      </c>
      <c r="Z409">
        <f>IF(ISNUMBER(SEARCH($Z$1,BI409)),1,0)</f>
        <v>1</v>
      </c>
      <c r="AA409">
        <f>IF(ISNUMBER(SEARCH($AA$1,BI409)),1,0)</f>
        <v>0</v>
      </c>
      <c r="AB409">
        <f>IF(ISNUMBER(SEARCH($AB$1,BI409)),1,0)</f>
        <v>1</v>
      </c>
      <c r="AC409">
        <f>IF(ISNUMBER(SEARCH($AC$1,BI409)),1,0)</f>
        <v>1</v>
      </c>
      <c r="AD409">
        <f>IF(ISNUMBER(SEARCH($AD$1,BI409)),1,0)</f>
        <v>1</v>
      </c>
      <c r="AE409">
        <f>IF(ISNUMBER(SEARCH($AE$1,BI409)),1,0)</f>
        <v>1</v>
      </c>
      <c r="AF409">
        <f>IF(ISNUMBER(SEARCH($AF$1,BI409)),1,0)</f>
        <v>0</v>
      </c>
      <c r="AG409">
        <f>IF(ISNUMBER(SEARCH($AG$1,BI409)),1,0)</f>
        <v>1</v>
      </c>
      <c r="AH409">
        <f>IF(ISNUMBER(SEARCH($AH$1,BI409)),1,0)</f>
        <v>0</v>
      </c>
      <c r="AI409">
        <f>IF(ISNUMBER(SEARCH($AI$1,BI409)),1,0)</f>
        <v>1</v>
      </c>
      <c r="AJ409">
        <f>IF(ISNUMBER(SEARCH($AJ$1,BI409)),1,0)</f>
        <v>1</v>
      </c>
      <c r="AK409">
        <f>IF(ISNUMBER(SEARCH($AK$1,BI409)),1,0)</f>
        <v>0</v>
      </c>
      <c r="AL409">
        <f>IF(ISNUMBER(SEARCH($AL$1,BI409)),1,0)</f>
        <v>1</v>
      </c>
      <c r="AM409">
        <f>IF(ISNUMBER(SEARCH($AM$1,BI409)),1,0)</f>
        <v>1</v>
      </c>
      <c r="AN409">
        <f>IF(ISNUMBER(SEARCH($AN$1,BI409)),1,0)</f>
        <v>1</v>
      </c>
      <c r="AO409">
        <f>IF(ISNUMBER(SEARCH($AO$1,BI409)),1,0)</f>
        <v>0</v>
      </c>
      <c r="AP409">
        <f>IF(ISNUMBER(SEARCH($AP$1,BI409)),1,0)</f>
        <v>1</v>
      </c>
      <c r="AQ409">
        <f>IF(ISNUMBER(SEARCH($AQ$1,BI409)),1,0)</f>
        <v>1</v>
      </c>
      <c r="AR409">
        <f>IF(ISNUMBER(SEARCH($AR$1,BI409)),1,0)</f>
        <v>1</v>
      </c>
      <c r="AS409">
        <f>IF(ISNUMBER(SEARCH($AS$1,BI409)),1,0)</f>
        <v>0</v>
      </c>
      <c r="AT409">
        <f>IF(ISNUMBER(SEARCH($AT$1,BI409)),1,0)</f>
        <v>1</v>
      </c>
      <c r="AU409">
        <f>IF(ISNUMBER(SEARCH($AU$1,BI409)),1,0)</f>
        <v>1</v>
      </c>
      <c r="AV409">
        <f>IF(ISNUMBER(SEARCH($AV$1,BI409)),1,0)</f>
        <v>1</v>
      </c>
      <c r="AW409">
        <f>IF(ISNUMBER(SEARCH($AW$1,BI409)),1,0)</f>
        <v>1</v>
      </c>
      <c r="AX409">
        <f>IF(ISNUMBER(SEARCH($AX$1,BI409)),1,0)</f>
        <v>1</v>
      </c>
      <c r="AY409">
        <f>IF(ISNUMBER(SEARCH($AY$1,BI409)),1,0)</f>
        <v>0</v>
      </c>
      <c r="AZ409">
        <f>IF(ISNUMBER(SEARCH($AZ$1,BI409)),1,0)</f>
        <v>1</v>
      </c>
      <c r="BA409">
        <f>IF(ISNUMBER(SEARCH($BA$1,BI409)),1,0)</f>
        <v>1</v>
      </c>
      <c r="BB409">
        <f>IF(ISNUMBER(SEARCH($BB$1,BI409)),1,0)</f>
        <v>1</v>
      </c>
      <c r="BC409">
        <f>IF(ISNUMBER(SEARCH($BC$1,BI409)),1,0)</f>
        <v>1</v>
      </c>
      <c r="BD409">
        <f>IF(ISNUMBER(SEARCH($BD$1,BI409)),1,0)</f>
        <v>0</v>
      </c>
      <c r="BE409">
        <f>IF(ISNUMBER(SEARCH($BE$1,BI409)),1,0)</f>
        <v>1</v>
      </c>
      <c r="BF409">
        <f>IF(ISNUMBER(SEARCH($BF$1,BI409)),1,0)</f>
        <v>1</v>
      </c>
      <c r="BG409">
        <f>IF(ISNUMBER(SEARCH($BG$1,BI409)),1,0)</f>
        <v>1</v>
      </c>
      <c r="BH409">
        <v>407</v>
      </c>
      <c r="BI409" s="1" t="s">
        <v>462</v>
      </c>
    </row>
    <row r="410" spans="1:61" x14ac:dyDescent="0.35">
      <c r="A410">
        <v>1</v>
      </c>
      <c r="B410" s="1">
        <f>IF(ISNUMBER(SEARCH($B$1,BI410)),1,0)</f>
        <v>1</v>
      </c>
      <c r="C410">
        <f>IF(ISNUMBER(SEARCH($C$1,BI410)),1,0)</f>
        <v>1</v>
      </c>
      <c r="D410">
        <f>IF(ISNUMBER(SEARCH($D$1,BI410)),1,0)</f>
        <v>1</v>
      </c>
      <c r="E410">
        <f>IF(ISNUMBER(SEARCH($E$1,BI410)),1,0)</f>
        <v>1</v>
      </c>
      <c r="F410">
        <f>IF(ISNUMBER(SEARCH($F$1,BI410)),1,0)</f>
        <v>1</v>
      </c>
      <c r="G410">
        <f>IF(ISNUMBER(SEARCH($G$1,BI410)),1,0)</f>
        <v>1</v>
      </c>
      <c r="H410">
        <f>IF(ISNUMBER(SEARCH($H$1,BI410)),1,0)</f>
        <v>1</v>
      </c>
      <c r="I410">
        <f>IF(ISNUMBER(SEARCH($I$1,BI410)),1,0)</f>
        <v>1</v>
      </c>
      <c r="J410">
        <f>IF(ISNUMBER(SEARCH($J$1,BI410)),1,0)</f>
        <v>1</v>
      </c>
      <c r="K410">
        <f>IF(ISNUMBER(SEARCH($K$1,BI410)),1,0)</f>
        <v>1</v>
      </c>
      <c r="L410">
        <f>IF(ISNUMBER(SEARCH($L$1,BI410)),1,0)</f>
        <v>1</v>
      </c>
      <c r="M410">
        <f>IF(ISNUMBER(SEARCH($M$1,BI410)),1,0)</f>
        <v>0</v>
      </c>
      <c r="N410">
        <f>IF(ISNUMBER(SEARCH($N$1,BI410)),1,0)</f>
        <v>1</v>
      </c>
      <c r="O410">
        <f>IF(ISNUMBER(SEARCH($O$1,BI410)),1,0)</f>
        <v>1</v>
      </c>
      <c r="P410">
        <f>IF(ISNUMBER(SEARCH($P$1,BI410)),1,0)</f>
        <v>1</v>
      </c>
      <c r="Q410">
        <f>IF(ISNUMBER(SEARCH($Q$1,BI410)),1,0)</f>
        <v>1</v>
      </c>
      <c r="R410">
        <f>IF(ISNUMBER(SEARCH($R$1,BI410)),1,0)</f>
        <v>1</v>
      </c>
      <c r="S410">
        <f>IF(ISNUMBER(SEARCH($S$1,BI410)),1,0)</f>
        <v>0</v>
      </c>
      <c r="T410">
        <f>IF(ISNUMBER(SEARCH($T$1,BI410)),1,0)</f>
        <v>1</v>
      </c>
      <c r="U410">
        <f>IF(ISNUMBER(SEARCH($U$1,BI410)),1,0)</f>
        <v>1</v>
      </c>
      <c r="V410">
        <f>IF(ISNUMBER(SEARCH($V$1,BI410)),1,0)</f>
        <v>1</v>
      </c>
      <c r="W410">
        <f>IF(ISNUMBER(SEARCH($W$1,BI410)),1,0)</f>
        <v>1</v>
      </c>
      <c r="X410">
        <f>IF(ISNUMBER(SEARCH($X$1,BI410)),1,0)</f>
        <v>1</v>
      </c>
      <c r="Y410">
        <f>IF(ISNUMBER(SEARCH($Y$1,BI410)),1,0)</f>
        <v>1</v>
      </c>
      <c r="Z410">
        <f>IF(ISNUMBER(SEARCH($Z$1,BI410)),1,0)</f>
        <v>1</v>
      </c>
      <c r="AA410">
        <f>IF(ISNUMBER(SEARCH($AA$1,BI410)),1,0)</f>
        <v>0</v>
      </c>
      <c r="AB410">
        <f>IF(ISNUMBER(SEARCH($AB$1,BI410)),1,0)</f>
        <v>1</v>
      </c>
      <c r="AC410">
        <f>IF(ISNUMBER(SEARCH($AC$1,BI410)),1,0)</f>
        <v>1</v>
      </c>
      <c r="AD410">
        <f>IF(ISNUMBER(SEARCH($AD$1,BI410)),1,0)</f>
        <v>1</v>
      </c>
      <c r="AE410">
        <f>IF(ISNUMBER(SEARCH($AE$1,BI410)),1,0)</f>
        <v>1</v>
      </c>
      <c r="AF410">
        <f>IF(ISNUMBER(SEARCH($AF$1,BI410)),1,0)</f>
        <v>0</v>
      </c>
      <c r="AG410">
        <f>IF(ISNUMBER(SEARCH($AG$1,BI410)),1,0)</f>
        <v>1</v>
      </c>
      <c r="AH410">
        <f>IF(ISNUMBER(SEARCH($AH$1,BI410)),1,0)</f>
        <v>1</v>
      </c>
      <c r="AI410">
        <f>IF(ISNUMBER(SEARCH($AI$1,BI410)),1,0)</f>
        <v>1</v>
      </c>
      <c r="AJ410">
        <f>IF(ISNUMBER(SEARCH($AJ$1,BI410)),1,0)</f>
        <v>1</v>
      </c>
      <c r="AK410">
        <f>IF(ISNUMBER(SEARCH($AK$1,BI410)),1,0)</f>
        <v>1</v>
      </c>
      <c r="AL410">
        <f>IF(ISNUMBER(SEARCH($AL$1,BI410)),1,0)</f>
        <v>1</v>
      </c>
      <c r="AM410">
        <f>IF(ISNUMBER(SEARCH($AM$1,BI410)),1,0)</f>
        <v>1</v>
      </c>
      <c r="AN410">
        <f>IF(ISNUMBER(SEARCH($AN$1,BI410)),1,0)</f>
        <v>1</v>
      </c>
      <c r="AO410">
        <f>IF(ISNUMBER(SEARCH($AO$1,BI410)),1,0)</f>
        <v>0</v>
      </c>
      <c r="AP410">
        <f>IF(ISNUMBER(SEARCH($AP$1,BI410)),1,0)</f>
        <v>1</v>
      </c>
      <c r="AQ410">
        <f>IF(ISNUMBER(SEARCH($AQ$1,BI410)),1,0)</f>
        <v>1</v>
      </c>
      <c r="AR410">
        <f>IF(ISNUMBER(SEARCH($AR$1,BI410)),1,0)</f>
        <v>1</v>
      </c>
      <c r="AS410">
        <f>IF(ISNUMBER(SEARCH($AS$1,BI410)),1,0)</f>
        <v>1</v>
      </c>
      <c r="AT410">
        <f>IF(ISNUMBER(SEARCH($AT$1,BI410)),1,0)</f>
        <v>1</v>
      </c>
      <c r="AU410">
        <f>IF(ISNUMBER(SEARCH($AU$1,BI410)),1,0)</f>
        <v>0</v>
      </c>
      <c r="AV410">
        <f>IF(ISNUMBER(SEARCH($AV$1,BI410)),1,0)</f>
        <v>1</v>
      </c>
      <c r="AW410">
        <f>IF(ISNUMBER(SEARCH($AW$1,BI410)),1,0)</f>
        <v>0</v>
      </c>
      <c r="AX410">
        <f>IF(ISNUMBER(SEARCH($AX$1,BI410)),1,0)</f>
        <v>0</v>
      </c>
      <c r="AY410">
        <f>IF(ISNUMBER(SEARCH($AY$1,BI410)),1,0)</f>
        <v>0</v>
      </c>
      <c r="AZ410">
        <f>IF(ISNUMBER(SEARCH($AZ$1,BI410)),1,0)</f>
        <v>1</v>
      </c>
      <c r="BA410">
        <f>IF(ISNUMBER(SEARCH($BA$1,BI410)),1,0)</f>
        <v>1</v>
      </c>
      <c r="BB410">
        <f>IF(ISNUMBER(SEARCH($BB$1,BI410)),1,0)</f>
        <v>1</v>
      </c>
      <c r="BC410">
        <f>IF(ISNUMBER(SEARCH($BC$1,BI410)),1,0)</f>
        <v>1</v>
      </c>
      <c r="BD410">
        <f>IF(ISNUMBER(SEARCH($BD$1,BI410)),1,0)</f>
        <v>1</v>
      </c>
      <c r="BE410">
        <f>IF(ISNUMBER(SEARCH($BE$1,BI410)),1,0)</f>
        <v>1</v>
      </c>
      <c r="BF410">
        <f>IF(ISNUMBER(SEARCH($BF$1,BI410)),1,0)</f>
        <v>1</v>
      </c>
      <c r="BG410">
        <f>IF(ISNUMBER(SEARCH($BG$1,BI410)),1,0)</f>
        <v>1</v>
      </c>
      <c r="BH410">
        <v>408</v>
      </c>
      <c r="BI410" s="1" t="s">
        <v>463</v>
      </c>
    </row>
    <row r="411" spans="1:61" x14ac:dyDescent="0.35">
      <c r="A411">
        <v>1</v>
      </c>
      <c r="B411" s="1">
        <f>IF(ISNUMBER(SEARCH($B$1,BI411)),1,0)</f>
        <v>1</v>
      </c>
      <c r="C411">
        <f>IF(ISNUMBER(SEARCH($C$1,BI411)),1,0)</f>
        <v>1</v>
      </c>
      <c r="D411">
        <f>IF(ISNUMBER(SEARCH($D$1,BI411)),1,0)</f>
        <v>0</v>
      </c>
      <c r="E411">
        <f>IF(ISNUMBER(SEARCH($E$1,BI411)),1,0)</f>
        <v>1</v>
      </c>
      <c r="F411">
        <f>IF(ISNUMBER(SEARCH($F$1,BI411)),1,0)</f>
        <v>0</v>
      </c>
      <c r="G411">
        <f>IF(ISNUMBER(SEARCH($G$1,BI411)),1,0)</f>
        <v>1</v>
      </c>
      <c r="H411">
        <f>IF(ISNUMBER(SEARCH($H$1,BI411)),1,0)</f>
        <v>1</v>
      </c>
      <c r="I411">
        <f>IF(ISNUMBER(SEARCH($I$1,BI411)),1,0)</f>
        <v>1</v>
      </c>
      <c r="J411">
        <f>IF(ISNUMBER(SEARCH($J$1,BI411)),1,0)</f>
        <v>1</v>
      </c>
      <c r="K411">
        <f>IF(ISNUMBER(SEARCH($K$1,BI411)),1,0)</f>
        <v>1</v>
      </c>
      <c r="L411">
        <f>IF(ISNUMBER(SEARCH($L$1,BI411)),1,0)</f>
        <v>1</v>
      </c>
      <c r="M411">
        <f>IF(ISNUMBER(SEARCH($M$1,BI411)),1,0)</f>
        <v>0</v>
      </c>
      <c r="N411">
        <f>IF(ISNUMBER(SEARCH($N$1,BI411)),1,0)</f>
        <v>1</v>
      </c>
      <c r="O411">
        <f>IF(ISNUMBER(SEARCH($O$1,BI411)),1,0)</f>
        <v>1</v>
      </c>
      <c r="P411">
        <f>IF(ISNUMBER(SEARCH($P$1,BI411)),1,0)</f>
        <v>0</v>
      </c>
      <c r="Q411">
        <f>IF(ISNUMBER(SEARCH($Q$1,BI411)),1,0)</f>
        <v>1</v>
      </c>
      <c r="R411">
        <f>IF(ISNUMBER(SEARCH($R$1,BI411)),1,0)</f>
        <v>1</v>
      </c>
      <c r="S411">
        <f>IF(ISNUMBER(SEARCH($S$1,BI411)),1,0)</f>
        <v>0</v>
      </c>
      <c r="T411">
        <f>IF(ISNUMBER(SEARCH($T$1,BI411)),1,0)</f>
        <v>1</v>
      </c>
      <c r="U411">
        <f>IF(ISNUMBER(SEARCH($U$1,BI411)),1,0)</f>
        <v>1</v>
      </c>
      <c r="V411">
        <f>IF(ISNUMBER(SEARCH($V$1,BI411)),1,0)</f>
        <v>1</v>
      </c>
      <c r="W411">
        <f>IF(ISNUMBER(SEARCH($W$1,BI411)),1,0)</f>
        <v>1</v>
      </c>
      <c r="X411">
        <f>IF(ISNUMBER(SEARCH($X$1,BI411)),1,0)</f>
        <v>1</v>
      </c>
      <c r="Y411">
        <f>IF(ISNUMBER(SEARCH($Y$1,BI411)),1,0)</f>
        <v>1</v>
      </c>
      <c r="Z411">
        <f>IF(ISNUMBER(SEARCH($Z$1,BI411)),1,0)</f>
        <v>1</v>
      </c>
      <c r="AA411">
        <f>IF(ISNUMBER(SEARCH($AA$1,BI411)),1,0)</f>
        <v>0</v>
      </c>
      <c r="AB411">
        <f>IF(ISNUMBER(SEARCH($AB$1,BI411)),1,0)</f>
        <v>1</v>
      </c>
      <c r="AC411">
        <f>IF(ISNUMBER(SEARCH($AC$1,BI411)),1,0)</f>
        <v>1</v>
      </c>
      <c r="AD411">
        <f>IF(ISNUMBER(SEARCH($AD$1,BI411)),1,0)</f>
        <v>1</v>
      </c>
      <c r="AE411">
        <f>IF(ISNUMBER(SEARCH($AE$1,BI411)),1,0)</f>
        <v>1</v>
      </c>
      <c r="AF411">
        <f>IF(ISNUMBER(SEARCH($AF$1,BI411)),1,0)</f>
        <v>0</v>
      </c>
      <c r="AG411">
        <f>IF(ISNUMBER(SEARCH($AG$1,BI411)),1,0)</f>
        <v>0</v>
      </c>
      <c r="AH411">
        <f>IF(ISNUMBER(SEARCH($AH$1,BI411)),1,0)</f>
        <v>1</v>
      </c>
      <c r="AI411">
        <f>IF(ISNUMBER(SEARCH($AI$1,BI411)),1,0)</f>
        <v>1</v>
      </c>
      <c r="AJ411">
        <f>IF(ISNUMBER(SEARCH($AJ$1,BI411)),1,0)</f>
        <v>0</v>
      </c>
      <c r="AK411">
        <f>IF(ISNUMBER(SEARCH($AK$1,BI411)),1,0)</f>
        <v>1</v>
      </c>
      <c r="AL411">
        <f>IF(ISNUMBER(SEARCH($AL$1,BI411)),1,0)</f>
        <v>1</v>
      </c>
      <c r="AM411">
        <f>IF(ISNUMBER(SEARCH($AM$1,BI411)),1,0)</f>
        <v>1</v>
      </c>
      <c r="AN411">
        <f>IF(ISNUMBER(SEARCH($AN$1,BI411)),1,0)</f>
        <v>1</v>
      </c>
      <c r="AO411">
        <f>IF(ISNUMBER(SEARCH($AO$1,BI411)),1,0)</f>
        <v>0</v>
      </c>
      <c r="AP411">
        <f>IF(ISNUMBER(SEARCH($AP$1,BI411)),1,0)</f>
        <v>0</v>
      </c>
      <c r="AQ411">
        <f>IF(ISNUMBER(SEARCH($AQ$1,BI411)),1,0)</f>
        <v>1</v>
      </c>
      <c r="AR411">
        <f>IF(ISNUMBER(SEARCH($AR$1,BI411)),1,0)</f>
        <v>1</v>
      </c>
      <c r="AS411">
        <f>IF(ISNUMBER(SEARCH($AS$1,BI411)),1,0)</f>
        <v>1</v>
      </c>
      <c r="AT411">
        <f>IF(ISNUMBER(SEARCH($AT$1,BI411)),1,0)</f>
        <v>1</v>
      </c>
      <c r="AU411">
        <f>IF(ISNUMBER(SEARCH($AU$1,BI411)),1,0)</f>
        <v>1</v>
      </c>
      <c r="AV411">
        <f>IF(ISNUMBER(SEARCH($AV$1,BI411)),1,0)</f>
        <v>1</v>
      </c>
      <c r="AW411">
        <f>IF(ISNUMBER(SEARCH($AW$1,BI411)),1,0)</f>
        <v>1</v>
      </c>
      <c r="AX411">
        <f>IF(ISNUMBER(SEARCH($AX$1,BI411)),1,0)</f>
        <v>0</v>
      </c>
      <c r="AY411">
        <f>IF(ISNUMBER(SEARCH($AY$1,BI411)),1,0)</f>
        <v>0</v>
      </c>
      <c r="AZ411">
        <f>IF(ISNUMBER(SEARCH($AZ$1,BI411)),1,0)</f>
        <v>0</v>
      </c>
      <c r="BA411">
        <f>IF(ISNUMBER(SEARCH($BA$1,BI411)),1,0)</f>
        <v>1</v>
      </c>
      <c r="BB411">
        <f>IF(ISNUMBER(SEARCH($BB$1,BI411)),1,0)</f>
        <v>1</v>
      </c>
      <c r="BC411">
        <f>IF(ISNUMBER(SEARCH($BC$1,BI411)),1,0)</f>
        <v>1</v>
      </c>
      <c r="BD411">
        <f>IF(ISNUMBER(SEARCH($BD$1,BI411)),1,0)</f>
        <v>1</v>
      </c>
      <c r="BE411">
        <f>IF(ISNUMBER(SEARCH($BE$1,BI411)),1,0)</f>
        <v>0</v>
      </c>
      <c r="BF411">
        <f>IF(ISNUMBER(SEARCH($BF$1,BI411)),1,0)</f>
        <v>0</v>
      </c>
      <c r="BG411">
        <f>IF(ISNUMBER(SEARCH($BG$1,BI411)),1,0)</f>
        <v>1</v>
      </c>
      <c r="BH411">
        <v>409</v>
      </c>
      <c r="BI411" s="1" t="s">
        <v>464</v>
      </c>
    </row>
    <row r="412" spans="1:61" x14ac:dyDescent="0.35">
      <c r="A412">
        <v>1</v>
      </c>
      <c r="B412" s="1">
        <f>IF(ISNUMBER(SEARCH($B$1,BI412)),1,0)</f>
        <v>1</v>
      </c>
      <c r="C412">
        <f>IF(ISNUMBER(SEARCH($C$1,BI412)),1,0)</f>
        <v>1</v>
      </c>
      <c r="D412">
        <f>IF(ISNUMBER(SEARCH($D$1,BI412)),1,0)</f>
        <v>1</v>
      </c>
      <c r="E412">
        <f>IF(ISNUMBER(SEARCH($E$1,BI412)),1,0)</f>
        <v>1</v>
      </c>
      <c r="F412">
        <f>IF(ISNUMBER(SEARCH($F$1,BI412)),1,0)</f>
        <v>1</v>
      </c>
      <c r="G412">
        <f>IF(ISNUMBER(SEARCH($G$1,BI412)),1,0)</f>
        <v>1</v>
      </c>
      <c r="H412">
        <f>IF(ISNUMBER(SEARCH($H$1,BI412)),1,0)</f>
        <v>1</v>
      </c>
      <c r="I412">
        <f>IF(ISNUMBER(SEARCH($I$1,BI412)),1,0)</f>
        <v>1</v>
      </c>
      <c r="J412">
        <f>IF(ISNUMBER(SEARCH($J$1,BI412)),1,0)</f>
        <v>1</v>
      </c>
      <c r="K412">
        <f>IF(ISNUMBER(SEARCH($K$1,BI412)),1,0)</f>
        <v>1</v>
      </c>
      <c r="L412">
        <f>IF(ISNUMBER(SEARCH($L$1,BI412)),1,0)</f>
        <v>1</v>
      </c>
      <c r="M412">
        <f>IF(ISNUMBER(SEARCH($M$1,BI412)),1,0)</f>
        <v>0</v>
      </c>
      <c r="N412">
        <f>IF(ISNUMBER(SEARCH($N$1,BI412)),1,0)</f>
        <v>1</v>
      </c>
      <c r="O412">
        <f>IF(ISNUMBER(SEARCH($O$1,BI412)),1,0)</f>
        <v>1</v>
      </c>
      <c r="P412">
        <f>IF(ISNUMBER(SEARCH($P$1,BI412)),1,0)</f>
        <v>1</v>
      </c>
      <c r="Q412">
        <f>IF(ISNUMBER(SEARCH($Q$1,BI412)),1,0)</f>
        <v>1</v>
      </c>
      <c r="R412">
        <f>IF(ISNUMBER(SEARCH($R$1,BI412)),1,0)</f>
        <v>1</v>
      </c>
      <c r="S412">
        <f>IF(ISNUMBER(SEARCH($S$1,BI412)),1,0)</f>
        <v>1</v>
      </c>
      <c r="T412">
        <f>IF(ISNUMBER(SEARCH($T$1,BI412)),1,0)</f>
        <v>1</v>
      </c>
      <c r="U412">
        <f>IF(ISNUMBER(SEARCH($U$1,BI412)),1,0)</f>
        <v>1</v>
      </c>
      <c r="V412">
        <f>IF(ISNUMBER(SEARCH($V$1,BI412)),1,0)</f>
        <v>1</v>
      </c>
      <c r="W412">
        <f>IF(ISNUMBER(SEARCH($W$1,BI412)),1,0)</f>
        <v>1</v>
      </c>
      <c r="X412">
        <f>IF(ISNUMBER(SEARCH($X$1,BI412)),1,0)</f>
        <v>1</v>
      </c>
      <c r="Y412">
        <f>IF(ISNUMBER(SEARCH($Y$1,BI412)),1,0)</f>
        <v>1</v>
      </c>
      <c r="Z412">
        <f>IF(ISNUMBER(SEARCH($Z$1,BI412)),1,0)</f>
        <v>1</v>
      </c>
      <c r="AA412">
        <f>IF(ISNUMBER(SEARCH($AA$1,BI412)),1,0)</f>
        <v>1</v>
      </c>
      <c r="AB412">
        <f>IF(ISNUMBER(SEARCH($AB$1,BI412)),1,0)</f>
        <v>0</v>
      </c>
      <c r="AC412">
        <f>IF(ISNUMBER(SEARCH($AC$1,BI412)),1,0)</f>
        <v>1</v>
      </c>
      <c r="AD412">
        <f>IF(ISNUMBER(SEARCH($AD$1,BI412)),1,0)</f>
        <v>1</v>
      </c>
      <c r="AE412">
        <f>IF(ISNUMBER(SEARCH($AE$1,BI412)),1,0)</f>
        <v>1</v>
      </c>
      <c r="AF412">
        <f>IF(ISNUMBER(SEARCH($AF$1,BI412)),1,0)</f>
        <v>0</v>
      </c>
      <c r="AG412">
        <f>IF(ISNUMBER(SEARCH($AG$1,BI412)),1,0)</f>
        <v>1</v>
      </c>
      <c r="AH412">
        <f>IF(ISNUMBER(SEARCH($AH$1,BI412)),1,0)</f>
        <v>0</v>
      </c>
      <c r="AI412">
        <f>IF(ISNUMBER(SEARCH($AI$1,BI412)),1,0)</f>
        <v>1</v>
      </c>
      <c r="AJ412">
        <f>IF(ISNUMBER(SEARCH($AJ$1,BI412)),1,0)</f>
        <v>0</v>
      </c>
      <c r="AK412">
        <f>IF(ISNUMBER(SEARCH($AK$1,BI412)),1,0)</f>
        <v>0</v>
      </c>
      <c r="AL412">
        <f>IF(ISNUMBER(SEARCH($AL$1,BI412)),1,0)</f>
        <v>1</v>
      </c>
      <c r="AM412">
        <f>IF(ISNUMBER(SEARCH($AM$1,BI412)),1,0)</f>
        <v>1</v>
      </c>
      <c r="AN412">
        <f>IF(ISNUMBER(SEARCH($AN$1,BI412)),1,0)</f>
        <v>0</v>
      </c>
      <c r="AO412">
        <f>IF(ISNUMBER(SEARCH($AO$1,BI412)),1,0)</f>
        <v>1</v>
      </c>
      <c r="AP412">
        <f>IF(ISNUMBER(SEARCH($AP$1,BI412)),1,0)</f>
        <v>0</v>
      </c>
      <c r="AQ412">
        <f>IF(ISNUMBER(SEARCH($AQ$1,BI412)),1,0)</f>
        <v>1</v>
      </c>
      <c r="AR412">
        <f>IF(ISNUMBER(SEARCH($AR$1,BI412)),1,0)</f>
        <v>0</v>
      </c>
      <c r="AS412">
        <f>IF(ISNUMBER(SEARCH($AS$1,BI412)),1,0)</f>
        <v>1</v>
      </c>
      <c r="AT412">
        <f>IF(ISNUMBER(SEARCH($AT$1,BI412)),1,0)</f>
        <v>1</v>
      </c>
      <c r="AU412">
        <f>IF(ISNUMBER(SEARCH($AU$1,BI412)),1,0)</f>
        <v>1</v>
      </c>
      <c r="AV412">
        <f>IF(ISNUMBER(SEARCH($AV$1,BI412)),1,0)</f>
        <v>1</v>
      </c>
      <c r="AW412">
        <f>IF(ISNUMBER(SEARCH($AW$1,BI412)),1,0)</f>
        <v>1</v>
      </c>
      <c r="AX412">
        <f>IF(ISNUMBER(SEARCH($AX$1,BI412)),1,0)</f>
        <v>0</v>
      </c>
      <c r="AY412">
        <f>IF(ISNUMBER(SEARCH($AY$1,BI412)),1,0)</f>
        <v>0</v>
      </c>
      <c r="AZ412">
        <f>IF(ISNUMBER(SEARCH($AZ$1,BI412)),1,0)</f>
        <v>0</v>
      </c>
      <c r="BA412">
        <f>IF(ISNUMBER(SEARCH($BA$1,BI412)),1,0)</f>
        <v>1</v>
      </c>
      <c r="BB412">
        <f>IF(ISNUMBER(SEARCH($BB$1,BI412)),1,0)</f>
        <v>1</v>
      </c>
      <c r="BC412">
        <f>IF(ISNUMBER(SEARCH($BC$1,BI412)),1,0)</f>
        <v>1</v>
      </c>
      <c r="BD412">
        <f>IF(ISNUMBER(SEARCH($BD$1,BI412)),1,0)</f>
        <v>0</v>
      </c>
      <c r="BE412">
        <f>IF(ISNUMBER(SEARCH($BE$1,BI412)),1,0)</f>
        <v>0</v>
      </c>
      <c r="BF412">
        <f>IF(ISNUMBER(SEARCH($BF$1,BI412)),1,0)</f>
        <v>0</v>
      </c>
      <c r="BG412">
        <f>IF(ISNUMBER(SEARCH($BG$1,BI412)),1,0)</f>
        <v>1</v>
      </c>
      <c r="BH412">
        <v>410</v>
      </c>
      <c r="BI412" s="1" t="s">
        <v>465</v>
      </c>
    </row>
    <row r="413" spans="1:61" x14ac:dyDescent="0.35">
      <c r="A413">
        <v>1</v>
      </c>
      <c r="B413" s="1">
        <f>IF(ISNUMBER(SEARCH($B$1,BI413)),1,0)</f>
        <v>1</v>
      </c>
      <c r="C413">
        <f>IF(ISNUMBER(SEARCH($C$1,BI413)),1,0)</f>
        <v>1</v>
      </c>
      <c r="D413">
        <f>IF(ISNUMBER(SEARCH($D$1,BI413)),1,0)</f>
        <v>1</v>
      </c>
      <c r="E413">
        <f>IF(ISNUMBER(SEARCH($E$1,BI413)),1,0)</f>
        <v>1</v>
      </c>
      <c r="F413">
        <f>IF(ISNUMBER(SEARCH($F$1,BI413)),1,0)</f>
        <v>1</v>
      </c>
      <c r="G413">
        <f>IF(ISNUMBER(SEARCH($G$1,BI413)),1,0)</f>
        <v>1</v>
      </c>
      <c r="H413">
        <f>IF(ISNUMBER(SEARCH($H$1,BI413)),1,0)</f>
        <v>1</v>
      </c>
      <c r="I413">
        <f>IF(ISNUMBER(SEARCH($I$1,BI413)),1,0)</f>
        <v>1</v>
      </c>
      <c r="J413">
        <f>IF(ISNUMBER(SEARCH($J$1,BI413)),1,0)</f>
        <v>1</v>
      </c>
      <c r="K413">
        <f>IF(ISNUMBER(SEARCH($K$1,BI413)),1,0)</f>
        <v>0</v>
      </c>
      <c r="L413">
        <f>IF(ISNUMBER(SEARCH($L$1,BI413)),1,0)</f>
        <v>0</v>
      </c>
      <c r="M413">
        <f>IF(ISNUMBER(SEARCH($M$1,BI413)),1,0)</f>
        <v>0</v>
      </c>
      <c r="N413">
        <f>IF(ISNUMBER(SEARCH($N$1,BI413)),1,0)</f>
        <v>1</v>
      </c>
      <c r="O413">
        <f>IF(ISNUMBER(SEARCH($O$1,BI413)),1,0)</f>
        <v>1</v>
      </c>
      <c r="P413">
        <f>IF(ISNUMBER(SEARCH($P$1,BI413)),1,0)</f>
        <v>0</v>
      </c>
      <c r="Q413">
        <f>IF(ISNUMBER(SEARCH($Q$1,BI413)),1,0)</f>
        <v>1</v>
      </c>
      <c r="R413">
        <f>IF(ISNUMBER(SEARCH($R$1,BI413)),1,0)</f>
        <v>1</v>
      </c>
      <c r="S413">
        <f>IF(ISNUMBER(SEARCH($S$1,BI413)),1,0)</f>
        <v>0</v>
      </c>
      <c r="T413">
        <f>IF(ISNUMBER(SEARCH($T$1,BI413)),1,0)</f>
        <v>1</v>
      </c>
      <c r="U413">
        <f>IF(ISNUMBER(SEARCH($U$1,BI413)),1,0)</f>
        <v>0</v>
      </c>
      <c r="V413">
        <f>IF(ISNUMBER(SEARCH($V$1,BI413)),1,0)</f>
        <v>1</v>
      </c>
      <c r="W413">
        <f>IF(ISNUMBER(SEARCH($W$1,BI413)),1,0)</f>
        <v>0</v>
      </c>
      <c r="X413">
        <f>IF(ISNUMBER(SEARCH($X$1,BI413)),1,0)</f>
        <v>0</v>
      </c>
      <c r="Y413">
        <f>IF(ISNUMBER(SEARCH($Y$1,BI413)),1,0)</f>
        <v>0</v>
      </c>
      <c r="Z413">
        <f>IF(ISNUMBER(SEARCH($Z$1,BI413)),1,0)</f>
        <v>0</v>
      </c>
      <c r="AA413">
        <f>IF(ISNUMBER(SEARCH($AA$1,BI413)),1,0)</f>
        <v>0</v>
      </c>
      <c r="AB413">
        <f>IF(ISNUMBER(SEARCH($AB$1,BI413)),1,0)</f>
        <v>1</v>
      </c>
      <c r="AC413">
        <f>IF(ISNUMBER(SEARCH($AC$1,BI413)),1,0)</f>
        <v>1</v>
      </c>
      <c r="AD413">
        <f>IF(ISNUMBER(SEARCH($AD$1,BI413)),1,0)</f>
        <v>1</v>
      </c>
      <c r="AE413">
        <f>IF(ISNUMBER(SEARCH($AE$1,BI413)),1,0)</f>
        <v>0</v>
      </c>
      <c r="AF413">
        <f>IF(ISNUMBER(SEARCH($AF$1,BI413)),1,0)</f>
        <v>1</v>
      </c>
      <c r="AG413">
        <f>IF(ISNUMBER(SEARCH($AG$1,BI413)),1,0)</f>
        <v>1</v>
      </c>
      <c r="AH413">
        <f>IF(ISNUMBER(SEARCH($AH$1,BI413)),1,0)</f>
        <v>0</v>
      </c>
      <c r="AI413">
        <f>IF(ISNUMBER(SEARCH($AI$1,BI413)),1,0)</f>
        <v>0</v>
      </c>
      <c r="AJ413">
        <f>IF(ISNUMBER(SEARCH($AJ$1,BI413)),1,0)</f>
        <v>1</v>
      </c>
      <c r="AK413">
        <f>IF(ISNUMBER(SEARCH($AK$1,BI413)),1,0)</f>
        <v>1</v>
      </c>
      <c r="AL413">
        <f>IF(ISNUMBER(SEARCH($AL$1,BI413)),1,0)</f>
        <v>1</v>
      </c>
      <c r="AM413">
        <f>IF(ISNUMBER(SEARCH($AM$1,BI413)),1,0)</f>
        <v>0</v>
      </c>
      <c r="AN413">
        <f>IF(ISNUMBER(SEARCH($AN$1,BI413)),1,0)</f>
        <v>0</v>
      </c>
      <c r="AO413">
        <f>IF(ISNUMBER(SEARCH($AO$1,BI413)),1,0)</f>
        <v>1</v>
      </c>
      <c r="AP413">
        <f>IF(ISNUMBER(SEARCH($AP$1,BI413)),1,0)</f>
        <v>0</v>
      </c>
      <c r="AQ413">
        <f>IF(ISNUMBER(SEARCH($AQ$1,BI413)),1,0)</f>
        <v>1</v>
      </c>
      <c r="AR413">
        <f>IF(ISNUMBER(SEARCH($AR$1,BI413)),1,0)</f>
        <v>1</v>
      </c>
      <c r="AS413">
        <f>IF(ISNUMBER(SEARCH($AS$1,BI413)),1,0)</f>
        <v>1</v>
      </c>
      <c r="AT413">
        <f>IF(ISNUMBER(SEARCH($AT$1,BI413)),1,0)</f>
        <v>1</v>
      </c>
      <c r="AU413">
        <f>IF(ISNUMBER(SEARCH($AU$1,BI413)),1,0)</f>
        <v>1</v>
      </c>
      <c r="AV413">
        <f>IF(ISNUMBER(SEARCH($AV$1,BI413)),1,0)</f>
        <v>1</v>
      </c>
      <c r="AW413">
        <f>IF(ISNUMBER(SEARCH($AW$1,BI413)),1,0)</f>
        <v>0</v>
      </c>
      <c r="AX413">
        <f>IF(ISNUMBER(SEARCH($AX$1,BI413)),1,0)</f>
        <v>0</v>
      </c>
      <c r="AY413">
        <f>IF(ISNUMBER(SEARCH($AY$1,BI413)),1,0)</f>
        <v>0</v>
      </c>
      <c r="AZ413">
        <f>IF(ISNUMBER(SEARCH($AZ$1,BI413)),1,0)</f>
        <v>1</v>
      </c>
      <c r="BA413">
        <f>IF(ISNUMBER(SEARCH($BA$1,BI413)),1,0)</f>
        <v>1</v>
      </c>
      <c r="BB413">
        <f>IF(ISNUMBER(SEARCH($BB$1,BI413)),1,0)</f>
        <v>0</v>
      </c>
      <c r="BC413">
        <f>IF(ISNUMBER(SEARCH($BC$1,BI413)),1,0)</f>
        <v>1</v>
      </c>
      <c r="BD413">
        <f>IF(ISNUMBER(SEARCH($BD$1,BI413)),1,0)</f>
        <v>1</v>
      </c>
      <c r="BE413">
        <f>IF(ISNUMBER(SEARCH($BE$1,BI413)),1,0)</f>
        <v>1</v>
      </c>
      <c r="BF413">
        <f>IF(ISNUMBER(SEARCH($BF$1,BI413)),1,0)</f>
        <v>1</v>
      </c>
      <c r="BG413">
        <f>IF(ISNUMBER(SEARCH($BG$1,BI413)),1,0)</f>
        <v>1</v>
      </c>
      <c r="BH413">
        <v>411</v>
      </c>
      <c r="BI413" s="1" t="s">
        <v>466</v>
      </c>
    </row>
    <row r="414" spans="1:61" x14ac:dyDescent="0.35">
      <c r="A414">
        <v>1</v>
      </c>
      <c r="B414" s="1">
        <f>IF(ISNUMBER(SEARCH($B$1,BI414)),1,0)</f>
        <v>1</v>
      </c>
      <c r="C414">
        <f>IF(ISNUMBER(SEARCH($C$1,BI414)),1,0)</f>
        <v>1</v>
      </c>
      <c r="D414">
        <f>IF(ISNUMBER(SEARCH($D$1,BI414)),1,0)</f>
        <v>0</v>
      </c>
      <c r="E414">
        <f>IF(ISNUMBER(SEARCH($E$1,BI414)),1,0)</f>
        <v>1</v>
      </c>
      <c r="F414">
        <f>IF(ISNUMBER(SEARCH($F$1,BI414)),1,0)</f>
        <v>0</v>
      </c>
      <c r="G414">
        <f>IF(ISNUMBER(SEARCH($G$1,BI414)),1,0)</f>
        <v>1</v>
      </c>
      <c r="H414">
        <f>IF(ISNUMBER(SEARCH($H$1,BI414)),1,0)</f>
        <v>1</v>
      </c>
      <c r="I414">
        <f>IF(ISNUMBER(SEARCH($I$1,BI414)),1,0)</f>
        <v>1</v>
      </c>
      <c r="J414">
        <f>IF(ISNUMBER(SEARCH($J$1,BI414)),1,0)</f>
        <v>1</v>
      </c>
      <c r="K414">
        <f>IF(ISNUMBER(SEARCH($K$1,BI414)),1,0)</f>
        <v>0</v>
      </c>
      <c r="L414">
        <f>IF(ISNUMBER(SEARCH($L$1,BI414)),1,0)</f>
        <v>1</v>
      </c>
      <c r="M414">
        <f>IF(ISNUMBER(SEARCH($M$1,BI414)),1,0)</f>
        <v>0</v>
      </c>
      <c r="N414">
        <f>IF(ISNUMBER(SEARCH($N$1,BI414)),1,0)</f>
        <v>1</v>
      </c>
      <c r="O414">
        <f>IF(ISNUMBER(SEARCH($O$1,BI414)),1,0)</f>
        <v>1</v>
      </c>
      <c r="P414">
        <f>IF(ISNUMBER(SEARCH($P$1,BI414)),1,0)</f>
        <v>0</v>
      </c>
      <c r="Q414">
        <f>IF(ISNUMBER(SEARCH($Q$1,BI414)),1,0)</f>
        <v>0</v>
      </c>
      <c r="R414">
        <f>IF(ISNUMBER(SEARCH($R$1,BI414)),1,0)</f>
        <v>0</v>
      </c>
      <c r="S414">
        <f>IF(ISNUMBER(SEARCH($S$1,BI414)),1,0)</f>
        <v>0</v>
      </c>
      <c r="T414">
        <f>IF(ISNUMBER(SEARCH($T$1,BI414)),1,0)</f>
        <v>1</v>
      </c>
      <c r="U414">
        <f>IF(ISNUMBER(SEARCH($U$1,BI414)),1,0)</f>
        <v>0</v>
      </c>
      <c r="V414">
        <f>IF(ISNUMBER(SEARCH($V$1,BI414)),1,0)</f>
        <v>1</v>
      </c>
      <c r="W414">
        <f>IF(ISNUMBER(SEARCH($W$1,BI414)),1,0)</f>
        <v>1</v>
      </c>
      <c r="X414">
        <f>IF(ISNUMBER(SEARCH($X$1,BI414)),1,0)</f>
        <v>1</v>
      </c>
      <c r="Y414">
        <f>IF(ISNUMBER(SEARCH($Y$1,BI414)),1,0)</f>
        <v>1</v>
      </c>
      <c r="Z414">
        <f>IF(ISNUMBER(SEARCH($Z$1,BI414)),1,0)</f>
        <v>0</v>
      </c>
      <c r="AA414">
        <f>IF(ISNUMBER(SEARCH($AA$1,BI414)),1,0)</f>
        <v>0</v>
      </c>
      <c r="AB414">
        <f>IF(ISNUMBER(SEARCH($AB$1,BI414)),1,0)</f>
        <v>1</v>
      </c>
      <c r="AC414">
        <f>IF(ISNUMBER(SEARCH($AC$1,BI414)),1,0)</f>
        <v>0</v>
      </c>
      <c r="AD414">
        <f>IF(ISNUMBER(SEARCH($AD$1,BI414)),1,0)</f>
        <v>1</v>
      </c>
      <c r="AE414">
        <f>IF(ISNUMBER(SEARCH($AE$1,BI414)),1,0)</f>
        <v>1</v>
      </c>
      <c r="AF414">
        <f>IF(ISNUMBER(SEARCH($AF$1,BI414)),1,0)</f>
        <v>0</v>
      </c>
      <c r="AG414">
        <f>IF(ISNUMBER(SEARCH($AG$1,BI414)),1,0)</f>
        <v>0</v>
      </c>
      <c r="AH414">
        <f>IF(ISNUMBER(SEARCH($AH$1,BI414)),1,0)</f>
        <v>1</v>
      </c>
      <c r="AI414">
        <f>IF(ISNUMBER(SEARCH($AI$1,BI414)),1,0)</f>
        <v>1</v>
      </c>
      <c r="AJ414">
        <f>IF(ISNUMBER(SEARCH($AJ$1,BI414)),1,0)</f>
        <v>0</v>
      </c>
      <c r="AK414">
        <f>IF(ISNUMBER(SEARCH($AK$1,BI414)),1,0)</f>
        <v>0</v>
      </c>
      <c r="AL414">
        <f>IF(ISNUMBER(SEARCH($AL$1,BI414)),1,0)</f>
        <v>0</v>
      </c>
      <c r="AM414">
        <f>IF(ISNUMBER(SEARCH($AM$1,BI414)),1,0)</f>
        <v>0</v>
      </c>
      <c r="AN414">
        <f>IF(ISNUMBER(SEARCH($AN$1,BI414)),1,0)</f>
        <v>1</v>
      </c>
      <c r="AO414">
        <f>IF(ISNUMBER(SEARCH($AO$1,BI414)),1,0)</f>
        <v>0</v>
      </c>
      <c r="AP414">
        <f>IF(ISNUMBER(SEARCH($AP$1,BI414)),1,0)</f>
        <v>0</v>
      </c>
      <c r="AQ414">
        <f>IF(ISNUMBER(SEARCH($AQ$1,BI414)),1,0)</f>
        <v>1</v>
      </c>
      <c r="AR414">
        <f>IF(ISNUMBER(SEARCH($AR$1,BI414)),1,0)</f>
        <v>1</v>
      </c>
      <c r="AS414">
        <f>IF(ISNUMBER(SEARCH($AS$1,BI414)),1,0)</f>
        <v>0</v>
      </c>
      <c r="AT414">
        <f>IF(ISNUMBER(SEARCH($AT$1,BI414)),1,0)</f>
        <v>0</v>
      </c>
      <c r="AU414">
        <f>IF(ISNUMBER(SEARCH($AU$1,BI414)),1,0)</f>
        <v>0</v>
      </c>
      <c r="AV414">
        <f>IF(ISNUMBER(SEARCH($AV$1,BI414)),1,0)</f>
        <v>1</v>
      </c>
      <c r="AW414">
        <f>IF(ISNUMBER(SEARCH($AW$1,BI414)),1,0)</f>
        <v>0</v>
      </c>
      <c r="AX414">
        <f>IF(ISNUMBER(SEARCH($AX$1,BI414)),1,0)</f>
        <v>0</v>
      </c>
      <c r="AY414">
        <f>IF(ISNUMBER(SEARCH($AY$1,BI414)),1,0)</f>
        <v>0</v>
      </c>
      <c r="AZ414">
        <f>IF(ISNUMBER(SEARCH($AZ$1,BI414)),1,0)</f>
        <v>0</v>
      </c>
      <c r="BA414">
        <f>IF(ISNUMBER(SEARCH($BA$1,BI414)),1,0)</f>
        <v>1</v>
      </c>
      <c r="BB414">
        <f>IF(ISNUMBER(SEARCH($BB$1,BI414)),1,0)</f>
        <v>0</v>
      </c>
      <c r="BC414">
        <f>IF(ISNUMBER(SEARCH($BC$1,BI414)),1,0)</f>
        <v>1</v>
      </c>
      <c r="BD414">
        <f>IF(ISNUMBER(SEARCH($BD$1,BI414)),1,0)</f>
        <v>0</v>
      </c>
      <c r="BE414">
        <f>IF(ISNUMBER(SEARCH($BE$1,BI414)),1,0)</f>
        <v>0</v>
      </c>
      <c r="BF414">
        <f>IF(ISNUMBER(SEARCH($BF$1,BI414)),1,0)</f>
        <v>1</v>
      </c>
      <c r="BG414">
        <f>IF(ISNUMBER(SEARCH($BG$1,BI414)),1,0)</f>
        <v>0</v>
      </c>
      <c r="BH414">
        <v>412</v>
      </c>
      <c r="BI414" s="1" t="s">
        <v>467</v>
      </c>
    </row>
    <row r="415" spans="1:61" x14ac:dyDescent="0.35">
      <c r="A415">
        <v>1</v>
      </c>
      <c r="B415" s="1">
        <f>IF(ISNUMBER(SEARCH($B$1,BI415)),1,0)</f>
        <v>0</v>
      </c>
      <c r="C415">
        <f>IF(ISNUMBER(SEARCH($C$1,BI415)),1,0)</f>
        <v>0</v>
      </c>
      <c r="D415">
        <f>IF(ISNUMBER(SEARCH($D$1,BI415)),1,0)</f>
        <v>0</v>
      </c>
      <c r="E415">
        <f>IF(ISNUMBER(SEARCH($E$1,BI415)),1,0)</f>
        <v>1</v>
      </c>
      <c r="F415">
        <f>IF(ISNUMBER(SEARCH($F$1,BI415)),1,0)</f>
        <v>0</v>
      </c>
      <c r="G415">
        <f>IF(ISNUMBER(SEARCH($G$1,BI415)),1,0)</f>
        <v>1</v>
      </c>
      <c r="H415">
        <f>IF(ISNUMBER(SEARCH($H$1,BI415)),1,0)</f>
        <v>1</v>
      </c>
      <c r="I415">
        <f>IF(ISNUMBER(SEARCH($I$1,BI415)),1,0)</f>
        <v>1</v>
      </c>
      <c r="J415">
        <f>IF(ISNUMBER(SEARCH($J$1,BI415)),1,0)</f>
        <v>0</v>
      </c>
      <c r="K415">
        <f>IF(ISNUMBER(SEARCH($K$1,BI415)),1,0)</f>
        <v>0</v>
      </c>
      <c r="L415">
        <f>IF(ISNUMBER(SEARCH($L$1,BI415)),1,0)</f>
        <v>0</v>
      </c>
      <c r="M415">
        <f>IF(ISNUMBER(SEARCH($M$1,BI415)),1,0)</f>
        <v>0</v>
      </c>
      <c r="N415">
        <f>IF(ISNUMBER(SEARCH($N$1,BI415)),1,0)</f>
        <v>1</v>
      </c>
      <c r="O415">
        <f>IF(ISNUMBER(SEARCH($O$1,BI415)),1,0)</f>
        <v>0</v>
      </c>
      <c r="P415">
        <f>IF(ISNUMBER(SEARCH($P$1,BI415)),1,0)</f>
        <v>0</v>
      </c>
      <c r="Q415">
        <f>IF(ISNUMBER(SEARCH($Q$1,BI415)),1,0)</f>
        <v>1</v>
      </c>
      <c r="R415">
        <f>IF(ISNUMBER(SEARCH($R$1,BI415)),1,0)</f>
        <v>0</v>
      </c>
      <c r="S415">
        <f>IF(ISNUMBER(SEARCH($S$1,BI415)),1,0)</f>
        <v>0</v>
      </c>
      <c r="T415">
        <f>IF(ISNUMBER(SEARCH($T$1,BI415)),1,0)</f>
        <v>0</v>
      </c>
      <c r="U415">
        <f>IF(ISNUMBER(SEARCH($U$1,BI415)),1,0)</f>
        <v>1</v>
      </c>
      <c r="V415">
        <f>IF(ISNUMBER(SEARCH($V$1,BI415)),1,0)</f>
        <v>1</v>
      </c>
      <c r="W415">
        <f>IF(ISNUMBER(SEARCH($W$1,BI415)),1,0)</f>
        <v>1</v>
      </c>
      <c r="X415">
        <f>IF(ISNUMBER(SEARCH($X$1,BI415)),1,0)</f>
        <v>0</v>
      </c>
      <c r="Y415">
        <f>IF(ISNUMBER(SEARCH($Y$1,BI415)),1,0)</f>
        <v>0</v>
      </c>
      <c r="Z415">
        <f>IF(ISNUMBER(SEARCH($Z$1,BI415)),1,0)</f>
        <v>0</v>
      </c>
      <c r="AA415">
        <f>IF(ISNUMBER(SEARCH($AA$1,BI415)),1,0)</f>
        <v>0</v>
      </c>
      <c r="AB415">
        <f>IF(ISNUMBER(SEARCH($AB$1,BI415)),1,0)</f>
        <v>1</v>
      </c>
      <c r="AC415">
        <f>IF(ISNUMBER(SEARCH($AC$1,BI415)),1,0)</f>
        <v>1</v>
      </c>
      <c r="AD415">
        <f>IF(ISNUMBER(SEARCH($AD$1,BI415)),1,0)</f>
        <v>1</v>
      </c>
      <c r="AE415">
        <f>IF(ISNUMBER(SEARCH($AE$1,BI415)),1,0)</f>
        <v>1</v>
      </c>
      <c r="AF415">
        <f>IF(ISNUMBER(SEARCH($AF$1,BI415)),1,0)</f>
        <v>0</v>
      </c>
      <c r="AG415">
        <f>IF(ISNUMBER(SEARCH($AG$1,BI415)),1,0)</f>
        <v>1</v>
      </c>
      <c r="AH415">
        <f>IF(ISNUMBER(SEARCH($AH$1,BI415)),1,0)</f>
        <v>0</v>
      </c>
      <c r="AI415">
        <f>IF(ISNUMBER(SEARCH($AI$1,BI415)),1,0)</f>
        <v>0</v>
      </c>
      <c r="AJ415">
        <f>IF(ISNUMBER(SEARCH($AJ$1,BI415)),1,0)</f>
        <v>0</v>
      </c>
      <c r="AK415">
        <f>IF(ISNUMBER(SEARCH($AK$1,BI415)),1,0)</f>
        <v>1</v>
      </c>
      <c r="AL415">
        <f>IF(ISNUMBER(SEARCH($AL$1,BI415)),1,0)</f>
        <v>0</v>
      </c>
      <c r="AM415">
        <f>IF(ISNUMBER(SEARCH($AM$1,BI415)),1,0)</f>
        <v>0</v>
      </c>
      <c r="AN415">
        <f>IF(ISNUMBER(SEARCH($AN$1,BI415)),1,0)</f>
        <v>0</v>
      </c>
      <c r="AO415">
        <f>IF(ISNUMBER(SEARCH($AO$1,BI415)),1,0)</f>
        <v>0</v>
      </c>
      <c r="AP415">
        <f>IF(ISNUMBER(SEARCH($AP$1,BI415)),1,0)</f>
        <v>0</v>
      </c>
      <c r="AQ415">
        <f>IF(ISNUMBER(SEARCH($AQ$1,BI415)),1,0)</f>
        <v>0</v>
      </c>
      <c r="AR415">
        <f>IF(ISNUMBER(SEARCH($AR$1,BI415)),1,0)</f>
        <v>0</v>
      </c>
      <c r="AS415">
        <f>IF(ISNUMBER(SEARCH($AS$1,BI415)),1,0)</f>
        <v>0</v>
      </c>
      <c r="AT415">
        <f>IF(ISNUMBER(SEARCH($AT$1,BI415)),1,0)</f>
        <v>1</v>
      </c>
      <c r="AU415">
        <f>IF(ISNUMBER(SEARCH($AU$1,BI415)),1,0)</f>
        <v>0</v>
      </c>
      <c r="AV415">
        <f>IF(ISNUMBER(SEARCH($AV$1,BI415)),1,0)</f>
        <v>0</v>
      </c>
      <c r="AW415">
        <f>IF(ISNUMBER(SEARCH($AW$1,BI415)),1,0)</f>
        <v>0</v>
      </c>
      <c r="AX415">
        <f>IF(ISNUMBER(SEARCH($AX$1,BI415)),1,0)</f>
        <v>0</v>
      </c>
      <c r="AY415">
        <f>IF(ISNUMBER(SEARCH($AY$1,BI415)),1,0)</f>
        <v>0</v>
      </c>
      <c r="AZ415">
        <f>IF(ISNUMBER(SEARCH($AZ$1,BI415)),1,0)</f>
        <v>1</v>
      </c>
      <c r="BA415">
        <f>IF(ISNUMBER(SEARCH($BA$1,BI415)),1,0)</f>
        <v>1</v>
      </c>
      <c r="BB415">
        <f>IF(ISNUMBER(SEARCH($BB$1,BI415)),1,0)</f>
        <v>1</v>
      </c>
      <c r="BC415">
        <f>IF(ISNUMBER(SEARCH($BC$1,BI415)),1,0)</f>
        <v>1</v>
      </c>
      <c r="BD415">
        <f>IF(ISNUMBER(SEARCH($BD$1,BI415)),1,0)</f>
        <v>0</v>
      </c>
      <c r="BE415">
        <f>IF(ISNUMBER(SEARCH($BE$1,BI415)),1,0)</f>
        <v>0</v>
      </c>
      <c r="BF415">
        <f>IF(ISNUMBER(SEARCH($BF$1,BI415)),1,0)</f>
        <v>1</v>
      </c>
      <c r="BG415">
        <f>IF(ISNUMBER(SEARCH($BG$1,BI415)),1,0)</f>
        <v>0</v>
      </c>
      <c r="BH415">
        <v>413</v>
      </c>
      <c r="BI415" s="1" t="s">
        <v>468</v>
      </c>
    </row>
    <row r="416" spans="1:61" x14ac:dyDescent="0.35">
      <c r="A416">
        <v>1</v>
      </c>
      <c r="B416" s="1">
        <f>IF(ISNUMBER(SEARCH($B$1,BI416)),1,0)</f>
        <v>1</v>
      </c>
      <c r="C416">
        <f>IF(ISNUMBER(SEARCH($C$1,BI416)),1,0)</f>
        <v>1</v>
      </c>
      <c r="D416">
        <f>IF(ISNUMBER(SEARCH($D$1,BI416)),1,0)</f>
        <v>1</v>
      </c>
      <c r="E416">
        <f>IF(ISNUMBER(SEARCH($E$1,BI416)),1,0)</f>
        <v>1</v>
      </c>
      <c r="F416">
        <f>IF(ISNUMBER(SEARCH($F$1,BI416)),1,0)</f>
        <v>0</v>
      </c>
      <c r="G416">
        <f>IF(ISNUMBER(SEARCH($G$1,BI416)),1,0)</f>
        <v>1</v>
      </c>
      <c r="H416">
        <f>IF(ISNUMBER(SEARCH($H$1,BI416)),1,0)</f>
        <v>1</v>
      </c>
      <c r="I416">
        <f>IF(ISNUMBER(SEARCH($I$1,BI416)),1,0)</f>
        <v>1</v>
      </c>
      <c r="J416">
        <f>IF(ISNUMBER(SEARCH($J$1,BI416)),1,0)</f>
        <v>0</v>
      </c>
      <c r="K416">
        <f>IF(ISNUMBER(SEARCH($K$1,BI416)),1,0)</f>
        <v>1</v>
      </c>
      <c r="L416">
        <f>IF(ISNUMBER(SEARCH($L$1,BI416)),1,0)</f>
        <v>1</v>
      </c>
      <c r="M416">
        <f>IF(ISNUMBER(SEARCH($M$1,BI416)),1,0)</f>
        <v>1</v>
      </c>
      <c r="N416">
        <f>IF(ISNUMBER(SEARCH($N$1,BI416)),1,0)</f>
        <v>1</v>
      </c>
      <c r="O416">
        <f>IF(ISNUMBER(SEARCH($O$1,BI416)),1,0)</f>
        <v>1</v>
      </c>
      <c r="P416">
        <f>IF(ISNUMBER(SEARCH($P$1,BI416)),1,0)</f>
        <v>1</v>
      </c>
      <c r="Q416">
        <f>IF(ISNUMBER(SEARCH($Q$1,BI416)),1,0)</f>
        <v>1</v>
      </c>
      <c r="R416">
        <f>IF(ISNUMBER(SEARCH($R$1,BI416)),1,0)</f>
        <v>1</v>
      </c>
      <c r="S416">
        <f>IF(ISNUMBER(SEARCH($S$1,BI416)),1,0)</f>
        <v>1</v>
      </c>
      <c r="T416">
        <f>IF(ISNUMBER(SEARCH($T$1,BI416)),1,0)</f>
        <v>1</v>
      </c>
      <c r="U416">
        <f>IF(ISNUMBER(SEARCH($U$1,BI416)),1,0)</f>
        <v>1</v>
      </c>
      <c r="V416">
        <f>IF(ISNUMBER(SEARCH($V$1,BI416)),1,0)</f>
        <v>1</v>
      </c>
      <c r="W416">
        <f>IF(ISNUMBER(SEARCH($W$1,BI416)),1,0)</f>
        <v>1</v>
      </c>
      <c r="X416">
        <f>IF(ISNUMBER(SEARCH($X$1,BI416)),1,0)</f>
        <v>1</v>
      </c>
      <c r="Y416">
        <f>IF(ISNUMBER(SEARCH($Y$1,BI416)),1,0)</f>
        <v>1</v>
      </c>
      <c r="Z416">
        <f>IF(ISNUMBER(SEARCH($Z$1,BI416)),1,0)</f>
        <v>0</v>
      </c>
      <c r="AA416">
        <f>IF(ISNUMBER(SEARCH($AA$1,BI416)),1,0)</f>
        <v>1</v>
      </c>
      <c r="AB416">
        <f>IF(ISNUMBER(SEARCH($AB$1,BI416)),1,0)</f>
        <v>1</v>
      </c>
      <c r="AC416">
        <f>IF(ISNUMBER(SEARCH($AC$1,BI416)),1,0)</f>
        <v>1</v>
      </c>
      <c r="AD416">
        <f>IF(ISNUMBER(SEARCH($AD$1,BI416)),1,0)</f>
        <v>1</v>
      </c>
      <c r="AE416">
        <f>IF(ISNUMBER(SEARCH($AE$1,BI416)),1,0)</f>
        <v>1</v>
      </c>
      <c r="AF416">
        <f>IF(ISNUMBER(SEARCH($AF$1,BI416)),1,0)</f>
        <v>1</v>
      </c>
      <c r="AG416">
        <f>IF(ISNUMBER(SEARCH($AG$1,BI416)),1,0)</f>
        <v>1</v>
      </c>
      <c r="AH416">
        <f>IF(ISNUMBER(SEARCH($AH$1,BI416)),1,0)</f>
        <v>1</v>
      </c>
      <c r="AI416">
        <f>IF(ISNUMBER(SEARCH($AI$1,BI416)),1,0)</f>
        <v>1</v>
      </c>
      <c r="AJ416">
        <f>IF(ISNUMBER(SEARCH($AJ$1,BI416)),1,0)</f>
        <v>0</v>
      </c>
      <c r="AK416">
        <f>IF(ISNUMBER(SEARCH($AK$1,BI416)),1,0)</f>
        <v>1</v>
      </c>
      <c r="AL416">
        <f>IF(ISNUMBER(SEARCH($AL$1,BI416)),1,0)</f>
        <v>1</v>
      </c>
      <c r="AM416">
        <f>IF(ISNUMBER(SEARCH($AM$1,BI416)),1,0)</f>
        <v>1</v>
      </c>
      <c r="AN416">
        <f>IF(ISNUMBER(SEARCH($AN$1,BI416)),1,0)</f>
        <v>1</v>
      </c>
      <c r="AO416">
        <f>IF(ISNUMBER(SEARCH($AO$1,BI416)),1,0)</f>
        <v>1</v>
      </c>
      <c r="AP416">
        <f>IF(ISNUMBER(SEARCH($AP$1,BI416)),1,0)</f>
        <v>1</v>
      </c>
      <c r="AQ416">
        <f>IF(ISNUMBER(SEARCH($AQ$1,BI416)),1,0)</f>
        <v>1</v>
      </c>
      <c r="AR416">
        <f>IF(ISNUMBER(SEARCH($AR$1,BI416)),1,0)</f>
        <v>1</v>
      </c>
      <c r="AS416">
        <f>IF(ISNUMBER(SEARCH($AS$1,BI416)),1,0)</f>
        <v>1</v>
      </c>
      <c r="AT416">
        <f>IF(ISNUMBER(SEARCH($AT$1,BI416)),1,0)</f>
        <v>1</v>
      </c>
      <c r="AU416">
        <f>IF(ISNUMBER(SEARCH($AU$1,BI416)),1,0)</f>
        <v>1</v>
      </c>
      <c r="AV416">
        <f>IF(ISNUMBER(SEARCH($AV$1,BI416)),1,0)</f>
        <v>1</v>
      </c>
      <c r="AW416">
        <f>IF(ISNUMBER(SEARCH($AW$1,BI416)),1,0)</f>
        <v>1</v>
      </c>
      <c r="AX416">
        <f>IF(ISNUMBER(SEARCH($AX$1,BI416)),1,0)</f>
        <v>1</v>
      </c>
      <c r="AY416">
        <f>IF(ISNUMBER(SEARCH($AY$1,BI416)),1,0)</f>
        <v>0</v>
      </c>
      <c r="AZ416">
        <f>IF(ISNUMBER(SEARCH($AZ$1,BI416)),1,0)</f>
        <v>1</v>
      </c>
      <c r="BA416">
        <f>IF(ISNUMBER(SEARCH($BA$1,BI416)),1,0)</f>
        <v>1</v>
      </c>
      <c r="BB416">
        <f>IF(ISNUMBER(SEARCH($BB$1,BI416)),1,0)</f>
        <v>1</v>
      </c>
      <c r="BC416">
        <f>IF(ISNUMBER(SEARCH($BC$1,BI416)),1,0)</f>
        <v>1</v>
      </c>
      <c r="BD416">
        <f>IF(ISNUMBER(SEARCH($BD$1,BI416)),1,0)</f>
        <v>1</v>
      </c>
      <c r="BE416">
        <f>IF(ISNUMBER(SEARCH($BE$1,BI416)),1,0)</f>
        <v>1</v>
      </c>
      <c r="BF416">
        <f>IF(ISNUMBER(SEARCH($BF$1,BI416)),1,0)</f>
        <v>1</v>
      </c>
      <c r="BG416">
        <f>IF(ISNUMBER(SEARCH($BG$1,BI416)),1,0)</f>
        <v>1</v>
      </c>
      <c r="BH416">
        <v>414</v>
      </c>
      <c r="BI416" s="1" t="s">
        <v>469</v>
      </c>
    </row>
    <row r="417" spans="1:61" x14ac:dyDescent="0.35">
      <c r="A417">
        <v>1</v>
      </c>
      <c r="B417" s="1">
        <f>IF(ISNUMBER(SEARCH($B$1,BI417)),1,0)</f>
        <v>1</v>
      </c>
      <c r="C417">
        <f>IF(ISNUMBER(SEARCH($C$1,BI417)),1,0)</f>
        <v>1</v>
      </c>
      <c r="D417">
        <f>IF(ISNUMBER(SEARCH($D$1,BI417)),1,0)</f>
        <v>1</v>
      </c>
      <c r="E417">
        <f>IF(ISNUMBER(SEARCH($E$1,BI417)),1,0)</f>
        <v>1</v>
      </c>
      <c r="F417">
        <f>IF(ISNUMBER(SEARCH($F$1,BI417)),1,0)</f>
        <v>1</v>
      </c>
      <c r="G417">
        <f>IF(ISNUMBER(SEARCH($G$1,BI417)),1,0)</f>
        <v>1</v>
      </c>
      <c r="H417">
        <f>IF(ISNUMBER(SEARCH($H$1,BI417)),1,0)</f>
        <v>1</v>
      </c>
      <c r="I417">
        <f>IF(ISNUMBER(SEARCH($I$1,BI417)),1,0)</f>
        <v>1</v>
      </c>
      <c r="J417">
        <f>IF(ISNUMBER(SEARCH($J$1,BI417)),1,0)</f>
        <v>1</v>
      </c>
      <c r="K417">
        <f>IF(ISNUMBER(SEARCH($K$1,BI417)),1,0)</f>
        <v>1</v>
      </c>
      <c r="L417">
        <f>IF(ISNUMBER(SEARCH($L$1,BI417)),1,0)</f>
        <v>1</v>
      </c>
      <c r="M417">
        <f>IF(ISNUMBER(SEARCH($M$1,BI417)),1,0)</f>
        <v>0</v>
      </c>
      <c r="N417">
        <f>IF(ISNUMBER(SEARCH($N$1,BI417)),1,0)</f>
        <v>1</v>
      </c>
      <c r="O417">
        <f>IF(ISNUMBER(SEARCH($O$1,BI417)),1,0)</f>
        <v>1</v>
      </c>
      <c r="P417">
        <f>IF(ISNUMBER(SEARCH($P$1,BI417)),1,0)</f>
        <v>1</v>
      </c>
      <c r="Q417">
        <f>IF(ISNUMBER(SEARCH($Q$1,BI417)),1,0)</f>
        <v>1</v>
      </c>
      <c r="R417">
        <f>IF(ISNUMBER(SEARCH($R$1,BI417)),1,0)</f>
        <v>1</v>
      </c>
      <c r="S417">
        <f>IF(ISNUMBER(SEARCH($S$1,BI417)),1,0)</f>
        <v>1</v>
      </c>
      <c r="T417">
        <f>IF(ISNUMBER(SEARCH($T$1,BI417)),1,0)</f>
        <v>1</v>
      </c>
      <c r="U417">
        <f>IF(ISNUMBER(SEARCH($U$1,BI417)),1,0)</f>
        <v>1</v>
      </c>
      <c r="V417">
        <f>IF(ISNUMBER(SEARCH($V$1,BI417)),1,0)</f>
        <v>1</v>
      </c>
      <c r="W417">
        <f>IF(ISNUMBER(SEARCH($W$1,BI417)),1,0)</f>
        <v>1</v>
      </c>
      <c r="X417">
        <f>IF(ISNUMBER(SEARCH($X$1,BI417)),1,0)</f>
        <v>1</v>
      </c>
      <c r="Y417">
        <f>IF(ISNUMBER(SEARCH($Y$1,BI417)),1,0)</f>
        <v>1</v>
      </c>
      <c r="Z417">
        <f>IF(ISNUMBER(SEARCH($Z$1,BI417)),1,0)</f>
        <v>0</v>
      </c>
      <c r="AA417">
        <f>IF(ISNUMBER(SEARCH($AA$1,BI417)),1,0)</f>
        <v>1</v>
      </c>
      <c r="AB417">
        <f>IF(ISNUMBER(SEARCH($AB$1,BI417)),1,0)</f>
        <v>1</v>
      </c>
      <c r="AC417">
        <f>IF(ISNUMBER(SEARCH($AC$1,BI417)),1,0)</f>
        <v>1</v>
      </c>
      <c r="AD417">
        <f>IF(ISNUMBER(SEARCH($AD$1,BI417)),1,0)</f>
        <v>1</v>
      </c>
      <c r="AE417">
        <f>IF(ISNUMBER(SEARCH($AE$1,BI417)),1,0)</f>
        <v>1</v>
      </c>
      <c r="AF417">
        <f>IF(ISNUMBER(SEARCH($AF$1,BI417)),1,0)</f>
        <v>0</v>
      </c>
      <c r="AG417">
        <f>IF(ISNUMBER(SEARCH($AG$1,BI417)),1,0)</f>
        <v>1</v>
      </c>
      <c r="AH417">
        <f>IF(ISNUMBER(SEARCH($AH$1,BI417)),1,0)</f>
        <v>1</v>
      </c>
      <c r="AI417">
        <f>IF(ISNUMBER(SEARCH($AI$1,BI417)),1,0)</f>
        <v>1</v>
      </c>
      <c r="AJ417">
        <f>IF(ISNUMBER(SEARCH($AJ$1,BI417)),1,0)</f>
        <v>1</v>
      </c>
      <c r="AK417">
        <f>IF(ISNUMBER(SEARCH($AK$1,BI417)),1,0)</f>
        <v>1</v>
      </c>
      <c r="AL417">
        <f>IF(ISNUMBER(SEARCH($AL$1,BI417)),1,0)</f>
        <v>0</v>
      </c>
      <c r="AM417">
        <f>IF(ISNUMBER(SEARCH($AM$1,BI417)),1,0)</f>
        <v>0</v>
      </c>
      <c r="AN417">
        <f>IF(ISNUMBER(SEARCH($AN$1,BI417)),1,0)</f>
        <v>1</v>
      </c>
      <c r="AO417">
        <f>IF(ISNUMBER(SEARCH($AO$1,BI417)),1,0)</f>
        <v>1</v>
      </c>
      <c r="AP417">
        <f>IF(ISNUMBER(SEARCH($AP$1,BI417)),1,0)</f>
        <v>1</v>
      </c>
      <c r="AQ417">
        <f>IF(ISNUMBER(SEARCH($AQ$1,BI417)),1,0)</f>
        <v>1</v>
      </c>
      <c r="AR417">
        <f>IF(ISNUMBER(SEARCH($AR$1,BI417)),1,0)</f>
        <v>1</v>
      </c>
      <c r="AS417">
        <f>IF(ISNUMBER(SEARCH($AS$1,BI417)),1,0)</f>
        <v>1</v>
      </c>
      <c r="AT417">
        <f>IF(ISNUMBER(SEARCH($AT$1,BI417)),1,0)</f>
        <v>1</v>
      </c>
      <c r="AU417">
        <f>IF(ISNUMBER(SEARCH($AU$1,BI417)),1,0)</f>
        <v>1</v>
      </c>
      <c r="AV417">
        <f>IF(ISNUMBER(SEARCH($AV$1,BI417)),1,0)</f>
        <v>1</v>
      </c>
      <c r="AW417">
        <f>IF(ISNUMBER(SEARCH($AW$1,BI417)),1,0)</f>
        <v>1</v>
      </c>
      <c r="AX417">
        <f>IF(ISNUMBER(SEARCH($AX$1,BI417)),1,0)</f>
        <v>1</v>
      </c>
      <c r="AY417">
        <f>IF(ISNUMBER(SEARCH($AY$1,BI417)),1,0)</f>
        <v>1</v>
      </c>
      <c r="AZ417">
        <f>IF(ISNUMBER(SEARCH($AZ$1,BI417)),1,0)</f>
        <v>1</v>
      </c>
      <c r="BA417">
        <f>IF(ISNUMBER(SEARCH($BA$1,BI417)),1,0)</f>
        <v>1</v>
      </c>
      <c r="BB417">
        <f>IF(ISNUMBER(SEARCH($BB$1,BI417)),1,0)</f>
        <v>1</v>
      </c>
      <c r="BC417">
        <f>IF(ISNUMBER(SEARCH($BC$1,BI417)),1,0)</f>
        <v>1</v>
      </c>
      <c r="BD417">
        <f>IF(ISNUMBER(SEARCH($BD$1,BI417)),1,0)</f>
        <v>1</v>
      </c>
      <c r="BE417">
        <f>IF(ISNUMBER(SEARCH($BE$1,BI417)),1,0)</f>
        <v>1</v>
      </c>
      <c r="BF417">
        <f>IF(ISNUMBER(SEARCH($BF$1,BI417)),1,0)</f>
        <v>1</v>
      </c>
      <c r="BG417">
        <f>IF(ISNUMBER(SEARCH($BG$1,BI417)),1,0)</f>
        <v>1</v>
      </c>
      <c r="BH417">
        <v>415</v>
      </c>
      <c r="BI417" s="1" t="s">
        <v>470</v>
      </c>
    </row>
    <row r="418" spans="1:61" x14ac:dyDescent="0.35">
      <c r="A418">
        <v>1</v>
      </c>
      <c r="B418" s="1">
        <f>IF(ISNUMBER(SEARCH($B$1,BI418)),1,0)</f>
        <v>0</v>
      </c>
      <c r="C418">
        <f>IF(ISNUMBER(SEARCH($C$1,BI418)),1,0)</f>
        <v>1</v>
      </c>
      <c r="D418">
        <f>IF(ISNUMBER(SEARCH($D$1,BI418)),1,0)</f>
        <v>1</v>
      </c>
      <c r="E418">
        <f>IF(ISNUMBER(SEARCH($E$1,BI418)),1,0)</f>
        <v>1</v>
      </c>
      <c r="F418">
        <f>IF(ISNUMBER(SEARCH($F$1,BI418)),1,0)</f>
        <v>1</v>
      </c>
      <c r="G418">
        <f>IF(ISNUMBER(SEARCH($G$1,BI418)),1,0)</f>
        <v>1</v>
      </c>
      <c r="H418">
        <f>IF(ISNUMBER(SEARCH($H$1,BI418)),1,0)</f>
        <v>1</v>
      </c>
      <c r="I418">
        <f>IF(ISNUMBER(SEARCH($I$1,BI418)),1,0)</f>
        <v>1</v>
      </c>
      <c r="J418">
        <f>IF(ISNUMBER(SEARCH($J$1,BI418)),1,0)</f>
        <v>1</v>
      </c>
      <c r="K418">
        <f>IF(ISNUMBER(SEARCH($K$1,BI418)),1,0)</f>
        <v>1</v>
      </c>
      <c r="L418">
        <f>IF(ISNUMBER(SEARCH($L$1,BI418)),1,0)</f>
        <v>0</v>
      </c>
      <c r="M418">
        <f>IF(ISNUMBER(SEARCH($M$1,BI418)),1,0)</f>
        <v>0</v>
      </c>
      <c r="N418">
        <f>IF(ISNUMBER(SEARCH($N$1,BI418)),1,0)</f>
        <v>1</v>
      </c>
      <c r="O418">
        <f>IF(ISNUMBER(SEARCH($O$1,BI418)),1,0)</f>
        <v>0</v>
      </c>
      <c r="P418">
        <f>IF(ISNUMBER(SEARCH($P$1,BI418)),1,0)</f>
        <v>1</v>
      </c>
      <c r="Q418">
        <f>IF(ISNUMBER(SEARCH($Q$1,BI418)),1,0)</f>
        <v>0</v>
      </c>
      <c r="R418">
        <f>IF(ISNUMBER(SEARCH($R$1,BI418)),1,0)</f>
        <v>0</v>
      </c>
      <c r="S418">
        <f>IF(ISNUMBER(SEARCH($S$1,BI418)),1,0)</f>
        <v>0</v>
      </c>
      <c r="T418">
        <f>IF(ISNUMBER(SEARCH($T$1,BI418)),1,0)</f>
        <v>1</v>
      </c>
      <c r="U418">
        <f>IF(ISNUMBER(SEARCH($U$1,BI418)),1,0)</f>
        <v>1</v>
      </c>
      <c r="V418">
        <f>IF(ISNUMBER(SEARCH($V$1,BI418)),1,0)</f>
        <v>0</v>
      </c>
      <c r="W418">
        <f>IF(ISNUMBER(SEARCH($W$1,BI418)),1,0)</f>
        <v>1</v>
      </c>
      <c r="X418">
        <f>IF(ISNUMBER(SEARCH($X$1,BI418)),1,0)</f>
        <v>0</v>
      </c>
      <c r="Y418">
        <f>IF(ISNUMBER(SEARCH($Y$1,BI418)),1,0)</f>
        <v>1</v>
      </c>
      <c r="Z418">
        <f>IF(ISNUMBER(SEARCH($Z$1,BI418)),1,0)</f>
        <v>1</v>
      </c>
      <c r="AA418">
        <f>IF(ISNUMBER(SEARCH($AA$1,BI418)),1,0)</f>
        <v>0</v>
      </c>
      <c r="AB418">
        <f>IF(ISNUMBER(SEARCH($AB$1,BI418)),1,0)</f>
        <v>0</v>
      </c>
      <c r="AC418">
        <f>IF(ISNUMBER(SEARCH($AC$1,BI418)),1,0)</f>
        <v>0</v>
      </c>
      <c r="AD418">
        <f>IF(ISNUMBER(SEARCH($AD$1,BI418)),1,0)</f>
        <v>0</v>
      </c>
      <c r="AE418">
        <f>IF(ISNUMBER(SEARCH($AE$1,BI418)),1,0)</f>
        <v>1</v>
      </c>
      <c r="AF418">
        <f>IF(ISNUMBER(SEARCH($AF$1,BI418)),1,0)</f>
        <v>0</v>
      </c>
      <c r="AG418">
        <f>IF(ISNUMBER(SEARCH($AG$1,BI418)),1,0)</f>
        <v>1</v>
      </c>
      <c r="AH418">
        <f>IF(ISNUMBER(SEARCH($AH$1,BI418)),1,0)</f>
        <v>0</v>
      </c>
      <c r="AI418">
        <f>IF(ISNUMBER(SEARCH($AI$1,BI418)),1,0)</f>
        <v>0</v>
      </c>
      <c r="AJ418">
        <f>IF(ISNUMBER(SEARCH($AJ$1,BI418)),1,0)</f>
        <v>0</v>
      </c>
      <c r="AK418">
        <f>IF(ISNUMBER(SEARCH($AK$1,BI418)),1,0)</f>
        <v>0</v>
      </c>
      <c r="AL418">
        <f>IF(ISNUMBER(SEARCH($AL$1,BI418)),1,0)</f>
        <v>1</v>
      </c>
      <c r="AM418">
        <f>IF(ISNUMBER(SEARCH($AM$1,BI418)),1,0)</f>
        <v>0</v>
      </c>
      <c r="AN418">
        <f>IF(ISNUMBER(SEARCH($AN$1,BI418)),1,0)</f>
        <v>0</v>
      </c>
      <c r="AO418">
        <f>IF(ISNUMBER(SEARCH($AO$1,BI418)),1,0)</f>
        <v>0</v>
      </c>
      <c r="AP418">
        <f>IF(ISNUMBER(SEARCH($AP$1,BI418)),1,0)</f>
        <v>1</v>
      </c>
      <c r="AQ418">
        <f>IF(ISNUMBER(SEARCH($AQ$1,BI418)),1,0)</f>
        <v>0</v>
      </c>
      <c r="AR418">
        <f>IF(ISNUMBER(SEARCH($AR$1,BI418)),1,0)</f>
        <v>0</v>
      </c>
      <c r="AS418">
        <f>IF(ISNUMBER(SEARCH($AS$1,BI418)),1,0)</f>
        <v>1</v>
      </c>
      <c r="AT418">
        <f>IF(ISNUMBER(SEARCH($AT$1,BI418)),1,0)</f>
        <v>1</v>
      </c>
      <c r="AU418">
        <f>IF(ISNUMBER(SEARCH($AU$1,BI418)),1,0)</f>
        <v>1</v>
      </c>
      <c r="AV418">
        <f>IF(ISNUMBER(SEARCH($AV$1,BI418)),1,0)</f>
        <v>1</v>
      </c>
      <c r="AW418">
        <f>IF(ISNUMBER(SEARCH($AW$1,BI418)),1,0)</f>
        <v>0</v>
      </c>
      <c r="AX418">
        <f>IF(ISNUMBER(SEARCH($AX$1,BI418)),1,0)</f>
        <v>0</v>
      </c>
      <c r="AY418">
        <f>IF(ISNUMBER(SEARCH($AY$1,BI418)),1,0)</f>
        <v>0</v>
      </c>
      <c r="AZ418">
        <f>IF(ISNUMBER(SEARCH($AZ$1,BI418)),1,0)</f>
        <v>0</v>
      </c>
      <c r="BA418">
        <f>IF(ISNUMBER(SEARCH($BA$1,BI418)),1,0)</f>
        <v>1</v>
      </c>
      <c r="BB418">
        <f>IF(ISNUMBER(SEARCH($BB$1,BI418)),1,0)</f>
        <v>1</v>
      </c>
      <c r="BC418">
        <f>IF(ISNUMBER(SEARCH($BC$1,BI418)),1,0)</f>
        <v>1</v>
      </c>
      <c r="BD418">
        <f>IF(ISNUMBER(SEARCH($BD$1,BI418)),1,0)</f>
        <v>0</v>
      </c>
      <c r="BE418">
        <f>IF(ISNUMBER(SEARCH($BE$1,BI418)),1,0)</f>
        <v>0</v>
      </c>
      <c r="BF418">
        <f>IF(ISNUMBER(SEARCH($BF$1,BI418)),1,0)</f>
        <v>1</v>
      </c>
      <c r="BG418">
        <f>IF(ISNUMBER(SEARCH($BG$1,BI418)),1,0)</f>
        <v>1</v>
      </c>
      <c r="BH418">
        <v>416</v>
      </c>
      <c r="BI418" s="1" t="s">
        <v>471</v>
      </c>
    </row>
    <row r="419" spans="1:61" x14ac:dyDescent="0.35">
      <c r="A419">
        <v>1</v>
      </c>
      <c r="B419" s="1">
        <f>IF(ISNUMBER(SEARCH($B$1,BI419)),1,0)</f>
        <v>1</v>
      </c>
      <c r="C419">
        <f>IF(ISNUMBER(SEARCH($C$1,BI419)),1,0)</f>
        <v>1</v>
      </c>
      <c r="D419">
        <f>IF(ISNUMBER(SEARCH($D$1,BI419)),1,0)</f>
        <v>0</v>
      </c>
      <c r="E419">
        <f>IF(ISNUMBER(SEARCH($E$1,BI419)),1,0)</f>
        <v>1</v>
      </c>
      <c r="F419">
        <f>IF(ISNUMBER(SEARCH($F$1,BI419)),1,0)</f>
        <v>0</v>
      </c>
      <c r="G419">
        <f>IF(ISNUMBER(SEARCH($G$1,BI419)),1,0)</f>
        <v>1</v>
      </c>
      <c r="H419">
        <f>IF(ISNUMBER(SEARCH($H$1,BI419)),1,0)</f>
        <v>1</v>
      </c>
      <c r="I419">
        <f>IF(ISNUMBER(SEARCH($I$1,BI419)),1,0)</f>
        <v>1</v>
      </c>
      <c r="J419">
        <f>IF(ISNUMBER(SEARCH($J$1,BI419)),1,0)</f>
        <v>1</v>
      </c>
      <c r="K419">
        <f>IF(ISNUMBER(SEARCH($K$1,BI419)),1,0)</f>
        <v>0</v>
      </c>
      <c r="L419">
        <f>IF(ISNUMBER(SEARCH($L$1,BI419)),1,0)</f>
        <v>1</v>
      </c>
      <c r="M419">
        <f>IF(ISNUMBER(SEARCH($M$1,BI419)),1,0)</f>
        <v>1</v>
      </c>
      <c r="N419">
        <f>IF(ISNUMBER(SEARCH($N$1,BI419)),1,0)</f>
        <v>0</v>
      </c>
      <c r="O419">
        <f>IF(ISNUMBER(SEARCH($O$1,BI419)),1,0)</f>
        <v>1</v>
      </c>
      <c r="P419">
        <f>IF(ISNUMBER(SEARCH($P$1,BI419)),1,0)</f>
        <v>0</v>
      </c>
      <c r="Q419">
        <f>IF(ISNUMBER(SEARCH($Q$1,BI419)),1,0)</f>
        <v>1</v>
      </c>
      <c r="R419">
        <f>IF(ISNUMBER(SEARCH($R$1,BI419)),1,0)</f>
        <v>1</v>
      </c>
      <c r="S419">
        <f>IF(ISNUMBER(SEARCH($S$1,BI419)),1,0)</f>
        <v>0</v>
      </c>
      <c r="T419">
        <f>IF(ISNUMBER(SEARCH($T$1,BI419)),1,0)</f>
        <v>1</v>
      </c>
      <c r="U419">
        <f>IF(ISNUMBER(SEARCH($U$1,BI419)),1,0)</f>
        <v>1</v>
      </c>
      <c r="V419">
        <f>IF(ISNUMBER(SEARCH($V$1,BI419)),1,0)</f>
        <v>1</v>
      </c>
      <c r="W419">
        <f>IF(ISNUMBER(SEARCH($W$1,BI419)),1,0)</f>
        <v>1</v>
      </c>
      <c r="X419">
        <f>IF(ISNUMBER(SEARCH($X$1,BI419)),1,0)</f>
        <v>1</v>
      </c>
      <c r="Y419">
        <f>IF(ISNUMBER(SEARCH($Y$1,BI419)),1,0)</f>
        <v>1</v>
      </c>
      <c r="Z419">
        <f>IF(ISNUMBER(SEARCH($Z$1,BI419)),1,0)</f>
        <v>0</v>
      </c>
      <c r="AA419">
        <f>IF(ISNUMBER(SEARCH($AA$1,BI419)),1,0)</f>
        <v>0</v>
      </c>
      <c r="AB419">
        <f>IF(ISNUMBER(SEARCH($AB$1,BI419)),1,0)</f>
        <v>1</v>
      </c>
      <c r="AC419">
        <f>IF(ISNUMBER(SEARCH($AC$1,BI419)),1,0)</f>
        <v>1</v>
      </c>
      <c r="AD419">
        <f>IF(ISNUMBER(SEARCH($AD$1,BI419)),1,0)</f>
        <v>1</v>
      </c>
      <c r="AE419">
        <f>IF(ISNUMBER(SEARCH($AE$1,BI419)),1,0)</f>
        <v>0</v>
      </c>
      <c r="AF419">
        <f>IF(ISNUMBER(SEARCH($AF$1,BI419)),1,0)</f>
        <v>1</v>
      </c>
      <c r="AG419">
        <f>IF(ISNUMBER(SEARCH($AG$1,BI419)),1,0)</f>
        <v>1</v>
      </c>
      <c r="AH419">
        <f>IF(ISNUMBER(SEARCH($AH$1,BI419)),1,0)</f>
        <v>0</v>
      </c>
      <c r="AI419">
        <f>IF(ISNUMBER(SEARCH($AI$1,BI419)),1,0)</f>
        <v>0</v>
      </c>
      <c r="AJ419">
        <f>IF(ISNUMBER(SEARCH($AJ$1,BI419)),1,0)</f>
        <v>0</v>
      </c>
      <c r="AK419">
        <f>IF(ISNUMBER(SEARCH($AK$1,BI419)),1,0)</f>
        <v>0</v>
      </c>
      <c r="AL419">
        <f>IF(ISNUMBER(SEARCH($AL$1,BI419)),1,0)</f>
        <v>1</v>
      </c>
      <c r="AM419">
        <f>IF(ISNUMBER(SEARCH($AM$1,BI419)),1,0)</f>
        <v>0</v>
      </c>
      <c r="AN419">
        <f>IF(ISNUMBER(SEARCH($AN$1,BI419)),1,0)</f>
        <v>0</v>
      </c>
      <c r="AO419">
        <f>IF(ISNUMBER(SEARCH($AO$1,BI419)),1,0)</f>
        <v>0</v>
      </c>
      <c r="AP419">
        <f>IF(ISNUMBER(SEARCH($AP$1,BI419)),1,0)</f>
        <v>0</v>
      </c>
      <c r="AQ419">
        <f>IF(ISNUMBER(SEARCH($AQ$1,BI419)),1,0)</f>
        <v>1</v>
      </c>
      <c r="AR419">
        <f>IF(ISNUMBER(SEARCH($AR$1,BI419)),1,0)</f>
        <v>1</v>
      </c>
      <c r="AS419">
        <f>IF(ISNUMBER(SEARCH($AS$1,BI419)),1,0)</f>
        <v>0</v>
      </c>
      <c r="AT419">
        <f>IF(ISNUMBER(SEARCH($AT$1,BI419)),1,0)</f>
        <v>1</v>
      </c>
      <c r="AU419">
        <f>IF(ISNUMBER(SEARCH($AU$1,BI419)),1,0)</f>
        <v>0</v>
      </c>
      <c r="AV419">
        <f>IF(ISNUMBER(SEARCH($AV$1,BI419)),1,0)</f>
        <v>1</v>
      </c>
      <c r="AW419">
        <f>IF(ISNUMBER(SEARCH($AW$1,BI419)),1,0)</f>
        <v>0</v>
      </c>
      <c r="AX419">
        <f>IF(ISNUMBER(SEARCH($AX$1,BI419)),1,0)</f>
        <v>0</v>
      </c>
      <c r="AY419">
        <f>IF(ISNUMBER(SEARCH($AY$1,BI419)),1,0)</f>
        <v>0</v>
      </c>
      <c r="AZ419">
        <f>IF(ISNUMBER(SEARCH($AZ$1,BI419)),1,0)</f>
        <v>0</v>
      </c>
      <c r="BA419">
        <f>IF(ISNUMBER(SEARCH($BA$1,BI419)),1,0)</f>
        <v>1</v>
      </c>
      <c r="BB419">
        <f>IF(ISNUMBER(SEARCH($BB$1,BI419)),1,0)</f>
        <v>0</v>
      </c>
      <c r="BC419">
        <f>IF(ISNUMBER(SEARCH($BC$1,BI419)),1,0)</f>
        <v>1</v>
      </c>
      <c r="BD419">
        <f>IF(ISNUMBER(SEARCH($BD$1,BI419)),1,0)</f>
        <v>0</v>
      </c>
      <c r="BE419">
        <f>IF(ISNUMBER(SEARCH($BE$1,BI419)),1,0)</f>
        <v>1</v>
      </c>
      <c r="BF419">
        <f>IF(ISNUMBER(SEARCH($BF$1,BI419)),1,0)</f>
        <v>0</v>
      </c>
      <c r="BG419">
        <f>IF(ISNUMBER(SEARCH($BG$1,BI419)),1,0)</f>
        <v>0</v>
      </c>
      <c r="BH419">
        <v>417</v>
      </c>
      <c r="BI419" s="1" t="s">
        <v>472</v>
      </c>
    </row>
    <row r="420" spans="1:61" x14ac:dyDescent="0.35">
      <c r="A420">
        <v>1</v>
      </c>
      <c r="B420" s="1">
        <f>IF(ISNUMBER(SEARCH($B$1,BI420)),1,0)</f>
        <v>1</v>
      </c>
      <c r="C420">
        <f>IF(ISNUMBER(SEARCH($C$1,BI420)),1,0)</f>
        <v>1</v>
      </c>
      <c r="D420">
        <f>IF(ISNUMBER(SEARCH($D$1,BI420)),1,0)</f>
        <v>1</v>
      </c>
      <c r="E420">
        <f>IF(ISNUMBER(SEARCH($E$1,BI420)),1,0)</f>
        <v>1</v>
      </c>
      <c r="F420">
        <f>IF(ISNUMBER(SEARCH($F$1,BI420)),1,0)</f>
        <v>0</v>
      </c>
      <c r="G420">
        <f>IF(ISNUMBER(SEARCH($G$1,BI420)),1,0)</f>
        <v>1</v>
      </c>
      <c r="H420">
        <f>IF(ISNUMBER(SEARCH($H$1,BI420)),1,0)</f>
        <v>1</v>
      </c>
      <c r="I420">
        <f>IF(ISNUMBER(SEARCH($I$1,BI420)),1,0)</f>
        <v>1</v>
      </c>
      <c r="J420">
        <f>IF(ISNUMBER(SEARCH($J$1,BI420)),1,0)</f>
        <v>1</v>
      </c>
      <c r="K420">
        <f>IF(ISNUMBER(SEARCH($K$1,BI420)),1,0)</f>
        <v>1</v>
      </c>
      <c r="L420">
        <f>IF(ISNUMBER(SEARCH($L$1,BI420)),1,0)</f>
        <v>1</v>
      </c>
      <c r="M420">
        <f>IF(ISNUMBER(SEARCH($M$1,BI420)),1,0)</f>
        <v>0</v>
      </c>
      <c r="N420">
        <f>IF(ISNUMBER(SEARCH($N$1,BI420)),1,0)</f>
        <v>1</v>
      </c>
      <c r="O420">
        <f>IF(ISNUMBER(SEARCH($O$1,BI420)),1,0)</f>
        <v>1</v>
      </c>
      <c r="P420">
        <f>IF(ISNUMBER(SEARCH($P$1,BI420)),1,0)</f>
        <v>1</v>
      </c>
      <c r="Q420">
        <f>IF(ISNUMBER(SEARCH($Q$1,BI420)),1,0)</f>
        <v>0</v>
      </c>
      <c r="R420">
        <f>IF(ISNUMBER(SEARCH($R$1,BI420)),1,0)</f>
        <v>1</v>
      </c>
      <c r="S420">
        <f>IF(ISNUMBER(SEARCH($S$1,BI420)),1,0)</f>
        <v>0</v>
      </c>
      <c r="T420">
        <f>IF(ISNUMBER(SEARCH($T$1,BI420)),1,0)</f>
        <v>1</v>
      </c>
      <c r="U420">
        <f>IF(ISNUMBER(SEARCH($U$1,BI420)),1,0)</f>
        <v>1</v>
      </c>
      <c r="V420">
        <f>IF(ISNUMBER(SEARCH($V$1,BI420)),1,0)</f>
        <v>1</v>
      </c>
      <c r="W420">
        <f>IF(ISNUMBER(SEARCH($W$1,BI420)),1,0)</f>
        <v>1</v>
      </c>
      <c r="X420">
        <f>IF(ISNUMBER(SEARCH($X$1,BI420)),1,0)</f>
        <v>1</v>
      </c>
      <c r="Y420">
        <f>IF(ISNUMBER(SEARCH($Y$1,BI420)),1,0)</f>
        <v>0</v>
      </c>
      <c r="Z420">
        <f>IF(ISNUMBER(SEARCH($Z$1,BI420)),1,0)</f>
        <v>1</v>
      </c>
      <c r="AA420">
        <f>IF(ISNUMBER(SEARCH($AA$1,BI420)),1,0)</f>
        <v>0</v>
      </c>
      <c r="AB420">
        <f>IF(ISNUMBER(SEARCH($AB$1,BI420)),1,0)</f>
        <v>1</v>
      </c>
      <c r="AC420">
        <f>IF(ISNUMBER(SEARCH($AC$1,BI420)),1,0)</f>
        <v>1</v>
      </c>
      <c r="AD420">
        <f>IF(ISNUMBER(SEARCH($AD$1,BI420)),1,0)</f>
        <v>1</v>
      </c>
      <c r="AE420">
        <f>IF(ISNUMBER(SEARCH($AE$1,BI420)),1,0)</f>
        <v>1</v>
      </c>
      <c r="AF420">
        <f>IF(ISNUMBER(SEARCH($AF$1,BI420)),1,0)</f>
        <v>0</v>
      </c>
      <c r="AG420">
        <f>IF(ISNUMBER(SEARCH($AG$1,BI420)),1,0)</f>
        <v>0</v>
      </c>
      <c r="AH420">
        <f>IF(ISNUMBER(SEARCH($AH$1,BI420)),1,0)</f>
        <v>1</v>
      </c>
      <c r="AI420">
        <f>IF(ISNUMBER(SEARCH($AI$1,BI420)),1,0)</f>
        <v>1</v>
      </c>
      <c r="AJ420">
        <f>IF(ISNUMBER(SEARCH($AJ$1,BI420)),1,0)</f>
        <v>0</v>
      </c>
      <c r="AK420">
        <f>IF(ISNUMBER(SEARCH($AK$1,BI420)),1,0)</f>
        <v>1</v>
      </c>
      <c r="AL420">
        <f>IF(ISNUMBER(SEARCH($AL$1,BI420)),1,0)</f>
        <v>1</v>
      </c>
      <c r="AM420">
        <f>IF(ISNUMBER(SEARCH($AM$1,BI420)),1,0)</f>
        <v>1</v>
      </c>
      <c r="AN420">
        <f>IF(ISNUMBER(SEARCH($AN$1,BI420)),1,0)</f>
        <v>0</v>
      </c>
      <c r="AO420">
        <f>IF(ISNUMBER(SEARCH($AO$1,BI420)),1,0)</f>
        <v>1</v>
      </c>
      <c r="AP420">
        <f>IF(ISNUMBER(SEARCH($AP$1,BI420)),1,0)</f>
        <v>0</v>
      </c>
      <c r="AQ420">
        <f>IF(ISNUMBER(SEARCH($AQ$1,BI420)),1,0)</f>
        <v>1</v>
      </c>
      <c r="AR420">
        <f>IF(ISNUMBER(SEARCH($AR$1,BI420)),1,0)</f>
        <v>1</v>
      </c>
      <c r="AS420">
        <f>IF(ISNUMBER(SEARCH($AS$1,BI420)),1,0)</f>
        <v>1</v>
      </c>
      <c r="AT420">
        <f>IF(ISNUMBER(SEARCH($AT$1,BI420)),1,0)</f>
        <v>1</v>
      </c>
      <c r="AU420">
        <f>IF(ISNUMBER(SEARCH($AU$1,BI420)),1,0)</f>
        <v>0</v>
      </c>
      <c r="AV420">
        <f>IF(ISNUMBER(SEARCH($AV$1,BI420)),1,0)</f>
        <v>0</v>
      </c>
      <c r="AW420">
        <f>IF(ISNUMBER(SEARCH($AW$1,BI420)),1,0)</f>
        <v>0</v>
      </c>
      <c r="AX420">
        <f>IF(ISNUMBER(SEARCH($AX$1,BI420)),1,0)</f>
        <v>0</v>
      </c>
      <c r="AY420">
        <f>IF(ISNUMBER(SEARCH($AY$1,BI420)),1,0)</f>
        <v>0</v>
      </c>
      <c r="AZ420">
        <f>IF(ISNUMBER(SEARCH($AZ$1,BI420)),1,0)</f>
        <v>0</v>
      </c>
      <c r="BA420">
        <f>IF(ISNUMBER(SEARCH($BA$1,BI420)),1,0)</f>
        <v>1</v>
      </c>
      <c r="BB420">
        <f>IF(ISNUMBER(SEARCH($BB$1,BI420)),1,0)</f>
        <v>1</v>
      </c>
      <c r="BC420">
        <f>IF(ISNUMBER(SEARCH($BC$1,BI420)),1,0)</f>
        <v>1</v>
      </c>
      <c r="BD420">
        <f>IF(ISNUMBER(SEARCH($BD$1,BI420)),1,0)</f>
        <v>1</v>
      </c>
      <c r="BE420">
        <f>IF(ISNUMBER(SEARCH($BE$1,BI420)),1,0)</f>
        <v>1</v>
      </c>
      <c r="BF420">
        <f>IF(ISNUMBER(SEARCH($BF$1,BI420)),1,0)</f>
        <v>1</v>
      </c>
      <c r="BG420">
        <f>IF(ISNUMBER(SEARCH($BG$1,BI420)),1,0)</f>
        <v>1</v>
      </c>
      <c r="BH420">
        <v>418</v>
      </c>
      <c r="BI420" s="1" t="s">
        <v>473</v>
      </c>
    </row>
    <row r="421" spans="1:61" x14ac:dyDescent="0.35">
      <c r="A421">
        <v>1</v>
      </c>
      <c r="B421" s="1">
        <f>IF(ISNUMBER(SEARCH($B$1,BI421)),1,0)</f>
        <v>1</v>
      </c>
      <c r="C421">
        <f>IF(ISNUMBER(SEARCH($C$1,BI421)),1,0)</f>
        <v>1</v>
      </c>
      <c r="D421">
        <f>IF(ISNUMBER(SEARCH($D$1,BI421)),1,0)</f>
        <v>1</v>
      </c>
      <c r="E421">
        <f>IF(ISNUMBER(SEARCH($E$1,BI421)),1,0)</f>
        <v>1</v>
      </c>
      <c r="F421">
        <f>IF(ISNUMBER(SEARCH($F$1,BI421)),1,0)</f>
        <v>0</v>
      </c>
      <c r="G421">
        <f>IF(ISNUMBER(SEARCH($G$1,BI421)),1,0)</f>
        <v>1</v>
      </c>
      <c r="H421">
        <f>IF(ISNUMBER(SEARCH($H$1,BI421)),1,0)</f>
        <v>1</v>
      </c>
      <c r="I421">
        <f>IF(ISNUMBER(SEARCH($I$1,BI421)),1,0)</f>
        <v>1</v>
      </c>
      <c r="J421">
        <f>IF(ISNUMBER(SEARCH($J$1,BI421)),1,0)</f>
        <v>1</v>
      </c>
      <c r="K421">
        <f>IF(ISNUMBER(SEARCH($K$1,BI421)),1,0)</f>
        <v>1</v>
      </c>
      <c r="L421">
        <f>IF(ISNUMBER(SEARCH($L$1,BI421)),1,0)</f>
        <v>1</v>
      </c>
      <c r="M421">
        <f>IF(ISNUMBER(SEARCH($M$1,BI421)),1,0)</f>
        <v>0</v>
      </c>
      <c r="N421">
        <f>IF(ISNUMBER(SEARCH($N$1,BI421)),1,0)</f>
        <v>1</v>
      </c>
      <c r="O421">
        <f>IF(ISNUMBER(SEARCH($O$1,BI421)),1,0)</f>
        <v>1</v>
      </c>
      <c r="P421">
        <f>IF(ISNUMBER(SEARCH($P$1,BI421)),1,0)</f>
        <v>0</v>
      </c>
      <c r="Q421">
        <f>IF(ISNUMBER(SEARCH($Q$1,BI421)),1,0)</f>
        <v>0</v>
      </c>
      <c r="R421">
        <f>IF(ISNUMBER(SEARCH($R$1,BI421)),1,0)</f>
        <v>1</v>
      </c>
      <c r="S421">
        <f>IF(ISNUMBER(SEARCH($S$1,BI421)),1,0)</f>
        <v>0</v>
      </c>
      <c r="T421">
        <f>IF(ISNUMBER(SEARCH($T$1,BI421)),1,0)</f>
        <v>0</v>
      </c>
      <c r="U421">
        <f>IF(ISNUMBER(SEARCH($U$1,BI421)),1,0)</f>
        <v>0</v>
      </c>
      <c r="V421">
        <f>IF(ISNUMBER(SEARCH($V$1,BI421)),1,0)</f>
        <v>0</v>
      </c>
      <c r="W421">
        <f>IF(ISNUMBER(SEARCH($W$1,BI421)),1,0)</f>
        <v>0</v>
      </c>
      <c r="X421">
        <f>IF(ISNUMBER(SEARCH($X$1,BI421)),1,0)</f>
        <v>1</v>
      </c>
      <c r="Y421">
        <f>IF(ISNUMBER(SEARCH($Y$1,BI421)),1,0)</f>
        <v>1</v>
      </c>
      <c r="Z421">
        <f>IF(ISNUMBER(SEARCH($Z$1,BI421)),1,0)</f>
        <v>1</v>
      </c>
      <c r="AA421">
        <f>IF(ISNUMBER(SEARCH($AA$1,BI421)),1,0)</f>
        <v>0</v>
      </c>
      <c r="AB421">
        <f>IF(ISNUMBER(SEARCH($AB$1,BI421)),1,0)</f>
        <v>0</v>
      </c>
      <c r="AC421">
        <f>IF(ISNUMBER(SEARCH($AC$1,BI421)),1,0)</f>
        <v>0</v>
      </c>
      <c r="AD421">
        <f>IF(ISNUMBER(SEARCH($AD$1,BI421)),1,0)</f>
        <v>1</v>
      </c>
      <c r="AE421">
        <f>IF(ISNUMBER(SEARCH($AE$1,BI421)),1,0)</f>
        <v>1</v>
      </c>
      <c r="AF421">
        <f>IF(ISNUMBER(SEARCH($AF$1,BI421)),1,0)</f>
        <v>1</v>
      </c>
      <c r="AG421">
        <f>IF(ISNUMBER(SEARCH($AG$1,BI421)),1,0)</f>
        <v>1</v>
      </c>
      <c r="AH421">
        <f>IF(ISNUMBER(SEARCH($AH$1,BI421)),1,0)</f>
        <v>0</v>
      </c>
      <c r="AI421">
        <f>IF(ISNUMBER(SEARCH($AI$1,BI421)),1,0)</f>
        <v>0</v>
      </c>
      <c r="AJ421">
        <f>IF(ISNUMBER(SEARCH($AJ$1,BI421)),1,0)</f>
        <v>0</v>
      </c>
      <c r="AK421">
        <f>IF(ISNUMBER(SEARCH($AK$1,BI421)),1,0)</f>
        <v>0</v>
      </c>
      <c r="AL421">
        <f>IF(ISNUMBER(SEARCH($AL$1,BI421)),1,0)</f>
        <v>1</v>
      </c>
      <c r="AM421">
        <f>IF(ISNUMBER(SEARCH($AM$1,BI421)),1,0)</f>
        <v>1</v>
      </c>
      <c r="AN421">
        <f>IF(ISNUMBER(SEARCH($AN$1,BI421)),1,0)</f>
        <v>0</v>
      </c>
      <c r="AO421">
        <f>IF(ISNUMBER(SEARCH($AO$1,BI421)),1,0)</f>
        <v>0</v>
      </c>
      <c r="AP421">
        <f>IF(ISNUMBER(SEARCH($AP$1,BI421)),1,0)</f>
        <v>1</v>
      </c>
      <c r="AQ421">
        <f>IF(ISNUMBER(SEARCH($AQ$1,BI421)),1,0)</f>
        <v>1</v>
      </c>
      <c r="AR421">
        <f>IF(ISNUMBER(SEARCH($AR$1,BI421)),1,0)</f>
        <v>1</v>
      </c>
      <c r="AS421">
        <f>IF(ISNUMBER(SEARCH($AS$1,BI421)),1,0)</f>
        <v>1</v>
      </c>
      <c r="AT421">
        <f>IF(ISNUMBER(SEARCH($AT$1,BI421)),1,0)</f>
        <v>0</v>
      </c>
      <c r="AU421">
        <f>IF(ISNUMBER(SEARCH($AU$1,BI421)),1,0)</f>
        <v>1</v>
      </c>
      <c r="AV421">
        <f>IF(ISNUMBER(SEARCH($AV$1,BI421)),1,0)</f>
        <v>0</v>
      </c>
      <c r="AW421">
        <f>IF(ISNUMBER(SEARCH($AW$1,BI421)),1,0)</f>
        <v>0</v>
      </c>
      <c r="AX421">
        <f>IF(ISNUMBER(SEARCH($AX$1,BI421)),1,0)</f>
        <v>1</v>
      </c>
      <c r="AY421">
        <f>IF(ISNUMBER(SEARCH($AY$1,BI421)),1,0)</f>
        <v>0</v>
      </c>
      <c r="AZ421">
        <f>IF(ISNUMBER(SEARCH($AZ$1,BI421)),1,0)</f>
        <v>0</v>
      </c>
      <c r="BA421">
        <f>IF(ISNUMBER(SEARCH($BA$1,BI421)),1,0)</f>
        <v>1</v>
      </c>
      <c r="BB421">
        <f>IF(ISNUMBER(SEARCH($BB$1,BI421)),1,0)</f>
        <v>0</v>
      </c>
      <c r="BC421">
        <f>IF(ISNUMBER(SEARCH($BC$1,BI421)),1,0)</f>
        <v>0</v>
      </c>
      <c r="BD421">
        <f>IF(ISNUMBER(SEARCH($BD$1,BI421)),1,0)</f>
        <v>0</v>
      </c>
      <c r="BE421">
        <f>IF(ISNUMBER(SEARCH($BE$1,BI421)),1,0)</f>
        <v>0</v>
      </c>
      <c r="BF421">
        <f>IF(ISNUMBER(SEARCH($BF$1,BI421)),1,0)</f>
        <v>1</v>
      </c>
      <c r="BG421">
        <f>IF(ISNUMBER(SEARCH($BG$1,BI421)),1,0)</f>
        <v>0</v>
      </c>
      <c r="BH421">
        <v>419</v>
      </c>
      <c r="BI421" s="1" t="s">
        <v>474</v>
      </c>
    </row>
    <row r="422" spans="1:61" x14ac:dyDescent="0.35">
      <c r="A422">
        <v>1</v>
      </c>
      <c r="B422" s="1">
        <f>IF(ISNUMBER(SEARCH($B$1,BI422)),1,0)</f>
        <v>0</v>
      </c>
      <c r="C422">
        <f>IF(ISNUMBER(SEARCH($C$1,BI422)),1,0)</f>
        <v>1</v>
      </c>
      <c r="D422">
        <f>IF(ISNUMBER(SEARCH($D$1,BI422)),1,0)</f>
        <v>0</v>
      </c>
      <c r="E422">
        <f>IF(ISNUMBER(SEARCH($E$1,BI422)),1,0)</f>
        <v>1</v>
      </c>
      <c r="F422">
        <f>IF(ISNUMBER(SEARCH($F$1,BI422)),1,0)</f>
        <v>0</v>
      </c>
      <c r="G422">
        <f>IF(ISNUMBER(SEARCH($G$1,BI422)),1,0)</f>
        <v>1</v>
      </c>
      <c r="H422">
        <f>IF(ISNUMBER(SEARCH($H$1,BI422)),1,0)</f>
        <v>1</v>
      </c>
      <c r="I422">
        <f>IF(ISNUMBER(SEARCH($I$1,BI422)),1,0)</f>
        <v>1</v>
      </c>
      <c r="J422">
        <f>IF(ISNUMBER(SEARCH($J$1,BI422)),1,0)</f>
        <v>0</v>
      </c>
      <c r="K422">
        <f>IF(ISNUMBER(SEARCH($K$1,BI422)),1,0)</f>
        <v>0</v>
      </c>
      <c r="L422">
        <f>IF(ISNUMBER(SEARCH($L$1,BI422)),1,0)</f>
        <v>0</v>
      </c>
      <c r="M422">
        <f>IF(ISNUMBER(SEARCH($M$1,BI422)),1,0)</f>
        <v>0</v>
      </c>
      <c r="N422">
        <f>IF(ISNUMBER(SEARCH($N$1,BI422)),1,0)</f>
        <v>1</v>
      </c>
      <c r="O422">
        <f>IF(ISNUMBER(SEARCH($O$1,BI422)),1,0)</f>
        <v>1</v>
      </c>
      <c r="P422">
        <f>IF(ISNUMBER(SEARCH($P$1,BI422)),1,0)</f>
        <v>0</v>
      </c>
      <c r="Q422">
        <f>IF(ISNUMBER(SEARCH($Q$1,BI422)),1,0)</f>
        <v>0</v>
      </c>
      <c r="R422">
        <f>IF(ISNUMBER(SEARCH($R$1,BI422)),1,0)</f>
        <v>0</v>
      </c>
      <c r="S422">
        <f>IF(ISNUMBER(SEARCH($S$1,BI422)),1,0)</f>
        <v>0</v>
      </c>
      <c r="T422">
        <f>IF(ISNUMBER(SEARCH($T$1,BI422)),1,0)</f>
        <v>1</v>
      </c>
      <c r="U422">
        <f>IF(ISNUMBER(SEARCH($U$1,BI422)),1,0)</f>
        <v>1</v>
      </c>
      <c r="V422">
        <f>IF(ISNUMBER(SEARCH($V$1,BI422)),1,0)</f>
        <v>1</v>
      </c>
      <c r="W422">
        <f>IF(ISNUMBER(SEARCH($W$1,BI422)),1,0)</f>
        <v>0</v>
      </c>
      <c r="X422">
        <f>IF(ISNUMBER(SEARCH($X$1,BI422)),1,0)</f>
        <v>1</v>
      </c>
      <c r="Y422">
        <f>IF(ISNUMBER(SEARCH($Y$1,BI422)),1,0)</f>
        <v>1</v>
      </c>
      <c r="Z422">
        <f>IF(ISNUMBER(SEARCH($Z$1,BI422)),1,0)</f>
        <v>0</v>
      </c>
      <c r="AA422">
        <f>IF(ISNUMBER(SEARCH($AA$1,BI422)),1,0)</f>
        <v>0</v>
      </c>
      <c r="AB422">
        <f>IF(ISNUMBER(SEARCH($AB$1,BI422)),1,0)</f>
        <v>1</v>
      </c>
      <c r="AC422">
        <f>IF(ISNUMBER(SEARCH($AC$1,BI422)),1,0)</f>
        <v>0</v>
      </c>
      <c r="AD422">
        <f>IF(ISNUMBER(SEARCH($AD$1,BI422)),1,0)</f>
        <v>0</v>
      </c>
      <c r="AE422">
        <f>IF(ISNUMBER(SEARCH($AE$1,BI422)),1,0)</f>
        <v>1</v>
      </c>
      <c r="AF422">
        <f>IF(ISNUMBER(SEARCH($AF$1,BI422)),1,0)</f>
        <v>0</v>
      </c>
      <c r="AG422">
        <f>IF(ISNUMBER(SEARCH($AG$1,BI422)),1,0)</f>
        <v>0</v>
      </c>
      <c r="AH422">
        <f>IF(ISNUMBER(SEARCH($AH$1,BI422)),1,0)</f>
        <v>0</v>
      </c>
      <c r="AI422">
        <f>IF(ISNUMBER(SEARCH($AI$1,BI422)),1,0)</f>
        <v>0</v>
      </c>
      <c r="AJ422">
        <f>IF(ISNUMBER(SEARCH($AJ$1,BI422)),1,0)</f>
        <v>0</v>
      </c>
      <c r="AK422">
        <f>IF(ISNUMBER(SEARCH($AK$1,BI422)),1,0)</f>
        <v>0</v>
      </c>
      <c r="AL422">
        <f>IF(ISNUMBER(SEARCH($AL$1,BI422)),1,0)</f>
        <v>0</v>
      </c>
      <c r="AM422">
        <f>IF(ISNUMBER(SEARCH($AM$1,BI422)),1,0)</f>
        <v>0</v>
      </c>
      <c r="AN422">
        <f>IF(ISNUMBER(SEARCH($AN$1,BI422)),1,0)</f>
        <v>0</v>
      </c>
      <c r="AO422">
        <f>IF(ISNUMBER(SEARCH($AO$1,BI422)),1,0)</f>
        <v>0</v>
      </c>
      <c r="AP422">
        <f>IF(ISNUMBER(SEARCH($AP$1,BI422)),1,0)</f>
        <v>0</v>
      </c>
      <c r="AQ422">
        <f>IF(ISNUMBER(SEARCH($AQ$1,BI422)),1,0)</f>
        <v>0</v>
      </c>
      <c r="AR422">
        <f>IF(ISNUMBER(SEARCH($AR$1,BI422)),1,0)</f>
        <v>1</v>
      </c>
      <c r="AS422">
        <f>IF(ISNUMBER(SEARCH($AS$1,BI422)),1,0)</f>
        <v>0</v>
      </c>
      <c r="AT422">
        <f>IF(ISNUMBER(SEARCH($AT$1,BI422)),1,0)</f>
        <v>0</v>
      </c>
      <c r="AU422">
        <f>IF(ISNUMBER(SEARCH($AU$1,BI422)),1,0)</f>
        <v>0</v>
      </c>
      <c r="AV422">
        <f>IF(ISNUMBER(SEARCH($AV$1,BI422)),1,0)</f>
        <v>0</v>
      </c>
      <c r="AW422">
        <f>IF(ISNUMBER(SEARCH($AW$1,BI422)),1,0)</f>
        <v>0</v>
      </c>
      <c r="AX422">
        <f>IF(ISNUMBER(SEARCH($AX$1,BI422)),1,0)</f>
        <v>0</v>
      </c>
      <c r="AY422">
        <f>IF(ISNUMBER(SEARCH($AY$1,BI422)),1,0)</f>
        <v>0</v>
      </c>
      <c r="AZ422">
        <f>IF(ISNUMBER(SEARCH($AZ$1,BI422)),1,0)</f>
        <v>0</v>
      </c>
      <c r="BA422">
        <f>IF(ISNUMBER(SEARCH($BA$1,BI422)),1,0)</f>
        <v>1</v>
      </c>
      <c r="BB422">
        <f>IF(ISNUMBER(SEARCH($BB$1,BI422)),1,0)</f>
        <v>1</v>
      </c>
      <c r="BC422">
        <f>IF(ISNUMBER(SEARCH($BC$1,BI422)),1,0)</f>
        <v>1</v>
      </c>
      <c r="BD422">
        <f>IF(ISNUMBER(SEARCH($BD$1,BI422)),1,0)</f>
        <v>0</v>
      </c>
      <c r="BE422">
        <f>IF(ISNUMBER(SEARCH($BE$1,BI422)),1,0)</f>
        <v>0</v>
      </c>
      <c r="BF422">
        <f>IF(ISNUMBER(SEARCH($BF$1,BI422)),1,0)</f>
        <v>0</v>
      </c>
      <c r="BG422">
        <f>IF(ISNUMBER(SEARCH($BG$1,BI422)),1,0)</f>
        <v>0</v>
      </c>
      <c r="BH422">
        <v>420</v>
      </c>
      <c r="BI422" s="1" t="s">
        <v>475</v>
      </c>
    </row>
    <row r="423" spans="1:61" x14ac:dyDescent="0.35">
      <c r="A423">
        <v>1</v>
      </c>
      <c r="B423" s="1">
        <f>IF(ISNUMBER(SEARCH($B$1,BI423)),1,0)</f>
        <v>1</v>
      </c>
      <c r="C423">
        <f>IF(ISNUMBER(SEARCH($C$1,BI423)),1,0)</f>
        <v>1</v>
      </c>
      <c r="D423">
        <f>IF(ISNUMBER(SEARCH($D$1,BI423)),1,0)</f>
        <v>1</v>
      </c>
      <c r="E423">
        <f>IF(ISNUMBER(SEARCH($E$1,BI423)),1,0)</f>
        <v>1</v>
      </c>
      <c r="F423">
        <f>IF(ISNUMBER(SEARCH($F$1,BI423)),1,0)</f>
        <v>1</v>
      </c>
      <c r="G423">
        <f>IF(ISNUMBER(SEARCH($G$1,BI423)),1,0)</f>
        <v>1</v>
      </c>
      <c r="H423">
        <f>IF(ISNUMBER(SEARCH($H$1,BI423)),1,0)</f>
        <v>1</v>
      </c>
      <c r="I423">
        <f>IF(ISNUMBER(SEARCH($I$1,BI423)),1,0)</f>
        <v>1</v>
      </c>
      <c r="J423">
        <f>IF(ISNUMBER(SEARCH($J$1,BI423)),1,0)</f>
        <v>1</v>
      </c>
      <c r="K423">
        <f>IF(ISNUMBER(SEARCH($K$1,BI423)),1,0)</f>
        <v>1</v>
      </c>
      <c r="L423">
        <f>IF(ISNUMBER(SEARCH($L$1,BI423)),1,0)</f>
        <v>1</v>
      </c>
      <c r="M423">
        <f>IF(ISNUMBER(SEARCH($M$1,BI423)),1,0)</f>
        <v>1</v>
      </c>
      <c r="N423">
        <f>IF(ISNUMBER(SEARCH($N$1,BI423)),1,0)</f>
        <v>1</v>
      </c>
      <c r="O423">
        <f>IF(ISNUMBER(SEARCH($O$1,BI423)),1,0)</f>
        <v>1</v>
      </c>
      <c r="P423">
        <f>IF(ISNUMBER(SEARCH($P$1,BI423)),1,0)</f>
        <v>0</v>
      </c>
      <c r="Q423">
        <f>IF(ISNUMBER(SEARCH($Q$1,BI423)),1,0)</f>
        <v>1</v>
      </c>
      <c r="R423">
        <f>IF(ISNUMBER(SEARCH($R$1,BI423)),1,0)</f>
        <v>1</v>
      </c>
      <c r="S423">
        <f>IF(ISNUMBER(SEARCH($S$1,BI423)),1,0)</f>
        <v>1</v>
      </c>
      <c r="T423">
        <f>IF(ISNUMBER(SEARCH($T$1,BI423)),1,0)</f>
        <v>1</v>
      </c>
      <c r="U423">
        <f>IF(ISNUMBER(SEARCH($U$1,BI423)),1,0)</f>
        <v>1</v>
      </c>
      <c r="V423">
        <f>IF(ISNUMBER(SEARCH($V$1,BI423)),1,0)</f>
        <v>1</v>
      </c>
      <c r="W423">
        <f>IF(ISNUMBER(SEARCH($W$1,BI423)),1,0)</f>
        <v>1</v>
      </c>
      <c r="X423">
        <f>IF(ISNUMBER(SEARCH($X$1,BI423)),1,0)</f>
        <v>1</v>
      </c>
      <c r="Y423">
        <f>IF(ISNUMBER(SEARCH($Y$1,BI423)),1,0)</f>
        <v>1</v>
      </c>
      <c r="Z423">
        <f>IF(ISNUMBER(SEARCH($Z$1,BI423)),1,0)</f>
        <v>0</v>
      </c>
      <c r="AA423">
        <f>IF(ISNUMBER(SEARCH($AA$1,BI423)),1,0)</f>
        <v>0</v>
      </c>
      <c r="AB423">
        <f>IF(ISNUMBER(SEARCH($AB$1,BI423)),1,0)</f>
        <v>1</v>
      </c>
      <c r="AC423">
        <f>IF(ISNUMBER(SEARCH($AC$1,BI423)),1,0)</f>
        <v>1</v>
      </c>
      <c r="AD423">
        <f>IF(ISNUMBER(SEARCH($AD$1,BI423)),1,0)</f>
        <v>1</v>
      </c>
      <c r="AE423">
        <f>IF(ISNUMBER(SEARCH($AE$1,BI423)),1,0)</f>
        <v>1</v>
      </c>
      <c r="AF423">
        <f>IF(ISNUMBER(SEARCH($AF$1,BI423)),1,0)</f>
        <v>0</v>
      </c>
      <c r="AG423">
        <f>IF(ISNUMBER(SEARCH($AG$1,BI423)),1,0)</f>
        <v>1</v>
      </c>
      <c r="AH423">
        <f>IF(ISNUMBER(SEARCH($AH$1,BI423)),1,0)</f>
        <v>1</v>
      </c>
      <c r="AI423">
        <f>IF(ISNUMBER(SEARCH($AI$1,BI423)),1,0)</f>
        <v>1</v>
      </c>
      <c r="AJ423">
        <f>IF(ISNUMBER(SEARCH($AJ$1,BI423)),1,0)</f>
        <v>1</v>
      </c>
      <c r="AK423">
        <f>IF(ISNUMBER(SEARCH($AK$1,BI423)),1,0)</f>
        <v>1</v>
      </c>
      <c r="AL423">
        <f>IF(ISNUMBER(SEARCH($AL$1,BI423)),1,0)</f>
        <v>0</v>
      </c>
      <c r="AM423">
        <f>IF(ISNUMBER(SEARCH($AM$1,BI423)),1,0)</f>
        <v>0</v>
      </c>
      <c r="AN423">
        <f>IF(ISNUMBER(SEARCH($AN$1,BI423)),1,0)</f>
        <v>0</v>
      </c>
      <c r="AO423">
        <f>IF(ISNUMBER(SEARCH($AO$1,BI423)),1,0)</f>
        <v>0</v>
      </c>
      <c r="AP423">
        <f>IF(ISNUMBER(SEARCH($AP$1,BI423)),1,0)</f>
        <v>1</v>
      </c>
      <c r="AQ423">
        <f>IF(ISNUMBER(SEARCH($AQ$1,BI423)),1,0)</f>
        <v>1</v>
      </c>
      <c r="AR423">
        <f>IF(ISNUMBER(SEARCH($AR$1,BI423)),1,0)</f>
        <v>1</v>
      </c>
      <c r="AS423">
        <f>IF(ISNUMBER(SEARCH($AS$1,BI423)),1,0)</f>
        <v>0</v>
      </c>
      <c r="AT423">
        <f>IF(ISNUMBER(SEARCH($AT$1,BI423)),1,0)</f>
        <v>1</v>
      </c>
      <c r="AU423">
        <f>IF(ISNUMBER(SEARCH($AU$1,BI423)),1,0)</f>
        <v>0</v>
      </c>
      <c r="AV423">
        <f>IF(ISNUMBER(SEARCH($AV$1,BI423)),1,0)</f>
        <v>0</v>
      </c>
      <c r="AW423">
        <f>IF(ISNUMBER(SEARCH($AW$1,BI423)),1,0)</f>
        <v>0</v>
      </c>
      <c r="AX423">
        <f>IF(ISNUMBER(SEARCH($AX$1,BI423)),1,0)</f>
        <v>0</v>
      </c>
      <c r="AY423">
        <f>IF(ISNUMBER(SEARCH($AY$1,BI423)),1,0)</f>
        <v>0</v>
      </c>
      <c r="AZ423">
        <f>IF(ISNUMBER(SEARCH($AZ$1,BI423)),1,0)</f>
        <v>1</v>
      </c>
      <c r="BA423">
        <f>IF(ISNUMBER(SEARCH($BA$1,BI423)),1,0)</f>
        <v>1</v>
      </c>
      <c r="BB423">
        <f>IF(ISNUMBER(SEARCH($BB$1,BI423)),1,0)</f>
        <v>1</v>
      </c>
      <c r="BC423">
        <f>IF(ISNUMBER(SEARCH($BC$1,BI423)),1,0)</f>
        <v>1</v>
      </c>
      <c r="BD423">
        <f>IF(ISNUMBER(SEARCH($BD$1,BI423)),1,0)</f>
        <v>1</v>
      </c>
      <c r="BE423">
        <f>IF(ISNUMBER(SEARCH($BE$1,BI423)),1,0)</f>
        <v>1</v>
      </c>
      <c r="BF423">
        <f>IF(ISNUMBER(SEARCH($BF$1,BI423)),1,0)</f>
        <v>1</v>
      </c>
      <c r="BG423">
        <f>IF(ISNUMBER(SEARCH($BG$1,BI423)),1,0)</f>
        <v>1</v>
      </c>
      <c r="BH423">
        <v>421</v>
      </c>
      <c r="BI423" s="1" t="s">
        <v>476</v>
      </c>
    </row>
    <row r="424" spans="1:61" x14ac:dyDescent="0.35">
      <c r="A424">
        <v>1</v>
      </c>
      <c r="B424" s="1">
        <f>IF(ISNUMBER(SEARCH($B$1,BI424)),1,0)</f>
        <v>0</v>
      </c>
      <c r="C424">
        <f>IF(ISNUMBER(SEARCH($C$1,BI424)),1,0)</f>
        <v>1</v>
      </c>
      <c r="D424">
        <f>IF(ISNUMBER(SEARCH($D$1,BI424)),1,0)</f>
        <v>1</v>
      </c>
      <c r="E424">
        <f>IF(ISNUMBER(SEARCH($E$1,BI424)),1,0)</f>
        <v>1</v>
      </c>
      <c r="F424">
        <f>IF(ISNUMBER(SEARCH($F$1,BI424)),1,0)</f>
        <v>1</v>
      </c>
      <c r="G424">
        <f>IF(ISNUMBER(SEARCH($G$1,BI424)),1,0)</f>
        <v>1</v>
      </c>
      <c r="H424">
        <f>IF(ISNUMBER(SEARCH($H$1,BI424)),1,0)</f>
        <v>1</v>
      </c>
      <c r="I424">
        <f>IF(ISNUMBER(SEARCH($I$1,BI424)),1,0)</f>
        <v>1</v>
      </c>
      <c r="J424">
        <f>IF(ISNUMBER(SEARCH($J$1,BI424)),1,0)</f>
        <v>1</v>
      </c>
      <c r="K424">
        <f>IF(ISNUMBER(SEARCH($K$1,BI424)),1,0)</f>
        <v>1</v>
      </c>
      <c r="L424">
        <f>IF(ISNUMBER(SEARCH($L$1,BI424)),1,0)</f>
        <v>1</v>
      </c>
      <c r="M424">
        <f>IF(ISNUMBER(SEARCH($M$1,BI424)),1,0)</f>
        <v>1</v>
      </c>
      <c r="N424">
        <f>IF(ISNUMBER(SEARCH($N$1,BI424)),1,0)</f>
        <v>1</v>
      </c>
      <c r="O424">
        <f>IF(ISNUMBER(SEARCH($O$1,BI424)),1,0)</f>
        <v>1</v>
      </c>
      <c r="P424">
        <f>IF(ISNUMBER(SEARCH($P$1,BI424)),1,0)</f>
        <v>1</v>
      </c>
      <c r="Q424">
        <f>IF(ISNUMBER(SEARCH($Q$1,BI424)),1,0)</f>
        <v>0</v>
      </c>
      <c r="R424">
        <f>IF(ISNUMBER(SEARCH($R$1,BI424)),1,0)</f>
        <v>1</v>
      </c>
      <c r="S424">
        <f>IF(ISNUMBER(SEARCH($S$1,BI424)),1,0)</f>
        <v>0</v>
      </c>
      <c r="T424">
        <f>IF(ISNUMBER(SEARCH($T$1,BI424)),1,0)</f>
        <v>1</v>
      </c>
      <c r="U424">
        <f>IF(ISNUMBER(SEARCH($U$1,BI424)),1,0)</f>
        <v>0</v>
      </c>
      <c r="V424">
        <f>IF(ISNUMBER(SEARCH($V$1,BI424)),1,0)</f>
        <v>1</v>
      </c>
      <c r="W424">
        <f>IF(ISNUMBER(SEARCH($W$1,BI424)),1,0)</f>
        <v>1</v>
      </c>
      <c r="X424">
        <f>IF(ISNUMBER(SEARCH($X$1,BI424)),1,0)</f>
        <v>1</v>
      </c>
      <c r="Y424">
        <f>IF(ISNUMBER(SEARCH($Y$1,BI424)),1,0)</f>
        <v>0</v>
      </c>
      <c r="Z424">
        <f>IF(ISNUMBER(SEARCH($Z$1,BI424)),1,0)</f>
        <v>1</v>
      </c>
      <c r="AA424">
        <f>IF(ISNUMBER(SEARCH($AA$1,BI424)),1,0)</f>
        <v>0</v>
      </c>
      <c r="AB424">
        <f>IF(ISNUMBER(SEARCH($AB$1,BI424)),1,0)</f>
        <v>0</v>
      </c>
      <c r="AC424">
        <f>IF(ISNUMBER(SEARCH($AC$1,BI424)),1,0)</f>
        <v>1</v>
      </c>
      <c r="AD424">
        <f>IF(ISNUMBER(SEARCH($AD$1,BI424)),1,0)</f>
        <v>0</v>
      </c>
      <c r="AE424">
        <f>IF(ISNUMBER(SEARCH($AE$1,BI424)),1,0)</f>
        <v>1</v>
      </c>
      <c r="AF424">
        <f>IF(ISNUMBER(SEARCH($AF$1,BI424)),1,0)</f>
        <v>0</v>
      </c>
      <c r="AG424">
        <f>IF(ISNUMBER(SEARCH($AG$1,BI424)),1,0)</f>
        <v>1</v>
      </c>
      <c r="AH424">
        <f>IF(ISNUMBER(SEARCH($AH$1,BI424)),1,0)</f>
        <v>1</v>
      </c>
      <c r="AI424">
        <f>IF(ISNUMBER(SEARCH($AI$1,BI424)),1,0)</f>
        <v>1</v>
      </c>
      <c r="AJ424">
        <f>IF(ISNUMBER(SEARCH($AJ$1,BI424)),1,0)</f>
        <v>0</v>
      </c>
      <c r="AK424">
        <f>IF(ISNUMBER(SEARCH($AK$1,BI424)),1,0)</f>
        <v>1</v>
      </c>
      <c r="AL424">
        <f>IF(ISNUMBER(SEARCH($AL$1,BI424)),1,0)</f>
        <v>1</v>
      </c>
      <c r="AM424">
        <f>IF(ISNUMBER(SEARCH($AM$1,BI424)),1,0)</f>
        <v>1</v>
      </c>
      <c r="AN424">
        <f>IF(ISNUMBER(SEARCH($AN$1,BI424)),1,0)</f>
        <v>0</v>
      </c>
      <c r="AO424">
        <f>IF(ISNUMBER(SEARCH($AO$1,BI424)),1,0)</f>
        <v>0</v>
      </c>
      <c r="AP424">
        <f>IF(ISNUMBER(SEARCH($AP$1,BI424)),1,0)</f>
        <v>0</v>
      </c>
      <c r="AQ424">
        <f>IF(ISNUMBER(SEARCH($AQ$1,BI424)),1,0)</f>
        <v>0</v>
      </c>
      <c r="AR424">
        <f>IF(ISNUMBER(SEARCH($AR$1,BI424)),1,0)</f>
        <v>0</v>
      </c>
      <c r="AS424">
        <f>IF(ISNUMBER(SEARCH($AS$1,BI424)),1,0)</f>
        <v>0</v>
      </c>
      <c r="AT424">
        <f>IF(ISNUMBER(SEARCH($AT$1,BI424)),1,0)</f>
        <v>1</v>
      </c>
      <c r="AU424">
        <f>IF(ISNUMBER(SEARCH($AU$1,BI424)),1,0)</f>
        <v>1</v>
      </c>
      <c r="AV424">
        <f>IF(ISNUMBER(SEARCH($AV$1,BI424)),1,0)</f>
        <v>0</v>
      </c>
      <c r="AW424">
        <f>IF(ISNUMBER(SEARCH($AW$1,BI424)),1,0)</f>
        <v>0</v>
      </c>
      <c r="AX424">
        <f>IF(ISNUMBER(SEARCH($AX$1,BI424)),1,0)</f>
        <v>0</v>
      </c>
      <c r="AY424">
        <f>IF(ISNUMBER(SEARCH($AY$1,BI424)),1,0)</f>
        <v>0</v>
      </c>
      <c r="AZ424">
        <f>IF(ISNUMBER(SEARCH($AZ$1,BI424)),1,0)</f>
        <v>1</v>
      </c>
      <c r="BA424">
        <f>IF(ISNUMBER(SEARCH($BA$1,BI424)),1,0)</f>
        <v>1</v>
      </c>
      <c r="BB424">
        <f>IF(ISNUMBER(SEARCH($BB$1,BI424)),1,0)</f>
        <v>1</v>
      </c>
      <c r="BC424">
        <f>IF(ISNUMBER(SEARCH($BC$1,BI424)),1,0)</f>
        <v>0</v>
      </c>
      <c r="BD424">
        <f>IF(ISNUMBER(SEARCH($BD$1,BI424)),1,0)</f>
        <v>1</v>
      </c>
      <c r="BE424">
        <f>IF(ISNUMBER(SEARCH($BE$1,BI424)),1,0)</f>
        <v>1</v>
      </c>
      <c r="BF424">
        <f>IF(ISNUMBER(SEARCH($BF$1,BI424)),1,0)</f>
        <v>1</v>
      </c>
      <c r="BG424">
        <f>IF(ISNUMBER(SEARCH($BG$1,BI424)),1,0)</f>
        <v>1</v>
      </c>
      <c r="BH424">
        <v>422</v>
      </c>
      <c r="BI424" s="1" t="s">
        <v>477</v>
      </c>
    </row>
    <row r="425" spans="1:61" x14ac:dyDescent="0.35">
      <c r="A425">
        <v>1</v>
      </c>
      <c r="B425" s="1">
        <f>IF(ISNUMBER(SEARCH($B$1,BI425)),1,0)</f>
        <v>0</v>
      </c>
      <c r="C425">
        <f>IF(ISNUMBER(SEARCH($C$1,BI425)),1,0)</f>
        <v>1</v>
      </c>
      <c r="D425">
        <f>IF(ISNUMBER(SEARCH($D$1,BI425)),1,0)</f>
        <v>0</v>
      </c>
      <c r="E425">
        <f>IF(ISNUMBER(SEARCH($E$1,BI425)),1,0)</f>
        <v>1</v>
      </c>
      <c r="F425">
        <f>IF(ISNUMBER(SEARCH($F$1,BI425)),1,0)</f>
        <v>0</v>
      </c>
      <c r="G425">
        <f>IF(ISNUMBER(SEARCH($G$1,BI425)),1,0)</f>
        <v>1</v>
      </c>
      <c r="H425">
        <f>IF(ISNUMBER(SEARCH($H$1,BI425)),1,0)</f>
        <v>1</v>
      </c>
      <c r="I425">
        <f>IF(ISNUMBER(SEARCH($I$1,BI425)),1,0)</f>
        <v>1</v>
      </c>
      <c r="J425">
        <f>IF(ISNUMBER(SEARCH($J$1,BI425)),1,0)</f>
        <v>0</v>
      </c>
      <c r="K425">
        <f>IF(ISNUMBER(SEARCH($K$1,BI425)),1,0)</f>
        <v>1</v>
      </c>
      <c r="L425">
        <f>IF(ISNUMBER(SEARCH($L$1,BI425)),1,0)</f>
        <v>1</v>
      </c>
      <c r="M425">
        <f>IF(ISNUMBER(SEARCH($M$1,BI425)),1,0)</f>
        <v>1</v>
      </c>
      <c r="N425">
        <f>IF(ISNUMBER(SEARCH($N$1,BI425)),1,0)</f>
        <v>1</v>
      </c>
      <c r="O425">
        <f>IF(ISNUMBER(SEARCH($O$1,BI425)),1,0)</f>
        <v>0</v>
      </c>
      <c r="P425">
        <f>IF(ISNUMBER(SEARCH($P$1,BI425)),1,0)</f>
        <v>0</v>
      </c>
      <c r="Q425">
        <f>IF(ISNUMBER(SEARCH($Q$1,BI425)),1,0)</f>
        <v>0</v>
      </c>
      <c r="R425">
        <f>IF(ISNUMBER(SEARCH($R$1,BI425)),1,0)</f>
        <v>0</v>
      </c>
      <c r="S425">
        <f>IF(ISNUMBER(SEARCH($S$1,BI425)),1,0)</f>
        <v>0</v>
      </c>
      <c r="T425">
        <f>IF(ISNUMBER(SEARCH($T$1,BI425)),1,0)</f>
        <v>1</v>
      </c>
      <c r="U425">
        <f>IF(ISNUMBER(SEARCH($U$1,BI425)),1,0)</f>
        <v>1</v>
      </c>
      <c r="V425">
        <f>IF(ISNUMBER(SEARCH($V$1,BI425)),1,0)</f>
        <v>1</v>
      </c>
      <c r="W425">
        <f>IF(ISNUMBER(SEARCH($W$1,BI425)),1,0)</f>
        <v>1</v>
      </c>
      <c r="X425">
        <f>IF(ISNUMBER(SEARCH($X$1,BI425)),1,0)</f>
        <v>0</v>
      </c>
      <c r="Y425">
        <f>IF(ISNUMBER(SEARCH($Y$1,BI425)),1,0)</f>
        <v>0</v>
      </c>
      <c r="Z425">
        <f>IF(ISNUMBER(SEARCH($Z$1,BI425)),1,0)</f>
        <v>0</v>
      </c>
      <c r="AA425">
        <f>IF(ISNUMBER(SEARCH($AA$1,BI425)),1,0)</f>
        <v>0</v>
      </c>
      <c r="AB425">
        <f>IF(ISNUMBER(SEARCH($AB$1,BI425)),1,0)</f>
        <v>0</v>
      </c>
      <c r="AC425">
        <f>IF(ISNUMBER(SEARCH($AC$1,BI425)),1,0)</f>
        <v>1</v>
      </c>
      <c r="AD425">
        <f>IF(ISNUMBER(SEARCH($AD$1,BI425)),1,0)</f>
        <v>0</v>
      </c>
      <c r="AE425">
        <f>IF(ISNUMBER(SEARCH($AE$1,BI425)),1,0)</f>
        <v>1</v>
      </c>
      <c r="AF425">
        <f>IF(ISNUMBER(SEARCH($AF$1,BI425)),1,0)</f>
        <v>1</v>
      </c>
      <c r="AG425">
        <f>IF(ISNUMBER(SEARCH($AG$1,BI425)),1,0)</f>
        <v>0</v>
      </c>
      <c r="AH425">
        <f>IF(ISNUMBER(SEARCH($AH$1,BI425)),1,0)</f>
        <v>0</v>
      </c>
      <c r="AI425">
        <f>IF(ISNUMBER(SEARCH($AI$1,BI425)),1,0)</f>
        <v>1</v>
      </c>
      <c r="AJ425">
        <f>IF(ISNUMBER(SEARCH($AJ$1,BI425)),1,0)</f>
        <v>0</v>
      </c>
      <c r="AK425">
        <f>IF(ISNUMBER(SEARCH($AK$1,BI425)),1,0)</f>
        <v>0</v>
      </c>
      <c r="AL425">
        <f>IF(ISNUMBER(SEARCH($AL$1,BI425)),1,0)</f>
        <v>0</v>
      </c>
      <c r="AM425">
        <f>IF(ISNUMBER(SEARCH($AM$1,BI425)),1,0)</f>
        <v>0</v>
      </c>
      <c r="AN425">
        <f>IF(ISNUMBER(SEARCH($AN$1,BI425)),1,0)</f>
        <v>0</v>
      </c>
      <c r="AO425">
        <f>IF(ISNUMBER(SEARCH($AO$1,BI425)),1,0)</f>
        <v>0</v>
      </c>
      <c r="AP425">
        <f>IF(ISNUMBER(SEARCH($AP$1,BI425)),1,0)</f>
        <v>0</v>
      </c>
      <c r="AQ425">
        <f>IF(ISNUMBER(SEARCH($AQ$1,BI425)),1,0)</f>
        <v>0</v>
      </c>
      <c r="AR425">
        <f>IF(ISNUMBER(SEARCH($AR$1,BI425)),1,0)</f>
        <v>1</v>
      </c>
      <c r="AS425">
        <f>IF(ISNUMBER(SEARCH($AS$1,BI425)),1,0)</f>
        <v>0</v>
      </c>
      <c r="AT425">
        <f>IF(ISNUMBER(SEARCH($AT$1,BI425)),1,0)</f>
        <v>1</v>
      </c>
      <c r="AU425">
        <f>IF(ISNUMBER(SEARCH($AU$1,BI425)),1,0)</f>
        <v>0</v>
      </c>
      <c r="AV425">
        <f>IF(ISNUMBER(SEARCH($AV$1,BI425)),1,0)</f>
        <v>1</v>
      </c>
      <c r="AW425">
        <f>IF(ISNUMBER(SEARCH($AW$1,BI425)),1,0)</f>
        <v>0</v>
      </c>
      <c r="AX425">
        <f>IF(ISNUMBER(SEARCH($AX$1,BI425)),1,0)</f>
        <v>0</v>
      </c>
      <c r="AY425">
        <f>IF(ISNUMBER(SEARCH($AY$1,BI425)),1,0)</f>
        <v>0</v>
      </c>
      <c r="AZ425">
        <f>IF(ISNUMBER(SEARCH($AZ$1,BI425)),1,0)</f>
        <v>0</v>
      </c>
      <c r="BA425">
        <f>IF(ISNUMBER(SEARCH($BA$1,BI425)),1,0)</f>
        <v>1</v>
      </c>
      <c r="BB425">
        <f>IF(ISNUMBER(SEARCH($BB$1,BI425)),1,0)</f>
        <v>1</v>
      </c>
      <c r="BC425">
        <f>IF(ISNUMBER(SEARCH($BC$1,BI425)),1,0)</f>
        <v>1</v>
      </c>
      <c r="BD425">
        <f>IF(ISNUMBER(SEARCH($BD$1,BI425)),1,0)</f>
        <v>0</v>
      </c>
      <c r="BE425">
        <f>IF(ISNUMBER(SEARCH($BE$1,BI425)),1,0)</f>
        <v>0</v>
      </c>
      <c r="BF425">
        <f>IF(ISNUMBER(SEARCH($BF$1,BI425)),1,0)</f>
        <v>0</v>
      </c>
      <c r="BG425">
        <f>IF(ISNUMBER(SEARCH($BG$1,BI425)),1,0)</f>
        <v>0</v>
      </c>
      <c r="BH425">
        <v>423</v>
      </c>
      <c r="BI425" s="1" t="s">
        <v>478</v>
      </c>
    </row>
    <row r="426" spans="1:61" x14ac:dyDescent="0.35">
      <c r="A426">
        <v>1</v>
      </c>
      <c r="B426" s="1">
        <f>IF(ISNUMBER(SEARCH($B$1,BI426)),1,0)</f>
        <v>0</v>
      </c>
      <c r="C426">
        <f>IF(ISNUMBER(SEARCH($C$1,BI426)),1,0)</f>
        <v>0</v>
      </c>
      <c r="D426">
        <f>IF(ISNUMBER(SEARCH($D$1,BI426)),1,0)</f>
        <v>1</v>
      </c>
      <c r="E426">
        <f>IF(ISNUMBER(SEARCH($E$1,BI426)),1,0)</f>
        <v>1</v>
      </c>
      <c r="F426">
        <f>IF(ISNUMBER(SEARCH($F$1,BI426)),1,0)</f>
        <v>0</v>
      </c>
      <c r="G426">
        <f>IF(ISNUMBER(SEARCH($G$1,BI426)),1,0)</f>
        <v>1</v>
      </c>
      <c r="H426">
        <f>IF(ISNUMBER(SEARCH($H$1,BI426)),1,0)</f>
        <v>0</v>
      </c>
      <c r="I426">
        <f>IF(ISNUMBER(SEARCH($I$1,BI426)),1,0)</f>
        <v>1</v>
      </c>
      <c r="J426">
        <f>IF(ISNUMBER(SEARCH($J$1,BI426)),1,0)</f>
        <v>1</v>
      </c>
      <c r="K426">
        <f>IF(ISNUMBER(SEARCH($K$1,BI426)),1,0)</f>
        <v>1</v>
      </c>
      <c r="L426">
        <f>IF(ISNUMBER(SEARCH($L$1,BI426)),1,0)</f>
        <v>0</v>
      </c>
      <c r="M426">
        <f>IF(ISNUMBER(SEARCH($M$1,BI426)),1,0)</f>
        <v>1</v>
      </c>
      <c r="N426">
        <f>IF(ISNUMBER(SEARCH($N$1,BI426)),1,0)</f>
        <v>1</v>
      </c>
      <c r="O426">
        <f>IF(ISNUMBER(SEARCH($O$1,BI426)),1,0)</f>
        <v>0</v>
      </c>
      <c r="P426">
        <f>IF(ISNUMBER(SEARCH($P$1,BI426)),1,0)</f>
        <v>1</v>
      </c>
      <c r="Q426">
        <f>IF(ISNUMBER(SEARCH($Q$1,BI426)),1,0)</f>
        <v>0</v>
      </c>
      <c r="R426">
        <f>IF(ISNUMBER(SEARCH($R$1,BI426)),1,0)</f>
        <v>1</v>
      </c>
      <c r="S426">
        <f>IF(ISNUMBER(SEARCH($S$1,BI426)),1,0)</f>
        <v>0</v>
      </c>
      <c r="T426">
        <f>IF(ISNUMBER(SEARCH($T$1,BI426)),1,0)</f>
        <v>1</v>
      </c>
      <c r="U426">
        <f>IF(ISNUMBER(SEARCH($U$1,BI426)),1,0)</f>
        <v>1</v>
      </c>
      <c r="V426">
        <f>IF(ISNUMBER(SEARCH($V$1,BI426)),1,0)</f>
        <v>0</v>
      </c>
      <c r="W426">
        <f>IF(ISNUMBER(SEARCH($W$1,BI426)),1,0)</f>
        <v>1</v>
      </c>
      <c r="X426">
        <f>IF(ISNUMBER(SEARCH($X$1,BI426)),1,0)</f>
        <v>0</v>
      </c>
      <c r="Y426">
        <f>IF(ISNUMBER(SEARCH($Y$1,BI426)),1,0)</f>
        <v>0</v>
      </c>
      <c r="Z426">
        <f>IF(ISNUMBER(SEARCH($Z$1,BI426)),1,0)</f>
        <v>0</v>
      </c>
      <c r="AA426">
        <f>IF(ISNUMBER(SEARCH($AA$1,BI426)),1,0)</f>
        <v>0</v>
      </c>
      <c r="AB426">
        <f>IF(ISNUMBER(SEARCH($AB$1,BI426)),1,0)</f>
        <v>0</v>
      </c>
      <c r="AC426">
        <f>IF(ISNUMBER(SEARCH($AC$1,BI426)),1,0)</f>
        <v>1</v>
      </c>
      <c r="AD426">
        <f>IF(ISNUMBER(SEARCH($AD$1,BI426)),1,0)</f>
        <v>0</v>
      </c>
      <c r="AE426">
        <f>IF(ISNUMBER(SEARCH($AE$1,BI426)),1,0)</f>
        <v>1</v>
      </c>
      <c r="AF426">
        <f>IF(ISNUMBER(SEARCH($AF$1,BI426)),1,0)</f>
        <v>1</v>
      </c>
      <c r="AG426">
        <f>IF(ISNUMBER(SEARCH($AG$1,BI426)),1,0)</f>
        <v>1</v>
      </c>
      <c r="AH426">
        <f>IF(ISNUMBER(SEARCH($AH$1,BI426)),1,0)</f>
        <v>0</v>
      </c>
      <c r="AI426">
        <f>IF(ISNUMBER(SEARCH($AI$1,BI426)),1,0)</f>
        <v>1</v>
      </c>
      <c r="AJ426">
        <f>IF(ISNUMBER(SEARCH($AJ$1,BI426)),1,0)</f>
        <v>0</v>
      </c>
      <c r="AK426">
        <f>IF(ISNUMBER(SEARCH($AK$1,BI426)),1,0)</f>
        <v>1</v>
      </c>
      <c r="AL426">
        <f>IF(ISNUMBER(SEARCH($AL$1,BI426)),1,0)</f>
        <v>1</v>
      </c>
      <c r="AM426">
        <f>IF(ISNUMBER(SEARCH($AM$1,BI426)),1,0)</f>
        <v>1</v>
      </c>
      <c r="AN426">
        <f>IF(ISNUMBER(SEARCH($AN$1,BI426)),1,0)</f>
        <v>0</v>
      </c>
      <c r="AO426">
        <f>IF(ISNUMBER(SEARCH($AO$1,BI426)),1,0)</f>
        <v>0</v>
      </c>
      <c r="AP426">
        <f>IF(ISNUMBER(SEARCH($AP$1,BI426)),1,0)</f>
        <v>1</v>
      </c>
      <c r="AQ426">
        <f>IF(ISNUMBER(SEARCH($AQ$1,BI426)),1,0)</f>
        <v>1</v>
      </c>
      <c r="AR426">
        <f>IF(ISNUMBER(SEARCH($AR$1,BI426)),1,0)</f>
        <v>0</v>
      </c>
      <c r="AS426">
        <f>IF(ISNUMBER(SEARCH($AS$1,BI426)),1,0)</f>
        <v>1</v>
      </c>
      <c r="AT426">
        <f>IF(ISNUMBER(SEARCH($AT$1,BI426)),1,0)</f>
        <v>0</v>
      </c>
      <c r="AU426">
        <f>IF(ISNUMBER(SEARCH($AU$1,BI426)),1,0)</f>
        <v>1</v>
      </c>
      <c r="AV426">
        <f>IF(ISNUMBER(SEARCH($AV$1,BI426)),1,0)</f>
        <v>0</v>
      </c>
      <c r="AW426">
        <f>IF(ISNUMBER(SEARCH($AW$1,BI426)),1,0)</f>
        <v>0</v>
      </c>
      <c r="AX426">
        <f>IF(ISNUMBER(SEARCH($AX$1,BI426)),1,0)</f>
        <v>0</v>
      </c>
      <c r="AY426">
        <f>IF(ISNUMBER(SEARCH($AY$1,BI426)),1,0)</f>
        <v>0</v>
      </c>
      <c r="AZ426">
        <f>IF(ISNUMBER(SEARCH($AZ$1,BI426)),1,0)</f>
        <v>1</v>
      </c>
      <c r="BA426">
        <f>IF(ISNUMBER(SEARCH($BA$1,BI426)),1,0)</f>
        <v>1</v>
      </c>
      <c r="BB426">
        <f>IF(ISNUMBER(SEARCH($BB$1,BI426)),1,0)</f>
        <v>0</v>
      </c>
      <c r="BC426">
        <f>IF(ISNUMBER(SEARCH($BC$1,BI426)),1,0)</f>
        <v>1</v>
      </c>
      <c r="BD426">
        <f>IF(ISNUMBER(SEARCH($BD$1,BI426)),1,0)</f>
        <v>1</v>
      </c>
      <c r="BE426">
        <f>IF(ISNUMBER(SEARCH($BE$1,BI426)),1,0)</f>
        <v>0</v>
      </c>
      <c r="BF426">
        <f>IF(ISNUMBER(SEARCH($BF$1,BI426)),1,0)</f>
        <v>0</v>
      </c>
      <c r="BG426">
        <f>IF(ISNUMBER(SEARCH($BG$1,BI426)),1,0)</f>
        <v>0</v>
      </c>
      <c r="BH426">
        <v>424</v>
      </c>
      <c r="BI426" s="1" t="s">
        <v>479</v>
      </c>
    </row>
    <row r="427" spans="1:61" x14ac:dyDescent="0.35">
      <c r="A427">
        <v>1</v>
      </c>
      <c r="B427" s="1">
        <f>IF(ISNUMBER(SEARCH($B$1,BI427)),1,0)</f>
        <v>1</v>
      </c>
      <c r="C427">
        <f>IF(ISNUMBER(SEARCH($C$1,BI427)),1,0)</f>
        <v>1</v>
      </c>
      <c r="D427">
        <f>IF(ISNUMBER(SEARCH($D$1,BI427)),1,0)</f>
        <v>1</v>
      </c>
      <c r="E427">
        <f>IF(ISNUMBER(SEARCH($E$1,BI427)),1,0)</f>
        <v>1</v>
      </c>
      <c r="F427">
        <f>IF(ISNUMBER(SEARCH($F$1,BI427)),1,0)</f>
        <v>1</v>
      </c>
      <c r="G427">
        <f>IF(ISNUMBER(SEARCH($G$1,BI427)),1,0)</f>
        <v>1</v>
      </c>
      <c r="H427">
        <f>IF(ISNUMBER(SEARCH($H$1,BI427)),1,0)</f>
        <v>1</v>
      </c>
      <c r="I427">
        <f>IF(ISNUMBER(SEARCH($I$1,BI427)),1,0)</f>
        <v>1</v>
      </c>
      <c r="J427">
        <f>IF(ISNUMBER(SEARCH($J$1,BI427)),1,0)</f>
        <v>0</v>
      </c>
      <c r="K427">
        <f>IF(ISNUMBER(SEARCH($K$1,BI427)),1,0)</f>
        <v>0</v>
      </c>
      <c r="L427">
        <f>IF(ISNUMBER(SEARCH($L$1,BI427)),1,0)</f>
        <v>1</v>
      </c>
      <c r="M427">
        <f>IF(ISNUMBER(SEARCH($M$1,BI427)),1,0)</f>
        <v>0</v>
      </c>
      <c r="N427">
        <f>IF(ISNUMBER(SEARCH($N$1,BI427)),1,0)</f>
        <v>1</v>
      </c>
      <c r="O427">
        <f>IF(ISNUMBER(SEARCH($O$1,BI427)),1,0)</f>
        <v>1</v>
      </c>
      <c r="P427">
        <f>IF(ISNUMBER(SEARCH($P$1,BI427)),1,0)</f>
        <v>1</v>
      </c>
      <c r="Q427">
        <f>IF(ISNUMBER(SEARCH($Q$1,BI427)),1,0)</f>
        <v>1</v>
      </c>
      <c r="R427">
        <f>IF(ISNUMBER(SEARCH($R$1,BI427)),1,0)</f>
        <v>0</v>
      </c>
      <c r="S427">
        <f>IF(ISNUMBER(SEARCH($S$1,BI427)),1,0)</f>
        <v>0</v>
      </c>
      <c r="T427">
        <f>IF(ISNUMBER(SEARCH($T$1,BI427)),1,0)</f>
        <v>1</v>
      </c>
      <c r="U427">
        <f>IF(ISNUMBER(SEARCH($U$1,BI427)),1,0)</f>
        <v>1</v>
      </c>
      <c r="V427">
        <f>IF(ISNUMBER(SEARCH($V$1,BI427)),1,0)</f>
        <v>1</v>
      </c>
      <c r="W427">
        <f>IF(ISNUMBER(SEARCH($W$1,BI427)),1,0)</f>
        <v>1</v>
      </c>
      <c r="X427">
        <f>IF(ISNUMBER(SEARCH($X$1,BI427)),1,0)</f>
        <v>0</v>
      </c>
      <c r="Y427">
        <f>IF(ISNUMBER(SEARCH($Y$1,BI427)),1,0)</f>
        <v>1</v>
      </c>
      <c r="Z427">
        <f>IF(ISNUMBER(SEARCH($Z$1,BI427)),1,0)</f>
        <v>1</v>
      </c>
      <c r="AA427">
        <f>IF(ISNUMBER(SEARCH($AA$1,BI427)),1,0)</f>
        <v>0</v>
      </c>
      <c r="AB427">
        <f>IF(ISNUMBER(SEARCH($AB$1,BI427)),1,0)</f>
        <v>1</v>
      </c>
      <c r="AC427">
        <f>IF(ISNUMBER(SEARCH($AC$1,BI427)),1,0)</f>
        <v>1</v>
      </c>
      <c r="AD427">
        <f>IF(ISNUMBER(SEARCH($AD$1,BI427)),1,0)</f>
        <v>1</v>
      </c>
      <c r="AE427">
        <f>IF(ISNUMBER(SEARCH($AE$1,BI427)),1,0)</f>
        <v>1</v>
      </c>
      <c r="AF427">
        <f>IF(ISNUMBER(SEARCH($AF$1,BI427)),1,0)</f>
        <v>0</v>
      </c>
      <c r="AG427">
        <f>IF(ISNUMBER(SEARCH($AG$1,BI427)),1,0)</f>
        <v>0</v>
      </c>
      <c r="AH427">
        <f>IF(ISNUMBER(SEARCH($AH$1,BI427)),1,0)</f>
        <v>0</v>
      </c>
      <c r="AI427">
        <f>IF(ISNUMBER(SEARCH($AI$1,BI427)),1,0)</f>
        <v>1</v>
      </c>
      <c r="AJ427">
        <f>IF(ISNUMBER(SEARCH($AJ$1,BI427)),1,0)</f>
        <v>0</v>
      </c>
      <c r="AK427">
        <f>IF(ISNUMBER(SEARCH($AK$1,BI427)),1,0)</f>
        <v>1</v>
      </c>
      <c r="AL427">
        <f>IF(ISNUMBER(SEARCH($AL$1,BI427)),1,0)</f>
        <v>1</v>
      </c>
      <c r="AM427">
        <f>IF(ISNUMBER(SEARCH($AM$1,BI427)),1,0)</f>
        <v>1</v>
      </c>
      <c r="AN427">
        <f>IF(ISNUMBER(SEARCH($AN$1,BI427)),1,0)</f>
        <v>0</v>
      </c>
      <c r="AO427">
        <f>IF(ISNUMBER(SEARCH($AO$1,BI427)),1,0)</f>
        <v>1</v>
      </c>
      <c r="AP427">
        <f>IF(ISNUMBER(SEARCH($AP$1,BI427)),1,0)</f>
        <v>1</v>
      </c>
      <c r="AQ427">
        <f>IF(ISNUMBER(SEARCH($AQ$1,BI427)),1,0)</f>
        <v>1</v>
      </c>
      <c r="AR427">
        <f>IF(ISNUMBER(SEARCH($AR$1,BI427)),1,0)</f>
        <v>1</v>
      </c>
      <c r="AS427">
        <f>IF(ISNUMBER(SEARCH($AS$1,BI427)),1,0)</f>
        <v>0</v>
      </c>
      <c r="AT427">
        <f>IF(ISNUMBER(SEARCH($AT$1,BI427)),1,0)</f>
        <v>1</v>
      </c>
      <c r="AU427">
        <f>IF(ISNUMBER(SEARCH($AU$1,BI427)),1,0)</f>
        <v>0</v>
      </c>
      <c r="AV427">
        <f>IF(ISNUMBER(SEARCH($AV$1,BI427)),1,0)</f>
        <v>0</v>
      </c>
      <c r="AW427">
        <f>IF(ISNUMBER(SEARCH($AW$1,BI427)),1,0)</f>
        <v>0</v>
      </c>
      <c r="AX427">
        <f>IF(ISNUMBER(SEARCH($AX$1,BI427)),1,0)</f>
        <v>0</v>
      </c>
      <c r="AY427">
        <f>IF(ISNUMBER(SEARCH($AY$1,BI427)),1,0)</f>
        <v>0</v>
      </c>
      <c r="AZ427">
        <f>IF(ISNUMBER(SEARCH($AZ$1,BI427)),1,0)</f>
        <v>1</v>
      </c>
      <c r="BA427">
        <f>IF(ISNUMBER(SEARCH($BA$1,BI427)),1,0)</f>
        <v>1</v>
      </c>
      <c r="BB427">
        <f>IF(ISNUMBER(SEARCH($BB$1,BI427)),1,0)</f>
        <v>1</v>
      </c>
      <c r="BC427">
        <f>IF(ISNUMBER(SEARCH($BC$1,BI427)),1,0)</f>
        <v>1</v>
      </c>
      <c r="BD427">
        <f>IF(ISNUMBER(SEARCH($BD$1,BI427)),1,0)</f>
        <v>1</v>
      </c>
      <c r="BE427">
        <f>IF(ISNUMBER(SEARCH($BE$1,BI427)),1,0)</f>
        <v>1</v>
      </c>
      <c r="BF427">
        <f>IF(ISNUMBER(SEARCH($BF$1,BI427)),1,0)</f>
        <v>0</v>
      </c>
      <c r="BG427">
        <f>IF(ISNUMBER(SEARCH($BG$1,BI427)),1,0)</f>
        <v>0</v>
      </c>
      <c r="BH427">
        <v>425</v>
      </c>
      <c r="BI427" s="1" t="s">
        <v>480</v>
      </c>
    </row>
    <row r="428" spans="1:61" x14ac:dyDescent="0.35">
      <c r="A428">
        <v>1</v>
      </c>
      <c r="B428" s="1">
        <f>IF(ISNUMBER(SEARCH($B$1,BI428)),1,0)</f>
        <v>1</v>
      </c>
      <c r="C428">
        <f>IF(ISNUMBER(SEARCH($C$1,BI428)),1,0)</f>
        <v>1</v>
      </c>
      <c r="D428">
        <f>IF(ISNUMBER(SEARCH($D$1,BI428)),1,0)</f>
        <v>1</v>
      </c>
      <c r="E428">
        <f>IF(ISNUMBER(SEARCH($E$1,BI428)),1,0)</f>
        <v>1</v>
      </c>
      <c r="F428">
        <f>IF(ISNUMBER(SEARCH($F$1,BI428)),1,0)</f>
        <v>1</v>
      </c>
      <c r="G428">
        <f>IF(ISNUMBER(SEARCH($G$1,BI428)),1,0)</f>
        <v>1</v>
      </c>
      <c r="H428">
        <f>IF(ISNUMBER(SEARCH($H$1,BI428)),1,0)</f>
        <v>1</v>
      </c>
      <c r="I428">
        <f>IF(ISNUMBER(SEARCH($I$1,BI428)),1,0)</f>
        <v>1</v>
      </c>
      <c r="J428">
        <f>IF(ISNUMBER(SEARCH($J$1,BI428)),1,0)</f>
        <v>0</v>
      </c>
      <c r="K428">
        <f>IF(ISNUMBER(SEARCH($K$1,BI428)),1,0)</f>
        <v>1</v>
      </c>
      <c r="L428">
        <f>IF(ISNUMBER(SEARCH($L$1,BI428)),1,0)</f>
        <v>1</v>
      </c>
      <c r="M428">
        <f>IF(ISNUMBER(SEARCH($M$1,BI428)),1,0)</f>
        <v>0</v>
      </c>
      <c r="N428">
        <f>IF(ISNUMBER(SEARCH($N$1,BI428)),1,0)</f>
        <v>1</v>
      </c>
      <c r="O428">
        <f>IF(ISNUMBER(SEARCH($O$1,BI428)),1,0)</f>
        <v>1</v>
      </c>
      <c r="P428">
        <f>IF(ISNUMBER(SEARCH($P$1,BI428)),1,0)</f>
        <v>1</v>
      </c>
      <c r="Q428">
        <f>IF(ISNUMBER(SEARCH($Q$1,BI428)),1,0)</f>
        <v>1</v>
      </c>
      <c r="R428">
        <f>IF(ISNUMBER(SEARCH($R$1,BI428)),1,0)</f>
        <v>0</v>
      </c>
      <c r="S428">
        <f>IF(ISNUMBER(SEARCH($S$1,BI428)),1,0)</f>
        <v>1</v>
      </c>
      <c r="T428">
        <f>IF(ISNUMBER(SEARCH($T$1,BI428)),1,0)</f>
        <v>1</v>
      </c>
      <c r="U428">
        <f>IF(ISNUMBER(SEARCH($U$1,BI428)),1,0)</f>
        <v>1</v>
      </c>
      <c r="V428">
        <f>IF(ISNUMBER(SEARCH($V$1,BI428)),1,0)</f>
        <v>1</v>
      </c>
      <c r="W428">
        <f>IF(ISNUMBER(SEARCH($W$1,BI428)),1,0)</f>
        <v>0</v>
      </c>
      <c r="X428">
        <f>IF(ISNUMBER(SEARCH($X$1,BI428)),1,0)</f>
        <v>1</v>
      </c>
      <c r="Y428">
        <f>IF(ISNUMBER(SEARCH($Y$1,BI428)),1,0)</f>
        <v>1</v>
      </c>
      <c r="Z428">
        <f>IF(ISNUMBER(SEARCH($Z$1,BI428)),1,0)</f>
        <v>0</v>
      </c>
      <c r="AA428">
        <f>IF(ISNUMBER(SEARCH($AA$1,BI428)),1,0)</f>
        <v>0</v>
      </c>
      <c r="AB428">
        <f>IF(ISNUMBER(SEARCH($AB$1,BI428)),1,0)</f>
        <v>1</v>
      </c>
      <c r="AC428">
        <f>IF(ISNUMBER(SEARCH($AC$1,BI428)),1,0)</f>
        <v>1</v>
      </c>
      <c r="AD428">
        <f>IF(ISNUMBER(SEARCH($AD$1,BI428)),1,0)</f>
        <v>1</v>
      </c>
      <c r="AE428">
        <f>IF(ISNUMBER(SEARCH($AE$1,BI428)),1,0)</f>
        <v>1</v>
      </c>
      <c r="AF428">
        <f>IF(ISNUMBER(SEARCH($AF$1,BI428)),1,0)</f>
        <v>0</v>
      </c>
      <c r="AG428">
        <f>IF(ISNUMBER(SEARCH($AG$1,BI428)),1,0)</f>
        <v>0</v>
      </c>
      <c r="AH428">
        <f>IF(ISNUMBER(SEARCH($AH$1,BI428)),1,0)</f>
        <v>0</v>
      </c>
      <c r="AI428">
        <f>IF(ISNUMBER(SEARCH($AI$1,BI428)),1,0)</f>
        <v>0</v>
      </c>
      <c r="AJ428">
        <f>IF(ISNUMBER(SEARCH($AJ$1,BI428)),1,0)</f>
        <v>1</v>
      </c>
      <c r="AK428">
        <f>IF(ISNUMBER(SEARCH($AK$1,BI428)),1,0)</f>
        <v>0</v>
      </c>
      <c r="AL428">
        <f>IF(ISNUMBER(SEARCH($AL$1,BI428)),1,0)</f>
        <v>0</v>
      </c>
      <c r="AM428">
        <f>IF(ISNUMBER(SEARCH($AM$1,BI428)),1,0)</f>
        <v>0</v>
      </c>
      <c r="AN428">
        <f>IF(ISNUMBER(SEARCH($AN$1,BI428)),1,0)</f>
        <v>1</v>
      </c>
      <c r="AO428">
        <f>IF(ISNUMBER(SEARCH($AO$1,BI428)),1,0)</f>
        <v>1</v>
      </c>
      <c r="AP428">
        <f>IF(ISNUMBER(SEARCH($AP$1,BI428)),1,0)</f>
        <v>1</v>
      </c>
      <c r="AQ428">
        <f>IF(ISNUMBER(SEARCH($AQ$1,BI428)),1,0)</f>
        <v>1</v>
      </c>
      <c r="AR428">
        <f>IF(ISNUMBER(SEARCH($AR$1,BI428)),1,0)</f>
        <v>1</v>
      </c>
      <c r="AS428">
        <f>IF(ISNUMBER(SEARCH($AS$1,BI428)),1,0)</f>
        <v>0</v>
      </c>
      <c r="AT428">
        <f>IF(ISNUMBER(SEARCH($AT$1,BI428)),1,0)</f>
        <v>1</v>
      </c>
      <c r="AU428">
        <f>IF(ISNUMBER(SEARCH($AU$1,BI428)),1,0)</f>
        <v>0</v>
      </c>
      <c r="AV428">
        <f>IF(ISNUMBER(SEARCH($AV$1,BI428)),1,0)</f>
        <v>1</v>
      </c>
      <c r="AW428">
        <f>IF(ISNUMBER(SEARCH($AW$1,BI428)),1,0)</f>
        <v>0</v>
      </c>
      <c r="AX428">
        <f>IF(ISNUMBER(SEARCH($AX$1,BI428)),1,0)</f>
        <v>0</v>
      </c>
      <c r="AY428">
        <f>IF(ISNUMBER(SEARCH($AY$1,BI428)),1,0)</f>
        <v>0</v>
      </c>
      <c r="AZ428">
        <f>IF(ISNUMBER(SEARCH($AZ$1,BI428)),1,0)</f>
        <v>0</v>
      </c>
      <c r="BA428">
        <f>IF(ISNUMBER(SEARCH($BA$1,BI428)),1,0)</f>
        <v>1</v>
      </c>
      <c r="BB428">
        <f>IF(ISNUMBER(SEARCH($BB$1,BI428)),1,0)</f>
        <v>1</v>
      </c>
      <c r="BC428">
        <f>IF(ISNUMBER(SEARCH($BC$1,BI428)),1,0)</f>
        <v>1</v>
      </c>
      <c r="BD428">
        <f>IF(ISNUMBER(SEARCH($BD$1,BI428)),1,0)</f>
        <v>1</v>
      </c>
      <c r="BE428">
        <f>IF(ISNUMBER(SEARCH($BE$1,BI428)),1,0)</f>
        <v>0</v>
      </c>
      <c r="BF428">
        <f>IF(ISNUMBER(SEARCH($BF$1,BI428)),1,0)</f>
        <v>1</v>
      </c>
      <c r="BG428">
        <f>IF(ISNUMBER(SEARCH($BG$1,BI428)),1,0)</f>
        <v>1</v>
      </c>
      <c r="BH428">
        <v>426</v>
      </c>
      <c r="BI428" s="1" t="s">
        <v>481</v>
      </c>
    </row>
    <row r="429" spans="1:61" x14ac:dyDescent="0.35">
      <c r="A429">
        <v>1</v>
      </c>
      <c r="B429" s="1">
        <f>IF(ISNUMBER(SEARCH($B$1,BI429)),1,0)</f>
        <v>1</v>
      </c>
      <c r="C429">
        <f>IF(ISNUMBER(SEARCH($C$1,BI429)),1,0)</f>
        <v>1</v>
      </c>
      <c r="D429">
        <f>IF(ISNUMBER(SEARCH($D$1,BI429)),1,0)</f>
        <v>1</v>
      </c>
      <c r="E429">
        <f>IF(ISNUMBER(SEARCH($E$1,BI429)),1,0)</f>
        <v>1</v>
      </c>
      <c r="F429">
        <f>IF(ISNUMBER(SEARCH($F$1,BI429)),1,0)</f>
        <v>0</v>
      </c>
      <c r="G429">
        <f>IF(ISNUMBER(SEARCH($G$1,BI429)),1,0)</f>
        <v>1</v>
      </c>
      <c r="H429">
        <f>IF(ISNUMBER(SEARCH($H$1,BI429)),1,0)</f>
        <v>1</v>
      </c>
      <c r="I429">
        <f>IF(ISNUMBER(SEARCH($I$1,BI429)),1,0)</f>
        <v>1</v>
      </c>
      <c r="J429">
        <f>IF(ISNUMBER(SEARCH($J$1,BI429)),1,0)</f>
        <v>1</v>
      </c>
      <c r="K429">
        <f>IF(ISNUMBER(SEARCH($K$1,BI429)),1,0)</f>
        <v>1</v>
      </c>
      <c r="L429">
        <f>IF(ISNUMBER(SEARCH($L$1,BI429)),1,0)</f>
        <v>0</v>
      </c>
      <c r="M429">
        <f>IF(ISNUMBER(SEARCH($M$1,BI429)),1,0)</f>
        <v>0</v>
      </c>
      <c r="N429">
        <f>IF(ISNUMBER(SEARCH($N$1,BI429)),1,0)</f>
        <v>1</v>
      </c>
      <c r="O429">
        <f>IF(ISNUMBER(SEARCH($O$1,BI429)),1,0)</f>
        <v>1</v>
      </c>
      <c r="P429">
        <f>IF(ISNUMBER(SEARCH($P$1,BI429)),1,0)</f>
        <v>1</v>
      </c>
      <c r="Q429">
        <f>IF(ISNUMBER(SEARCH($Q$1,BI429)),1,0)</f>
        <v>1</v>
      </c>
      <c r="R429">
        <f>IF(ISNUMBER(SEARCH($R$1,BI429)),1,0)</f>
        <v>1</v>
      </c>
      <c r="S429">
        <f>IF(ISNUMBER(SEARCH($S$1,BI429)),1,0)</f>
        <v>1</v>
      </c>
      <c r="T429">
        <f>IF(ISNUMBER(SEARCH($T$1,BI429)),1,0)</f>
        <v>1</v>
      </c>
      <c r="U429">
        <f>IF(ISNUMBER(SEARCH($U$1,BI429)),1,0)</f>
        <v>1</v>
      </c>
      <c r="V429">
        <f>IF(ISNUMBER(SEARCH($V$1,BI429)),1,0)</f>
        <v>1</v>
      </c>
      <c r="W429">
        <f>IF(ISNUMBER(SEARCH($W$1,BI429)),1,0)</f>
        <v>1</v>
      </c>
      <c r="X429">
        <f>IF(ISNUMBER(SEARCH($X$1,BI429)),1,0)</f>
        <v>0</v>
      </c>
      <c r="Y429">
        <f>IF(ISNUMBER(SEARCH($Y$1,BI429)),1,0)</f>
        <v>1</v>
      </c>
      <c r="Z429">
        <f>IF(ISNUMBER(SEARCH($Z$1,BI429)),1,0)</f>
        <v>0</v>
      </c>
      <c r="AA429">
        <f>IF(ISNUMBER(SEARCH($AA$1,BI429)),1,0)</f>
        <v>0</v>
      </c>
      <c r="AB429">
        <f>IF(ISNUMBER(SEARCH($AB$1,BI429)),1,0)</f>
        <v>1</v>
      </c>
      <c r="AC429">
        <f>IF(ISNUMBER(SEARCH($AC$1,BI429)),1,0)</f>
        <v>0</v>
      </c>
      <c r="AD429">
        <f>IF(ISNUMBER(SEARCH($AD$1,BI429)),1,0)</f>
        <v>1</v>
      </c>
      <c r="AE429">
        <f>IF(ISNUMBER(SEARCH($AE$1,BI429)),1,0)</f>
        <v>1</v>
      </c>
      <c r="AF429">
        <f>IF(ISNUMBER(SEARCH($AF$1,BI429)),1,0)</f>
        <v>0</v>
      </c>
      <c r="AG429">
        <f>IF(ISNUMBER(SEARCH($AG$1,BI429)),1,0)</f>
        <v>0</v>
      </c>
      <c r="AH429">
        <f>IF(ISNUMBER(SEARCH($AH$1,BI429)),1,0)</f>
        <v>0</v>
      </c>
      <c r="AI429">
        <f>IF(ISNUMBER(SEARCH($AI$1,BI429)),1,0)</f>
        <v>1</v>
      </c>
      <c r="AJ429">
        <f>IF(ISNUMBER(SEARCH($AJ$1,BI429)),1,0)</f>
        <v>0</v>
      </c>
      <c r="AK429">
        <f>IF(ISNUMBER(SEARCH($AK$1,BI429)),1,0)</f>
        <v>1</v>
      </c>
      <c r="AL429">
        <f>IF(ISNUMBER(SEARCH($AL$1,BI429)),1,0)</f>
        <v>0</v>
      </c>
      <c r="AM429">
        <f>IF(ISNUMBER(SEARCH($AM$1,BI429)),1,0)</f>
        <v>0</v>
      </c>
      <c r="AN429">
        <f>IF(ISNUMBER(SEARCH($AN$1,BI429)),1,0)</f>
        <v>0</v>
      </c>
      <c r="AO429">
        <f>IF(ISNUMBER(SEARCH($AO$1,BI429)),1,0)</f>
        <v>0</v>
      </c>
      <c r="AP429">
        <f>IF(ISNUMBER(SEARCH($AP$1,BI429)),1,0)</f>
        <v>0</v>
      </c>
      <c r="AQ429">
        <f>IF(ISNUMBER(SEARCH($AQ$1,BI429)),1,0)</f>
        <v>1</v>
      </c>
      <c r="AR429">
        <f>IF(ISNUMBER(SEARCH($AR$1,BI429)),1,0)</f>
        <v>1</v>
      </c>
      <c r="AS429">
        <f>IF(ISNUMBER(SEARCH($AS$1,BI429)),1,0)</f>
        <v>1</v>
      </c>
      <c r="AT429">
        <f>IF(ISNUMBER(SEARCH($AT$1,BI429)),1,0)</f>
        <v>1</v>
      </c>
      <c r="AU429">
        <f>IF(ISNUMBER(SEARCH($AU$1,BI429)),1,0)</f>
        <v>0</v>
      </c>
      <c r="AV429">
        <f>IF(ISNUMBER(SEARCH($AV$1,BI429)),1,0)</f>
        <v>1</v>
      </c>
      <c r="AW429">
        <f>IF(ISNUMBER(SEARCH($AW$1,BI429)),1,0)</f>
        <v>0</v>
      </c>
      <c r="AX429">
        <f>IF(ISNUMBER(SEARCH($AX$1,BI429)),1,0)</f>
        <v>0</v>
      </c>
      <c r="AY429">
        <f>IF(ISNUMBER(SEARCH($AY$1,BI429)),1,0)</f>
        <v>0</v>
      </c>
      <c r="AZ429">
        <f>IF(ISNUMBER(SEARCH($AZ$1,BI429)),1,0)</f>
        <v>0</v>
      </c>
      <c r="BA429">
        <f>IF(ISNUMBER(SEARCH($BA$1,BI429)),1,0)</f>
        <v>1</v>
      </c>
      <c r="BB429">
        <f>IF(ISNUMBER(SEARCH($BB$1,BI429)),1,0)</f>
        <v>1</v>
      </c>
      <c r="BC429">
        <f>IF(ISNUMBER(SEARCH($BC$1,BI429)),1,0)</f>
        <v>1</v>
      </c>
      <c r="BD429">
        <f>IF(ISNUMBER(SEARCH($BD$1,BI429)),1,0)</f>
        <v>1</v>
      </c>
      <c r="BE429">
        <f>IF(ISNUMBER(SEARCH($BE$1,BI429)),1,0)</f>
        <v>1</v>
      </c>
      <c r="BF429">
        <f>IF(ISNUMBER(SEARCH($BF$1,BI429)),1,0)</f>
        <v>1</v>
      </c>
      <c r="BG429">
        <f>IF(ISNUMBER(SEARCH($BG$1,BI429)),1,0)</f>
        <v>0</v>
      </c>
      <c r="BH429">
        <v>427</v>
      </c>
      <c r="BI429" s="1" t="s">
        <v>482</v>
      </c>
    </row>
    <row r="430" spans="1:61" x14ac:dyDescent="0.35">
      <c r="A430">
        <v>1</v>
      </c>
      <c r="B430" s="1">
        <f>IF(ISNUMBER(SEARCH($B$1,BI430)),1,0)</f>
        <v>0</v>
      </c>
      <c r="C430">
        <f>IF(ISNUMBER(SEARCH($C$1,BI430)),1,0)</f>
        <v>1</v>
      </c>
      <c r="D430">
        <f>IF(ISNUMBER(SEARCH($D$1,BI430)),1,0)</f>
        <v>0</v>
      </c>
      <c r="E430">
        <f>IF(ISNUMBER(SEARCH($E$1,BI430)),1,0)</f>
        <v>1</v>
      </c>
      <c r="F430">
        <f>IF(ISNUMBER(SEARCH($F$1,BI430)),1,0)</f>
        <v>0</v>
      </c>
      <c r="G430">
        <f>IF(ISNUMBER(SEARCH($G$1,BI430)),1,0)</f>
        <v>1</v>
      </c>
      <c r="H430">
        <f>IF(ISNUMBER(SEARCH($H$1,BI430)),1,0)</f>
        <v>1</v>
      </c>
      <c r="I430">
        <f>IF(ISNUMBER(SEARCH($I$1,BI430)),1,0)</f>
        <v>1</v>
      </c>
      <c r="J430">
        <f>IF(ISNUMBER(SEARCH($J$1,BI430)),1,0)</f>
        <v>0</v>
      </c>
      <c r="K430">
        <f>IF(ISNUMBER(SEARCH($K$1,BI430)),1,0)</f>
        <v>1</v>
      </c>
      <c r="L430">
        <f>IF(ISNUMBER(SEARCH($L$1,BI430)),1,0)</f>
        <v>1</v>
      </c>
      <c r="M430">
        <f>IF(ISNUMBER(SEARCH($M$1,BI430)),1,0)</f>
        <v>1</v>
      </c>
      <c r="N430">
        <f>IF(ISNUMBER(SEARCH($N$1,BI430)),1,0)</f>
        <v>1</v>
      </c>
      <c r="O430">
        <f>IF(ISNUMBER(SEARCH($O$1,BI430)),1,0)</f>
        <v>1</v>
      </c>
      <c r="P430">
        <f>IF(ISNUMBER(SEARCH($P$1,BI430)),1,0)</f>
        <v>1</v>
      </c>
      <c r="Q430">
        <f>IF(ISNUMBER(SEARCH($Q$1,BI430)),1,0)</f>
        <v>0</v>
      </c>
      <c r="R430">
        <f>IF(ISNUMBER(SEARCH($R$1,BI430)),1,0)</f>
        <v>1</v>
      </c>
      <c r="S430">
        <f>IF(ISNUMBER(SEARCH($S$1,BI430)),1,0)</f>
        <v>1</v>
      </c>
      <c r="T430">
        <f>IF(ISNUMBER(SEARCH($T$1,BI430)),1,0)</f>
        <v>1</v>
      </c>
      <c r="U430">
        <f>IF(ISNUMBER(SEARCH($U$1,BI430)),1,0)</f>
        <v>1</v>
      </c>
      <c r="V430">
        <f>IF(ISNUMBER(SEARCH($V$1,BI430)),1,0)</f>
        <v>1</v>
      </c>
      <c r="W430">
        <f>IF(ISNUMBER(SEARCH($W$1,BI430)),1,0)</f>
        <v>1</v>
      </c>
      <c r="X430">
        <f>IF(ISNUMBER(SEARCH($X$1,BI430)),1,0)</f>
        <v>1</v>
      </c>
      <c r="Y430">
        <f>IF(ISNUMBER(SEARCH($Y$1,BI430)),1,0)</f>
        <v>1</v>
      </c>
      <c r="Z430">
        <f>IF(ISNUMBER(SEARCH($Z$1,BI430)),1,0)</f>
        <v>0</v>
      </c>
      <c r="AA430">
        <f>IF(ISNUMBER(SEARCH($AA$1,BI430)),1,0)</f>
        <v>1</v>
      </c>
      <c r="AB430">
        <f>IF(ISNUMBER(SEARCH($AB$1,BI430)),1,0)</f>
        <v>1</v>
      </c>
      <c r="AC430">
        <f>IF(ISNUMBER(SEARCH($AC$1,BI430)),1,0)</f>
        <v>1</v>
      </c>
      <c r="AD430">
        <f>IF(ISNUMBER(SEARCH($AD$1,BI430)),1,0)</f>
        <v>0</v>
      </c>
      <c r="AE430">
        <f>IF(ISNUMBER(SEARCH($AE$1,BI430)),1,0)</f>
        <v>1</v>
      </c>
      <c r="AF430">
        <f>IF(ISNUMBER(SEARCH($AF$1,BI430)),1,0)</f>
        <v>1</v>
      </c>
      <c r="AG430">
        <f>IF(ISNUMBER(SEARCH($AG$1,BI430)),1,0)</f>
        <v>1</v>
      </c>
      <c r="AH430">
        <f>IF(ISNUMBER(SEARCH($AH$1,BI430)),1,0)</f>
        <v>1</v>
      </c>
      <c r="AI430">
        <f>IF(ISNUMBER(SEARCH($AI$1,BI430)),1,0)</f>
        <v>1</v>
      </c>
      <c r="AJ430">
        <f>IF(ISNUMBER(SEARCH($AJ$1,BI430)),1,0)</f>
        <v>0</v>
      </c>
      <c r="AK430">
        <f>IF(ISNUMBER(SEARCH($AK$1,BI430)),1,0)</f>
        <v>0</v>
      </c>
      <c r="AL430">
        <f>IF(ISNUMBER(SEARCH($AL$1,BI430)),1,0)</f>
        <v>0</v>
      </c>
      <c r="AM430">
        <f>IF(ISNUMBER(SEARCH($AM$1,BI430)),1,0)</f>
        <v>0</v>
      </c>
      <c r="AN430">
        <f>IF(ISNUMBER(SEARCH($AN$1,BI430)),1,0)</f>
        <v>0</v>
      </c>
      <c r="AO430">
        <f>IF(ISNUMBER(SEARCH($AO$1,BI430)),1,0)</f>
        <v>0</v>
      </c>
      <c r="AP430">
        <f>IF(ISNUMBER(SEARCH($AP$1,BI430)),1,0)</f>
        <v>1</v>
      </c>
      <c r="AQ430">
        <f>IF(ISNUMBER(SEARCH($AQ$1,BI430)),1,0)</f>
        <v>0</v>
      </c>
      <c r="AR430">
        <f>IF(ISNUMBER(SEARCH($AR$1,BI430)),1,0)</f>
        <v>1</v>
      </c>
      <c r="AS430">
        <f>IF(ISNUMBER(SEARCH($AS$1,BI430)),1,0)</f>
        <v>0</v>
      </c>
      <c r="AT430">
        <f>IF(ISNUMBER(SEARCH($AT$1,BI430)),1,0)</f>
        <v>1</v>
      </c>
      <c r="AU430">
        <f>IF(ISNUMBER(SEARCH($AU$1,BI430)),1,0)</f>
        <v>0</v>
      </c>
      <c r="AV430">
        <f>IF(ISNUMBER(SEARCH($AV$1,BI430)),1,0)</f>
        <v>1</v>
      </c>
      <c r="AW430">
        <f>IF(ISNUMBER(SEARCH($AW$1,BI430)),1,0)</f>
        <v>0</v>
      </c>
      <c r="AX430">
        <f>IF(ISNUMBER(SEARCH($AX$1,BI430)),1,0)</f>
        <v>0</v>
      </c>
      <c r="AY430">
        <f>IF(ISNUMBER(SEARCH($AY$1,BI430)),1,0)</f>
        <v>0</v>
      </c>
      <c r="AZ430">
        <f>IF(ISNUMBER(SEARCH($AZ$1,BI430)),1,0)</f>
        <v>0</v>
      </c>
      <c r="BA430">
        <f>IF(ISNUMBER(SEARCH($BA$1,BI430)),1,0)</f>
        <v>1</v>
      </c>
      <c r="BB430">
        <f>IF(ISNUMBER(SEARCH($BB$1,BI430)),1,0)</f>
        <v>0</v>
      </c>
      <c r="BC430">
        <f>IF(ISNUMBER(SEARCH($BC$1,BI430)),1,0)</f>
        <v>0</v>
      </c>
      <c r="BD430">
        <f>IF(ISNUMBER(SEARCH($BD$1,BI430)),1,0)</f>
        <v>0</v>
      </c>
      <c r="BE430">
        <f>IF(ISNUMBER(SEARCH($BE$1,BI430)),1,0)</f>
        <v>1</v>
      </c>
      <c r="BF430">
        <f>IF(ISNUMBER(SEARCH($BF$1,BI430)),1,0)</f>
        <v>0</v>
      </c>
      <c r="BG430">
        <f>IF(ISNUMBER(SEARCH($BG$1,BI430)),1,0)</f>
        <v>0</v>
      </c>
      <c r="BH430">
        <v>428</v>
      </c>
      <c r="BI430" s="1" t="s">
        <v>483</v>
      </c>
    </row>
    <row r="431" spans="1:61" x14ac:dyDescent="0.35">
      <c r="A431">
        <v>1</v>
      </c>
      <c r="B431" s="1">
        <f>IF(ISNUMBER(SEARCH($B$1,BI431)),1,0)</f>
        <v>1</v>
      </c>
      <c r="C431">
        <f>IF(ISNUMBER(SEARCH($C$1,BI431)),1,0)</f>
        <v>1</v>
      </c>
      <c r="D431">
        <f>IF(ISNUMBER(SEARCH($D$1,BI431)),1,0)</f>
        <v>1</v>
      </c>
      <c r="E431">
        <f>IF(ISNUMBER(SEARCH($E$1,BI431)),1,0)</f>
        <v>1</v>
      </c>
      <c r="F431">
        <f>IF(ISNUMBER(SEARCH($F$1,BI431)),1,0)</f>
        <v>1</v>
      </c>
      <c r="G431">
        <f>IF(ISNUMBER(SEARCH($G$1,BI431)),1,0)</f>
        <v>1</v>
      </c>
      <c r="H431">
        <f>IF(ISNUMBER(SEARCH($H$1,BI431)),1,0)</f>
        <v>1</v>
      </c>
      <c r="I431">
        <f>IF(ISNUMBER(SEARCH($I$1,BI431)),1,0)</f>
        <v>1</v>
      </c>
      <c r="J431">
        <f>IF(ISNUMBER(SEARCH($J$1,BI431)),1,0)</f>
        <v>1</v>
      </c>
      <c r="K431">
        <f>IF(ISNUMBER(SEARCH($K$1,BI431)),1,0)</f>
        <v>1</v>
      </c>
      <c r="L431">
        <f>IF(ISNUMBER(SEARCH($L$1,BI431)),1,0)</f>
        <v>1</v>
      </c>
      <c r="M431">
        <f>IF(ISNUMBER(SEARCH($M$1,BI431)),1,0)</f>
        <v>0</v>
      </c>
      <c r="N431">
        <f>IF(ISNUMBER(SEARCH($N$1,BI431)),1,0)</f>
        <v>1</v>
      </c>
      <c r="O431">
        <f>IF(ISNUMBER(SEARCH($O$1,BI431)),1,0)</f>
        <v>1</v>
      </c>
      <c r="P431">
        <f>IF(ISNUMBER(SEARCH($P$1,BI431)),1,0)</f>
        <v>1</v>
      </c>
      <c r="Q431">
        <f>IF(ISNUMBER(SEARCH($Q$1,BI431)),1,0)</f>
        <v>0</v>
      </c>
      <c r="R431">
        <f>IF(ISNUMBER(SEARCH($R$1,BI431)),1,0)</f>
        <v>1</v>
      </c>
      <c r="S431">
        <f>IF(ISNUMBER(SEARCH($S$1,BI431)),1,0)</f>
        <v>1</v>
      </c>
      <c r="T431">
        <f>IF(ISNUMBER(SEARCH($T$1,BI431)),1,0)</f>
        <v>1</v>
      </c>
      <c r="U431">
        <f>IF(ISNUMBER(SEARCH($U$1,BI431)),1,0)</f>
        <v>1</v>
      </c>
      <c r="V431">
        <f>IF(ISNUMBER(SEARCH($V$1,BI431)),1,0)</f>
        <v>1</v>
      </c>
      <c r="W431">
        <f>IF(ISNUMBER(SEARCH($W$1,BI431)),1,0)</f>
        <v>1</v>
      </c>
      <c r="X431">
        <f>IF(ISNUMBER(SEARCH($X$1,BI431)),1,0)</f>
        <v>1</v>
      </c>
      <c r="Y431">
        <f>IF(ISNUMBER(SEARCH($Y$1,BI431)),1,0)</f>
        <v>1</v>
      </c>
      <c r="Z431">
        <f>IF(ISNUMBER(SEARCH($Z$1,BI431)),1,0)</f>
        <v>0</v>
      </c>
      <c r="AA431">
        <f>IF(ISNUMBER(SEARCH($AA$1,BI431)),1,0)</f>
        <v>1</v>
      </c>
      <c r="AB431">
        <f>IF(ISNUMBER(SEARCH($AB$1,BI431)),1,0)</f>
        <v>1</v>
      </c>
      <c r="AC431">
        <f>IF(ISNUMBER(SEARCH($AC$1,BI431)),1,0)</f>
        <v>0</v>
      </c>
      <c r="AD431">
        <f>IF(ISNUMBER(SEARCH($AD$1,BI431)),1,0)</f>
        <v>1</v>
      </c>
      <c r="AE431">
        <f>IF(ISNUMBER(SEARCH($AE$1,BI431)),1,0)</f>
        <v>1</v>
      </c>
      <c r="AF431">
        <f>IF(ISNUMBER(SEARCH($AF$1,BI431)),1,0)</f>
        <v>0</v>
      </c>
      <c r="AG431">
        <f>IF(ISNUMBER(SEARCH($AG$1,BI431)),1,0)</f>
        <v>0</v>
      </c>
      <c r="AH431">
        <f>IF(ISNUMBER(SEARCH($AH$1,BI431)),1,0)</f>
        <v>0</v>
      </c>
      <c r="AI431">
        <f>IF(ISNUMBER(SEARCH($AI$1,BI431)),1,0)</f>
        <v>1</v>
      </c>
      <c r="AJ431">
        <f>IF(ISNUMBER(SEARCH($AJ$1,BI431)),1,0)</f>
        <v>0</v>
      </c>
      <c r="AK431">
        <f>IF(ISNUMBER(SEARCH($AK$1,BI431)),1,0)</f>
        <v>1</v>
      </c>
      <c r="AL431">
        <f>IF(ISNUMBER(SEARCH($AL$1,BI431)),1,0)</f>
        <v>1</v>
      </c>
      <c r="AM431">
        <f>IF(ISNUMBER(SEARCH($AM$1,BI431)),1,0)</f>
        <v>1</v>
      </c>
      <c r="AN431">
        <f>IF(ISNUMBER(SEARCH($AN$1,BI431)),1,0)</f>
        <v>0</v>
      </c>
      <c r="AO431">
        <f>IF(ISNUMBER(SEARCH($AO$1,BI431)),1,0)</f>
        <v>1</v>
      </c>
      <c r="AP431">
        <f>IF(ISNUMBER(SEARCH($AP$1,BI431)),1,0)</f>
        <v>1</v>
      </c>
      <c r="AQ431">
        <f>IF(ISNUMBER(SEARCH($AQ$1,BI431)),1,0)</f>
        <v>1</v>
      </c>
      <c r="AR431">
        <f>IF(ISNUMBER(SEARCH($AR$1,BI431)),1,0)</f>
        <v>1</v>
      </c>
      <c r="AS431">
        <f>IF(ISNUMBER(SEARCH($AS$1,BI431)),1,0)</f>
        <v>1</v>
      </c>
      <c r="AT431">
        <f>IF(ISNUMBER(SEARCH($AT$1,BI431)),1,0)</f>
        <v>1</v>
      </c>
      <c r="AU431">
        <f>IF(ISNUMBER(SEARCH($AU$1,BI431)),1,0)</f>
        <v>0</v>
      </c>
      <c r="AV431">
        <f>IF(ISNUMBER(SEARCH($AV$1,BI431)),1,0)</f>
        <v>1</v>
      </c>
      <c r="AW431">
        <f>IF(ISNUMBER(SEARCH($AW$1,BI431)),1,0)</f>
        <v>0</v>
      </c>
      <c r="AX431">
        <f>IF(ISNUMBER(SEARCH($AX$1,BI431)),1,0)</f>
        <v>0</v>
      </c>
      <c r="AY431">
        <f>IF(ISNUMBER(SEARCH($AY$1,BI431)),1,0)</f>
        <v>0</v>
      </c>
      <c r="AZ431">
        <f>IF(ISNUMBER(SEARCH($AZ$1,BI431)),1,0)</f>
        <v>1</v>
      </c>
      <c r="BA431">
        <f>IF(ISNUMBER(SEARCH($BA$1,BI431)),1,0)</f>
        <v>1</v>
      </c>
      <c r="BB431">
        <f>IF(ISNUMBER(SEARCH($BB$1,BI431)),1,0)</f>
        <v>1</v>
      </c>
      <c r="BC431">
        <f>IF(ISNUMBER(SEARCH($BC$1,BI431)),1,0)</f>
        <v>1</v>
      </c>
      <c r="BD431">
        <f>IF(ISNUMBER(SEARCH($BD$1,BI431)),1,0)</f>
        <v>1</v>
      </c>
      <c r="BE431">
        <f>IF(ISNUMBER(SEARCH($BE$1,BI431)),1,0)</f>
        <v>1</v>
      </c>
      <c r="BF431">
        <f>IF(ISNUMBER(SEARCH($BF$1,BI431)),1,0)</f>
        <v>1</v>
      </c>
      <c r="BG431">
        <f>IF(ISNUMBER(SEARCH($BG$1,BI431)),1,0)</f>
        <v>1</v>
      </c>
      <c r="BH431">
        <v>429</v>
      </c>
      <c r="BI431" s="1" t="s">
        <v>484</v>
      </c>
    </row>
    <row r="432" spans="1:61" x14ac:dyDescent="0.35">
      <c r="A432">
        <v>1</v>
      </c>
      <c r="B432" s="1">
        <f>IF(ISNUMBER(SEARCH($B$1,BI432)),1,0)</f>
        <v>0</v>
      </c>
      <c r="C432">
        <f>IF(ISNUMBER(SEARCH($C$1,BI432)),1,0)</f>
        <v>1</v>
      </c>
      <c r="D432">
        <f>IF(ISNUMBER(SEARCH($D$1,BI432)),1,0)</f>
        <v>1</v>
      </c>
      <c r="E432">
        <f>IF(ISNUMBER(SEARCH($E$1,BI432)),1,0)</f>
        <v>1</v>
      </c>
      <c r="F432">
        <f>IF(ISNUMBER(SEARCH($F$1,BI432)),1,0)</f>
        <v>1</v>
      </c>
      <c r="G432">
        <f>IF(ISNUMBER(SEARCH($G$1,BI432)),1,0)</f>
        <v>1</v>
      </c>
      <c r="H432">
        <f>IF(ISNUMBER(SEARCH($H$1,BI432)),1,0)</f>
        <v>0</v>
      </c>
      <c r="I432">
        <f>IF(ISNUMBER(SEARCH($I$1,BI432)),1,0)</f>
        <v>1</v>
      </c>
      <c r="J432">
        <f>IF(ISNUMBER(SEARCH($J$1,BI432)),1,0)</f>
        <v>0</v>
      </c>
      <c r="K432">
        <f>IF(ISNUMBER(SEARCH($K$1,BI432)),1,0)</f>
        <v>0</v>
      </c>
      <c r="L432">
        <f>IF(ISNUMBER(SEARCH($L$1,BI432)),1,0)</f>
        <v>0</v>
      </c>
      <c r="M432">
        <f>IF(ISNUMBER(SEARCH($M$1,BI432)),1,0)</f>
        <v>0</v>
      </c>
      <c r="N432">
        <f>IF(ISNUMBER(SEARCH($N$1,BI432)),1,0)</f>
        <v>1</v>
      </c>
      <c r="O432">
        <f>IF(ISNUMBER(SEARCH($O$1,BI432)),1,0)</f>
        <v>1</v>
      </c>
      <c r="P432">
        <f>IF(ISNUMBER(SEARCH($P$1,BI432)),1,0)</f>
        <v>0</v>
      </c>
      <c r="Q432">
        <f>IF(ISNUMBER(SEARCH($Q$1,BI432)),1,0)</f>
        <v>0</v>
      </c>
      <c r="R432">
        <f>IF(ISNUMBER(SEARCH($R$1,BI432)),1,0)</f>
        <v>0</v>
      </c>
      <c r="S432">
        <f>IF(ISNUMBER(SEARCH($S$1,BI432)),1,0)</f>
        <v>0</v>
      </c>
      <c r="T432">
        <f>IF(ISNUMBER(SEARCH($T$1,BI432)),1,0)</f>
        <v>1</v>
      </c>
      <c r="U432">
        <f>IF(ISNUMBER(SEARCH($U$1,BI432)),1,0)</f>
        <v>0</v>
      </c>
      <c r="V432">
        <f>IF(ISNUMBER(SEARCH($V$1,BI432)),1,0)</f>
        <v>0</v>
      </c>
      <c r="W432">
        <f>IF(ISNUMBER(SEARCH($W$1,BI432)),1,0)</f>
        <v>0</v>
      </c>
      <c r="X432">
        <f>IF(ISNUMBER(SEARCH($X$1,BI432)),1,0)</f>
        <v>0</v>
      </c>
      <c r="Y432">
        <f>IF(ISNUMBER(SEARCH($Y$1,BI432)),1,0)</f>
        <v>0</v>
      </c>
      <c r="Z432">
        <f>IF(ISNUMBER(SEARCH($Z$1,BI432)),1,0)</f>
        <v>1</v>
      </c>
      <c r="AA432">
        <f>IF(ISNUMBER(SEARCH($AA$1,BI432)),1,0)</f>
        <v>0</v>
      </c>
      <c r="AB432">
        <f>IF(ISNUMBER(SEARCH($AB$1,BI432)),1,0)</f>
        <v>1</v>
      </c>
      <c r="AC432">
        <f>IF(ISNUMBER(SEARCH($AC$1,BI432)),1,0)</f>
        <v>1</v>
      </c>
      <c r="AD432">
        <f>IF(ISNUMBER(SEARCH($AD$1,BI432)),1,0)</f>
        <v>0</v>
      </c>
      <c r="AE432">
        <f>IF(ISNUMBER(SEARCH($AE$1,BI432)),1,0)</f>
        <v>0</v>
      </c>
      <c r="AF432">
        <f>IF(ISNUMBER(SEARCH($AF$1,BI432)),1,0)</f>
        <v>0</v>
      </c>
      <c r="AG432">
        <f>IF(ISNUMBER(SEARCH($AG$1,BI432)),1,0)</f>
        <v>1</v>
      </c>
      <c r="AH432">
        <f>IF(ISNUMBER(SEARCH($AH$1,BI432)),1,0)</f>
        <v>0</v>
      </c>
      <c r="AI432">
        <f>IF(ISNUMBER(SEARCH($AI$1,BI432)),1,0)</f>
        <v>1</v>
      </c>
      <c r="AJ432">
        <f>IF(ISNUMBER(SEARCH($AJ$1,BI432)),1,0)</f>
        <v>0</v>
      </c>
      <c r="AK432">
        <f>IF(ISNUMBER(SEARCH($AK$1,BI432)),1,0)</f>
        <v>0</v>
      </c>
      <c r="AL432">
        <f>IF(ISNUMBER(SEARCH($AL$1,BI432)),1,0)</f>
        <v>1</v>
      </c>
      <c r="AM432">
        <f>IF(ISNUMBER(SEARCH($AM$1,BI432)),1,0)</f>
        <v>1</v>
      </c>
      <c r="AN432">
        <f>IF(ISNUMBER(SEARCH($AN$1,BI432)),1,0)</f>
        <v>0</v>
      </c>
      <c r="AO432">
        <f>IF(ISNUMBER(SEARCH($AO$1,BI432)),1,0)</f>
        <v>0</v>
      </c>
      <c r="AP432">
        <f>IF(ISNUMBER(SEARCH($AP$1,BI432)),1,0)</f>
        <v>0</v>
      </c>
      <c r="AQ432">
        <f>IF(ISNUMBER(SEARCH($AQ$1,BI432)),1,0)</f>
        <v>1</v>
      </c>
      <c r="AR432">
        <f>IF(ISNUMBER(SEARCH($AR$1,BI432)),1,0)</f>
        <v>1</v>
      </c>
      <c r="AS432">
        <f>IF(ISNUMBER(SEARCH($AS$1,BI432)),1,0)</f>
        <v>1</v>
      </c>
      <c r="AT432">
        <f>IF(ISNUMBER(SEARCH($AT$1,BI432)),1,0)</f>
        <v>1</v>
      </c>
      <c r="AU432">
        <f>IF(ISNUMBER(SEARCH($AU$1,BI432)),1,0)</f>
        <v>0</v>
      </c>
      <c r="AV432">
        <f>IF(ISNUMBER(SEARCH($AV$1,BI432)),1,0)</f>
        <v>1</v>
      </c>
      <c r="AW432">
        <f>IF(ISNUMBER(SEARCH($AW$1,BI432)),1,0)</f>
        <v>1</v>
      </c>
      <c r="AX432">
        <f>IF(ISNUMBER(SEARCH($AX$1,BI432)),1,0)</f>
        <v>0</v>
      </c>
      <c r="AY432">
        <f>IF(ISNUMBER(SEARCH($AY$1,BI432)),1,0)</f>
        <v>0</v>
      </c>
      <c r="AZ432">
        <f>IF(ISNUMBER(SEARCH($AZ$1,BI432)),1,0)</f>
        <v>0</v>
      </c>
      <c r="BA432">
        <f>IF(ISNUMBER(SEARCH($BA$1,BI432)),1,0)</f>
        <v>0</v>
      </c>
      <c r="BB432">
        <f>IF(ISNUMBER(SEARCH($BB$1,BI432)),1,0)</f>
        <v>0</v>
      </c>
      <c r="BC432">
        <f>IF(ISNUMBER(SEARCH($BC$1,BI432)),1,0)</f>
        <v>0</v>
      </c>
      <c r="BD432">
        <f>IF(ISNUMBER(SEARCH($BD$1,BI432)),1,0)</f>
        <v>0</v>
      </c>
      <c r="BE432">
        <f>IF(ISNUMBER(SEARCH($BE$1,BI432)),1,0)</f>
        <v>0</v>
      </c>
      <c r="BF432">
        <f>IF(ISNUMBER(SEARCH($BF$1,BI432)),1,0)</f>
        <v>0</v>
      </c>
      <c r="BG432">
        <f>IF(ISNUMBER(SEARCH($BG$1,BI432)),1,0)</f>
        <v>1</v>
      </c>
      <c r="BH432">
        <v>430</v>
      </c>
      <c r="BI432" s="1" t="s">
        <v>485</v>
      </c>
    </row>
    <row r="433" spans="1:61" x14ac:dyDescent="0.35">
      <c r="A433">
        <v>1</v>
      </c>
      <c r="B433" s="1">
        <f>IF(ISNUMBER(SEARCH($B$1,BI433)),1,0)</f>
        <v>1</v>
      </c>
      <c r="C433">
        <f>IF(ISNUMBER(SEARCH($C$1,BI433)),1,0)</f>
        <v>1</v>
      </c>
      <c r="D433">
        <f>IF(ISNUMBER(SEARCH($D$1,BI433)),1,0)</f>
        <v>0</v>
      </c>
      <c r="E433">
        <f>IF(ISNUMBER(SEARCH($E$1,BI433)),1,0)</f>
        <v>1</v>
      </c>
      <c r="F433">
        <f>IF(ISNUMBER(SEARCH($F$1,BI433)),1,0)</f>
        <v>0</v>
      </c>
      <c r="G433">
        <f>IF(ISNUMBER(SEARCH($G$1,BI433)),1,0)</f>
        <v>1</v>
      </c>
      <c r="H433">
        <f>IF(ISNUMBER(SEARCH($H$1,BI433)),1,0)</f>
        <v>1</v>
      </c>
      <c r="I433">
        <f>IF(ISNUMBER(SEARCH($I$1,BI433)),1,0)</f>
        <v>1</v>
      </c>
      <c r="J433">
        <f>IF(ISNUMBER(SEARCH($J$1,BI433)),1,0)</f>
        <v>1</v>
      </c>
      <c r="K433">
        <f>IF(ISNUMBER(SEARCH($K$1,BI433)),1,0)</f>
        <v>1</v>
      </c>
      <c r="L433">
        <f>IF(ISNUMBER(SEARCH($L$1,BI433)),1,0)</f>
        <v>1</v>
      </c>
      <c r="M433">
        <f>IF(ISNUMBER(SEARCH($M$1,BI433)),1,0)</f>
        <v>0</v>
      </c>
      <c r="N433">
        <f>IF(ISNUMBER(SEARCH($N$1,BI433)),1,0)</f>
        <v>1</v>
      </c>
      <c r="O433">
        <f>IF(ISNUMBER(SEARCH($O$1,BI433)),1,0)</f>
        <v>1</v>
      </c>
      <c r="P433">
        <f>IF(ISNUMBER(SEARCH($P$1,BI433)),1,0)</f>
        <v>0</v>
      </c>
      <c r="Q433">
        <f>IF(ISNUMBER(SEARCH($Q$1,BI433)),1,0)</f>
        <v>1</v>
      </c>
      <c r="R433">
        <f>IF(ISNUMBER(SEARCH($R$1,BI433)),1,0)</f>
        <v>0</v>
      </c>
      <c r="S433">
        <f>IF(ISNUMBER(SEARCH($S$1,BI433)),1,0)</f>
        <v>0</v>
      </c>
      <c r="T433">
        <f>IF(ISNUMBER(SEARCH($T$1,BI433)),1,0)</f>
        <v>1</v>
      </c>
      <c r="U433">
        <f>IF(ISNUMBER(SEARCH($U$1,BI433)),1,0)</f>
        <v>0</v>
      </c>
      <c r="V433">
        <f>IF(ISNUMBER(SEARCH($V$1,BI433)),1,0)</f>
        <v>1</v>
      </c>
      <c r="W433">
        <f>IF(ISNUMBER(SEARCH($W$1,BI433)),1,0)</f>
        <v>1</v>
      </c>
      <c r="X433">
        <f>IF(ISNUMBER(SEARCH($X$1,BI433)),1,0)</f>
        <v>1</v>
      </c>
      <c r="Y433">
        <f>IF(ISNUMBER(SEARCH($Y$1,BI433)),1,0)</f>
        <v>0</v>
      </c>
      <c r="Z433">
        <f>IF(ISNUMBER(SEARCH($Z$1,BI433)),1,0)</f>
        <v>0</v>
      </c>
      <c r="AA433">
        <f>IF(ISNUMBER(SEARCH($AA$1,BI433)),1,0)</f>
        <v>0</v>
      </c>
      <c r="AB433">
        <f>IF(ISNUMBER(SEARCH($AB$1,BI433)),1,0)</f>
        <v>1</v>
      </c>
      <c r="AC433">
        <f>IF(ISNUMBER(SEARCH($AC$1,BI433)),1,0)</f>
        <v>1</v>
      </c>
      <c r="AD433">
        <f>IF(ISNUMBER(SEARCH($AD$1,BI433)),1,0)</f>
        <v>1</v>
      </c>
      <c r="AE433">
        <f>IF(ISNUMBER(SEARCH($AE$1,BI433)),1,0)</f>
        <v>1</v>
      </c>
      <c r="AF433">
        <f>IF(ISNUMBER(SEARCH($AF$1,BI433)),1,0)</f>
        <v>0</v>
      </c>
      <c r="AG433">
        <f>IF(ISNUMBER(SEARCH($AG$1,BI433)),1,0)</f>
        <v>0</v>
      </c>
      <c r="AH433">
        <f>IF(ISNUMBER(SEARCH($AH$1,BI433)),1,0)</f>
        <v>1</v>
      </c>
      <c r="AI433">
        <f>IF(ISNUMBER(SEARCH($AI$1,BI433)),1,0)</f>
        <v>1</v>
      </c>
      <c r="AJ433">
        <f>IF(ISNUMBER(SEARCH($AJ$1,BI433)),1,0)</f>
        <v>1</v>
      </c>
      <c r="AK433">
        <f>IF(ISNUMBER(SEARCH($AK$1,BI433)),1,0)</f>
        <v>1</v>
      </c>
      <c r="AL433">
        <f>IF(ISNUMBER(SEARCH($AL$1,BI433)),1,0)</f>
        <v>0</v>
      </c>
      <c r="AM433">
        <f>IF(ISNUMBER(SEARCH($AM$1,BI433)),1,0)</f>
        <v>0</v>
      </c>
      <c r="AN433">
        <f>IF(ISNUMBER(SEARCH($AN$1,BI433)),1,0)</f>
        <v>1</v>
      </c>
      <c r="AO433">
        <f>IF(ISNUMBER(SEARCH($AO$1,BI433)),1,0)</f>
        <v>1</v>
      </c>
      <c r="AP433">
        <f>IF(ISNUMBER(SEARCH($AP$1,BI433)),1,0)</f>
        <v>1</v>
      </c>
      <c r="AQ433">
        <f>IF(ISNUMBER(SEARCH($AQ$1,BI433)),1,0)</f>
        <v>0</v>
      </c>
      <c r="AR433">
        <f>IF(ISNUMBER(SEARCH($AR$1,BI433)),1,0)</f>
        <v>1</v>
      </c>
      <c r="AS433">
        <f>IF(ISNUMBER(SEARCH($AS$1,BI433)),1,0)</f>
        <v>0</v>
      </c>
      <c r="AT433">
        <f>IF(ISNUMBER(SEARCH($AT$1,BI433)),1,0)</f>
        <v>1</v>
      </c>
      <c r="AU433">
        <f>IF(ISNUMBER(SEARCH($AU$1,BI433)),1,0)</f>
        <v>0</v>
      </c>
      <c r="AV433">
        <f>IF(ISNUMBER(SEARCH($AV$1,BI433)),1,0)</f>
        <v>1</v>
      </c>
      <c r="AW433">
        <f>IF(ISNUMBER(SEARCH($AW$1,BI433)),1,0)</f>
        <v>1</v>
      </c>
      <c r="AX433">
        <f>IF(ISNUMBER(SEARCH($AX$1,BI433)),1,0)</f>
        <v>1</v>
      </c>
      <c r="AY433">
        <f>IF(ISNUMBER(SEARCH($AY$1,BI433)),1,0)</f>
        <v>0</v>
      </c>
      <c r="AZ433">
        <f>IF(ISNUMBER(SEARCH($AZ$1,BI433)),1,0)</f>
        <v>1</v>
      </c>
      <c r="BA433">
        <f>IF(ISNUMBER(SEARCH($BA$1,BI433)),1,0)</f>
        <v>1</v>
      </c>
      <c r="BB433">
        <f>IF(ISNUMBER(SEARCH($BB$1,BI433)),1,0)</f>
        <v>1</v>
      </c>
      <c r="BC433">
        <f>IF(ISNUMBER(SEARCH($BC$1,BI433)),1,0)</f>
        <v>1</v>
      </c>
      <c r="BD433">
        <f>IF(ISNUMBER(SEARCH($BD$1,BI433)),1,0)</f>
        <v>1</v>
      </c>
      <c r="BE433">
        <f>IF(ISNUMBER(SEARCH($BE$1,BI433)),1,0)</f>
        <v>1</v>
      </c>
      <c r="BF433">
        <f>IF(ISNUMBER(SEARCH($BF$1,BI433)),1,0)</f>
        <v>0</v>
      </c>
      <c r="BG433">
        <f>IF(ISNUMBER(SEARCH($BG$1,BI433)),1,0)</f>
        <v>0</v>
      </c>
      <c r="BH433">
        <v>431</v>
      </c>
      <c r="BI433" s="1" t="s">
        <v>486</v>
      </c>
    </row>
    <row r="434" spans="1:61" x14ac:dyDescent="0.35">
      <c r="A434">
        <v>1</v>
      </c>
      <c r="B434" s="1">
        <f>IF(ISNUMBER(SEARCH($B$1,BI434)),1,0)</f>
        <v>1</v>
      </c>
      <c r="C434">
        <f>IF(ISNUMBER(SEARCH($C$1,BI434)),1,0)</f>
        <v>1</v>
      </c>
      <c r="D434">
        <f>IF(ISNUMBER(SEARCH($D$1,BI434)),1,0)</f>
        <v>1</v>
      </c>
      <c r="E434">
        <f>IF(ISNUMBER(SEARCH($E$1,BI434)),1,0)</f>
        <v>1</v>
      </c>
      <c r="F434">
        <f>IF(ISNUMBER(SEARCH($F$1,BI434)),1,0)</f>
        <v>1</v>
      </c>
      <c r="G434">
        <f>IF(ISNUMBER(SEARCH($G$1,BI434)),1,0)</f>
        <v>1</v>
      </c>
      <c r="H434">
        <f>IF(ISNUMBER(SEARCH($H$1,BI434)),1,0)</f>
        <v>1</v>
      </c>
      <c r="I434">
        <f>IF(ISNUMBER(SEARCH($I$1,BI434)),1,0)</f>
        <v>1</v>
      </c>
      <c r="J434">
        <f>IF(ISNUMBER(SEARCH($J$1,BI434)),1,0)</f>
        <v>1</v>
      </c>
      <c r="K434">
        <f>IF(ISNUMBER(SEARCH($K$1,BI434)),1,0)</f>
        <v>1</v>
      </c>
      <c r="L434">
        <f>IF(ISNUMBER(SEARCH($L$1,BI434)),1,0)</f>
        <v>1</v>
      </c>
      <c r="M434">
        <f>IF(ISNUMBER(SEARCH($M$1,BI434)),1,0)</f>
        <v>1</v>
      </c>
      <c r="N434">
        <f>IF(ISNUMBER(SEARCH($N$1,BI434)),1,0)</f>
        <v>1</v>
      </c>
      <c r="O434">
        <f>IF(ISNUMBER(SEARCH($O$1,BI434)),1,0)</f>
        <v>1</v>
      </c>
      <c r="P434">
        <f>IF(ISNUMBER(SEARCH($P$1,BI434)),1,0)</f>
        <v>0</v>
      </c>
      <c r="Q434">
        <f>IF(ISNUMBER(SEARCH($Q$1,BI434)),1,0)</f>
        <v>0</v>
      </c>
      <c r="R434">
        <f>IF(ISNUMBER(SEARCH($R$1,BI434)),1,0)</f>
        <v>1</v>
      </c>
      <c r="S434">
        <f>IF(ISNUMBER(SEARCH($S$1,BI434)),1,0)</f>
        <v>1</v>
      </c>
      <c r="T434">
        <f>IF(ISNUMBER(SEARCH($T$1,BI434)),1,0)</f>
        <v>1</v>
      </c>
      <c r="U434">
        <f>IF(ISNUMBER(SEARCH($U$1,BI434)),1,0)</f>
        <v>1</v>
      </c>
      <c r="V434">
        <f>IF(ISNUMBER(SEARCH($V$1,BI434)),1,0)</f>
        <v>1</v>
      </c>
      <c r="W434">
        <f>IF(ISNUMBER(SEARCH($W$1,BI434)),1,0)</f>
        <v>1</v>
      </c>
      <c r="X434">
        <f>IF(ISNUMBER(SEARCH($X$1,BI434)),1,0)</f>
        <v>1</v>
      </c>
      <c r="Y434">
        <f>IF(ISNUMBER(SEARCH($Y$1,BI434)),1,0)</f>
        <v>0</v>
      </c>
      <c r="Z434">
        <f>IF(ISNUMBER(SEARCH($Z$1,BI434)),1,0)</f>
        <v>1</v>
      </c>
      <c r="AA434">
        <f>IF(ISNUMBER(SEARCH($AA$1,BI434)),1,0)</f>
        <v>0</v>
      </c>
      <c r="AB434">
        <f>IF(ISNUMBER(SEARCH($AB$1,BI434)),1,0)</f>
        <v>1</v>
      </c>
      <c r="AC434">
        <f>IF(ISNUMBER(SEARCH($AC$1,BI434)),1,0)</f>
        <v>1</v>
      </c>
      <c r="AD434">
        <f>IF(ISNUMBER(SEARCH($AD$1,BI434)),1,0)</f>
        <v>1</v>
      </c>
      <c r="AE434">
        <f>IF(ISNUMBER(SEARCH($AE$1,BI434)),1,0)</f>
        <v>1</v>
      </c>
      <c r="AF434">
        <f>IF(ISNUMBER(SEARCH($AF$1,BI434)),1,0)</f>
        <v>1</v>
      </c>
      <c r="AG434">
        <f>IF(ISNUMBER(SEARCH($AG$1,BI434)),1,0)</f>
        <v>1</v>
      </c>
      <c r="AH434">
        <f>IF(ISNUMBER(SEARCH($AH$1,BI434)),1,0)</f>
        <v>1</v>
      </c>
      <c r="AI434">
        <f>IF(ISNUMBER(SEARCH($AI$1,BI434)),1,0)</f>
        <v>1</v>
      </c>
      <c r="AJ434">
        <f>IF(ISNUMBER(SEARCH($AJ$1,BI434)),1,0)</f>
        <v>0</v>
      </c>
      <c r="AK434">
        <f>IF(ISNUMBER(SEARCH($AK$1,BI434)),1,0)</f>
        <v>1</v>
      </c>
      <c r="AL434">
        <f>IF(ISNUMBER(SEARCH($AL$1,BI434)),1,0)</f>
        <v>1</v>
      </c>
      <c r="AM434">
        <f>IF(ISNUMBER(SEARCH($AM$1,BI434)),1,0)</f>
        <v>1</v>
      </c>
      <c r="AN434">
        <f>IF(ISNUMBER(SEARCH($AN$1,BI434)),1,0)</f>
        <v>0</v>
      </c>
      <c r="AO434">
        <f>IF(ISNUMBER(SEARCH($AO$1,BI434)),1,0)</f>
        <v>0</v>
      </c>
      <c r="AP434">
        <f>IF(ISNUMBER(SEARCH($AP$1,BI434)),1,0)</f>
        <v>0</v>
      </c>
      <c r="AQ434">
        <f>IF(ISNUMBER(SEARCH($AQ$1,BI434)),1,0)</f>
        <v>1</v>
      </c>
      <c r="AR434">
        <f>IF(ISNUMBER(SEARCH($AR$1,BI434)),1,0)</f>
        <v>1</v>
      </c>
      <c r="AS434">
        <f>IF(ISNUMBER(SEARCH($AS$1,BI434)),1,0)</f>
        <v>1</v>
      </c>
      <c r="AT434">
        <f>IF(ISNUMBER(SEARCH($AT$1,BI434)),1,0)</f>
        <v>1</v>
      </c>
      <c r="AU434">
        <f>IF(ISNUMBER(SEARCH($AU$1,BI434)),1,0)</f>
        <v>0</v>
      </c>
      <c r="AV434">
        <f>IF(ISNUMBER(SEARCH($AV$1,BI434)),1,0)</f>
        <v>1</v>
      </c>
      <c r="AW434">
        <f>IF(ISNUMBER(SEARCH($AW$1,BI434)),1,0)</f>
        <v>1</v>
      </c>
      <c r="AX434">
        <f>IF(ISNUMBER(SEARCH($AX$1,BI434)),1,0)</f>
        <v>0</v>
      </c>
      <c r="AY434">
        <f>IF(ISNUMBER(SEARCH($AY$1,BI434)),1,0)</f>
        <v>0</v>
      </c>
      <c r="AZ434">
        <f>IF(ISNUMBER(SEARCH($AZ$1,BI434)),1,0)</f>
        <v>1</v>
      </c>
      <c r="BA434">
        <f>IF(ISNUMBER(SEARCH($BA$1,BI434)),1,0)</f>
        <v>1</v>
      </c>
      <c r="BB434">
        <f>IF(ISNUMBER(SEARCH($BB$1,BI434)),1,0)</f>
        <v>1</v>
      </c>
      <c r="BC434">
        <f>IF(ISNUMBER(SEARCH($BC$1,BI434)),1,0)</f>
        <v>1</v>
      </c>
      <c r="BD434">
        <f>IF(ISNUMBER(SEARCH($BD$1,BI434)),1,0)</f>
        <v>1</v>
      </c>
      <c r="BE434">
        <f>IF(ISNUMBER(SEARCH($BE$1,BI434)),1,0)</f>
        <v>1</v>
      </c>
      <c r="BF434">
        <f>IF(ISNUMBER(SEARCH($BF$1,BI434)),1,0)</f>
        <v>0</v>
      </c>
      <c r="BG434">
        <f>IF(ISNUMBER(SEARCH($BG$1,BI434)),1,0)</f>
        <v>1</v>
      </c>
      <c r="BH434">
        <v>432</v>
      </c>
      <c r="BI434" s="1" t="s">
        <v>487</v>
      </c>
    </row>
    <row r="435" spans="1:61" x14ac:dyDescent="0.35">
      <c r="A435">
        <v>1</v>
      </c>
      <c r="B435" s="1">
        <f>IF(ISNUMBER(SEARCH($B$1,BI435)),1,0)</f>
        <v>1</v>
      </c>
      <c r="C435">
        <f>IF(ISNUMBER(SEARCH($C$1,BI435)),1,0)</f>
        <v>1</v>
      </c>
      <c r="D435">
        <f>IF(ISNUMBER(SEARCH($D$1,BI435)),1,0)</f>
        <v>1</v>
      </c>
      <c r="E435">
        <f>IF(ISNUMBER(SEARCH($E$1,BI435)),1,0)</f>
        <v>1</v>
      </c>
      <c r="F435">
        <f>IF(ISNUMBER(SEARCH($F$1,BI435)),1,0)</f>
        <v>1</v>
      </c>
      <c r="G435">
        <f>IF(ISNUMBER(SEARCH($G$1,BI435)),1,0)</f>
        <v>1</v>
      </c>
      <c r="H435">
        <f>IF(ISNUMBER(SEARCH($H$1,BI435)),1,0)</f>
        <v>1</v>
      </c>
      <c r="I435">
        <f>IF(ISNUMBER(SEARCH($I$1,BI435)),1,0)</f>
        <v>1</v>
      </c>
      <c r="J435">
        <f>IF(ISNUMBER(SEARCH($J$1,BI435)),1,0)</f>
        <v>1</v>
      </c>
      <c r="K435">
        <f>IF(ISNUMBER(SEARCH($K$1,BI435)),1,0)</f>
        <v>1</v>
      </c>
      <c r="L435">
        <f>IF(ISNUMBER(SEARCH($L$1,BI435)),1,0)</f>
        <v>1</v>
      </c>
      <c r="M435">
        <f>IF(ISNUMBER(SEARCH($M$1,BI435)),1,0)</f>
        <v>0</v>
      </c>
      <c r="N435">
        <f>IF(ISNUMBER(SEARCH($N$1,BI435)),1,0)</f>
        <v>1</v>
      </c>
      <c r="O435">
        <f>IF(ISNUMBER(SEARCH($O$1,BI435)),1,0)</f>
        <v>1</v>
      </c>
      <c r="P435">
        <f>IF(ISNUMBER(SEARCH($P$1,BI435)),1,0)</f>
        <v>1</v>
      </c>
      <c r="Q435">
        <f>IF(ISNUMBER(SEARCH($Q$1,BI435)),1,0)</f>
        <v>1</v>
      </c>
      <c r="R435">
        <f>IF(ISNUMBER(SEARCH($R$1,BI435)),1,0)</f>
        <v>1</v>
      </c>
      <c r="S435">
        <f>IF(ISNUMBER(SEARCH($S$1,BI435)),1,0)</f>
        <v>1</v>
      </c>
      <c r="T435">
        <f>IF(ISNUMBER(SEARCH($T$1,BI435)),1,0)</f>
        <v>1</v>
      </c>
      <c r="U435">
        <f>IF(ISNUMBER(SEARCH($U$1,BI435)),1,0)</f>
        <v>1</v>
      </c>
      <c r="V435">
        <f>IF(ISNUMBER(SEARCH($V$1,BI435)),1,0)</f>
        <v>0</v>
      </c>
      <c r="W435">
        <f>IF(ISNUMBER(SEARCH($W$1,BI435)),1,0)</f>
        <v>0</v>
      </c>
      <c r="X435">
        <f>IF(ISNUMBER(SEARCH($X$1,BI435)),1,0)</f>
        <v>1</v>
      </c>
      <c r="Y435">
        <f>IF(ISNUMBER(SEARCH($Y$1,BI435)),1,0)</f>
        <v>1</v>
      </c>
      <c r="Z435">
        <f>IF(ISNUMBER(SEARCH($Z$1,BI435)),1,0)</f>
        <v>0</v>
      </c>
      <c r="AA435">
        <f>IF(ISNUMBER(SEARCH($AA$1,BI435)),1,0)</f>
        <v>0</v>
      </c>
      <c r="AB435">
        <f>IF(ISNUMBER(SEARCH($AB$1,BI435)),1,0)</f>
        <v>1</v>
      </c>
      <c r="AC435">
        <f>IF(ISNUMBER(SEARCH($AC$1,BI435)),1,0)</f>
        <v>1</v>
      </c>
      <c r="AD435">
        <f>IF(ISNUMBER(SEARCH($AD$1,BI435)),1,0)</f>
        <v>1</v>
      </c>
      <c r="AE435">
        <f>IF(ISNUMBER(SEARCH($AE$1,BI435)),1,0)</f>
        <v>1</v>
      </c>
      <c r="AF435">
        <f>IF(ISNUMBER(SEARCH($AF$1,BI435)),1,0)</f>
        <v>0</v>
      </c>
      <c r="AG435">
        <f>IF(ISNUMBER(SEARCH($AG$1,BI435)),1,0)</f>
        <v>1</v>
      </c>
      <c r="AH435">
        <f>IF(ISNUMBER(SEARCH($AH$1,BI435)),1,0)</f>
        <v>1</v>
      </c>
      <c r="AI435">
        <f>IF(ISNUMBER(SEARCH($AI$1,BI435)),1,0)</f>
        <v>1</v>
      </c>
      <c r="AJ435">
        <f>IF(ISNUMBER(SEARCH($AJ$1,BI435)),1,0)</f>
        <v>1</v>
      </c>
      <c r="AK435">
        <f>IF(ISNUMBER(SEARCH($AK$1,BI435)),1,0)</f>
        <v>1</v>
      </c>
      <c r="AL435">
        <f>IF(ISNUMBER(SEARCH($AL$1,BI435)),1,0)</f>
        <v>0</v>
      </c>
      <c r="AM435">
        <f>IF(ISNUMBER(SEARCH($AM$1,BI435)),1,0)</f>
        <v>0</v>
      </c>
      <c r="AN435">
        <f>IF(ISNUMBER(SEARCH($AN$1,BI435)),1,0)</f>
        <v>1</v>
      </c>
      <c r="AO435">
        <f>IF(ISNUMBER(SEARCH($AO$1,BI435)),1,0)</f>
        <v>1</v>
      </c>
      <c r="AP435">
        <f>IF(ISNUMBER(SEARCH($AP$1,BI435)),1,0)</f>
        <v>1</v>
      </c>
      <c r="AQ435">
        <f>IF(ISNUMBER(SEARCH($AQ$1,BI435)),1,0)</f>
        <v>1</v>
      </c>
      <c r="AR435">
        <f>IF(ISNUMBER(SEARCH($AR$1,BI435)),1,0)</f>
        <v>1</v>
      </c>
      <c r="AS435">
        <f>IF(ISNUMBER(SEARCH($AS$1,BI435)),1,0)</f>
        <v>1</v>
      </c>
      <c r="AT435">
        <f>IF(ISNUMBER(SEARCH($AT$1,BI435)),1,0)</f>
        <v>0</v>
      </c>
      <c r="AU435">
        <f>IF(ISNUMBER(SEARCH($AU$1,BI435)),1,0)</f>
        <v>1</v>
      </c>
      <c r="AV435">
        <f>IF(ISNUMBER(SEARCH($AV$1,BI435)),1,0)</f>
        <v>0</v>
      </c>
      <c r="AW435">
        <f>IF(ISNUMBER(SEARCH($AW$1,BI435)),1,0)</f>
        <v>0</v>
      </c>
      <c r="AX435">
        <f>IF(ISNUMBER(SEARCH($AX$1,BI435)),1,0)</f>
        <v>0</v>
      </c>
      <c r="AY435">
        <f>IF(ISNUMBER(SEARCH($AY$1,BI435)),1,0)</f>
        <v>0</v>
      </c>
      <c r="AZ435">
        <f>IF(ISNUMBER(SEARCH($AZ$1,BI435)),1,0)</f>
        <v>1</v>
      </c>
      <c r="BA435">
        <f>IF(ISNUMBER(SEARCH($BA$1,BI435)),1,0)</f>
        <v>1</v>
      </c>
      <c r="BB435">
        <f>IF(ISNUMBER(SEARCH($BB$1,BI435)),1,0)</f>
        <v>1</v>
      </c>
      <c r="BC435">
        <f>IF(ISNUMBER(SEARCH($BC$1,BI435)),1,0)</f>
        <v>1</v>
      </c>
      <c r="BD435">
        <f>IF(ISNUMBER(SEARCH($BD$1,BI435)),1,0)</f>
        <v>1</v>
      </c>
      <c r="BE435">
        <f>IF(ISNUMBER(SEARCH($BE$1,BI435)),1,0)</f>
        <v>0</v>
      </c>
      <c r="BF435">
        <f>IF(ISNUMBER(SEARCH($BF$1,BI435)),1,0)</f>
        <v>1</v>
      </c>
      <c r="BG435">
        <f>IF(ISNUMBER(SEARCH($BG$1,BI435)),1,0)</f>
        <v>0</v>
      </c>
      <c r="BH435">
        <v>433</v>
      </c>
      <c r="BI435" s="1" t="s">
        <v>488</v>
      </c>
    </row>
    <row r="436" spans="1:61" x14ac:dyDescent="0.35">
      <c r="A436">
        <v>1</v>
      </c>
      <c r="B436" s="1">
        <f>IF(ISNUMBER(SEARCH($B$1,BI436)),1,0)</f>
        <v>1</v>
      </c>
      <c r="C436">
        <f>IF(ISNUMBER(SEARCH($C$1,BI436)),1,0)</f>
        <v>1</v>
      </c>
      <c r="D436">
        <f>IF(ISNUMBER(SEARCH($D$1,BI436)),1,0)</f>
        <v>0</v>
      </c>
      <c r="E436">
        <f>IF(ISNUMBER(SEARCH($E$1,BI436)),1,0)</f>
        <v>1</v>
      </c>
      <c r="F436">
        <f>IF(ISNUMBER(SEARCH($F$1,BI436)),1,0)</f>
        <v>0</v>
      </c>
      <c r="G436">
        <f>IF(ISNUMBER(SEARCH($G$1,BI436)),1,0)</f>
        <v>1</v>
      </c>
      <c r="H436">
        <f>IF(ISNUMBER(SEARCH($H$1,BI436)),1,0)</f>
        <v>1</v>
      </c>
      <c r="I436">
        <f>IF(ISNUMBER(SEARCH($I$1,BI436)),1,0)</f>
        <v>1</v>
      </c>
      <c r="J436">
        <f>IF(ISNUMBER(SEARCH($J$1,BI436)),1,0)</f>
        <v>0</v>
      </c>
      <c r="K436">
        <f>IF(ISNUMBER(SEARCH($K$1,BI436)),1,0)</f>
        <v>1</v>
      </c>
      <c r="L436">
        <f>IF(ISNUMBER(SEARCH($L$1,BI436)),1,0)</f>
        <v>1</v>
      </c>
      <c r="M436">
        <f>IF(ISNUMBER(SEARCH($M$1,BI436)),1,0)</f>
        <v>1</v>
      </c>
      <c r="N436">
        <f>IF(ISNUMBER(SEARCH($N$1,BI436)),1,0)</f>
        <v>1</v>
      </c>
      <c r="O436">
        <f>IF(ISNUMBER(SEARCH($O$1,BI436)),1,0)</f>
        <v>1</v>
      </c>
      <c r="P436">
        <f>IF(ISNUMBER(SEARCH($P$1,BI436)),1,0)</f>
        <v>1</v>
      </c>
      <c r="Q436">
        <f>IF(ISNUMBER(SEARCH($Q$1,BI436)),1,0)</f>
        <v>1</v>
      </c>
      <c r="R436">
        <f>IF(ISNUMBER(SEARCH($R$1,BI436)),1,0)</f>
        <v>1</v>
      </c>
      <c r="S436">
        <f>IF(ISNUMBER(SEARCH($S$1,BI436)),1,0)</f>
        <v>0</v>
      </c>
      <c r="T436">
        <f>IF(ISNUMBER(SEARCH($T$1,BI436)),1,0)</f>
        <v>1</v>
      </c>
      <c r="U436">
        <f>IF(ISNUMBER(SEARCH($U$1,BI436)),1,0)</f>
        <v>1</v>
      </c>
      <c r="V436">
        <f>IF(ISNUMBER(SEARCH($V$1,BI436)),1,0)</f>
        <v>0</v>
      </c>
      <c r="W436">
        <f>IF(ISNUMBER(SEARCH($W$1,BI436)),1,0)</f>
        <v>0</v>
      </c>
      <c r="X436">
        <f>IF(ISNUMBER(SEARCH($X$1,BI436)),1,0)</f>
        <v>1</v>
      </c>
      <c r="Y436">
        <f>IF(ISNUMBER(SEARCH($Y$1,BI436)),1,0)</f>
        <v>1</v>
      </c>
      <c r="Z436">
        <f>IF(ISNUMBER(SEARCH($Z$1,BI436)),1,0)</f>
        <v>1</v>
      </c>
      <c r="AA436">
        <f>IF(ISNUMBER(SEARCH($AA$1,BI436)),1,0)</f>
        <v>0</v>
      </c>
      <c r="AB436">
        <f>IF(ISNUMBER(SEARCH($AB$1,BI436)),1,0)</f>
        <v>1</v>
      </c>
      <c r="AC436">
        <f>IF(ISNUMBER(SEARCH($AC$1,BI436)),1,0)</f>
        <v>1</v>
      </c>
      <c r="AD436">
        <f>IF(ISNUMBER(SEARCH($AD$1,BI436)),1,0)</f>
        <v>1</v>
      </c>
      <c r="AE436">
        <f>IF(ISNUMBER(SEARCH($AE$1,BI436)),1,0)</f>
        <v>1</v>
      </c>
      <c r="AF436">
        <f>IF(ISNUMBER(SEARCH($AF$1,BI436)),1,0)</f>
        <v>1</v>
      </c>
      <c r="AG436">
        <f>IF(ISNUMBER(SEARCH($AG$1,BI436)),1,0)</f>
        <v>1</v>
      </c>
      <c r="AH436">
        <f>IF(ISNUMBER(SEARCH($AH$1,BI436)),1,0)</f>
        <v>0</v>
      </c>
      <c r="AI436">
        <f>IF(ISNUMBER(SEARCH($AI$1,BI436)),1,0)</f>
        <v>1</v>
      </c>
      <c r="AJ436">
        <f>IF(ISNUMBER(SEARCH($AJ$1,BI436)),1,0)</f>
        <v>0</v>
      </c>
      <c r="AK436">
        <f>IF(ISNUMBER(SEARCH($AK$1,BI436)),1,0)</f>
        <v>0</v>
      </c>
      <c r="AL436">
        <f>IF(ISNUMBER(SEARCH($AL$1,BI436)),1,0)</f>
        <v>1</v>
      </c>
      <c r="AM436">
        <f>IF(ISNUMBER(SEARCH($AM$1,BI436)),1,0)</f>
        <v>1</v>
      </c>
      <c r="AN436">
        <f>IF(ISNUMBER(SEARCH($AN$1,BI436)),1,0)</f>
        <v>0</v>
      </c>
      <c r="AO436">
        <f>IF(ISNUMBER(SEARCH($AO$1,BI436)),1,0)</f>
        <v>1</v>
      </c>
      <c r="AP436">
        <f>IF(ISNUMBER(SEARCH($AP$1,BI436)),1,0)</f>
        <v>0</v>
      </c>
      <c r="AQ436">
        <f>IF(ISNUMBER(SEARCH($AQ$1,BI436)),1,0)</f>
        <v>0</v>
      </c>
      <c r="AR436">
        <f>IF(ISNUMBER(SEARCH($AR$1,BI436)),1,0)</f>
        <v>0</v>
      </c>
      <c r="AS436">
        <f>IF(ISNUMBER(SEARCH($AS$1,BI436)),1,0)</f>
        <v>0</v>
      </c>
      <c r="AT436">
        <f>IF(ISNUMBER(SEARCH($AT$1,BI436)),1,0)</f>
        <v>0</v>
      </c>
      <c r="AU436">
        <f>IF(ISNUMBER(SEARCH($AU$1,BI436)),1,0)</f>
        <v>1</v>
      </c>
      <c r="AV436">
        <f>IF(ISNUMBER(SEARCH($AV$1,BI436)),1,0)</f>
        <v>1</v>
      </c>
      <c r="AW436">
        <f>IF(ISNUMBER(SEARCH($AW$1,BI436)),1,0)</f>
        <v>0</v>
      </c>
      <c r="AX436">
        <f>IF(ISNUMBER(SEARCH($AX$1,BI436)),1,0)</f>
        <v>1</v>
      </c>
      <c r="AY436">
        <f>IF(ISNUMBER(SEARCH($AY$1,BI436)),1,0)</f>
        <v>0</v>
      </c>
      <c r="AZ436">
        <f>IF(ISNUMBER(SEARCH($AZ$1,BI436)),1,0)</f>
        <v>0</v>
      </c>
      <c r="BA436">
        <f>IF(ISNUMBER(SEARCH($BA$1,BI436)),1,0)</f>
        <v>1</v>
      </c>
      <c r="BB436">
        <f>IF(ISNUMBER(SEARCH($BB$1,BI436)),1,0)</f>
        <v>1</v>
      </c>
      <c r="BC436">
        <f>IF(ISNUMBER(SEARCH($BC$1,BI436)),1,0)</f>
        <v>1</v>
      </c>
      <c r="BD436">
        <f>IF(ISNUMBER(SEARCH($BD$1,BI436)),1,0)</f>
        <v>0</v>
      </c>
      <c r="BE436">
        <f>IF(ISNUMBER(SEARCH($BE$1,BI436)),1,0)</f>
        <v>1</v>
      </c>
      <c r="BF436">
        <f>IF(ISNUMBER(SEARCH($BF$1,BI436)),1,0)</f>
        <v>0</v>
      </c>
      <c r="BG436">
        <f>IF(ISNUMBER(SEARCH($BG$1,BI436)),1,0)</f>
        <v>1</v>
      </c>
      <c r="BH436">
        <v>434</v>
      </c>
      <c r="BI436" s="1" t="s">
        <v>489</v>
      </c>
    </row>
    <row r="437" spans="1:61" x14ac:dyDescent="0.35">
      <c r="A437">
        <v>1</v>
      </c>
      <c r="B437" s="1">
        <f>IF(ISNUMBER(SEARCH($B$1,BI437)),1,0)</f>
        <v>1</v>
      </c>
      <c r="C437">
        <f>IF(ISNUMBER(SEARCH($C$1,BI437)),1,0)</f>
        <v>1</v>
      </c>
      <c r="D437">
        <f>IF(ISNUMBER(SEARCH($D$1,BI437)),1,0)</f>
        <v>1</v>
      </c>
      <c r="E437">
        <f>IF(ISNUMBER(SEARCH($E$1,BI437)),1,0)</f>
        <v>1</v>
      </c>
      <c r="F437">
        <f>IF(ISNUMBER(SEARCH($F$1,BI437)),1,0)</f>
        <v>1</v>
      </c>
      <c r="G437">
        <f>IF(ISNUMBER(SEARCH($G$1,BI437)),1,0)</f>
        <v>1</v>
      </c>
      <c r="H437">
        <f>IF(ISNUMBER(SEARCH($H$1,BI437)),1,0)</f>
        <v>1</v>
      </c>
      <c r="I437">
        <f>IF(ISNUMBER(SEARCH($I$1,BI437)),1,0)</f>
        <v>1</v>
      </c>
      <c r="J437">
        <f>IF(ISNUMBER(SEARCH($J$1,BI437)),1,0)</f>
        <v>1</v>
      </c>
      <c r="K437">
        <f>IF(ISNUMBER(SEARCH($K$1,BI437)),1,0)</f>
        <v>1</v>
      </c>
      <c r="L437">
        <f>IF(ISNUMBER(SEARCH($L$1,BI437)),1,0)</f>
        <v>1</v>
      </c>
      <c r="M437">
        <f>IF(ISNUMBER(SEARCH($M$1,BI437)),1,0)</f>
        <v>1</v>
      </c>
      <c r="N437">
        <f>IF(ISNUMBER(SEARCH($N$1,BI437)),1,0)</f>
        <v>1</v>
      </c>
      <c r="O437">
        <f>IF(ISNUMBER(SEARCH($O$1,BI437)),1,0)</f>
        <v>1</v>
      </c>
      <c r="P437">
        <f>IF(ISNUMBER(SEARCH($P$1,BI437)),1,0)</f>
        <v>1</v>
      </c>
      <c r="Q437">
        <f>IF(ISNUMBER(SEARCH($Q$1,BI437)),1,0)</f>
        <v>0</v>
      </c>
      <c r="R437">
        <f>IF(ISNUMBER(SEARCH($R$1,BI437)),1,0)</f>
        <v>1</v>
      </c>
      <c r="S437">
        <f>IF(ISNUMBER(SEARCH($S$1,BI437)),1,0)</f>
        <v>1</v>
      </c>
      <c r="T437">
        <f>IF(ISNUMBER(SEARCH($T$1,BI437)),1,0)</f>
        <v>1</v>
      </c>
      <c r="U437">
        <f>IF(ISNUMBER(SEARCH($U$1,BI437)),1,0)</f>
        <v>1</v>
      </c>
      <c r="V437">
        <f>IF(ISNUMBER(SEARCH($V$1,BI437)),1,0)</f>
        <v>1</v>
      </c>
      <c r="W437">
        <f>IF(ISNUMBER(SEARCH($W$1,BI437)),1,0)</f>
        <v>1</v>
      </c>
      <c r="X437">
        <f>IF(ISNUMBER(SEARCH($X$1,BI437)),1,0)</f>
        <v>1</v>
      </c>
      <c r="Y437">
        <f>IF(ISNUMBER(SEARCH($Y$1,BI437)),1,0)</f>
        <v>1</v>
      </c>
      <c r="Z437">
        <f>IF(ISNUMBER(SEARCH($Z$1,BI437)),1,0)</f>
        <v>0</v>
      </c>
      <c r="AA437">
        <f>IF(ISNUMBER(SEARCH($AA$1,BI437)),1,0)</f>
        <v>1</v>
      </c>
      <c r="AB437">
        <f>IF(ISNUMBER(SEARCH($AB$1,BI437)),1,0)</f>
        <v>1</v>
      </c>
      <c r="AC437">
        <f>IF(ISNUMBER(SEARCH($AC$1,BI437)),1,0)</f>
        <v>1</v>
      </c>
      <c r="AD437">
        <f>IF(ISNUMBER(SEARCH($AD$1,BI437)),1,0)</f>
        <v>1</v>
      </c>
      <c r="AE437">
        <f>IF(ISNUMBER(SEARCH($AE$1,BI437)),1,0)</f>
        <v>1</v>
      </c>
      <c r="AF437">
        <f>IF(ISNUMBER(SEARCH($AF$1,BI437)),1,0)</f>
        <v>1</v>
      </c>
      <c r="AG437">
        <f>IF(ISNUMBER(SEARCH($AG$1,BI437)),1,0)</f>
        <v>1</v>
      </c>
      <c r="AH437">
        <f>IF(ISNUMBER(SEARCH($AH$1,BI437)),1,0)</f>
        <v>1</v>
      </c>
      <c r="AI437">
        <f>IF(ISNUMBER(SEARCH($AI$1,BI437)),1,0)</f>
        <v>1</v>
      </c>
      <c r="AJ437">
        <f>IF(ISNUMBER(SEARCH($AJ$1,BI437)),1,0)</f>
        <v>0</v>
      </c>
      <c r="AK437">
        <f>IF(ISNUMBER(SEARCH($AK$1,BI437)),1,0)</f>
        <v>1</v>
      </c>
      <c r="AL437">
        <f>IF(ISNUMBER(SEARCH($AL$1,BI437)),1,0)</f>
        <v>1</v>
      </c>
      <c r="AM437">
        <f>IF(ISNUMBER(SEARCH($AM$1,BI437)),1,0)</f>
        <v>1</v>
      </c>
      <c r="AN437">
        <f>IF(ISNUMBER(SEARCH($AN$1,BI437)),1,0)</f>
        <v>1</v>
      </c>
      <c r="AO437">
        <f>IF(ISNUMBER(SEARCH($AO$1,BI437)),1,0)</f>
        <v>0</v>
      </c>
      <c r="AP437">
        <f>IF(ISNUMBER(SEARCH($AP$1,BI437)),1,0)</f>
        <v>1</v>
      </c>
      <c r="AQ437">
        <f>IF(ISNUMBER(SEARCH($AQ$1,BI437)),1,0)</f>
        <v>1</v>
      </c>
      <c r="AR437">
        <f>IF(ISNUMBER(SEARCH($AR$1,BI437)),1,0)</f>
        <v>1</v>
      </c>
      <c r="AS437">
        <f>IF(ISNUMBER(SEARCH($AS$1,BI437)),1,0)</f>
        <v>1</v>
      </c>
      <c r="AT437">
        <f>IF(ISNUMBER(SEARCH($AT$1,BI437)),1,0)</f>
        <v>1</v>
      </c>
      <c r="AU437">
        <f>IF(ISNUMBER(SEARCH($AU$1,BI437)),1,0)</f>
        <v>1</v>
      </c>
      <c r="AV437">
        <f>IF(ISNUMBER(SEARCH($AV$1,BI437)),1,0)</f>
        <v>1</v>
      </c>
      <c r="AW437">
        <f>IF(ISNUMBER(SEARCH($AW$1,BI437)),1,0)</f>
        <v>1</v>
      </c>
      <c r="AX437">
        <f>IF(ISNUMBER(SEARCH($AX$1,BI437)),1,0)</f>
        <v>0</v>
      </c>
      <c r="AY437">
        <f>IF(ISNUMBER(SEARCH($AY$1,BI437)),1,0)</f>
        <v>1</v>
      </c>
      <c r="AZ437">
        <f>IF(ISNUMBER(SEARCH($AZ$1,BI437)),1,0)</f>
        <v>1</v>
      </c>
      <c r="BA437">
        <f>IF(ISNUMBER(SEARCH($BA$1,BI437)),1,0)</f>
        <v>1</v>
      </c>
      <c r="BB437">
        <f>IF(ISNUMBER(SEARCH($BB$1,BI437)),1,0)</f>
        <v>1</v>
      </c>
      <c r="BC437">
        <f>IF(ISNUMBER(SEARCH($BC$1,BI437)),1,0)</f>
        <v>1</v>
      </c>
      <c r="BD437">
        <f>IF(ISNUMBER(SEARCH($BD$1,BI437)),1,0)</f>
        <v>1</v>
      </c>
      <c r="BE437">
        <f>IF(ISNUMBER(SEARCH($BE$1,BI437)),1,0)</f>
        <v>1</v>
      </c>
      <c r="BF437">
        <f>IF(ISNUMBER(SEARCH($BF$1,BI437)),1,0)</f>
        <v>1</v>
      </c>
      <c r="BG437">
        <f>IF(ISNUMBER(SEARCH($BG$1,BI437)),1,0)</f>
        <v>1</v>
      </c>
      <c r="BH437">
        <v>435</v>
      </c>
      <c r="BI437" s="1" t="s">
        <v>490</v>
      </c>
    </row>
    <row r="438" spans="1:61" x14ac:dyDescent="0.35">
      <c r="A438">
        <v>1</v>
      </c>
      <c r="B438" s="1">
        <f>IF(ISNUMBER(SEARCH($B$1,BI438)),1,0)</f>
        <v>0</v>
      </c>
      <c r="C438">
        <f>IF(ISNUMBER(SEARCH($C$1,BI438)),1,0)</f>
        <v>1</v>
      </c>
      <c r="D438">
        <f>IF(ISNUMBER(SEARCH($D$1,BI438)),1,0)</f>
        <v>1</v>
      </c>
      <c r="E438">
        <f>IF(ISNUMBER(SEARCH($E$1,BI438)),1,0)</f>
        <v>0</v>
      </c>
      <c r="F438">
        <f>IF(ISNUMBER(SEARCH($F$1,BI438)),1,0)</f>
        <v>0</v>
      </c>
      <c r="G438">
        <f>IF(ISNUMBER(SEARCH($G$1,BI438)),1,0)</f>
        <v>1</v>
      </c>
      <c r="H438">
        <f>IF(ISNUMBER(SEARCH($H$1,BI438)),1,0)</f>
        <v>0</v>
      </c>
      <c r="I438">
        <f>IF(ISNUMBER(SEARCH($I$1,BI438)),1,0)</f>
        <v>0</v>
      </c>
      <c r="J438">
        <f>IF(ISNUMBER(SEARCH($J$1,BI438)),1,0)</f>
        <v>0</v>
      </c>
      <c r="K438">
        <f>IF(ISNUMBER(SEARCH($K$1,BI438)),1,0)</f>
        <v>0</v>
      </c>
      <c r="L438">
        <f>IF(ISNUMBER(SEARCH($L$1,BI438)),1,0)</f>
        <v>1</v>
      </c>
      <c r="M438">
        <f>IF(ISNUMBER(SEARCH($M$1,BI438)),1,0)</f>
        <v>1</v>
      </c>
      <c r="N438">
        <f>IF(ISNUMBER(SEARCH($N$1,BI438)),1,0)</f>
        <v>0</v>
      </c>
      <c r="O438">
        <f>IF(ISNUMBER(SEARCH($O$1,BI438)),1,0)</f>
        <v>1</v>
      </c>
      <c r="P438">
        <f>IF(ISNUMBER(SEARCH($P$1,BI438)),1,0)</f>
        <v>0</v>
      </c>
      <c r="Q438">
        <f>IF(ISNUMBER(SEARCH($Q$1,BI438)),1,0)</f>
        <v>1</v>
      </c>
      <c r="R438">
        <f>IF(ISNUMBER(SEARCH($R$1,BI438)),1,0)</f>
        <v>0</v>
      </c>
      <c r="S438">
        <f>IF(ISNUMBER(SEARCH($S$1,BI438)),1,0)</f>
        <v>0</v>
      </c>
      <c r="T438">
        <f>IF(ISNUMBER(SEARCH($T$1,BI438)),1,0)</f>
        <v>1</v>
      </c>
      <c r="U438">
        <f>IF(ISNUMBER(SEARCH($U$1,BI438)),1,0)</f>
        <v>0</v>
      </c>
      <c r="V438">
        <f>IF(ISNUMBER(SEARCH($V$1,BI438)),1,0)</f>
        <v>0</v>
      </c>
      <c r="W438">
        <f>IF(ISNUMBER(SEARCH($W$1,BI438)),1,0)</f>
        <v>0</v>
      </c>
      <c r="X438">
        <f>IF(ISNUMBER(SEARCH($X$1,BI438)),1,0)</f>
        <v>0</v>
      </c>
      <c r="Y438">
        <f>IF(ISNUMBER(SEARCH($Y$1,BI438)),1,0)</f>
        <v>0</v>
      </c>
      <c r="Z438">
        <f>IF(ISNUMBER(SEARCH($Z$1,BI438)),1,0)</f>
        <v>0</v>
      </c>
      <c r="AA438">
        <f>IF(ISNUMBER(SEARCH($AA$1,BI438)),1,0)</f>
        <v>0</v>
      </c>
      <c r="AB438">
        <f>IF(ISNUMBER(SEARCH($AB$1,BI438)),1,0)</f>
        <v>0</v>
      </c>
      <c r="AC438">
        <f>IF(ISNUMBER(SEARCH($AC$1,BI438)),1,0)</f>
        <v>0</v>
      </c>
      <c r="AD438">
        <f>IF(ISNUMBER(SEARCH($AD$1,BI438)),1,0)</f>
        <v>0</v>
      </c>
      <c r="AE438">
        <f>IF(ISNUMBER(SEARCH($AE$1,BI438)),1,0)</f>
        <v>0</v>
      </c>
      <c r="AF438">
        <f>IF(ISNUMBER(SEARCH($AF$1,BI438)),1,0)</f>
        <v>0</v>
      </c>
      <c r="AG438">
        <f>IF(ISNUMBER(SEARCH($AG$1,BI438)),1,0)</f>
        <v>1</v>
      </c>
      <c r="AH438">
        <f>IF(ISNUMBER(SEARCH($AH$1,BI438)),1,0)</f>
        <v>0</v>
      </c>
      <c r="AI438">
        <f>IF(ISNUMBER(SEARCH($AI$1,BI438)),1,0)</f>
        <v>0</v>
      </c>
      <c r="AJ438">
        <f>IF(ISNUMBER(SEARCH($AJ$1,BI438)),1,0)</f>
        <v>0</v>
      </c>
      <c r="AK438">
        <f>IF(ISNUMBER(SEARCH($AK$1,BI438)),1,0)</f>
        <v>0</v>
      </c>
      <c r="AL438">
        <f>IF(ISNUMBER(SEARCH($AL$1,BI438)),1,0)</f>
        <v>0</v>
      </c>
      <c r="AM438">
        <f>IF(ISNUMBER(SEARCH($AM$1,BI438)),1,0)</f>
        <v>0</v>
      </c>
      <c r="AN438">
        <f>IF(ISNUMBER(SEARCH($AN$1,BI438)),1,0)</f>
        <v>0</v>
      </c>
      <c r="AO438">
        <f>IF(ISNUMBER(SEARCH($AO$1,BI438)),1,0)</f>
        <v>0</v>
      </c>
      <c r="AP438">
        <f>IF(ISNUMBER(SEARCH($AP$1,BI438)),1,0)</f>
        <v>0</v>
      </c>
      <c r="AQ438">
        <f>IF(ISNUMBER(SEARCH($AQ$1,BI438)),1,0)</f>
        <v>0</v>
      </c>
      <c r="AR438">
        <f>IF(ISNUMBER(SEARCH($AR$1,BI438)),1,0)</f>
        <v>0</v>
      </c>
      <c r="AS438">
        <f>IF(ISNUMBER(SEARCH($AS$1,BI438)),1,0)</f>
        <v>0</v>
      </c>
      <c r="AT438">
        <f>IF(ISNUMBER(SEARCH($AT$1,BI438)),1,0)</f>
        <v>0</v>
      </c>
      <c r="AU438">
        <f>IF(ISNUMBER(SEARCH($AU$1,BI438)),1,0)</f>
        <v>0</v>
      </c>
      <c r="AV438">
        <f>IF(ISNUMBER(SEARCH($AV$1,BI438)),1,0)</f>
        <v>0</v>
      </c>
      <c r="AW438">
        <f>IF(ISNUMBER(SEARCH($AW$1,BI438)),1,0)</f>
        <v>0</v>
      </c>
      <c r="AX438">
        <f>IF(ISNUMBER(SEARCH($AX$1,BI438)),1,0)</f>
        <v>0</v>
      </c>
      <c r="AY438">
        <f>IF(ISNUMBER(SEARCH($AY$1,BI438)),1,0)</f>
        <v>0</v>
      </c>
      <c r="AZ438">
        <f>IF(ISNUMBER(SEARCH($AZ$1,BI438)),1,0)</f>
        <v>0</v>
      </c>
      <c r="BA438">
        <f>IF(ISNUMBER(SEARCH($BA$1,BI438)),1,0)</f>
        <v>1</v>
      </c>
      <c r="BB438">
        <f>IF(ISNUMBER(SEARCH($BB$1,BI438)),1,0)</f>
        <v>0</v>
      </c>
      <c r="BC438">
        <f>IF(ISNUMBER(SEARCH($BC$1,BI438)),1,0)</f>
        <v>1</v>
      </c>
      <c r="BD438">
        <f>IF(ISNUMBER(SEARCH($BD$1,BI438)),1,0)</f>
        <v>0</v>
      </c>
      <c r="BE438">
        <f>IF(ISNUMBER(SEARCH($BE$1,BI438)),1,0)</f>
        <v>0</v>
      </c>
      <c r="BF438">
        <f>IF(ISNUMBER(SEARCH($BF$1,BI438)),1,0)</f>
        <v>0</v>
      </c>
      <c r="BG438">
        <f>IF(ISNUMBER(SEARCH($BG$1,BI438)),1,0)</f>
        <v>0</v>
      </c>
      <c r="BH438">
        <v>436</v>
      </c>
      <c r="BI438" s="1" t="s">
        <v>491</v>
      </c>
    </row>
    <row r="439" spans="1:61" x14ac:dyDescent="0.35">
      <c r="A439">
        <v>1</v>
      </c>
      <c r="B439" s="1">
        <f>IF(ISNUMBER(SEARCH($B$1,BI439)),1,0)</f>
        <v>1</v>
      </c>
      <c r="C439">
        <f>IF(ISNUMBER(SEARCH($C$1,BI439)),1,0)</f>
        <v>1</v>
      </c>
      <c r="D439">
        <f>IF(ISNUMBER(SEARCH($D$1,BI439)),1,0)</f>
        <v>1</v>
      </c>
      <c r="E439">
        <f>IF(ISNUMBER(SEARCH($E$1,BI439)),1,0)</f>
        <v>1</v>
      </c>
      <c r="F439">
        <f>IF(ISNUMBER(SEARCH($F$1,BI439)),1,0)</f>
        <v>1</v>
      </c>
      <c r="G439">
        <f>IF(ISNUMBER(SEARCH($G$1,BI439)),1,0)</f>
        <v>1</v>
      </c>
      <c r="H439">
        <f>IF(ISNUMBER(SEARCH($H$1,BI439)),1,0)</f>
        <v>1</v>
      </c>
      <c r="I439">
        <f>IF(ISNUMBER(SEARCH($I$1,BI439)),1,0)</f>
        <v>1</v>
      </c>
      <c r="J439">
        <f>IF(ISNUMBER(SEARCH($J$1,BI439)),1,0)</f>
        <v>1</v>
      </c>
      <c r="K439">
        <f>IF(ISNUMBER(SEARCH($K$1,BI439)),1,0)</f>
        <v>1</v>
      </c>
      <c r="L439">
        <f>IF(ISNUMBER(SEARCH($L$1,BI439)),1,0)</f>
        <v>1</v>
      </c>
      <c r="M439">
        <f>IF(ISNUMBER(SEARCH($M$1,BI439)),1,0)</f>
        <v>0</v>
      </c>
      <c r="N439">
        <f>IF(ISNUMBER(SEARCH($N$1,BI439)),1,0)</f>
        <v>1</v>
      </c>
      <c r="O439">
        <f>IF(ISNUMBER(SEARCH($O$1,BI439)),1,0)</f>
        <v>1</v>
      </c>
      <c r="P439">
        <f>IF(ISNUMBER(SEARCH($P$1,BI439)),1,0)</f>
        <v>1</v>
      </c>
      <c r="Q439">
        <f>IF(ISNUMBER(SEARCH($Q$1,BI439)),1,0)</f>
        <v>1</v>
      </c>
      <c r="R439">
        <f>IF(ISNUMBER(SEARCH($R$1,BI439)),1,0)</f>
        <v>1</v>
      </c>
      <c r="S439">
        <f>IF(ISNUMBER(SEARCH($S$1,BI439)),1,0)</f>
        <v>1</v>
      </c>
      <c r="T439">
        <f>IF(ISNUMBER(SEARCH($T$1,BI439)),1,0)</f>
        <v>1</v>
      </c>
      <c r="U439">
        <f>IF(ISNUMBER(SEARCH($U$1,BI439)),1,0)</f>
        <v>1</v>
      </c>
      <c r="V439">
        <f>IF(ISNUMBER(SEARCH($V$1,BI439)),1,0)</f>
        <v>1</v>
      </c>
      <c r="W439">
        <f>IF(ISNUMBER(SEARCH($W$1,BI439)),1,0)</f>
        <v>1</v>
      </c>
      <c r="X439">
        <f>IF(ISNUMBER(SEARCH($X$1,BI439)),1,0)</f>
        <v>1</v>
      </c>
      <c r="Y439">
        <f>IF(ISNUMBER(SEARCH($Y$1,BI439)),1,0)</f>
        <v>1</v>
      </c>
      <c r="Z439">
        <f>IF(ISNUMBER(SEARCH($Z$1,BI439)),1,0)</f>
        <v>1</v>
      </c>
      <c r="AA439">
        <f>IF(ISNUMBER(SEARCH($AA$1,BI439)),1,0)</f>
        <v>1</v>
      </c>
      <c r="AB439">
        <f>IF(ISNUMBER(SEARCH($AB$1,BI439)),1,0)</f>
        <v>0</v>
      </c>
      <c r="AC439">
        <f>IF(ISNUMBER(SEARCH($AC$1,BI439)),1,0)</f>
        <v>1</v>
      </c>
      <c r="AD439">
        <f>IF(ISNUMBER(SEARCH($AD$1,BI439)),1,0)</f>
        <v>1</v>
      </c>
      <c r="AE439">
        <f>IF(ISNUMBER(SEARCH($AE$1,BI439)),1,0)</f>
        <v>1</v>
      </c>
      <c r="AF439">
        <f>IF(ISNUMBER(SEARCH($AF$1,BI439)),1,0)</f>
        <v>0</v>
      </c>
      <c r="AG439">
        <f>IF(ISNUMBER(SEARCH($AG$1,BI439)),1,0)</f>
        <v>1</v>
      </c>
      <c r="AH439">
        <f>IF(ISNUMBER(SEARCH($AH$1,BI439)),1,0)</f>
        <v>1</v>
      </c>
      <c r="AI439">
        <f>IF(ISNUMBER(SEARCH($AI$1,BI439)),1,0)</f>
        <v>1</v>
      </c>
      <c r="AJ439">
        <f>IF(ISNUMBER(SEARCH($AJ$1,BI439)),1,0)</f>
        <v>0</v>
      </c>
      <c r="AK439">
        <f>IF(ISNUMBER(SEARCH($AK$1,BI439)),1,0)</f>
        <v>1</v>
      </c>
      <c r="AL439">
        <f>IF(ISNUMBER(SEARCH($AL$1,BI439)),1,0)</f>
        <v>1</v>
      </c>
      <c r="AM439">
        <f>IF(ISNUMBER(SEARCH($AM$1,BI439)),1,0)</f>
        <v>1</v>
      </c>
      <c r="AN439">
        <f>IF(ISNUMBER(SEARCH($AN$1,BI439)),1,0)</f>
        <v>1</v>
      </c>
      <c r="AO439">
        <f>IF(ISNUMBER(SEARCH($AO$1,BI439)),1,0)</f>
        <v>1</v>
      </c>
      <c r="AP439">
        <f>IF(ISNUMBER(SEARCH($AP$1,BI439)),1,0)</f>
        <v>1</v>
      </c>
      <c r="AQ439">
        <f>IF(ISNUMBER(SEARCH($AQ$1,BI439)),1,0)</f>
        <v>1</v>
      </c>
      <c r="AR439">
        <f>IF(ISNUMBER(SEARCH($AR$1,BI439)),1,0)</f>
        <v>1</v>
      </c>
      <c r="AS439">
        <f>IF(ISNUMBER(SEARCH($AS$1,BI439)),1,0)</f>
        <v>1</v>
      </c>
      <c r="AT439">
        <f>IF(ISNUMBER(SEARCH($AT$1,BI439)),1,0)</f>
        <v>1</v>
      </c>
      <c r="AU439">
        <f>IF(ISNUMBER(SEARCH($AU$1,BI439)),1,0)</f>
        <v>1</v>
      </c>
      <c r="AV439">
        <f>IF(ISNUMBER(SEARCH($AV$1,BI439)),1,0)</f>
        <v>1</v>
      </c>
      <c r="AW439">
        <f>IF(ISNUMBER(SEARCH($AW$1,BI439)),1,0)</f>
        <v>1</v>
      </c>
      <c r="AX439">
        <f>IF(ISNUMBER(SEARCH($AX$1,BI439)),1,0)</f>
        <v>0</v>
      </c>
      <c r="AY439">
        <f>IF(ISNUMBER(SEARCH($AY$1,BI439)),1,0)</f>
        <v>0</v>
      </c>
      <c r="AZ439">
        <f>IF(ISNUMBER(SEARCH($AZ$1,BI439)),1,0)</f>
        <v>1</v>
      </c>
      <c r="BA439">
        <f>IF(ISNUMBER(SEARCH($BA$1,BI439)),1,0)</f>
        <v>1</v>
      </c>
      <c r="BB439">
        <f>IF(ISNUMBER(SEARCH($BB$1,BI439)),1,0)</f>
        <v>1</v>
      </c>
      <c r="BC439">
        <f>IF(ISNUMBER(SEARCH($BC$1,BI439)),1,0)</f>
        <v>1</v>
      </c>
      <c r="BD439">
        <f>IF(ISNUMBER(SEARCH($BD$1,BI439)),1,0)</f>
        <v>1</v>
      </c>
      <c r="BE439">
        <f>IF(ISNUMBER(SEARCH($BE$1,BI439)),1,0)</f>
        <v>1</v>
      </c>
      <c r="BF439">
        <f>IF(ISNUMBER(SEARCH($BF$1,BI439)),1,0)</f>
        <v>1</v>
      </c>
      <c r="BG439">
        <f>IF(ISNUMBER(SEARCH($BG$1,BI439)),1,0)</f>
        <v>1</v>
      </c>
      <c r="BH439">
        <v>437</v>
      </c>
      <c r="BI439" s="1" t="s">
        <v>492</v>
      </c>
    </row>
    <row r="440" spans="1:61" x14ac:dyDescent="0.35">
      <c r="A440">
        <v>1</v>
      </c>
      <c r="B440" s="1">
        <f>IF(ISNUMBER(SEARCH($B$1,BI440)),1,0)</f>
        <v>0</v>
      </c>
      <c r="C440">
        <f>IF(ISNUMBER(SEARCH($C$1,BI440)),1,0)</f>
        <v>1</v>
      </c>
      <c r="D440">
        <f>IF(ISNUMBER(SEARCH($D$1,BI440)),1,0)</f>
        <v>1</v>
      </c>
      <c r="E440">
        <f>IF(ISNUMBER(SEARCH($E$1,BI440)),1,0)</f>
        <v>1</v>
      </c>
      <c r="F440">
        <f>IF(ISNUMBER(SEARCH($F$1,BI440)),1,0)</f>
        <v>0</v>
      </c>
      <c r="G440">
        <f>IF(ISNUMBER(SEARCH($G$1,BI440)),1,0)</f>
        <v>1</v>
      </c>
      <c r="H440">
        <f>IF(ISNUMBER(SEARCH($H$1,BI440)),1,0)</f>
        <v>1</v>
      </c>
      <c r="I440">
        <f>IF(ISNUMBER(SEARCH($I$1,BI440)),1,0)</f>
        <v>1</v>
      </c>
      <c r="J440">
        <f>IF(ISNUMBER(SEARCH($J$1,BI440)),1,0)</f>
        <v>1</v>
      </c>
      <c r="K440">
        <f>IF(ISNUMBER(SEARCH($K$1,BI440)),1,0)</f>
        <v>0</v>
      </c>
      <c r="L440">
        <f>IF(ISNUMBER(SEARCH($L$1,BI440)),1,0)</f>
        <v>0</v>
      </c>
      <c r="M440">
        <f>IF(ISNUMBER(SEARCH($M$1,BI440)),1,0)</f>
        <v>0</v>
      </c>
      <c r="N440">
        <f>IF(ISNUMBER(SEARCH($N$1,BI440)),1,0)</f>
        <v>0</v>
      </c>
      <c r="O440">
        <f>IF(ISNUMBER(SEARCH($O$1,BI440)),1,0)</f>
        <v>1</v>
      </c>
      <c r="P440">
        <f>IF(ISNUMBER(SEARCH($P$1,BI440)),1,0)</f>
        <v>1</v>
      </c>
      <c r="Q440">
        <f>IF(ISNUMBER(SEARCH($Q$1,BI440)),1,0)</f>
        <v>0</v>
      </c>
      <c r="R440">
        <f>IF(ISNUMBER(SEARCH($R$1,BI440)),1,0)</f>
        <v>0</v>
      </c>
      <c r="S440">
        <f>IF(ISNUMBER(SEARCH($S$1,BI440)),1,0)</f>
        <v>0</v>
      </c>
      <c r="T440">
        <f>IF(ISNUMBER(SEARCH($T$1,BI440)),1,0)</f>
        <v>0</v>
      </c>
      <c r="U440">
        <f>IF(ISNUMBER(SEARCH($U$1,BI440)),1,0)</f>
        <v>1</v>
      </c>
      <c r="V440">
        <f>IF(ISNUMBER(SEARCH($V$1,BI440)),1,0)</f>
        <v>0</v>
      </c>
      <c r="W440">
        <f>IF(ISNUMBER(SEARCH($W$1,BI440)),1,0)</f>
        <v>1</v>
      </c>
      <c r="X440">
        <f>IF(ISNUMBER(SEARCH($X$1,BI440)),1,0)</f>
        <v>1</v>
      </c>
      <c r="Y440">
        <f>IF(ISNUMBER(SEARCH($Y$1,BI440)),1,0)</f>
        <v>0</v>
      </c>
      <c r="Z440">
        <f>IF(ISNUMBER(SEARCH($Z$1,BI440)),1,0)</f>
        <v>0</v>
      </c>
      <c r="AA440">
        <f>IF(ISNUMBER(SEARCH($AA$1,BI440)),1,0)</f>
        <v>0</v>
      </c>
      <c r="AB440">
        <f>IF(ISNUMBER(SEARCH($AB$1,BI440)),1,0)</f>
        <v>0</v>
      </c>
      <c r="AC440">
        <f>IF(ISNUMBER(SEARCH($AC$1,BI440)),1,0)</f>
        <v>1</v>
      </c>
      <c r="AD440">
        <f>IF(ISNUMBER(SEARCH($AD$1,BI440)),1,0)</f>
        <v>0</v>
      </c>
      <c r="AE440">
        <f>IF(ISNUMBER(SEARCH($AE$1,BI440)),1,0)</f>
        <v>1</v>
      </c>
      <c r="AF440">
        <f>IF(ISNUMBER(SEARCH($AF$1,BI440)),1,0)</f>
        <v>0</v>
      </c>
      <c r="AG440">
        <f>IF(ISNUMBER(SEARCH($AG$1,BI440)),1,0)</f>
        <v>0</v>
      </c>
      <c r="AH440">
        <f>IF(ISNUMBER(SEARCH($AH$1,BI440)),1,0)</f>
        <v>0</v>
      </c>
      <c r="AI440">
        <f>IF(ISNUMBER(SEARCH($AI$1,BI440)),1,0)</f>
        <v>1</v>
      </c>
      <c r="AJ440">
        <f>IF(ISNUMBER(SEARCH($AJ$1,BI440)),1,0)</f>
        <v>0</v>
      </c>
      <c r="AK440">
        <f>IF(ISNUMBER(SEARCH($AK$1,BI440)),1,0)</f>
        <v>1</v>
      </c>
      <c r="AL440">
        <f>IF(ISNUMBER(SEARCH($AL$1,BI440)),1,0)</f>
        <v>0</v>
      </c>
      <c r="AM440">
        <f>IF(ISNUMBER(SEARCH($AM$1,BI440)),1,0)</f>
        <v>1</v>
      </c>
      <c r="AN440">
        <f>IF(ISNUMBER(SEARCH($AN$1,BI440)),1,0)</f>
        <v>0</v>
      </c>
      <c r="AO440">
        <f>IF(ISNUMBER(SEARCH($AO$1,BI440)),1,0)</f>
        <v>1</v>
      </c>
      <c r="AP440">
        <f>IF(ISNUMBER(SEARCH($AP$1,BI440)),1,0)</f>
        <v>0</v>
      </c>
      <c r="AQ440">
        <f>IF(ISNUMBER(SEARCH($AQ$1,BI440)),1,0)</f>
        <v>1</v>
      </c>
      <c r="AR440">
        <f>IF(ISNUMBER(SEARCH($AR$1,BI440)),1,0)</f>
        <v>1</v>
      </c>
      <c r="AS440">
        <f>IF(ISNUMBER(SEARCH($AS$1,BI440)),1,0)</f>
        <v>0</v>
      </c>
      <c r="AT440">
        <f>IF(ISNUMBER(SEARCH($AT$1,BI440)),1,0)</f>
        <v>1</v>
      </c>
      <c r="AU440">
        <f>IF(ISNUMBER(SEARCH($AU$1,BI440)),1,0)</f>
        <v>0</v>
      </c>
      <c r="AV440">
        <f>IF(ISNUMBER(SEARCH($AV$1,BI440)),1,0)</f>
        <v>0</v>
      </c>
      <c r="AW440">
        <f>IF(ISNUMBER(SEARCH($AW$1,BI440)),1,0)</f>
        <v>0</v>
      </c>
      <c r="AX440">
        <f>IF(ISNUMBER(SEARCH($AX$1,BI440)),1,0)</f>
        <v>0</v>
      </c>
      <c r="AY440">
        <f>IF(ISNUMBER(SEARCH($AY$1,BI440)),1,0)</f>
        <v>0</v>
      </c>
      <c r="AZ440">
        <f>IF(ISNUMBER(SEARCH($AZ$1,BI440)),1,0)</f>
        <v>0</v>
      </c>
      <c r="BA440">
        <f>IF(ISNUMBER(SEARCH($BA$1,BI440)),1,0)</f>
        <v>0</v>
      </c>
      <c r="BB440">
        <f>IF(ISNUMBER(SEARCH($BB$1,BI440)),1,0)</f>
        <v>0</v>
      </c>
      <c r="BC440">
        <f>IF(ISNUMBER(SEARCH($BC$1,BI440)),1,0)</f>
        <v>1</v>
      </c>
      <c r="BD440">
        <f>IF(ISNUMBER(SEARCH($BD$1,BI440)),1,0)</f>
        <v>0</v>
      </c>
      <c r="BE440">
        <f>IF(ISNUMBER(SEARCH($BE$1,BI440)),1,0)</f>
        <v>1</v>
      </c>
      <c r="BF440">
        <f>IF(ISNUMBER(SEARCH($BF$1,BI440)),1,0)</f>
        <v>1</v>
      </c>
      <c r="BG440">
        <f>IF(ISNUMBER(SEARCH($BG$1,BI440)),1,0)</f>
        <v>1</v>
      </c>
      <c r="BH440">
        <v>438</v>
      </c>
      <c r="BI440" s="1" t="s">
        <v>493</v>
      </c>
    </row>
    <row r="441" spans="1:61" x14ac:dyDescent="0.35">
      <c r="A441">
        <v>1</v>
      </c>
      <c r="B441" s="1">
        <f>IF(ISNUMBER(SEARCH($B$1,BI441)),1,0)</f>
        <v>0</v>
      </c>
      <c r="C441">
        <f>IF(ISNUMBER(SEARCH($C$1,BI441)),1,0)</f>
        <v>1</v>
      </c>
      <c r="D441">
        <f>IF(ISNUMBER(SEARCH($D$1,BI441)),1,0)</f>
        <v>1</v>
      </c>
      <c r="E441">
        <f>IF(ISNUMBER(SEARCH($E$1,BI441)),1,0)</f>
        <v>1</v>
      </c>
      <c r="F441">
        <f>IF(ISNUMBER(SEARCH($F$1,BI441)),1,0)</f>
        <v>0</v>
      </c>
      <c r="G441">
        <f>IF(ISNUMBER(SEARCH($G$1,BI441)),1,0)</f>
        <v>1</v>
      </c>
      <c r="H441">
        <f>IF(ISNUMBER(SEARCH($H$1,BI441)),1,0)</f>
        <v>1</v>
      </c>
      <c r="I441">
        <f>IF(ISNUMBER(SEARCH($I$1,BI441)),1,0)</f>
        <v>1</v>
      </c>
      <c r="J441">
        <f>IF(ISNUMBER(SEARCH($J$1,BI441)),1,0)</f>
        <v>0</v>
      </c>
      <c r="K441">
        <f>IF(ISNUMBER(SEARCH($K$1,BI441)),1,0)</f>
        <v>1</v>
      </c>
      <c r="L441">
        <f>IF(ISNUMBER(SEARCH($L$1,BI441)),1,0)</f>
        <v>0</v>
      </c>
      <c r="M441">
        <f>IF(ISNUMBER(SEARCH($M$1,BI441)),1,0)</f>
        <v>0</v>
      </c>
      <c r="N441">
        <f>IF(ISNUMBER(SEARCH($N$1,BI441)),1,0)</f>
        <v>1</v>
      </c>
      <c r="O441">
        <f>IF(ISNUMBER(SEARCH($O$1,BI441)),1,0)</f>
        <v>1</v>
      </c>
      <c r="P441">
        <f>IF(ISNUMBER(SEARCH($P$1,BI441)),1,0)</f>
        <v>0</v>
      </c>
      <c r="Q441">
        <f>IF(ISNUMBER(SEARCH($Q$1,BI441)),1,0)</f>
        <v>0</v>
      </c>
      <c r="R441">
        <f>IF(ISNUMBER(SEARCH($R$1,BI441)),1,0)</f>
        <v>1</v>
      </c>
      <c r="S441">
        <f>IF(ISNUMBER(SEARCH($S$1,BI441)),1,0)</f>
        <v>0</v>
      </c>
      <c r="T441">
        <f>IF(ISNUMBER(SEARCH($T$1,BI441)),1,0)</f>
        <v>1</v>
      </c>
      <c r="U441">
        <f>IF(ISNUMBER(SEARCH($U$1,BI441)),1,0)</f>
        <v>0</v>
      </c>
      <c r="V441">
        <f>IF(ISNUMBER(SEARCH($V$1,BI441)),1,0)</f>
        <v>1</v>
      </c>
      <c r="W441">
        <f>IF(ISNUMBER(SEARCH($W$1,BI441)),1,0)</f>
        <v>1</v>
      </c>
      <c r="X441">
        <f>IF(ISNUMBER(SEARCH($X$1,BI441)),1,0)</f>
        <v>1</v>
      </c>
      <c r="Y441">
        <f>IF(ISNUMBER(SEARCH($Y$1,BI441)),1,0)</f>
        <v>0</v>
      </c>
      <c r="Z441">
        <f>IF(ISNUMBER(SEARCH($Z$1,BI441)),1,0)</f>
        <v>0</v>
      </c>
      <c r="AA441">
        <f>IF(ISNUMBER(SEARCH($AA$1,BI441)),1,0)</f>
        <v>0</v>
      </c>
      <c r="AB441">
        <f>IF(ISNUMBER(SEARCH($AB$1,BI441)),1,0)</f>
        <v>1</v>
      </c>
      <c r="AC441">
        <f>IF(ISNUMBER(SEARCH($AC$1,BI441)),1,0)</f>
        <v>0</v>
      </c>
      <c r="AD441">
        <f>IF(ISNUMBER(SEARCH($AD$1,BI441)),1,0)</f>
        <v>0</v>
      </c>
      <c r="AE441">
        <f>IF(ISNUMBER(SEARCH($AE$1,BI441)),1,0)</f>
        <v>1</v>
      </c>
      <c r="AF441">
        <f>IF(ISNUMBER(SEARCH($AF$1,BI441)),1,0)</f>
        <v>0</v>
      </c>
      <c r="AG441">
        <f>IF(ISNUMBER(SEARCH($AG$1,BI441)),1,0)</f>
        <v>0</v>
      </c>
      <c r="AH441">
        <f>IF(ISNUMBER(SEARCH($AH$1,BI441)),1,0)</f>
        <v>1</v>
      </c>
      <c r="AI441">
        <f>IF(ISNUMBER(SEARCH($AI$1,BI441)),1,0)</f>
        <v>1</v>
      </c>
      <c r="AJ441">
        <f>IF(ISNUMBER(SEARCH($AJ$1,BI441)),1,0)</f>
        <v>0</v>
      </c>
      <c r="AK441">
        <f>IF(ISNUMBER(SEARCH($AK$1,BI441)),1,0)</f>
        <v>1</v>
      </c>
      <c r="AL441">
        <f>IF(ISNUMBER(SEARCH($AL$1,BI441)),1,0)</f>
        <v>0</v>
      </c>
      <c r="AM441">
        <f>IF(ISNUMBER(SEARCH($AM$1,BI441)),1,0)</f>
        <v>0</v>
      </c>
      <c r="AN441">
        <f>IF(ISNUMBER(SEARCH($AN$1,BI441)),1,0)</f>
        <v>0</v>
      </c>
      <c r="AO441">
        <f>IF(ISNUMBER(SEARCH($AO$1,BI441)),1,0)</f>
        <v>0</v>
      </c>
      <c r="AP441">
        <f>IF(ISNUMBER(SEARCH($AP$1,BI441)),1,0)</f>
        <v>0</v>
      </c>
      <c r="AQ441">
        <f>IF(ISNUMBER(SEARCH($AQ$1,BI441)),1,0)</f>
        <v>0</v>
      </c>
      <c r="AR441">
        <f>IF(ISNUMBER(SEARCH($AR$1,BI441)),1,0)</f>
        <v>0</v>
      </c>
      <c r="AS441">
        <f>IF(ISNUMBER(SEARCH($AS$1,BI441)),1,0)</f>
        <v>0</v>
      </c>
      <c r="AT441">
        <f>IF(ISNUMBER(SEARCH($AT$1,BI441)),1,0)</f>
        <v>1</v>
      </c>
      <c r="AU441">
        <f>IF(ISNUMBER(SEARCH($AU$1,BI441)),1,0)</f>
        <v>0</v>
      </c>
      <c r="AV441">
        <f>IF(ISNUMBER(SEARCH($AV$1,BI441)),1,0)</f>
        <v>0</v>
      </c>
      <c r="AW441">
        <f>IF(ISNUMBER(SEARCH($AW$1,BI441)),1,0)</f>
        <v>0</v>
      </c>
      <c r="AX441">
        <f>IF(ISNUMBER(SEARCH($AX$1,BI441)),1,0)</f>
        <v>0</v>
      </c>
      <c r="AY441">
        <f>IF(ISNUMBER(SEARCH($AY$1,BI441)),1,0)</f>
        <v>0</v>
      </c>
      <c r="AZ441">
        <f>IF(ISNUMBER(SEARCH($AZ$1,BI441)),1,0)</f>
        <v>0</v>
      </c>
      <c r="BA441">
        <f>IF(ISNUMBER(SEARCH($BA$1,BI441)),1,0)</f>
        <v>1</v>
      </c>
      <c r="BB441">
        <f>IF(ISNUMBER(SEARCH($BB$1,BI441)),1,0)</f>
        <v>0</v>
      </c>
      <c r="BC441">
        <f>IF(ISNUMBER(SEARCH($BC$1,BI441)),1,0)</f>
        <v>1</v>
      </c>
      <c r="BD441">
        <f>IF(ISNUMBER(SEARCH($BD$1,BI441)),1,0)</f>
        <v>1</v>
      </c>
      <c r="BE441">
        <f>IF(ISNUMBER(SEARCH($BE$1,BI441)),1,0)</f>
        <v>1</v>
      </c>
      <c r="BF441">
        <f>IF(ISNUMBER(SEARCH($BF$1,BI441)),1,0)</f>
        <v>0</v>
      </c>
      <c r="BG441">
        <f>IF(ISNUMBER(SEARCH($BG$1,BI441)),1,0)</f>
        <v>1</v>
      </c>
      <c r="BH441">
        <v>439</v>
      </c>
      <c r="BI441" s="1" t="s">
        <v>494</v>
      </c>
    </row>
    <row r="442" spans="1:61" x14ac:dyDescent="0.35">
      <c r="A442">
        <v>1</v>
      </c>
      <c r="B442" s="1">
        <f>IF(ISNUMBER(SEARCH($B$1,BI442)),1,0)</f>
        <v>1</v>
      </c>
      <c r="C442">
        <f>IF(ISNUMBER(SEARCH($C$1,BI442)),1,0)</f>
        <v>1</v>
      </c>
      <c r="D442">
        <f>IF(ISNUMBER(SEARCH($D$1,BI442)),1,0)</f>
        <v>1</v>
      </c>
      <c r="E442">
        <f>IF(ISNUMBER(SEARCH($E$1,BI442)),1,0)</f>
        <v>1</v>
      </c>
      <c r="F442">
        <f>IF(ISNUMBER(SEARCH($F$1,BI442)),1,0)</f>
        <v>1</v>
      </c>
      <c r="G442">
        <f>IF(ISNUMBER(SEARCH($G$1,BI442)),1,0)</f>
        <v>1</v>
      </c>
      <c r="H442">
        <f>IF(ISNUMBER(SEARCH($H$1,BI442)),1,0)</f>
        <v>1</v>
      </c>
      <c r="I442">
        <f>IF(ISNUMBER(SEARCH($I$1,BI442)),1,0)</f>
        <v>1</v>
      </c>
      <c r="J442">
        <f>IF(ISNUMBER(SEARCH($J$1,BI442)),1,0)</f>
        <v>0</v>
      </c>
      <c r="K442">
        <f>IF(ISNUMBER(SEARCH($K$1,BI442)),1,0)</f>
        <v>1</v>
      </c>
      <c r="L442">
        <f>IF(ISNUMBER(SEARCH($L$1,BI442)),1,0)</f>
        <v>1</v>
      </c>
      <c r="M442">
        <f>IF(ISNUMBER(SEARCH($M$1,BI442)),1,0)</f>
        <v>1</v>
      </c>
      <c r="N442">
        <f>IF(ISNUMBER(SEARCH($N$1,BI442)),1,0)</f>
        <v>1</v>
      </c>
      <c r="O442">
        <f>IF(ISNUMBER(SEARCH($O$1,BI442)),1,0)</f>
        <v>1</v>
      </c>
      <c r="P442">
        <f>IF(ISNUMBER(SEARCH($P$1,BI442)),1,0)</f>
        <v>1</v>
      </c>
      <c r="Q442">
        <f>IF(ISNUMBER(SEARCH($Q$1,BI442)),1,0)</f>
        <v>0</v>
      </c>
      <c r="R442">
        <f>IF(ISNUMBER(SEARCH($R$1,BI442)),1,0)</f>
        <v>1</v>
      </c>
      <c r="S442">
        <f>IF(ISNUMBER(SEARCH($S$1,BI442)),1,0)</f>
        <v>1</v>
      </c>
      <c r="T442">
        <f>IF(ISNUMBER(SEARCH($T$1,BI442)),1,0)</f>
        <v>1</v>
      </c>
      <c r="U442">
        <f>IF(ISNUMBER(SEARCH($U$1,BI442)),1,0)</f>
        <v>1</v>
      </c>
      <c r="V442">
        <f>IF(ISNUMBER(SEARCH($V$1,BI442)),1,0)</f>
        <v>1</v>
      </c>
      <c r="W442">
        <f>IF(ISNUMBER(SEARCH($W$1,BI442)),1,0)</f>
        <v>1</v>
      </c>
      <c r="X442">
        <f>IF(ISNUMBER(SEARCH($X$1,BI442)),1,0)</f>
        <v>1</v>
      </c>
      <c r="Y442">
        <f>IF(ISNUMBER(SEARCH($Y$1,BI442)),1,0)</f>
        <v>1</v>
      </c>
      <c r="Z442">
        <f>IF(ISNUMBER(SEARCH($Z$1,BI442)),1,0)</f>
        <v>0</v>
      </c>
      <c r="AA442">
        <f>IF(ISNUMBER(SEARCH($AA$1,BI442)),1,0)</f>
        <v>0</v>
      </c>
      <c r="AB442">
        <f>IF(ISNUMBER(SEARCH($AB$1,BI442)),1,0)</f>
        <v>1</v>
      </c>
      <c r="AC442">
        <f>IF(ISNUMBER(SEARCH($AC$1,BI442)),1,0)</f>
        <v>1</v>
      </c>
      <c r="AD442">
        <f>IF(ISNUMBER(SEARCH($AD$1,BI442)),1,0)</f>
        <v>1</v>
      </c>
      <c r="AE442">
        <f>IF(ISNUMBER(SEARCH($AE$1,BI442)),1,0)</f>
        <v>1</v>
      </c>
      <c r="AF442">
        <f>IF(ISNUMBER(SEARCH($AF$1,BI442)),1,0)</f>
        <v>1</v>
      </c>
      <c r="AG442">
        <f>IF(ISNUMBER(SEARCH($AG$1,BI442)),1,0)</f>
        <v>1</v>
      </c>
      <c r="AH442">
        <f>IF(ISNUMBER(SEARCH($AH$1,BI442)),1,0)</f>
        <v>0</v>
      </c>
      <c r="AI442">
        <f>IF(ISNUMBER(SEARCH($AI$1,BI442)),1,0)</f>
        <v>1</v>
      </c>
      <c r="AJ442">
        <f>IF(ISNUMBER(SEARCH($AJ$1,BI442)),1,0)</f>
        <v>0</v>
      </c>
      <c r="AK442">
        <f>IF(ISNUMBER(SEARCH($AK$1,BI442)),1,0)</f>
        <v>0</v>
      </c>
      <c r="AL442">
        <f>IF(ISNUMBER(SEARCH($AL$1,BI442)),1,0)</f>
        <v>1</v>
      </c>
      <c r="AM442">
        <f>IF(ISNUMBER(SEARCH($AM$1,BI442)),1,0)</f>
        <v>0</v>
      </c>
      <c r="AN442">
        <f>IF(ISNUMBER(SEARCH($AN$1,BI442)),1,0)</f>
        <v>1</v>
      </c>
      <c r="AO442">
        <f>IF(ISNUMBER(SEARCH($AO$1,BI442)),1,0)</f>
        <v>1</v>
      </c>
      <c r="AP442">
        <f>IF(ISNUMBER(SEARCH($AP$1,BI442)),1,0)</f>
        <v>1</v>
      </c>
      <c r="AQ442">
        <f>IF(ISNUMBER(SEARCH($AQ$1,BI442)),1,0)</f>
        <v>0</v>
      </c>
      <c r="AR442">
        <f>IF(ISNUMBER(SEARCH($AR$1,BI442)),1,0)</f>
        <v>0</v>
      </c>
      <c r="AS442">
        <f>IF(ISNUMBER(SEARCH($AS$1,BI442)),1,0)</f>
        <v>0</v>
      </c>
      <c r="AT442">
        <f>IF(ISNUMBER(SEARCH($AT$1,BI442)),1,0)</f>
        <v>1</v>
      </c>
      <c r="AU442">
        <f>IF(ISNUMBER(SEARCH($AU$1,BI442)),1,0)</f>
        <v>1</v>
      </c>
      <c r="AV442">
        <f>IF(ISNUMBER(SEARCH($AV$1,BI442)),1,0)</f>
        <v>1</v>
      </c>
      <c r="AW442">
        <f>IF(ISNUMBER(SEARCH($AW$1,BI442)),1,0)</f>
        <v>1</v>
      </c>
      <c r="AX442">
        <f>IF(ISNUMBER(SEARCH($AX$1,BI442)),1,0)</f>
        <v>1</v>
      </c>
      <c r="AY442">
        <f>IF(ISNUMBER(SEARCH($AY$1,BI442)),1,0)</f>
        <v>0</v>
      </c>
      <c r="AZ442">
        <f>IF(ISNUMBER(SEARCH($AZ$1,BI442)),1,0)</f>
        <v>1</v>
      </c>
      <c r="BA442">
        <f>IF(ISNUMBER(SEARCH($BA$1,BI442)),1,0)</f>
        <v>1</v>
      </c>
      <c r="BB442">
        <f>IF(ISNUMBER(SEARCH($BB$1,BI442)),1,0)</f>
        <v>1</v>
      </c>
      <c r="BC442">
        <f>IF(ISNUMBER(SEARCH($BC$1,BI442)),1,0)</f>
        <v>1</v>
      </c>
      <c r="BD442">
        <f>IF(ISNUMBER(SEARCH($BD$1,BI442)),1,0)</f>
        <v>0</v>
      </c>
      <c r="BE442">
        <f>IF(ISNUMBER(SEARCH($BE$1,BI442)),1,0)</f>
        <v>1</v>
      </c>
      <c r="BF442">
        <f>IF(ISNUMBER(SEARCH($BF$1,BI442)),1,0)</f>
        <v>0</v>
      </c>
      <c r="BG442">
        <f>IF(ISNUMBER(SEARCH($BG$1,BI442)),1,0)</f>
        <v>0</v>
      </c>
      <c r="BH442">
        <v>440</v>
      </c>
      <c r="BI442" s="1" t="s">
        <v>495</v>
      </c>
    </row>
    <row r="443" spans="1:61" x14ac:dyDescent="0.35">
      <c r="A443">
        <v>1</v>
      </c>
      <c r="B443" s="1">
        <f>IF(ISNUMBER(SEARCH($B$1,BI443)),1,0)</f>
        <v>1</v>
      </c>
      <c r="C443">
        <f>IF(ISNUMBER(SEARCH($C$1,BI443)),1,0)</f>
        <v>1</v>
      </c>
      <c r="D443">
        <f>IF(ISNUMBER(SEARCH($D$1,BI443)),1,0)</f>
        <v>0</v>
      </c>
      <c r="E443">
        <f>IF(ISNUMBER(SEARCH($E$1,BI443)),1,0)</f>
        <v>1</v>
      </c>
      <c r="F443">
        <f>IF(ISNUMBER(SEARCH($F$1,BI443)),1,0)</f>
        <v>0</v>
      </c>
      <c r="G443">
        <f>IF(ISNUMBER(SEARCH($G$1,BI443)),1,0)</f>
        <v>1</v>
      </c>
      <c r="H443">
        <f>IF(ISNUMBER(SEARCH($H$1,BI443)),1,0)</f>
        <v>1</v>
      </c>
      <c r="I443">
        <f>IF(ISNUMBER(SEARCH($I$1,BI443)),1,0)</f>
        <v>1</v>
      </c>
      <c r="J443">
        <f>IF(ISNUMBER(SEARCH($J$1,BI443)),1,0)</f>
        <v>1</v>
      </c>
      <c r="K443">
        <f>IF(ISNUMBER(SEARCH($K$1,BI443)),1,0)</f>
        <v>0</v>
      </c>
      <c r="L443">
        <f>IF(ISNUMBER(SEARCH($L$1,BI443)),1,0)</f>
        <v>1</v>
      </c>
      <c r="M443">
        <f>IF(ISNUMBER(SEARCH($M$1,BI443)),1,0)</f>
        <v>0</v>
      </c>
      <c r="N443">
        <f>IF(ISNUMBER(SEARCH($N$1,BI443)),1,0)</f>
        <v>1</v>
      </c>
      <c r="O443">
        <f>IF(ISNUMBER(SEARCH($O$1,BI443)),1,0)</f>
        <v>1</v>
      </c>
      <c r="P443">
        <f>IF(ISNUMBER(SEARCH($P$1,BI443)),1,0)</f>
        <v>1</v>
      </c>
      <c r="Q443">
        <f>IF(ISNUMBER(SEARCH($Q$1,BI443)),1,0)</f>
        <v>1</v>
      </c>
      <c r="R443">
        <f>IF(ISNUMBER(SEARCH($R$1,BI443)),1,0)</f>
        <v>1</v>
      </c>
      <c r="S443">
        <f>IF(ISNUMBER(SEARCH($S$1,BI443)),1,0)</f>
        <v>0</v>
      </c>
      <c r="T443">
        <f>IF(ISNUMBER(SEARCH($T$1,BI443)),1,0)</f>
        <v>1</v>
      </c>
      <c r="U443">
        <f>IF(ISNUMBER(SEARCH($U$1,BI443)),1,0)</f>
        <v>0</v>
      </c>
      <c r="V443">
        <f>IF(ISNUMBER(SEARCH($V$1,BI443)),1,0)</f>
        <v>1</v>
      </c>
      <c r="W443">
        <f>IF(ISNUMBER(SEARCH($W$1,BI443)),1,0)</f>
        <v>0</v>
      </c>
      <c r="X443">
        <f>IF(ISNUMBER(SEARCH($X$1,BI443)),1,0)</f>
        <v>1</v>
      </c>
      <c r="Y443">
        <f>IF(ISNUMBER(SEARCH($Y$1,BI443)),1,0)</f>
        <v>0</v>
      </c>
      <c r="Z443">
        <f>IF(ISNUMBER(SEARCH($Z$1,BI443)),1,0)</f>
        <v>1</v>
      </c>
      <c r="AA443">
        <f>IF(ISNUMBER(SEARCH($AA$1,BI443)),1,0)</f>
        <v>0</v>
      </c>
      <c r="AB443">
        <f>IF(ISNUMBER(SEARCH($AB$1,BI443)),1,0)</f>
        <v>1</v>
      </c>
      <c r="AC443">
        <f>IF(ISNUMBER(SEARCH($AC$1,BI443)),1,0)</f>
        <v>1</v>
      </c>
      <c r="AD443">
        <f>IF(ISNUMBER(SEARCH($AD$1,BI443)),1,0)</f>
        <v>1</v>
      </c>
      <c r="AE443">
        <f>IF(ISNUMBER(SEARCH($AE$1,BI443)),1,0)</f>
        <v>1</v>
      </c>
      <c r="AF443">
        <f>IF(ISNUMBER(SEARCH($AF$1,BI443)),1,0)</f>
        <v>1</v>
      </c>
      <c r="AG443">
        <f>IF(ISNUMBER(SEARCH($AG$1,BI443)),1,0)</f>
        <v>1</v>
      </c>
      <c r="AH443">
        <f>IF(ISNUMBER(SEARCH($AH$1,BI443)),1,0)</f>
        <v>1</v>
      </c>
      <c r="AI443">
        <f>IF(ISNUMBER(SEARCH($AI$1,BI443)),1,0)</f>
        <v>0</v>
      </c>
      <c r="AJ443">
        <f>IF(ISNUMBER(SEARCH($AJ$1,BI443)),1,0)</f>
        <v>0</v>
      </c>
      <c r="AK443">
        <f>IF(ISNUMBER(SEARCH($AK$1,BI443)),1,0)</f>
        <v>0</v>
      </c>
      <c r="AL443">
        <f>IF(ISNUMBER(SEARCH($AL$1,BI443)),1,0)</f>
        <v>1</v>
      </c>
      <c r="AM443">
        <f>IF(ISNUMBER(SEARCH($AM$1,BI443)),1,0)</f>
        <v>1</v>
      </c>
      <c r="AN443">
        <f>IF(ISNUMBER(SEARCH($AN$1,BI443)),1,0)</f>
        <v>1</v>
      </c>
      <c r="AO443">
        <f>IF(ISNUMBER(SEARCH($AO$1,BI443)),1,0)</f>
        <v>0</v>
      </c>
      <c r="AP443">
        <f>IF(ISNUMBER(SEARCH($AP$1,BI443)),1,0)</f>
        <v>0</v>
      </c>
      <c r="AQ443">
        <f>IF(ISNUMBER(SEARCH($AQ$1,BI443)),1,0)</f>
        <v>1</v>
      </c>
      <c r="AR443">
        <f>IF(ISNUMBER(SEARCH($AR$1,BI443)),1,0)</f>
        <v>1</v>
      </c>
      <c r="AS443">
        <f>IF(ISNUMBER(SEARCH($AS$1,BI443)),1,0)</f>
        <v>1</v>
      </c>
      <c r="AT443">
        <f>IF(ISNUMBER(SEARCH($AT$1,BI443)),1,0)</f>
        <v>1</v>
      </c>
      <c r="AU443">
        <f>IF(ISNUMBER(SEARCH($AU$1,BI443)),1,0)</f>
        <v>1</v>
      </c>
      <c r="AV443">
        <f>IF(ISNUMBER(SEARCH($AV$1,BI443)),1,0)</f>
        <v>0</v>
      </c>
      <c r="AW443">
        <f>IF(ISNUMBER(SEARCH($AW$1,BI443)),1,0)</f>
        <v>0</v>
      </c>
      <c r="AX443">
        <f>IF(ISNUMBER(SEARCH($AX$1,BI443)),1,0)</f>
        <v>1</v>
      </c>
      <c r="AY443">
        <f>IF(ISNUMBER(SEARCH($AY$1,BI443)),1,0)</f>
        <v>0</v>
      </c>
      <c r="AZ443">
        <f>IF(ISNUMBER(SEARCH($AZ$1,BI443)),1,0)</f>
        <v>0</v>
      </c>
      <c r="BA443">
        <f>IF(ISNUMBER(SEARCH($BA$1,BI443)),1,0)</f>
        <v>1</v>
      </c>
      <c r="BB443">
        <f>IF(ISNUMBER(SEARCH($BB$1,BI443)),1,0)</f>
        <v>1</v>
      </c>
      <c r="BC443">
        <f>IF(ISNUMBER(SEARCH($BC$1,BI443)),1,0)</f>
        <v>1</v>
      </c>
      <c r="BD443">
        <f>IF(ISNUMBER(SEARCH($BD$1,BI443)),1,0)</f>
        <v>0</v>
      </c>
      <c r="BE443">
        <f>IF(ISNUMBER(SEARCH($BE$1,BI443)),1,0)</f>
        <v>1</v>
      </c>
      <c r="BF443">
        <f>IF(ISNUMBER(SEARCH($BF$1,BI443)),1,0)</f>
        <v>0</v>
      </c>
      <c r="BG443">
        <f>IF(ISNUMBER(SEARCH($BG$1,BI443)),1,0)</f>
        <v>0</v>
      </c>
      <c r="BH443">
        <v>441</v>
      </c>
      <c r="BI443" s="1" t="s">
        <v>496</v>
      </c>
    </row>
    <row r="444" spans="1:61" x14ac:dyDescent="0.35">
      <c r="A444">
        <v>1</v>
      </c>
      <c r="B444" s="1">
        <f>IF(ISNUMBER(SEARCH($B$1,BI444)),1,0)</f>
        <v>1</v>
      </c>
      <c r="C444">
        <f>IF(ISNUMBER(SEARCH($C$1,BI444)),1,0)</f>
        <v>1</v>
      </c>
      <c r="D444">
        <f>IF(ISNUMBER(SEARCH($D$1,BI444)),1,0)</f>
        <v>1</v>
      </c>
      <c r="E444">
        <f>IF(ISNUMBER(SEARCH($E$1,BI444)),1,0)</f>
        <v>1</v>
      </c>
      <c r="F444">
        <f>IF(ISNUMBER(SEARCH($F$1,BI444)),1,0)</f>
        <v>0</v>
      </c>
      <c r="G444">
        <f>IF(ISNUMBER(SEARCH($G$1,BI444)),1,0)</f>
        <v>1</v>
      </c>
      <c r="H444">
        <f>IF(ISNUMBER(SEARCH($H$1,BI444)),1,0)</f>
        <v>1</v>
      </c>
      <c r="I444">
        <f>IF(ISNUMBER(SEARCH($I$1,BI444)),1,0)</f>
        <v>1</v>
      </c>
      <c r="J444">
        <f>IF(ISNUMBER(SEARCH($J$1,BI444)),1,0)</f>
        <v>1</v>
      </c>
      <c r="K444">
        <f>IF(ISNUMBER(SEARCH($K$1,BI444)),1,0)</f>
        <v>1</v>
      </c>
      <c r="L444">
        <f>IF(ISNUMBER(SEARCH($L$1,BI444)),1,0)</f>
        <v>1</v>
      </c>
      <c r="M444">
        <f>IF(ISNUMBER(SEARCH($M$1,BI444)),1,0)</f>
        <v>1</v>
      </c>
      <c r="N444">
        <f>IF(ISNUMBER(SEARCH($N$1,BI444)),1,0)</f>
        <v>1</v>
      </c>
      <c r="O444">
        <f>IF(ISNUMBER(SEARCH($O$1,BI444)),1,0)</f>
        <v>1</v>
      </c>
      <c r="P444">
        <f>IF(ISNUMBER(SEARCH($P$1,BI444)),1,0)</f>
        <v>0</v>
      </c>
      <c r="Q444">
        <f>IF(ISNUMBER(SEARCH($Q$1,BI444)),1,0)</f>
        <v>0</v>
      </c>
      <c r="R444">
        <f>IF(ISNUMBER(SEARCH($R$1,BI444)),1,0)</f>
        <v>1</v>
      </c>
      <c r="S444">
        <f>IF(ISNUMBER(SEARCH($S$1,BI444)),1,0)</f>
        <v>0</v>
      </c>
      <c r="T444">
        <f>IF(ISNUMBER(SEARCH($T$1,BI444)),1,0)</f>
        <v>1</v>
      </c>
      <c r="U444">
        <f>IF(ISNUMBER(SEARCH($U$1,BI444)),1,0)</f>
        <v>1</v>
      </c>
      <c r="V444">
        <f>IF(ISNUMBER(SEARCH($V$1,BI444)),1,0)</f>
        <v>1</v>
      </c>
      <c r="W444">
        <f>IF(ISNUMBER(SEARCH($W$1,BI444)),1,0)</f>
        <v>1</v>
      </c>
      <c r="X444">
        <f>IF(ISNUMBER(SEARCH($X$1,BI444)),1,0)</f>
        <v>0</v>
      </c>
      <c r="Y444">
        <f>IF(ISNUMBER(SEARCH($Y$1,BI444)),1,0)</f>
        <v>0</v>
      </c>
      <c r="Z444">
        <f>IF(ISNUMBER(SEARCH($Z$1,BI444)),1,0)</f>
        <v>1</v>
      </c>
      <c r="AA444">
        <f>IF(ISNUMBER(SEARCH($AA$1,BI444)),1,0)</f>
        <v>0</v>
      </c>
      <c r="AB444">
        <f>IF(ISNUMBER(SEARCH($AB$1,BI444)),1,0)</f>
        <v>1</v>
      </c>
      <c r="AC444">
        <f>IF(ISNUMBER(SEARCH($AC$1,BI444)),1,0)</f>
        <v>1</v>
      </c>
      <c r="AD444">
        <f>IF(ISNUMBER(SEARCH($AD$1,BI444)),1,0)</f>
        <v>1</v>
      </c>
      <c r="AE444">
        <f>IF(ISNUMBER(SEARCH($AE$1,BI444)),1,0)</f>
        <v>1</v>
      </c>
      <c r="AF444">
        <f>IF(ISNUMBER(SEARCH($AF$1,BI444)),1,0)</f>
        <v>1</v>
      </c>
      <c r="AG444">
        <f>IF(ISNUMBER(SEARCH($AG$1,BI444)),1,0)</f>
        <v>1</v>
      </c>
      <c r="AH444">
        <f>IF(ISNUMBER(SEARCH($AH$1,BI444)),1,0)</f>
        <v>0</v>
      </c>
      <c r="AI444">
        <f>IF(ISNUMBER(SEARCH($AI$1,BI444)),1,0)</f>
        <v>1</v>
      </c>
      <c r="AJ444">
        <f>IF(ISNUMBER(SEARCH($AJ$1,BI444)),1,0)</f>
        <v>0</v>
      </c>
      <c r="AK444">
        <f>IF(ISNUMBER(SEARCH($AK$1,BI444)),1,0)</f>
        <v>1</v>
      </c>
      <c r="AL444">
        <f>IF(ISNUMBER(SEARCH($AL$1,BI444)),1,0)</f>
        <v>1</v>
      </c>
      <c r="AM444">
        <f>IF(ISNUMBER(SEARCH($AM$1,BI444)),1,0)</f>
        <v>1</v>
      </c>
      <c r="AN444">
        <f>IF(ISNUMBER(SEARCH($AN$1,BI444)),1,0)</f>
        <v>0</v>
      </c>
      <c r="AO444">
        <f>IF(ISNUMBER(SEARCH($AO$1,BI444)),1,0)</f>
        <v>0</v>
      </c>
      <c r="AP444">
        <f>IF(ISNUMBER(SEARCH($AP$1,BI444)),1,0)</f>
        <v>0</v>
      </c>
      <c r="AQ444">
        <f>IF(ISNUMBER(SEARCH($AQ$1,BI444)),1,0)</f>
        <v>0</v>
      </c>
      <c r="AR444">
        <f>IF(ISNUMBER(SEARCH($AR$1,BI444)),1,0)</f>
        <v>1</v>
      </c>
      <c r="AS444">
        <f>IF(ISNUMBER(SEARCH($AS$1,BI444)),1,0)</f>
        <v>1</v>
      </c>
      <c r="AT444">
        <f>IF(ISNUMBER(SEARCH($AT$1,BI444)),1,0)</f>
        <v>1</v>
      </c>
      <c r="AU444">
        <f>IF(ISNUMBER(SEARCH($AU$1,BI444)),1,0)</f>
        <v>0</v>
      </c>
      <c r="AV444">
        <f>IF(ISNUMBER(SEARCH($AV$1,BI444)),1,0)</f>
        <v>1</v>
      </c>
      <c r="AW444">
        <f>IF(ISNUMBER(SEARCH($AW$1,BI444)),1,0)</f>
        <v>0</v>
      </c>
      <c r="AX444">
        <f>IF(ISNUMBER(SEARCH($AX$1,BI444)),1,0)</f>
        <v>0</v>
      </c>
      <c r="AY444">
        <f>IF(ISNUMBER(SEARCH($AY$1,BI444)),1,0)</f>
        <v>0</v>
      </c>
      <c r="AZ444">
        <f>IF(ISNUMBER(SEARCH($AZ$1,BI444)),1,0)</f>
        <v>0</v>
      </c>
      <c r="BA444">
        <f>IF(ISNUMBER(SEARCH($BA$1,BI444)),1,0)</f>
        <v>0</v>
      </c>
      <c r="BB444">
        <f>IF(ISNUMBER(SEARCH($BB$1,BI444)),1,0)</f>
        <v>0</v>
      </c>
      <c r="BC444">
        <f>IF(ISNUMBER(SEARCH($BC$1,BI444)),1,0)</f>
        <v>1</v>
      </c>
      <c r="BD444">
        <f>IF(ISNUMBER(SEARCH($BD$1,BI444)),1,0)</f>
        <v>0</v>
      </c>
      <c r="BE444">
        <f>IF(ISNUMBER(SEARCH($BE$1,BI444)),1,0)</f>
        <v>0</v>
      </c>
      <c r="BF444">
        <f>IF(ISNUMBER(SEARCH($BF$1,BI444)),1,0)</f>
        <v>1</v>
      </c>
      <c r="BG444">
        <f>IF(ISNUMBER(SEARCH($BG$1,BI444)),1,0)</f>
        <v>0</v>
      </c>
      <c r="BH444">
        <v>442</v>
      </c>
      <c r="BI444" s="1" t="s">
        <v>497</v>
      </c>
    </row>
    <row r="445" spans="1:61" x14ac:dyDescent="0.35">
      <c r="A445">
        <v>1</v>
      </c>
      <c r="B445" s="1">
        <f>IF(ISNUMBER(SEARCH($B$1,BI445)),1,0)</f>
        <v>1</v>
      </c>
      <c r="C445">
        <f>IF(ISNUMBER(SEARCH($C$1,BI445)),1,0)</f>
        <v>1</v>
      </c>
      <c r="D445">
        <f>IF(ISNUMBER(SEARCH($D$1,BI445)),1,0)</f>
        <v>0</v>
      </c>
      <c r="E445">
        <f>IF(ISNUMBER(SEARCH($E$1,BI445)),1,0)</f>
        <v>0</v>
      </c>
      <c r="F445">
        <f>IF(ISNUMBER(SEARCH($F$1,BI445)),1,0)</f>
        <v>0</v>
      </c>
      <c r="G445">
        <f>IF(ISNUMBER(SEARCH($G$1,BI445)),1,0)</f>
        <v>1</v>
      </c>
      <c r="H445">
        <f>IF(ISNUMBER(SEARCH($H$1,BI445)),1,0)</f>
        <v>1</v>
      </c>
      <c r="I445">
        <f>IF(ISNUMBER(SEARCH($I$1,BI445)),1,0)</f>
        <v>0</v>
      </c>
      <c r="J445">
        <f>IF(ISNUMBER(SEARCH($J$1,BI445)),1,0)</f>
        <v>1</v>
      </c>
      <c r="K445">
        <f>IF(ISNUMBER(SEARCH($K$1,BI445)),1,0)</f>
        <v>0</v>
      </c>
      <c r="L445">
        <f>IF(ISNUMBER(SEARCH($L$1,BI445)),1,0)</f>
        <v>1</v>
      </c>
      <c r="M445">
        <f>IF(ISNUMBER(SEARCH($M$1,BI445)),1,0)</f>
        <v>0</v>
      </c>
      <c r="N445">
        <f>IF(ISNUMBER(SEARCH($N$1,BI445)),1,0)</f>
        <v>1</v>
      </c>
      <c r="O445">
        <f>IF(ISNUMBER(SEARCH($O$1,BI445)),1,0)</f>
        <v>0</v>
      </c>
      <c r="P445">
        <f>IF(ISNUMBER(SEARCH($P$1,BI445)),1,0)</f>
        <v>0</v>
      </c>
      <c r="Q445">
        <f>IF(ISNUMBER(SEARCH($Q$1,BI445)),1,0)</f>
        <v>0</v>
      </c>
      <c r="R445">
        <f>IF(ISNUMBER(SEARCH($R$1,BI445)),1,0)</f>
        <v>1</v>
      </c>
      <c r="S445">
        <f>IF(ISNUMBER(SEARCH($S$1,BI445)),1,0)</f>
        <v>0</v>
      </c>
      <c r="T445">
        <f>IF(ISNUMBER(SEARCH($T$1,BI445)),1,0)</f>
        <v>1</v>
      </c>
      <c r="U445">
        <f>IF(ISNUMBER(SEARCH($U$1,BI445)),1,0)</f>
        <v>0</v>
      </c>
      <c r="V445">
        <f>IF(ISNUMBER(SEARCH($V$1,BI445)),1,0)</f>
        <v>0</v>
      </c>
      <c r="W445">
        <f>IF(ISNUMBER(SEARCH($W$1,BI445)),1,0)</f>
        <v>0</v>
      </c>
      <c r="X445">
        <f>IF(ISNUMBER(SEARCH($X$1,BI445)),1,0)</f>
        <v>0</v>
      </c>
      <c r="Y445">
        <f>IF(ISNUMBER(SEARCH($Y$1,BI445)),1,0)</f>
        <v>0</v>
      </c>
      <c r="Z445">
        <f>IF(ISNUMBER(SEARCH($Z$1,BI445)),1,0)</f>
        <v>0</v>
      </c>
      <c r="AA445">
        <f>IF(ISNUMBER(SEARCH($AA$1,BI445)),1,0)</f>
        <v>0</v>
      </c>
      <c r="AB445">
        <f>IF(ISNUMBER(SEARCH($AB$1,BI445)),1,0)</f>
        <v>1</v>
      </c>
      <c r="AC445">
        <f>IF(ISNUMBER(SEARCH($AC$1,BI445)),1,0)</f>
        <v>1</v>
      </c>
      <c r="AD445">
        <f>IF(ISNUMBER(SEARCH($AD$1,BI445)),1,0)</f>
        <v>1</v>
      </c>
      <c r="AE445">
        <f>IF(ISNUMBER(SEARCH($AE$1,BI445)),1,0)</f>
        <v>0</v>
      </c>
      <c r="AF445">
        <f>IF(ISNUMBER(SEARCH($AF$1,BI445)),1,0)</f>
        <v>0</v>
      </c>
      <c r="AG445">
        <f>IF(ISNUMBER(SEARCH($AG$1,BI445)),1,0)</f>
        <v>1</v>
      </c>
      <c r="AH445">
        <f>IF(ISNUMBER(SEARCH($AH$1,BI445)),1,0)</f>
        <v>0</v>
      </c>
      <c r="AI445">
        <f>IF(ISNUMBER(SEARCH($AI$1,BI445)),1,0)</f>
        <v>0</v>
      </c>
      <c r="AJ445">
        <f>IF(ISNUMBER(SEARCH($AJ$1,BI445)),1,0)</f>
        <v>0</v>
      </c>
      <c r="AK445">
        <f>IF(ISNUMBER(SEARCH($AK$1,BI445)),1,0)</f>
        <v>0</v>
      </c>
      <c r="AL445">
        <f>IF(ISNUMBER(SEARCH($AL$1,BI445)),1,0)</f>
        <v>0</v>
      </c>
      <c r="AM445">
        <f>IF(ISNUMBER(SEARCH($AM$1,BI445)),1,0)</f>
        <v>0</v>
      </c>
      <c r="AN445">
        <f>IF(ISNUMBER(SEARCH($AN$1,BI445)),1,0)</f>
        <v>0</v>
      </c>
      <c r="AO445">
        <f>IF(ISNUMBER(SEARCH($AO$1,BI445)),1,0)</f>
        <v>0</v>
      </c>
      <c r="AP445">
        <f>IF(ISNUMBER(SEARCH($AP$1,BI445)),1,0)</f>
        <v>0</v>
      </c>
      <c r="AQ445">
        <f>IF(ISNUMBER(SEARCH($AQ$1,BI445)),1,0)</f>
        <v>0</v>
      </c>
      <c r="AR445">
        <f>IF(ISNUMBER(SEARCH($AR$1,BI445)),1,0)</f>
        <v>0</v>
      </c>
      <c r="AS445">
        <f>IF(ISNUMBER(SEARCH($AS$1,BI445)),1,0)</f>
        <v>0</v>
      </c>
      <c r="AT445">
        <f>IF(ISNUMBER(SEARCH($AT$1,BI445)),1,0)</f>
        <v>0</v>
      </c>
      <c r="AU445">
        <f>IF(ISNUMBER(SEARCH($AU$1,BI445)),1,0)</f>
        <v>0</v>
      </c>
      <c r="AV445">
        <f>IF(ISNUMBER(SEARCH($AV$1,BI445)),1,0)</f>
        <v>0</v>
      </c>
      <c r="AW445">
        <f>IF(ISNUMBER(SEARCH($AW$1,BI445)),1,0)</f>
        <v>0</v>
      </c>
      <c r="AX445">
        <f>IF(ISNUMBER(SEARCH($AX$1,BI445)),1,0)</f>
        <v>0</v>
      </c>
      <c r="AY445">
        <f>IF(ISNUMBER(SEARCH($AY$1,BI445)),1,0)</f>
        <v>0</v>
      </c>
      <c r="AZ445">
        <f>IF(ISNUMBER(SEARCH($AZ$1,BI445)),1,0)</f>
        <v>0</v>
      </c>
      <c r="BA445">
        <f>IF(ISNUMBER(SEARCH($BA$1,BI445)),1,0)</f>
        <v>1</v>
      </c>
      <c r="BB445">
        <f>IF(ISNUMBER(SEARCH($BB$1,BI445)),1,0)</f>
        <v>0</v>
      </c>
      <c r="BC445">
        <f>IF(ISNUMBER(SEARCH($BC$1,BI445)),1,0)</f>
        <v>0</v>
      </c>
      <c r="BD445">
        <f>IF(ISNUMBER(SEARCH($BD$1,BI445)),1,0)</f>
        <v>0</v>
      </c>
      <c r="BE445">
        <f>IF(ISNUMBER(SEARCH($BE$1,BI445)),1,0)</f>
        <v>0</v>
      </c>
      <c r="BF445">
        <f>IF(ISNUMBER(SEARCH($BF$1,BI445)),1,0)</f>
        <v>1</v>
      </c>
      <c r="BG445">
        <f>IF(ISNUMBER(SEARCH($BG$1,BI445)),1,0)</f>
        <v>0</v>
      </c>
      <c r="BH445">
        <v>443</v>
      </c>
      <c r="BI445" s="1" t="s">
        <v>498</v>
      </c>
    </row>
    <row r="446" spans="1:61" x14ac:dyDescent="0.35">
      <c r="A446">
        <v>1</v>
      </c>
      <c r="B446" s="1">
        <f>IF(ISNUMBER(SEARCH($B$1,BI446)),1,0)</f>
        <v>0</v>
      </c>
      <c r="C446">
        <f>IF(ISNUMBER(SEARCH($C$1,BI446)),1,0)</f>
        <v>1</v>
      </c>
      <c r="D446">
        <f>IF(ISNUMBER(SEARCH($D$1,BI446)),1,0)</f>
        <v>1</v>
      </c>
      <c r="E446">
        <f>IF(ISNUMBER(SEARCH($E$1,BI446)),1,0)</f>
        <v>0</v>
      </c>
      <c r="F446">
        <f>IF(ISNUMBER(SEARCH($F$1,BI446)),1,0)</f>
        <v>0</v>
      </c>
      <c r="G446">
        <f>IF(ISNUMBER(SEARCH($G$1,BI446)),1,0)</f>
        <v>1</v>
      </c>
      <c r="H446">
        <f>IF(ISNUMBER(SEARCH($H$1,BI446)),1,0)</f>
        <v>1</v>
      </c>
      <c r="I446">
        <f>IF(ISNUMBER(SEARCH($I$1,BI446)),1,0)</f>
        <v>1</v>
      </c>
      <c r="J446">
        <f>IF(ISNUMBER(SEARCH($J$1,BI446)),1,0)</f>
        <v>0</v>
      </c>
      <c r="K446">
        <f>IF(ISNUMBER(SEARCH($K$1,BI446)),1,0)</f>
        <v>1</v>
      </c>
      <c r="L446">
        <f>IF(ISNUMBER(SEARCH($L$1,BI446)),1,0)</f>
        <v>0</v>
      </c>
      <c r="M446">
        <f>IF(ISNUMBER(SEARCH($M$1,BI446)),1,0)</f>
        <v>0</v>
      </c>
      <c r="N446">
        <f>IF(ISNUMBER(SEARCH($N$1,BI446)),1,0)</f>
        <v>1</v>
      </c>
      <c r="O446">
        <f>IF(ISNUMBER(SEARCH($O$1,BI446)),1,0)</f>
        <v>1</v>
      </c>
      <c r="P446">
        <f>IF(ISNUMBER(SEARCH($P$1,BI446)),1,0)</f>
        <v>0</v>
      </c>
      <c r="Q446">
        <f>IF(ISNUMBER(SEARCH($Q$1,BI446)),1,0)</f>
        <v>0</v>
      </c>
      <c r="R446">
        <f>IF(ISNUMBER(SEARCH($R$1,BI446)),1,0)</f>
        <v>0</v>
      </c>
      <c r="S446">
        <f>IF(ISNUMBER(SEARCH($S$1,BI446)),1,0)</f>
        <v>0</v>
      </c>
      <c r="T446">
        <f>IF(ISNUMBER(SEARCH($T$1,BI446)),1,0)</f>
        <v>1</v>
      </c>
      <c r="U446">
        <f>IF(ISNUMBER(SEARCH($U$1,BI446)),1,0)</f>
        <v>0</v>
      </c>
      <c r="V446">
        <f>IF(ISNUMBER(SEARCH($V$1,BI446)),1,0)</f>
        <v>0</v>
      </c>
      <c r="W446">
        <f>IF(ISNUMBER(SEARCH($W$1,BI446)),1,0)</f>
        <v>1</v>
      </c>
      <c r="X446">
        <f>IF(ISNUMBER(SEARCH($X$1,BI446)),1,0)</f>
        <v>0</v>
      </c>
      <c r="Y446">
        <f>IF(ISNUMBER(SEARCH($Y$1,BI446)),1,0)</f>
        <v>0</v>
      </c>
      <c r="Z446">
        <f>IF(ISNUMBER(SEARCH($Z$1,BI446)),1,0)</f>
        <v>0</v>
      </c>
      <c r="AA446">
        <f>IF(ISNUMBER(SEARCH($AA$1,BI446)),1,0)</f>
        <v>0</v>
      </c>
      <c r="AB446">
        <f>IF(ISNUMBER(SEARCH($AB$1,BI446)),1,0)</f>
        <v>1</v>
      </c>
      <c r="AC446">
        <f>IF(ISNUMBER(SEARCH($AC$1,BI446)),1,0)</f>
        <v>1</v>
      </c>
      <c r="AD446">
        <f>IF(ISNUMBER(SEARCH($AD$1,BI446)),1,0)</f>
        <v>0</v>
      </c>
      <c r="AE446">
        <f>IF(ISNUMBER(SEARCH($AE$1,BI446)),1,0)</f>
        <v>0</v>
      </c>
      <c r="AF446">
        <f>IF(ISNUMBER(SEARCH($AF$1,BI446)),1,0)</f>
        <v>0</v>
      </c>
      <c r="AG446">
        <f>IF(ISNUMBER(SEARCH($AG$1,BI446)),1,0)</f>
        <v>1</v>
      </c>
      <c r="AH446">
        <f>IF(ISNUMBER(SEARCH($AH$1,BI446)),1,0)</f>
        <v>0</v>
      </c>
      <c r="AI446">
        <f>IF(ISNUMBER(SEARCH($AI$1,BI446)),1,0)</f>
        <v>1</v>
      </c>
      <c r="AJ446">
        <f>IF(ISNUMBER(SEARCH($AJ$1,BI446)),1,0)</f>
        <v>0</v>
      </c>
      <c r="AK446">
        <f>IF(ISNUMBER(SEARCH($AK$1,BI446)),1,0)</f>
        <v>0</v>
      </c>
      <c r="AL446">
        <f>IF(ISNUMBER(SEARCH($AL$1,BI446)),1,0)</f>
        <v>0</v>
      </c>
      <c r="AM446">
        <f>IF(ISNUMBER(SEARCH($AM$1,BI446)),1,0)</f>
        <v>0</v>
      </c>
      <c r="AN446">
        <f>IF(ISNUMBER(SEARCH($AN$1,BI446)),1,0)</f>
        <v>0</v>
      </c>
      <c r="AO446">
        <f>IF(ISNUMBER(SEARCH($AO$1,BI446)),1,0)</f>
        <v>1</v>
      </c>
      <c r="AP446">
        <f>IF(ISNUMBER(SEARCH($AP$1,BI446)),1,0)</f>
        <v>0</v>
      </c>
      <c r="AQ446">
        <f>IF(ISNUMBER(SEARCH($AQ$1,BI446)),1,0)</f>
        <v>1</v>
      </c>
      <c r="AR446">
        <f>IF(ISNUMBER(SEARCH($AR$1,BI446)),1,0)</f>
        <v>1</v>
      </c>
      <c r="AS446">
        <f>IF(ISNUMBER(SEARCH($AS$1,BI446)),1,0)</f>
        <v>0</v>
      </c>
      <c r="AT446">
        <f>IF(ISNUMBER(SEARCH($AT$1,BI446)),1,0)</f>
        <v>1</v>
      </c>
      <c r="AU446">
        <f>IF(ISNUMBER(SEARCH($AU$1,BI446)),1,0)</f>
        <v>1</v>
      </c>
      <c r="AV446">
        <f>IF(ISNUMBER(SEARCH($AV$1,BI446)),1,0)</f>
        <v>0</v>
      </c>
      <c r="AW446">
        <f>IF(ISNUMBER(SEARCH($AW$1,BI446)),1,0)</f>
        <v>1</v>
      </c>
      <c r="AX446">
        <f>IF(ISNUMBER(SEARCH($AX$1,BI446)),1,0)</f>
        <v>0</v>
      </c>
      <c r="AY446">
        <f>IF(ISNUMBER(SEARCH($AY$1,BI446)),1,0)</f>
        <v>0</v>
      </c>
      <c r="AZ446">
        <f>IF(ISNUMBER(SEARCH($AZ$1,BI446)),1,0)</f>
        <v>0</v>
      </c>
      <c r="BA446">
        <f>IF(ISNUMBER(SEARCH($BA$1,BI446)),1,0)</f>
        <v>1</v>
      </c>
      <c r="BB446">
        <f>IF(ISNUMBER(SEARCH($BB$1,BI446)),1,0)</f>
        <v>0</v>
      </c>
      <c r="BC446">
        <f>IF(ISNUMBER(SEARCH($BC$1,BI446)),1,0)</f>
        <v>1</v>
      </c>
      <c r="BD446">
        <f>IF(ISNUMBER(SEARCH($BD$1,BI446)),1,0)</f>
        <v>0</v>
      </c>
      <c r="BE446">
        <f>IF(ISNUMBER(SEARCH($BE$1,BI446)),1,0)</f>
        <v>0</v>
      </c>
      <c r="BF446">
        <f>IF(ISNUMBER(SEARCH($BF$1,BI446)),1,0)</f>
        <v>0</v>
      </c>
      <c r="BG446">
        <f>IF(ISNUMBER(SEARCH($BG$1,BI446)),1,0)</f>
        <v>0</v>
      </c>
      <c r="BH446">
        <v>444</v>
      </c>
      <c r="BI446" s="1" t="s">
        <v>499</v>
      </c>
    </row>
    <row r="447" spans="1:61" x14ac:dyDescent="0.35">
      <c r="A447">
        <v>1</v>
      </c>
      <c r="B447" s="1">
        <f>IF(ISNUMBER(SEARCH($B$1,BI447)),1,0)</f>
        <v>0</v>
      </c>
      <c r="C447">
        <f>IF(ISNUMBER(SEARCH($C$1,BI447)),1,0)</f>
        <v>1</v>
      </c>
      <c r="D447">
        <f>IF(ISNUMBER(SEARCH($D$1,BI447)),1,0)</f>
        <v>1</v>
      </c>
      <c r="E447">
        <f>IF(ISNUMBER(SEARCH($E$1,BI447)),1,0)</f>
        <v>1</v>
      </c>
      <c r="F447">
        <f>IF(ISNUMBER(SEARCH($F$1,BI447)),1,0)</f>
        <v>0</v>
      </c>
      <c r="G447">
        <f>IF(ISNUMBER(SEARCH($G$1,BI447)),1,0)</f>
        <v>1</v>
      </c>
      <c r="H447">
        <f>IF(ISNUMBER(SEARCH($H$1,BI447)),1,0)</f>
        <v>1</v>
      </c>
      <c r="I447">
        <f>IF(ISNUMBER(SEARCH($I$1,BI447)),1,0)</f>
        <v>1</v>
      </c>
      <c r="J447">
        <f>IF(ISNUMBER(SEARCH($J$1,BI447)),1,0)</f>
        <v>1</v>
      </c>
      <c r="K447">
        <f>IF(ISNUMBER(SEARCH($K$1,BI447)),1,0)</f>
        <v>0</v>
      </c>
      <c r="L447">
        <f>IF(ISNUMBER(SEARCH($L$1,BI447)),1,0)</f>
        <v>0</v>
      </c>
      <c r="M447">
        <f>IF(ISNUMBER(SEARCH($M$1,BI447)),1,0)</f>
        <v>0</v>
      </c>
      <c r="N447">
        <f>IF(ISNUMBER(SEARCH($N$1,BI447)),1,0)</f>
        <v>1</v>
      </c>
      <c r="O447">
        <f>IF(ISNUMBER(SEARCH($O$1,BI447)),1,0)</f>
        <v>1</v>
      </c>
      <c r="P447">
        <f>IF(ISNUMBER(SEARCH($P$1,BI447)),1,0)</f>
        <v>0</v>
      </c>
      <c r="Q447">
        <f>IF(ISNUMBER(SEARCH($Q$1,BI447)),1,0)</f>
        <v>0</v>
      </c>
      <c r="R447">
        <f>IF(ISNUMBER(SEARCH($R$1,BI447)),1,0)</f>
        <v>1</v>
      </c>
      <c r="S447">
        <f>IF(ISNUMBER(SEARCH($S$1,BI447)),1,0)</f>
        <v>0</v>
      </c>
      <c r="T447">
        <f>IF(ISNUMBER(SEARCH($T$1,BI447)),1,0)</f>
        <v>1</v>
      </c>
      <c r="U447">
        <f>IF(ISNUMBER(SEARCH($U$1,BI447)),1,0)</f>
        <v>1</v>
      </c>
      <c r="V447">
        <f>IF(ISNUMBER(SEARCH($V$1,BI447)),1,0)</f>
        <v>1</v>
      </c>
      <c r="W447">
        <f>IF(ISNUMBER(SEARCH($W$1,BI447)),1,0)</f>
        <v>1</v>
      </c>
      <c r="X447">
        <f>IF(ISNUMBER(SEARCH($X$1,BI447)),1,0)</f>
        <v>0</v>
      </c>
      <c r="Y447">
        <f>IF(ISNUMBER(SEARCH($Y$1,BI447)),1,0)</f>
        <v>1</v>
      </c>
      <c r="Z447">
        <f>IF(ISNUMBER(SEARCH($Z$1,BI447)),1,0)</f>
        <v>0</v>
      </c>
      <c r="AA447">
        <f>IF(ISNUMBER(SEARCH($AA$1,BI447)),1,0)</f>
        <v>0</v>
      </c>
      <c r="AB447">
        <f>IF(ISNUMBER(SEARCH($AB$1,BI447)),1,0)</f>
        <v>1</v>
      </c>
      <c r="AC447">
        <f>IF(ISNUMBER(SEARCH($AC$1,BI447)),1,0)</f>
        <v>1</v>
      </c>
      <c r="AD447">
        <f>IF(ISNUMBER(SEARCH($AD$1,BI447)),1,0)</f>
        <v>0</v>
      </c>
      <c r="AE447">
        <f>IF(ISNUMBER(SEARCH($AE$1,BI447)),1,0)</f>
        <v>1</v>
      </c>
      <c r="AF447">
        <f>IF(ISNUMBER(SEARCH($AF$1,BI447)),1,0)</f>
        <v>0</v>
      </c>
      <c r="AG447">
        <f>IF(ISNUMBER(SEARCH($AG$1,BI447)),1,0)</f>
        <v>0</v>
      </c>
      <c r="AH447">
        <f>IF(ISNUMBER(SEARCH($AH$1,BI447)),1,0)</f>
        <v>0</v>
      </c>
      <c r="AI447">
        <f>IF(ISNUMBER(SEARCH($AI$1,BI447)),1,0)</f>
        <v>1</v>
      </c>
      <c r="AJ447">
        <f>IF(ISNUMBER(SEARCH($AJ$1,BI447)),1,0)</f>
        <v>0</v>
      </c>
      <c r="AK447">
        <f>IF(ISNUMBER(SEARCH($AK$1,BI447)),1,0)</f>
        <v>1</v>
      </c>
      <c r="AL447">
        <f>IF(ISNUMBER(SEARCH($AL$1,BI447)),1,0)</f>
        <v>1</v>
      </c>
      <c r="AM447">
        <f>IF(ISNUMBER(SEARCH($AM$1,BI447)),1,0)</f>
        <v>0</v>
      </c>
      <c r="AN447">
        <f>IF(ISNUMBER(SEARCH($AN$1,BI447)),1,0)</f>
        <v>0</v>
      </c>
      <c r="AO447">
        <f>IF(ISNUMBER(SEARCH($AO$1,BI447)),1,0)</f>
        <v>1</v>
      </c>
      <c r="AP447">
        <f>IF(ISNUMBER(SEARCH($AP$1,BI447)),1,0)</f>
        <v>1</v>
      </c>
      <c r="AQ447">
        <f>IF(ISNUMBER(SEARCH($AQ$1,BI447)),1,0)</f>
        <v>1</v>
      </c>
      <c r="AR447">
        <f>IF(ISNUMBER(SEARCH($AR$1,BI447)),1,0)</f>
        <v>1</v>
      </c>
      <c r="AS447">
        <f>IF(ISNUMBER(SEARCH($AS$1,BI447)),1,0)</f>
        <v>0</v>
      </c>
      <c r="AT447">
        <f>IF(ISNUMBER(SEARCH($AT$1,BI447)),1,0)</f>
        <v>1</v>
      </c>
      <c r="AU447">
        <f>IF(ISNUMBER(SEARCH($AU$1,BI447)),1,0)</f>
        <v>0</v>
      </c>
      <c r="AV447">
        <f>IF(ISNUMBER(SEARCH($AV$1,BI447)),1,0)</f>
        <v>1</v>
      </c>
      <c r="AW447">
        <f>IF(ISNUMBER(SEARCH($AW$1,BI447)),1,0)</f>
        <v>0</v>
      </c>
      <c r="AX447">
        <f>IF(ISNUMBER(SEARCH($AX$1,BI447)),1,0)</f>
        <v>0</v>
      </c>
      <c r="AY447">
        <f>IF(ISNUMBER(SEARCH($AY$1,BI447)),1,0)</f>
        <v>0</v>
      </c>
      <c r="AZ447">
        <f>IF(ISNUMBER(SEARCH($AZ$1,BI447)),1,0)</f>
        <v>1</v>
      </c>
      <c r="BA447">
        <f>IF(ISNUMBER(SEARCH($BA$1,BI447)),1,0)</f>
        <v>1</v>
      </c>
      <c r="BB447">
        <f>IF(ISNUMBER(SEARCH($BB$1,BI447)),1,0)</f>
        <v>1</v>
      </c>
      <c r="BC447">
        <f>IF(ISNUMBER(SEARCH($BC$1,BI447)),1,0)</f>
        <v>1</v>
      </c>
      <c r="BD447">
        <f>IF(ISNUMBER(SEARCH($BD$1,BI447)),1,0)</f>
        <v>1</v>
      </c>
      <c r="BE447">
        <f>IF(ISNUMBER(SEARCH($BE$1,BI447)),1,0)</f>
        <v>0</v>
      </c>
      <c r="BF447">
        <f>IF(ISNUMBER(SEARCH($BF$1,BI447)),1,0)</f>
        <v>0</v>
      </c>
      <c r="BG447">
        <f>IF(ISNUMBER(SEARCH($BG$1,BI447)),1,0)</f>
        <v>1</v>
      </c>
      <c r="BH447">
        <v>445</v>
      </c>
      <c r="BI447" s="1" t="s">
        <v>500</v>
      </c>
    </row>
    <row r="448" spans="1:61" x14ac:dyDescent="0.35">
      <c r="A448">
        <v>1</v>
      </c>
      <c r="B448" s="1">
        <f>IF(ISNUMBER(SEARCH($B$1,BI448)),1,0)</f>
        <v>1</v>
      </c>
      <c r="C448">
        <f>IF(ISNUMBER(SEARCH($C$1,BI448)),1,0)</f>
        <v>1</v>
      </c>
      <c r="D448">
        <f>IF(ISNUMBER(SEARCH($D$1,BI448)),1,0)</f>
        <v>1</v>
      </c>
      <c r="E448">
        <f>IF(ISNUMBER(SEARCH($E$1,BI448)),1,0)</f>
        <v>1</v>
      </c>
      <c r="F448">
        <f>IF(ISNUMBER(SEARCH($F$1,BI448)),1,0)</f>
        <v>0</v>
      </c>
      <c r="G448">
        <f>IF(ISNUMBER(SEARCH($G$1,BI448)),1,0)</f>
        <v>1</v>
      </c>
      <c r="H448">
        <f>IF(ISNUMBER(SEARCH($H$1,BI448)),1,0)</f>
        <v>1</v>
      </c>
      <c r="I448">
        <f>IF(ISNUMBER(SEARCH($I$1,BI448)),1,0)</f>
        <v>1</v>
      </c>
      <c r="J448">
        <f>IF(ISNUMBER(SEARCH($J$1,BI448)),1,0)</f>
        <v>1</v>
      </c>
      <c r="K448">
        <f>IF(ISNUMBER(SEARCH($K$1,BI448)),1,0)</f>
        <v>0</v>
      </c>
      <c r="L448">
        <f>IF(ISNUMBER(SEARCH($L$1,BI448)),1,0)</f>
        <v>1</v>
      </c>
      <c r="M448">
        <f>IF(ISNUMBER(SEARCH($M$1,BI448)),1,0)</f>
        <v>0</v>
      </c>
      <c r="N448">
        <f>IF(ISNUMBER(SEARCH($N$1,BI448)),1,0)</f>
        <v>1</v>
      </c>
      <c r="O448">
        <f>IF(ISNUMBER(SEARCH($O$1,BI448)),1,0)</f>
        <v>0</v>
      </c>
      <c r="P448">
        <f>IF(ISNUMBER(SEARCH($P$1,BI448)),1,0)</f>
        <v>1</v>
      </c>
      <c r="Q448">
        <f>IF(ISNUMBER(SEARCH($Q$1,BI448)),1,0)</f>
        <v>1</v>
      </c>
      <c r="R448">
        <f>IF(ISNUMBER(SEARCH($R$1,BI448)),1,0)</f>
        <v>1</v>
      </c>
      <c r="S448">
        <f>IF(ISNUMBER(SEARCH($S$1,BI448)),1,0)</f>
        <v>0</v>
      </c>
      <c r="T448">
        <f>IF(ISNUMBER(SEARCH($T$1,BI448)),1,0)</f>
        <v>1</v>
      </c>
      <c r="U448">
        <f>IF(ISNUMBER(SEARCH($U$1,BI448)),1,0)</f>
        <v>0</v>
      </c>
      <c r="V448">
        <f>IF(ISNUMBER(SEARCH($V$1,BI448)),1,0)</f>
        <v>0</v>
      </c>
      <c r="W448">
        <f>IF(ISNUMBER(SEARCH($W$1,BI448)),1,0)</f>
        <v>0</v>
      </c>
      <c r="X448">
        <f>IF(ISNUMBER(SEARCH($X$1,BI448)),1,0)</f>
        <v>1</v>
      </c>
      <c r="Y448">
        <f>IF(ISNUMBER(SEARCH($Y$1,BI448)),1,0)</f>
        <v>1</v>
      </c>
      <c r="Z448">
        <f>IF(ISNUMBER(SEARCH($Z$1,BI448)),1,0)</f>
        <v>0</v>
      </c>
      <c r="AA448">
        <f>IF(ISNUMBER(SEARCH($AA$1,BI448)),1,0)</f>
        <v>0</v>
      </c>
      <c r="AB448">
        <f>IF(ISNUMBER(SEARCH($AB$1,BI448)),1,0)</f>
        <v>0</v>
      </c>
      <c r="AC448">
        <f>IF(ISNUMBER(SEARCH($AC$1,BI448)),1,0)</f>
        <v>0</v>
      </c>
      <c r="AD448">
        <f>IF(ISNUMBER(SEARCH($AD$1,BI448)),1,0)</f>
        <v>1</v>
      </c>
      <c r="AE448">
        <f>IF(ISNUMBER(SEARCH($AE$1,BI448)),1,0)</f>
        <v>1</v>
      </c>
      <c r="AF448">
        <f>IF(ISNUMBER(SEARCH($AF$1,BI448)),1,0)</f>
        <v>0</v>
      </c>
      <c r="AG448">
        <f>IF(ISNUMBER(SEARCH($AG$1,BI448)),1,0)</f>
        <v>1</v>
      </c>
      <c r="AH448">
        <f>IF(ISNUMBER(SEARCH($AH$1,BI448)),1,0)</f>
        <v>0</v>
      </c>
      <c r="AI448">
        <f>IF(ISNUMBER(SEARCH($AI$1,BI448)),1,0)</f>
        <v>1</v>
      </c>
      <c r="AJ448">
        <f>IF(ISNUMBER(SEARCH($AJ$1,BI448)),1,0)</f>
        <v>0</v>
      </c>
      <c r="AK448">
        <f>IF(ISNUMBER(SEARCH($AK$1,BI448)),1,0)</f>
        <v>0</v>
      </c>
      <c r="AL448">
        <f>IF(ISNUMBER(SEARCH($AL$1,BI448)),1,0)</f>
        <v>1</v>
      </c>
      <c r="AM448">
        <f>IF(ISNUMBER(SEARCH($AM$1,BI448)),1,0)</f>
        <v>0</v>
      </c>
      <c r="AN448">
        <f>IF(ISNUMBER(SEARCH($AN$1,BI448)),1,0)</f>
        <v>1</v>
      </c>
      <c r="AO448">
        <f>IF(ISNUMBER(SEARCH($AO$1,BI448)),1,0)</f>
        <v>1</v>
      </c>
      <c r="AP448">
        <f>IF(ISNUMBER(SEARCH($AP$1,BI448)),1,0)</f>
        <v>0</v>
      </c>
      <c r="AQ448">
        <f>IF(ISNUMBER(SEARCH($AQ$1,BI448)),1,0)</f>
        <v>1</v>
      </c>
      <c r="AR448">
        <f>IF(ISNUMBER(SEARCH($AR$1,BI448)),1,0)</f>
        <v>1</v>
      </c>
      <c r="AS448">
        <f>IF(ISNUMBER(SEARCH($AS$1,BI448)),1,0)</f>
        <v>1</v>
      </c>
      <c r="AT448">
        <f>IF(ISNUMBER(SEARCH($AT$1,BI448)),1,0)</f>
        <v>0</v>
      </c>
      <c r="AU448">
        <f>IF(ISNUMBER(SEARCH($AU$1,BI448)),1,0)</f>
        <v>0</v>
      </c>
      <c r="AV448">
        <f>IF(ISNUMBER(SEARCH($AV$1,BI448)),1,0)</f>
        <v>0</v>
      </c>
      <c r="AW448">
        <f>IF(ISNUMBER(SEARCH($AW$1,BI448)),1,0)</f>
        <v>0</v>
      </c>
      <c r="AX448">
        <f>IF(ISNUMBER(SEARCH($AX$1,BI448)),1,0)</f>
        <v>0</v>
      </c>
      <c r="AY448">
        <f>IF(ISNUMBER(SEARCH($AY$1,BI448)),1,0)</f>
        <v>0</v>
      </c>
      <c r="AZ448">
        <f>IF(ISNUMBER(SEARCH($AZ$1,BI448)),1,0)</f>
        <v>0</v>
      </c>
      <c r="BA448">
        <f>IF(ISNUMBER(SEARCH($BA$1,BI448)),1,0)</f>
        <v>1</v>
      </c>
      <c r="BB448">
        <f>IF(ISNUMBER(SEARCH($BB$1,BI448)),1,0)</f>
        <v>0</v>
      </c>
      <c r="BC448">
        <f>IF(ISNUMBER(SEARCH($BC$1,BI448)),1,0)</f>
        <v>1</v>
      </c>
      <c r="BD448">
        <f>IF(ISNUMBER(SEARCH($BD$1,BI448)),1,0)</f>
        <v>0</v>
      </c>
      <c r="BE448">
        <f>IF(ISNUMBER(SEARCH($BE$1,BI448)),1,0)</f>
        <v>0</v>
      </c>
      <c r="BF448">
        <f>IF(ISNUMBER(SEARCH($BF$1,BI448)),1,0)</f>
        <v>0</v>
      </c>
      <c r="BG448">
        <f>IF(ISNUMBER(SEARCH($BG$1,BI448)),1,0)</f>
        <v>0</v>
      </c>
      <c r="BH448">
        <v>446</v>
      </c>
      <c r="BI448" s="1" t="s">
        <v>501</v>
      </c>
    </row>
    <row r="449" spans="1:61" x14ac:dyDescent="0.35">
      <c r="A449">
        <v>1</v>
      </c>
      <c r="B449" s="1">
        <f>IF(ISNUMBER(SEARCH($B$1,BI449)),1,0)</f>
        <v>1</v>
      </c>
      <c r="C449">
        <f>IF(ISNUMBER(SEARCH($C$1,BI449)),1,0)</f>
        <v>1</v>
      </c>
      <c r="D449">
        <f>IF(ISNUMBER(SEARCH($D$1,BI449)),1,0)</f>
        <v>1</v>
      </c>
      <c r="E449">
        <f>IF(ISNUMBER(SEARCH($E$1,BI449)),1,0)</f>
        <v>1</v>
      </c>
      <c r="F449">
        <f>IF(ISNUMBER(SEARCH($F$1,BI449)),1,0)</f>
        <v>0</v>
      </c>
      <c r="G449">
        <f>IF(ISNUMBER(SEARCH($G$1,BI449)),1,0)</f>
        <v>1</v>
      </c>
      <c r="H449">
        <f>IF(ISNUMBER(SEARCH($H$1,BI449)),1,0)</f>
        <v>1</v>
      </c>
      <c r="I449">
        <f>IF(ISNUMBER(SEARCH($I$1,BI449)),1,0)</f>
        <v>1</v>
      </c>
      <c r="J449">
        <f>IF(ISNUMBER(SEARCH($J$1,BI449)),1,0)</f>
        <v>1</v>
      </c>
      <c r="K449">
        <f>IF(ISNUMBER(SEARCH($K$1,BI449)),1,0)</f>
        <v>1</v>
      </c>
      <c r="L449">
        <f>IF(ISNUMBER(SEARCH($L$1,BI449)),1,0)</f>
        <v>1</v>
      </c>
      <c r="M449">
        <f>IF(ISNUMBER(SEARCH($M$1,BI449)),1,0)</f>
        <v>1</v>
      </c>
      <c r="N449">
        <f>IF(ISNUMBER(SEARCH($N$1,BI449)),1,0)</f>
        <v>1</v>
      </c>
      <c r="O449">
        <f>IF(ISNUMBER(SEARCH($O$1,BI449)),1,0)</f>
        <v>1</v>
      </c>
      <c r="P449">
        <f>IF(ISNUMBER(SEARCH($P$1,BI449)),1,0)</f>
        <v>0</v>
      </c>
      <c r="Q449">
        <f>IF(ISNUMBER(SEARCH($Q$1,BI449)),1,0)</f>
        <v>1</v>
      </c>
      <c r="R449">
        <f>IF(ISNUMBER(SEARCH($R$1,BI449)),1,0)</f>
        <v>1</v>
      </c>
      <c r="S449">
        <f>IF(ISNUMBER(SEARCH($S$1,BI449)),1,0)</f>
        <v>1</v>
      </c>
      <c r="T449">
        <f>IF(ISNUMBER(SEARCH($T$1,BI449)),1,0)</f>
        <v>1</v>
      </c>
      <c r="U449">
        <f>IF(ISNUMBER(SEARCH($U$1,BI449)),1,0)</f>
        <v>1</v>
      </c>
      <c r="V449">
        <f>IF(ISNUMBER(SEARCH($V$1,BI449)),1,0)</f>
        <v>1</v>
      </c>
      <c r="W449">
        <f>IF(ISNUMBER(SEARCH($W$1,BI449)),1,0)</f>
        <v>0</v>
      </c>
      <c r="X449">
        <f>IF(ISNUMBER(SEARCH($X$1,BI449)),1,0)</f>
        <v>1</v>
      </c>
      <c r="Y449">
        <f>IF(ISNUMBER(SEARCH($Y$1,BI449)),1,0)</f>
        <v>0</v>
      </c>
      <c r="Z449">
        <f>IF(ISNUMBER(SEARCH($Z$1,BI449)),1,0)</f>
        <v>1</v>
      </c>
      <c r="AA449">
        <f>IF(ISNUMBER(SEARCH($AA$1,BI449)),1,0)</f>
        <v>0</v>
      </c>
      <c r="AB449">
        <f>IF(ISNUMBER(SEARCH($AB$1,BI449)),1,0)</f>
        <v>1</v>
      </c>
      <c r="AC449">
        <f>IF(ISNUMBER(SEARCH($AC$1,BI449)),1,0)</f>
        <v>1</v>
      </c>
      <c r="AD449">
        <f>IF(ISNUMBER(SEARCH($AD$1,BI449)),1,0)</f>
        <v>1</v>
      </c>
      <c r="AE449">
        <f>IF(ISNUMBER(SEARCH($AE$1,BI449)),1,0)</f>
        <v>1</v>
      </c>
      <c r="AF449">
        <f>IF(ISNUMBER(SEARCH($AF$1,BI449)),1,0)</f>
        <v>1</v>
      </c>
      <c r="AG449">
        <f>IF(ISNUMBER(SEARCH($AG$1,BI449)),1,0)</f>
        <v>1</v>
      </c>
      <c r="AH449">
        <f>IF(ISNUMBER(SEARCH($AH$1,BI449)),1,0)</f>
        <v>1</v>
      </c>
      <c r="AI449">
        <f>IF(ISNUMBER(SEARCH($AI$1,BI449)),1,0)</f>
        <v>0</v>
      </c>
      <c r="AJ449">
        <f>IF(ISNUMBER(SEARCH($AJ$1,BI449)),1,0)</f>
        <v>1</v>
      </c>
      <c r="AK449">
        <f>IF(ISNUMBER(SEARCH($AK$1,BI449)),1,0)</f>
        <v>1</v>
      </c>
      <c r="AL449">
        <f>IF(ISNUMBER(SEARCH($AL$1,BI449)),1,0)</f>
        <v>1</v>
      </c>
      <c r="AM449">
        <f>IF(ISNUMBER(SEARCH($AM$1,BI449)),1,0)</f>
        <v>1</v>
      </c>
      <c r="AN449">
        <f>IF(ISNUMBER(SEARCH($AN$1,BI449)),1,0)</f>
        <v>1</v>
      </c>
      <c r="AO449">
        <f>IF(ISNUMBER(SEARCH($AO$1,BI449)),1,0)</f>
        <v>1</v>
      </c>
      <c r="AP449">
        <f>IF(ISNUMBER(SEARCH($AP$1,BI449)),1,0)</f>
        <v>0</v>
      </c>
      <c r="AQ449">
        <f>IF(ISNUMBER(SEARCH($AQ$1,BI449)),1,0)</f>
        <v>1</v>
      </c>
      <c r="AR449">
        <f>IF(ISNUMBER(SEARCH($AR$1,BI449)),1,0)</f>
        <v>1</v>
      </c>
      <c r="AS449">
        <f>IF(ISNUMBER(SEARCH($AS$1,BI449)),1,0)</f>
        <v>1</v>
      </c>
      <c r="AT449">
        <f>IF(ISNUMBER(SEARCH($AT$1,BI449)),1,0)</f>
        <v>1</v>
      </c>
      <c r="AU449">
        <f>IF(ISNUMBER(SEARCH($AU$1,BI449)),1,0)</f>
        <v>0</v>
      </c>
      <c r="AV449">
        <f>IF(ISNUMBER(SEARCH($AV$1,BI449)),1,0)</f>
        <v>0</v>
      </c>
      <c r="AW449">
        <f>IF(ISNUMBER(SEARCH($AW$1,BI449)),1,0)</f>
        <v>1</v>
      </c>
      <c r="AX449">
        <f>IF(ISNUMBER(SEARCH($AX$1,BI449)),1,0)</f>
        <v>1</v>
      </c>
      <c r="AY449">
        <f>IF(ISNUMBER(SEARCH($AY$1,BI449)),1,0)</f>
        <v>0</v>
      </c>
      <c r="AZ449">
        <f>IF(ISNUMBER(SEARCH($AZ$1,BI449)),1,0)</f>
        <v>1</v>
      </c>
      <c r="BA449">
        <f>IF(ISNUMBER(SEARCH($BA$1,BI449)),1,0)</f>
        <v>1</v>
      </c>
      <c r="BB449">
        <f>IF(ISNUMBER(SEARCH($BB$1,BI449)),1,0)</f>
        <v>1</v>
      </c>
      <c r="BC449">
        <f>IF(ISNUMBER(SEARCH($BC$1,BI449)),1,0)</f>
        <v>1</v>
      </c>
      <c r="BD449">
        <f>IF(ISNUMBER(SEARCH($BD$1,BI449)),1,0)</f>
        <v>1</v>
      </c>
      <c r="BE449">
        <f>IF(ISNUMBER(SEARCH($BE$1,BI449)),1,0)</f>
        <v>1</v>
      </c>
      <c r="BF449">
        <f>IF(ISNUMBER(SEARCH($BF$1,BI449)),1,0)</f>
        <v>0</v>
      </c>
      <c r="BG449">
        <f>IF(ISNUMBER(SEARCH($BG$1,BI449)),1,0)</f>
        <v>1</v>
      </c>
      <c r="BH449">
        <v>447</v>
      </c>
      <c r="BI449" s="1" t="s">
        <v>502</v>
      </c>
    </row>
    <row r="450" spans="1:61" x14ac:dyDescent="0.35">
      <c r="A450">
        <v>1</v>
      </c>
      <c r="B450" s="1">
        <f>IF(ISNUMBER(SEARCH($B$1,BI450)),1,0)</f>
        <v>1</v>
      </c>
      <c r="C450">
        <f>IF(ISNUMBER(SEARCH($C$1,BI450)),1,0)</f>
        <v>1</v>
      </c>
      <c r="D450">
        <f>IF(ISNUMBER(SEARCH($D$1,BI450)),1,0)</f>
        <v>0</v>
      </c>
      <c r="E450">
        <f>IF(ISNUMBER(SEARCH($E$1,BI450)),1,0)</f>
        <v>0</v>
      </c>
      <c r="F450">
        <f>IF(ISNUMBER(SEARCH($F$1,BI450)),1,0)</f>
        <v>1</v>
      </c>
      <c r="G450">
        <f>IF(ISNUMBER(SEARCH($G$1,BI450)),1,0)</f>
        <v>1</v>
      </c>
      <c r="H450">
        <f>IF(ISNUMBER(SEARCH($H$1,BI450)),1,0)</f>
        <v>1</v>
      </c>
      <c r="I450">
        <f>IF(ISNUMBER(SEARCH($I$1,BI450)),1,0)</f>
        <v>1</v>
      </c>
      <c r="J450">
        <f>IF(ISNUMBER(SEARCH($J$1,BI450)),1,0)</f>
        <v>1</v>
      </c>
      <c r="K450">
        <f>IF(ISNUMBER(SEARCH($K$1,BI450)),1,0)</f>
        <v>0</v>
      </c>
      <c r="L450">
        <f>IF(ISNUMBER(SEARCH($L$1,BI450)),1,0)</f>
        <v>1</v>
      </c>
      <c r="M450">
        <f>IF(ISNUMBER(SEARCH($M$1,BI450)),1,0)</f>
        <v>0</v>
      </c>
      <c r="N450">
        <f>IF(ISNUMBER(SEARCH($N$1,BI450)),1,0)</f>
        <v>1</v>
      </c>
      <c r="O450">
        <f>IF(ISNUMBER(SEARCH($O$1,BI450)),1,0)</f>
        <v>0</v>
      </c>
      <c r="P450">
        <f>IF(ISNUMBER(SEARCH($P$1,BI450)),1,0)</f>
        <v>1</v>
      </c>
      <c r="Q450">
        <f>IF(ISNUMBER(SEARCH($Q$1,BI450)),1,0)</f>
        <v>1</v>
      </c>
      <c r="R450">
        <f>IF(ISNUMBER(SEARCH($R$1,BI450)),1,0)</f>
        <v>0</v>
      </c>
      <c r="S450">
        <f>IF(ISNUMBER(SEARCH($S$1,BI450)),1,0)</f>
        <v>0</v>
      </c>
      <c r="T450">
        <f>IF(ISNUMBER(SEARCH($T$1,BI450)),1,0)</f>
        <v>1</v>
      </c>
      <c r="U450">
        <f>IF(ISNUMBER(SEARCH($U$1,BI450)),1,0)</f>
        <v>0</v>
      </c>
      <c r="V450">
        <f>IF(ISNUMBER(SEARCH($V$1,BI450)),1,0)</f>
        <v>1</v>
      </c>
      <c r="W450">
        <f>IF(ISNUMBER(SEARCH($W$1,BI450)),1,0)</f>
        <v>0</v>
      </c>
      <c r="X450">
        <f>IF(ISNUMBER(SEARCH($X$1,BI450)),1,0)</f>
        <v>0</v>
      </c>
      <c r="Y450">
        <f>IF(ISNUMBER(SEARCH($Y$1,BI450)),1,0)</f>
        <v>0</v>
      </c>
      <c r="Z450">
        <f>IF(ISNUMBER(SEARCH($Z$1,BI450)),1,0)</f>
        <v>0</v>
      </c>
      <c r="AA450">
        <f>IF(ISNUMBER(SEARCH($AA$1,BI450)),1,0)</f>
        <v>0</v>
      </c>
      <c r="AB450">
        <f>IF(ISNUMBER(SEARCH($AB$1,BI450)),1,0)</f>
        <v>1</v>
      </c>
      <c r="AC450">
        <f>IF(ISNUMBER(SEARCH($AC$1,BI450)),1,0)</f>
        <v>0</v>
      </c>
      <c r="AD450">
        <f>IF(ISNUMBER(SEARCH($AD$1,BI450)),1,0)</f>
        <v>1</v>
      </c>
      <c r="AE450">
        <f>IF(ISNUMBER(SEARCH($AE$1,BI450)),1,0)</f>
        <v>1</v>
      </c>
      <c r="AF450">
        <f>IF(ISNUMBER(SEARCH($AF$1,BI450)),1,0)</f>
        <v>0</v>
      </c>
      <c r="AG450">
        <f>IF(ISNUMBER(SEARCH($AG$1,BI450)),1,0)</f>
        <v>1</v>
      </c>
      <c r="AH450">
        <f>IF(ISNUMBER(SEARCH($AH$1,BI450)),1,0)</f>
        <v>1</v>
      </c>
      <c r="AI450">
        <f>IF(ISNUMBER(SEARCH($AI$1,BI450)),1,0)</f>
        <v>1</v>
      </c>
      <c r="AJ450">
        <f>IF(ISNUMBER(SEARCH($AJ$1,BI450)),1,0)</f>
        <v>1</v>
      </c>
      <c r="AK450">
        <f>IF(ISNUMBER(SEARCH($AK$1,BI450)),1,0)</f>
        <v>0</v>
      </c>
      <c r="AL450">
        <f>IF(ISNUMBER(SEARCH($AL$1,BI450)),1,0)</f>
        <v>0</v>
      </c>
      <c r="AM450">
        <f>IF(ISNUMBER(SEARCH($AM$1,BI450)),1,0)</f>
        <v>0</v>
      </c>
      <c r="AN450">
        <f>IF(ISNUMBER(SEARCH($AN$1,BI450)),1,0)</f>
        <v>1</v>
      </c>
      <c r="AO450">
        <f>IF(ISNUMBER(SEARCH($AO$1,BI450)),1,0)</f>
        <v>1</v>
      </c>
      <c r="AP450">
        <f>IF(ISNUMBER(SEARCH($AP$1,BI450)),1,0)</f>
        <v>0</v>
      </c>
      <c r="AQ450">
        <f>IF(ISNUMBER(SEARCH($AQ$1,BI450)),1,0)</f>
        <v>0</v>
      </c>
      <c r="AR450">
        <f>IF(ISNUMBER(SEARCH($AR$1,BI450)),1,0)</f>
        <v>1</v>
      </c>
      <c r="AS450">
        <f>IF(ISNUMBER(SEARCH($AS$1,BI450)),1,0)</f>
        <v>1</v>
      </c>
      <c r="AT450">
        <f>IF(ISNUMBER(SEARCH($AT$1,BI450)),1,0)</f>
        <v>0</v>
      </c>
      <c r="AU450">
        <f>IF(ISNUMBER(SEARCH($AU$1,BI450)),1,0)</f>
        <v>1</v>
      </c>
      <c r="AV450">
        <f>IF(ISNUMBER(SEARCH($AV$1,BI450)),1,0)</f>
        <v>0</v>
      </c>
      <c r="AW450">
        <f>IF(ISNUMBER(SEARCH($AW$1,BI450)),1,0)</f>
        <v>0</v>
      </c>
      <c r="AX450">
        <f>IF(ISNUMBER(SEARCH($AX$1,BI450)),1,0)</f>
        <v>1</v>
      </c>
      <c r="AY450">
        <f>IF(ISNUMBER(SEARCH($AY$1,BI450)),1,0)</f>
        <v>0</v>
      </c>
      <c r="AZ450">
        <f>IF(ISNUMBER(SEARCH($AZ$1,BI450)),1,0)</f>
        <v>0</v>
      </c>
      <c r="BA450">
        <f>IF(ISNUMBER(SEARCH($BA$1,BI450)),1,0)</f>
        <v>1</v>
      </c>
      <c r="BB450">
        <f>IF(ISNUMBER(SEARCH($BB$1,BI450)),1,0)</f>
        <v>0</v>
      </c>
      <c r="BC450">
        <f>IF(ISNUMBER(SEARCH($BC$1,BI450)),1,0)</f>
        <v>1</v>
      </c>
      <c r="BD450">
        <f>IF(ISNUMBER(SEARCH($BD$1,BI450)),1,0)</f>
        <v>0</v>
      </c>
      <c r="BE450">
        <f>IF(ISNUMBER(SEARCH($BE$1,BI450)),1,0)</f>
        <v>1</v>
      </c>
      <c r="BF450">
        <f>IF(ISNUMBER(SEARCH($BF$1,BI450)),1,0)</f>
        <v>0</v>
      </c>
      <c r="BG450">
        <f>IF(ISNUMBER(SEARCH($BG$1,BI450)),1,0)</f>
        <v>0</v>
      </c>
      <c r="BH450">
        <v>448</v>
      </c>
      <c r="BI450" s="1" t="s">
        <v>503</v>
      </c>
    </row>
    <row r="451" spans="1:61" x14ac:dyDescent="0.35">
      <c r="A451">
        <v>1</v>
      </c>
      <c r="B451" s="1">
        <f>IF(ISNUMBER(SEARCH($B$1,BI451)),1,0)</f>
        <v>1</v>
      </c>
      <c r="C451">
        <f>IF(ISNUMBER(SEARCH($C$1,BI451)),1,0)</f>
        <v>1</v>
      </c>
      <c r="D451">
        <f>IF(ISNUMBER(SEARCH($D$1,BI451)),1,0)</f>
        <v>0</v>
      </c>
      <c r="E451">
        <f>IF(ISNUMBER(SEARCH($E$1,BI451)),1,0)</f>
        <v>1</v>
      </c>
      <c r="F451">
        <f>IF(ISNUMBER(SEARCH($F$1,BI451)),1,0)</f>
        <v>0</v>
      </c>
      <c r="G451">
        <f>IF(ISNUMBER(SEARCH($G$1,BI451)),1,0)</f>
        <v>1</v>
      </c>
      <c r="H451">
        <f>IF(ISNUMBER(SEARCH($H$1,BI451)),1,0)</f>
        <v>1</v>
      </c>
      <c r="I451">
        <f>IF(ISNUMBER(SEARCH($I$1,BI451)),1,0)</f>
        <v>1</v>
      </c>
      <c r="J451">
        <f>IF(ISNUMBER(SEARCH($J$1,BI451)),1,0)</f>
        <v>0</v>
      </c>
      <c r="K451">
        <f>IF(ISNUMBER(SEARCH($K$1,BI451)),1,0)</f>
        <v>1</v>
      </c>
      <c r="L451">
        <f>IF(ISNUMBER(SEARCH($L$1,BI451)),1,0)</f>
        <v>1</v>
      </c>
      <c r="M451">
        <f>IF(ISNUMBER(SEARCH($M$1,BI451)),1,0)</f>
        <v>0</v>
      </c>
      <c r="N451">
        <f>IF(ISNUMBER(SEARCH($N$1,BI451)),1,0)</f>
        <v>1</v>
      </c>
      <c r="O451">
        <f>IF(ISNUMBER(SEARCH($O$1,BI451)),1,0)</f>
        <v>1</v>
      </c>
      <c r="P451">
        <f>IF(ISNUMBER(SEARCH($P$1,BI451)),1,0)</f>
        <v>1</v>
      </c>
      <c r="Q451">
        <f>IF(ISNUMBER(SEARCH($Q$1,BI451)),1,0)</f>
        <v>1</v>
      </c>
      <c r="R451">
        <f>IF(ISNUMBER(SEARCH($R$1,BI451)),1,0)</f>
        <v>1</v>
      </c>
      <c r="S451">
        <f>IF(ISNUMBER(SEARCH($S$1,BI451)),1,0)</f>
        <v>0</v>
      </c>
      <c r="T451">
        <f>IF(ISNUMBER(SEARCH($T$1,BI451)),1,0)</f>
        <v>1</v>
      </c>
      <c r="U451">
        <f>IF(ISNUMBER(SEARCH($U$1,BI451)),1,0)</f>
        <v>0</v>
      </c>
      <c r="V451">
        <f>IF(ISNUMBER(SEARCH($V$1,BI451)),1,0)</f>
        <v>1</v>
      </c>
      <c r="W451">
        <f>IF(ISNUMBER(SEARCH($W$1,BI451)),1,0)</f>
        <v>1</v>
      </c>
      <c r="X451">
        <f>IF(ISNUMBER(SEARCH($X$1,BI451)),1,0)</f>
        <v>1</v>
      </c>
      <c r="Y451">
        <f>IF(ISNUMBER(SEARCH($Y$1,BI451)),1,0)</f>
        <v>0</v>
      </c>
      <c r="Z451">
        <f>IF(ISNUMBER(SEARCH($Z$1,BI451)),1,0)</f>
        <v>0</v>
      </c>
      <c r="AA451">
        <f>IF(ISNUMBER(SEARCH($AA$1,BI451)),1,0)</f>
        <v>0</v>
      </c>
      <c r="AB451">
        <f>IF(ISNUMBER(SEARCH($AB$1,BI451)),1,0)</f>
        <v>1</v>
      </c>
      <c r="AC451">
        <f>IF(ISNUMBER(SEARCH($AC$1,BI451)),1,0)</f>
        <v>1</v>
      </c>
      <c r="AD451">
        <f>IF(ISNUMBER(SEARCH($AD$1,BI451)),1,0)</f>
        <v>1</v>
      </c>
      <c r="AE451">
        <f>IF(ISNUMBER(SEARCH($AE$1,BI451)),1,0)</f>
        <v>1</v>
      </c>
      <c r="AF451">
        <f>IF(ISNUMBER(SEARCH($AF$1,BI451)),1,0)</f>
        <v>0</v>
      </c>
      <c r="AG451">
        <f>IF(ISNUMBER(SEARCH($AG$1,BI451)),1,0)</f>
        <v>0</v>
      </c>
      <c r="AH451">
        <f>IF(ISNUMBER(SEARCH($AH$1,BI451)),1,0)</f>
        <v>0</v>
      </c>
      <c r="AI451">
        <f>IF(ISNUMBER(SEARCH($AI$1,BI451)),1,0)</f>
        <v>1</v>
      </c>
      <c r="AJ451">
        <f>IF(ISNUMBER(SEARCH($AJ$1,BI451)),1,0)</f>
        <v>1</v>
      </c>
      <c r="AK451">
        <f>IF(ISNUMBER(SEARCH($AK$1,BI451)),1,0)</f>
        <v>0</v>
      </c>
      <c r="AL451">
        <f>IF(ISNUMBER(SEARCH($AL$1,BI451)),1,0)</f>
        <v>0</v>
      </c>
      <c r="AM451">
        <f>IF(ISNUMBER(SEARCH($AM$1,BI451)),1,0)</f>
        <v>0</v>
      </c>
      <c r="AN451">
        <f>IF(ISNUMBER(SEARCH($AN$1,BI451)),1,0)</f>
        <v>0</v>
      </c>
      <c r="AO451">
        <f>IF(ISNUMBER(SEARCH($AO$1,BI451)),1,0)</f>
        <v>0</v>
      </c>
      <c r="AP451">
        <f>IF(ISNUMBER(SEARCH($AP$1,BI451)),1,0)</f>
        <v>1</v>
      </c>
      <c r="AQ451">
        <f>IF(ISNUMBER(SEARCH($AQ$1,BI451)),1,0)</f>
        <v>1</v>
      </c>
      <c r="AR451">
        <f>IF(ISNUMBER(SEARCH($AR$1,BI451)),1,0)</f>
        <v>1</v>
      </c>
      <c r="AS451">
        <f>IF(ISNUMBER(SEARCH($AS$1,BI451)),1,0)</f>
        <v>0</v>
      </c>
      <c r="AT451">
        <f>IF(ISNUMBER(SEARCH($AT$1,BI451)),1,0)</f>
        <v>1</v>
      </c>
      <c r="AU451">
        <f>IF(ISNUMBER(SEARCH($AU$1,BI451)),1,0)</f>
        <v>0</v>
      </c>
      <c r="AV451">
        <f>IF(ISNUMBER(SEARCH($AV$1,BI451)),1,0)</f>
        <v>1</v>
      </c>
      <c r="AW451">
        <f>IF(ISNUMBER(SEARCH($AW$1,BI451)),1,0)</f>
        <v>0</v>
      </c>
      <c r="AX451">
        <f>IF(ISNUMBER(SEARCH($AX$1,BI451)),1,0)</f>
        <v>0</v>
      </c>
      <c r="AY451">
        <f>IF(ISNUMBER(SEARCH($AY$1,BI451)),1,0)</f>
        <v>0</v>
      </c>
      <c r="AZ451">
        <f>IF(ISNUMBER(SEARCH($AZ$1,BI451)),1,0)</f>
        <v>1</v>
      </c>
      <c r="BA451">
        <f>IF(ISNUMBER(SEARCH($BA$1,BI451)),1,0)</f>
        <v>1</v>
      </c>
      <c r="BB451">
        <f>IF(ISNUMBER(SEARCH($BB$1,BI451)),1,0)</f>
        <v>1</v>
      </c>
      <c r="BC451">
        <f>IF(ISNUMBER(SEARCH($BC$1,BI451)),1,0)</f>
        <v>1</v>
      </c>
      <c r="BD451">
        <f>IF(ISNUMBER(SEARCH($BD$1,BI451)),1,0)</f>
        <v>0</v>
      </c>
      <c r="BE451">
        <f>IF(ISNUMBER(SEARCH($BE$1,BI451)),1,0)</f>
        <v>1</v>
      </c>
      <c r="BF451">
        <f>IF(ISNUMBER(SEARCH($BF$1,BI451)),1,0)</f>
        <v>1</v>
      </c>
      <c r="BG451">
        <f>IF(ISNUMBER(SEARCH($BG$1,BI451)),1,0)</f>
        <v>1</v>
      </c>
      <c r="BH451">
        <v>449</v>
      </c>
      <c r="BI451" s="1" t="s">
        <v>504</v>
      </c>
    </row>
    <row r="452" spans="1:61" x14ac:dyDescent="0.35">
      <c r="A452">
        <v>1</v>
      </c>
      <c r="B452" s="1">
        <f>IF(ISNUMBER(SEARCH($B$1,BI452)),1,0)</f>
        <v>0</v>
      </c>
      <c r="C452">
        <f>IF(ISNUMBER(SEARCH($C$1,BI452)),1,0)</f>
        <v>1</v>
      </c>
      <c r="D452">
        <f>IF(ISNUMBER(SEARCH($D$1,BI452)),1,0)</f>
        <v>1</v>
      </c>
      <c r="E452">
        <f>IF(ISNUMBER(SEARCH($E$1,BI452)),1,0)</f>
        <v>1</v>
      </c>
      <c r="F452">
        <f>IF(ISNUMBER(SEARCH($F$1,BI452)),1,0)</f>
        <v>0</v>
      </c>
      <c r="G452">
        <f>IF(ISNUMBER(SEARCH($G$1,BI452)),1,0)</f>
        <v>1</v>
      </c>
      <c r="H452">
        <f>IF(ISNUMBER(SEARCH($H$1,BI452)),1,0)</f>
        <v>1</v>
      </c>
      <c r="I452">
        <f>IF(ISNUMBER(SEARCH($I$1,BI452)),1,0)</f>
        <v>1</v>
      </c>
      <c r="J452">
        <f>IF(ISNUMBER(SEARCH($J$1,BI452)),1,0)</f>
        <v>1</v>
      </c>
      <c r="K452">
        <f>IF(ISNUMBER(SEARCH($K$1,BI452)),1,0)</f>
        <v>1</v>
      </c>
      <c r="L452">
        <f>IF(ISNUMBER(SEARCH($L$1,BI452)),1,0)</f>
        <v>1</v>
      </c>
      <c r="M452">
        <f>IF(ISNUMBER(SEARCH($M$1,BI452)),1,0)</f>
        <v>1</v>
      </c>
      <c r="N452">
        <f>IF(ISNUMBER(SEARCH($N$1,BI452)),1,0)</f>
        <v>1</v>
      </c>
      <c r="O452">
        <f>IF(ISNUMBER(SEARCH($O$1,BI452)),1,0)</f>
        <v>1</v>
      </c>
      <c r="P452">
        <f>IF(ISNUMBER(SEARCH($P$1,BI452)),1,0)</f>
        <v>0</v>
      </c>
      <c r="Q452">
        <f>IF(ISNUMBER(SEARCH($Q$1,BI452)),1,0)</f>
        <v>0</v>
      </c>
      <c r="R452">
        <f>IF(ISNUMBER(SEARCH($R$1,BI452)),1,0)</f>
        <v>1</v>
      </c>
      <c r="S452">
        <f>IF(ISNUMBER(SEARCH($S$1,BI452)),1,0)</f>
        <v>0</v>
      </c>
      <c r="T452">
        <f>IF(ISNUMBER(SEARCH($T$1,BI452)),1,0)</f>
        <v>0</v>
      </c>
      <c r="U452">
        <f>IF(ISNUMBER(SEARCH($U$1,BI452)),1,0)</f>
        <v>0</v>
      </c>
      <c r="V452">
        <f>IF(ISNUMBER(SEARCH($V$1,BI452)),1,0)</f>
        <v>0</v>
      </c>
      <c r="W452">
        <f>IF(ISNUMBER(SEARCH($W$1,BI452)),1,0)</f>
        <v>0</v>
      </c>
      <c r="X452">
        <f>IF(ISNUMBER(SEARCH($X$1,BI452)),1,0)</f>
        <v>0</v>
      </c>
      <c r="Y452">
        <f>IF(ISNUMBER(SEARCH($Y$1,BI452)),1,0)</f>
        <v>0</v>
      </c>
      <c r="Z452">
        <f>IF(ISNUMBER(SEARCH($Z$1,BI452)),1,0)</f>
        <v>0</v>
      </c>
      <c r="AA452">
        <f>IF(ISNUMBER(SEARCH($AA$1,BI452)),1,0)</f>
        <v>0</v>
      </c>
      <c r="AB452">
        <f>IF(ISNUMBER(SEARCH($AB$1,BI452)),1,0)</f>
        <v>1</v>
      </c>
      <c r="AC452">
        <f>IF(ISNUMBER(SEARCH($AC$1,BI452)),1,0)</f>
        <v>0</v>
      </c>
      <c r="AD452">
        <f>IF(ISNUMBER(SEARCH($AD$1,BI452)),1,0)</f>
        <v>0</v>
      </c>
      <c r="AE452">
        <f>IF(ISNUMBER(SEARCH($AE$1,BI452)),1,0)</f>
        <v>1</v>
      </c>
      <c r="AF452">
        <f>IF(ISNUMBER(SEARCH($AF$1,BI452)),1,0)</f>
        <v>1</v>
      </c>
      <c r="AG452">
        <f>IF(ISNUMBER(SEARCH($AG$1,BI452)),1,0)</f>
        <v>1</v>
      </c>
      <c r="AH452">
        <f>IF(ISNUMBER(SEARCH($AH$1,BI452)),1,0)</f>
        <v>0</v>
      </c>
      <c r="AI452">
        <f>IF(ISNUMBER(SEARCH($AI$1,BI452)),1,0)</f>
        <v>0</v>
      </c>
      <c r="AJ452">
        <f>IF(ISNUMBER(SEARCH($AJ$1,BI452)),1,0)</f>
        <v>0</v>
      </c>
      <c r="AK452">
        <f>IF(ISNUMBER(SEARCH($AK$1,BI452)),1,0)</f>
        <v>1</v>
      </c>
      <c r="AL452">
        <f>IF(ISNUMBER(SEARCH($AL$1,BI452)),1,0)</f>
        <v>0</v>
      </c>
      <c r="AM452">
        <f>IF(ISNUMBER(SEARCH($AM$1,BI452)),1,0)</f>
        <v>0</v>
      </c>
      <c r="AN452">
        <f>IF(ISNUMBER(SEARCH($AN$1,BI452)),1,0)</f>
        <v>0</v>
      </c>
      <c r="AO452">
        <f>IF(ISNUMBER(SEARCH($AO$1,BI452)),1,0)</f>
        <v>0</v>
      </c>
      <c r="AP452">
        <f>IF(ISNUMBER(SEARCH($AP$1,BI452)),1,0)</f>
        <v>0</v>
      </c>
      <c r="AQ452">
        <f>IF(ISNUMBER(SEARCH($AQ$1,BI452)),1,0)</f>
        <v>0</v>
      </c>
      <c r="AR452">
        <f>IF(ISNUMBER(SEARCH($AR$1,BI452)),1,0)</f>
        <v>0</v>
      </c>
      <c r="AS452">
        <f>IF(ISNUMBER(SEARCH($AS$1,BI452)),1,0)</f>
        <v>1</v>
      </c>
      <c r="AT452">
        <f>IF(ISNUMBER(SEARCH($AT$1,BI452)),1,0)</f>
        <v>1</v>
      </c>
      <c r="AU452">
        <f>IF(ISNUMBER(SEARCH($AU$1,BI452)),1,0)</f>
        <v>1</v>
      </c>
      <c r="AV452">
        <f>IF(ISNUMBER(SEARCH($AV$1,BI452)),1,0)</f>
        <v>0</v>
      </c>
      <c r="AW452">
        <f>IF(ISNUMBER(SEARCH($AW$1,BI452)),1,0)</f>
        <v>0</v>
      </c>
      <c r="AX452">
        <f>IF(ISNUMBER(SEARCH($AX$1,BI452)),1,0)</f>
        <v>0</v>
      </c>
      <c r="AY452">
        <f>IF(ISNUMBER(SEARCH($AY$1,BI452)),1,0)</f>
        <v>0</v>
      </c>
      <c r="AZ452">
        <f>IF(ISNUMBER(SEARCH($AZ$1,BI452)),1,0)</f>
        <v>0</v>
      </c>
      <c r="BA452">
        <f>IF(ISNUMBER(SEARCH($BA$1,BI452)),1,0)</f>
        <v>0</v>
      </c>
      <c r="BB452">
        <f>IF(ISNUMBER(SEARCH($BB$1,BI452)),1,0)</f>
        <v>1</v>
      </c>
      <c r="BC452">
        <f>IF(ISNUMBER(SEARCH($BC$1,BI452)),1,0)</f>
        <v>1</v>
      </c>
      <c r="BD452">
        <f>IF(ISNUMBER(SEARCH($BD$1,BI452)),1,0)</f>
        <v>0</v>
      </c>
      <c r="BE452">
        <f>IF(ISNUMBER(SEARCH($BE$1,BI452)),1,0)</f>
        <v>0</v>
      </c>
      <c r="BF452">
        <f>IF(ISNUMBER(SEARCH($BF$1,BI452)),1,0)</f>
        <v>0</v>
      </c>
      <c r="BG452">
        <f>IF(ISNUMBER(SEARCH($BG$1,BI452)),1,0)</f>
        <v>0</v>
      </c>
      <c r="BH452">
        <v>450</v>
      </c>
      <c r="BI452" s="1" t="s">
        <v>505</v>
      </c>
    </row>
    <row r="453" spans="1:61" x14ac:dyDescent="0.35">
      <c r="A453">
        <v>1</v>
      </c>
      <c r="B453" s="1">
        <f>IF(ISNUMBER(SEARCH($B$1,BI453)),1,0)</f>
        <v>1</v>
      </c>
      <c r="C453">
        <f>IF(ISNUMBER(SEARCH($C$1,BI453)),1,0)</f>
        <v>1</v>
      </c>
      <c r="D453">
        <f>IF(ISNUMBER(SEARCH($D$1,BI453)),1,0)</f>
        <v>1</v>
      </c>
      <c r="E453">
        <f>IF(ISNUMBER(SEARCH($E$1,BI453)),1,0)</f>
        <v>1</v>
      </c>
      <c r="F453">
        <f>IF(ISNUMBER(SEARCH($F$1,BI453)),1,0)</f>
        <v>1</v>
      </c>
      <c r="G453">
        <f>IF(ISNUMBER(SEARCH($G$1,BI453)),1,0)</f>
        <v>1</v>
      </c>
      <c r="H453">
        <f>IF(ISNUMBER(SEARCH($H$1,BI453)),1,0)</f>
        <v>1</v>
      </c>
      <c r="I453">
        <f>IF(ISNUMBER(SEARCH($I$1,BI453)),1,0)</f>
        <v>1</v>
      </c>
      <c r="J453">
        <f>IF(ISNUMBER(SEARCH($J$1,BI453)),1,0)</f>
        <v>1</v>
      </c>
      <c r="K453">
        <f>IF(ISNUMBER(SEARCH($K$1,BI453)),1,0)</f>
        <v>1</v>
      </c>
      <c r="L453">
        <f>IF(ISNUMBER(SEARCH($L$1,BI453)),1,0)</f>
        <v>1</v>
      </c>
      <c r="M453">
        <f>IF(ISNUMBER(SEARCH($M$1,BI453)),1,0)</f>
        <v>0</v>
      </c>
      <c r="N453">
        <f>IF(ISNUMBER(SEARCH($N$1,BI453)),1,0)</f>
        <v>1</v>
      </c>
      <c r="O453">
        <f>IF(ISNUMBER(SEARCH($O$1,BI453)),1,0)</f>
        <v>1</v>
      </c>
      <c r="P453">
        <f>IF(ISNUMBER(SEARCH($P$1,BI453)),1,0)</f>
        <v>0</v>
      </c>
      <c r="Q453">
        <f>IF(ISNUMBER(SEARCH($Q$1,BI453)),1,0)</f>
        <v>1</v>
      </c>
      <c r="R453">
        <f>IF(ISNUMBER(SEARCH($R$1,BI453)),1,0)</f>
        <v>1</v>
      </c>
      <c r="S453">
        <f>IF(ISNUMBER(SEARCH($S$1,BI453)),1,0)</f>
        <v>1</v>
      </c>
      <c r="T453">
        <f>IF(ISNUMBER(SEARCH($T$1,BI453)),1,0)</f>
        <v>1</v>
      </c>
      <c r="U453">
        <f>IF(ISNUMBER(SEARCH($U$1,BI453)),1,0)</f>
        <v>1</v>
      </c>
      <c r="V453">
        <f>IF(ISNUMBER(SEARCH($V$1,BI453)),1,0)</f>
        <v>0</v>
      </c>
      <c r="W453">
        <f>IF(ISNUMBER(SEARCH($W$1,BI453)),1,0)</f>
        <v>1</v>
      </c>
      <c r="X453">
        <f>IF(ISNUMBER(SEARCH($X$1,BI453)),1,0)</f>
        <v>1</v>
      </c>
      <c r="Y453">
        <f>IF(ISNUMBER(SEARCH($Y$1,BI453)),1,0)</f>
        <v>1</v>
      </c>
      <c r="Z453">
        <f>IF(ISNUMBER(SEARCH($Z$1,BI453)),1,0)</f>
        <v>1</v>
      </c>
      <c r="AA453">
        <f>IF(ISNUMBER(SEARCH($AA$1,BI453)),1,0)</f>
        <v>1</v>
      </c>
      <c r="AB453">
        <f>IF(ISNUMBER(SEARCH($AB$1,BI453)),1,0)</f>
        <v>0</v>
      </c>
      <c r="AC453">
        <f>IF(ISNUMBER(SEARCH($AC$1,BI453)),1,0)</f>
        <v>0</v>
      </c>
      <c r="AD453">
        <f>IF(ISNUMBER(SEARCH($AD$1,BI453)),1,0)</f>
        <v>1</v>
      </c>
      <c r="AE453">
        <f>IF(ISNUMBER(SEARCH($AE$1,BI453)),1,0)</f>
        <v>1</v>
      </c>
      <c r="AF453">
        <f>IF(ISNUMBER(SEARCH($AF$1,BI453)),1,0)</f>
        <v>0</v>
      </c>
      <c r="AG453">
        <f>IF(ISNUMBER(SEARCH($AG$1,BI453)),1,0)</f>
        <v>0</v>
      </c>
      <c r="AH453">
        <f>IF(ISNUMBER(SEARCH($AH$1,BI453)),1,0)</f>
        <v>0</v>
      </c>
      <c r="AI453">
        <f>IF(ISNUMBER(SEARCH($AI$1,BI453)),1,0)</f>
        <v>1</v>
      </c>
      <c r="AJ453">
        <f>IF(ISNUMBER(SEARCH($AJ$1,BI453)),1,0)</f>
        <v>0</v>
      </c>
      <c r="AK453">
        <f>IF(ISNUMBER(SEARCH($AK$1,BI453)),1,0)</f>
        <v>0</v>
      </c>
      <c r="AL453">
        <f>IF(ISNUMBER(SEARCH($AL$1,BI453)),1,0)</f>
        <v>0</v>
      </c>
      <c r="AM453">
        <f>IF(ISNUMBER(SEARCH($AM$1,BI453)),1,0)</f>
        <v>1</v>
      </c>
      <c r="AN453">
        <f>IF(ISNUMBER(SEARCH($AN$1,BI453)),1,0)</f>
        <v>0</v>
      </c>
      <c r="AO453">
        <f>IF(ISNUMBER(SEARCH($AO$1,BI453)),1,0)</f>
        <v>1</v>
      </c>
      <c r="AP453">
        <f>IF(ISNUMBER(SEARCH($AP$1,BI453)),1,0)</f>
        <v>0</v>
      </c>
      <c r="AQ453">
        <f>IF(ISNUMBER(SEARCH($AQ$1,BI453)),1,0)</f>
        <v>0</v>
      </c>
      <c r="AR453">
        <f>IF(ISNUMBER(SEARCH($AR$1,BI453)),1,0)</f>
        <v>0</v>
      </c>
      <c r="AS453">
        <f>IF(ISNUMBER(SEARCH($AS$1,BI453)),1,0)</f>
        <v>1</v>
      </c>
      <c r="AT453">
        <f>IF(ISNUMBER(SEARCH($AT$1,BI453)),1,0)</f>
        <v>1</v>
      </c>
      <c r="AU453">
        <f>IF(ISNUMBER(SEARCH($AU$1,BI453)),1,0)</f>
        <v>0</v>
      </c>
      <c r="AV453">
        <f>IF(ISNUMBER(SEARCH($AV$1,BI453)),1,0)</f>
        <v>0</v>
      </c>
      <c r="AW453">
        <f>IF(ISNUMBER(SEARCH($AW$1,BI453)),1,0)</f>
        <v>0</v>
      </c>
      <c r="AX453">
        <f>IF(ISNUMBER(SEARCH($AX$1,BI453)),1,0)</f>
        <v>0</v>
      </c>
      <c r="AY453">
        <f>IF(ISNUMBER(SEARCH($AY$1,BI453)),1,0)</f>
        <v>0</v>
      </c>
      <c r="AZ453">
        <f>IF(ISNUMBER(SEARCH($AZ$1,BI453)),1,0)</f>
        <v>0</v>
      </c>
      <c r="BA453">
        <f>IF(ISNUMBER(SEARCH($BA$1,BI453)),1,0)</f>
        <v>1</v>
      </c>
      <c r="BB453">
        <f>IF(ISNUMBER(SEARCH($BB$1,BI453)),1,0)</f>
        <v>0</v>
      </c>
      <c r="BC453">
        <f>IF(ISNUMBER(SEARCH($BC$1,BI453)),1,0)</f>
        <v>1</v>
      </c>
      <c r="BD453">
        <f>IF(ISNUMBER(SEARCH($BD$1,BI453)),1,0)</f>
        <v>0</v>
      </c>
      <c r="BE453">
        <f>IF(ISNUMBER(SEARCH($BE$1,BI453)),1,0)</f>
        <v>0</v>
      </c>
      <c r="BF453">
        <f>IF(ISNUMBER(SEARCH($BF$1,BI453)),1,0)</f>
        <v>1</v>
      </c>
      <c r="BG453">
        <f>IF(ISNUMBER(SEARCH($BG$1,BI453)),1,0)</f>
        <v>1</v>
      </c>
      <c r="BH453">
        <v>451</v>
      </c>
      <c r="BI453" s="1" t="s">
        <v>506</v>
      </c>
    </row>
    <row r="454" spans="1:61" x14ac:dyDescent="0.35">
      <c r="A454">
        <v>1</v>
      </c>
      <c r="B454" s="1">
        <f>IF(ISNUMBER(SEARCH($B$1,BI454)),1,0)</f>
        <v>1</v>
      </c>
      <c r="C454">
        <f>IF(ISNUMBER(SEARCH($C$1,BI454)),1,0)</f>
        <v>1</v>
      </c>
      <c r="D454">
        <f>IF(ISNUMBER(SEARCH($D$1,BI454)),1,0)</f>
        <v>0</v>
      </c>
      <c r="E454">
        <f>IF(ISNUMBER(SEARCH($E$1,BI454)),1,0)</f>
        <v>1</v>
      </c>
      <c r="F454">
        <f>IF(ISNUMBER(SEARCH($F$1,BI454)),1,0)</f>
        <v>1</v>
      </c>
      <c r="G454">
        <f>IF(ISNUMBER(SEARCH($G$1,BI454)),1,0)</f>
        <v>1</v>
      </c>
      <c r="H454">
        <f>IF(ISNUMBER(SEARCH($H$1,BI454)),1,0)</f>
        <v>1</v>
      </c>
      <c r="I454">
        <f>IF(ISNUMBER(SEARCH($I$1,BI454)),1,0)</f>
        <v>1</v>
      </c>
      <c r="J454">
        <f>IF(ISNUMBER(SEARCH($J$1,BI454)),1,0)</f>
        <v>1</v>
      </c>
      <c r="K454">
        <f>IF(ISNUMBER(SEARCH($K$1,BI454)),1,0)</f>
        <v>1</v>
      </c>
      <c r="L454">
        <f>IF(ISNUMBER(SEARCH($L$1,BI454)),1,0)</f>
        <v>1</v>
      </c>
      <c r="M454">
        <f>IF(ISNUMBER(SEARCH($M$1,BI454)),1,0)</f>
        <v>0</v>
      </c>
      <c r="N454">
        <f>IF(ISNUMBER(SEARCH($N$1,BI454)),1,0)</f>
        <v>1</v>
      </c>
      <c r="O454">
        <f>IF(ISNUMBER(SEARCH($O$1,BI454)),1,0)</f>
        <v>0</v>
      </c>
      <c r="P454">
        <f>IF(ISNUMBER(SEARCH($P$1,BI454)),1,0)</f>
        <v>1</v>
      </c>
      <c r="Q454">
        <f>IF(ISNUMBER(SEARCH($Q$1,BI454)),1,0)</f>
        <v>1</v>
      </c>
      <c r="R454">
        <f>IF(ISNUMBER(SEARCH($R$1,BI454)),1,0)</f>
        <v>1</v>
      </c>
      <c r="S454">
        <f>IF(ISNUMBER(SEARCH($S$1,BI454)),1,0)</f>
        <v>1</v>
      </c>
      <c r="T454">
        <f>IF(ISNUMBER(SEARCH($T$1,BI454)),1,0)</f>
        <v>1</v>
      </c>
      <c r="U454">
        <f>IF(ISNUMBER(SEARCH($U$1,BI454)),1,0)</f>
        <v>1</v>
      </c>
      <c r="V454">
        <f>IF(ISNUMBER(SEARCH($V$1,BI454)),1,0)</f>
        <v>1</v>
      </c>
      <c r="W454">
        <f>IF(ISNUMBER(SEARCH($W$1,BI454)),1,0)</f>
        <v>0</v>
      </c>
      <c r="X454">
        <f>IF(ISNUMBER(SEARCH($X$1,BI454)),1,0)</f>
        <v>1</v>
      </c>
      <c r="Y454">
        <f>IF(ISNUMBER(SEARCH($Y$1,BI454)),1,0)</f>
        <v>0</v>
      </c>
      <c r="Z454">
        <f>IF(ISNUMBER(SEARCH($Z$1,BI454)),1,0)</f>
        <v>1</v>
      </c>
      <c r="AA454">
        <f>IF(ISNUMBER(SEARCH($AA$1,BI454)),1,0)</f>
        <v>0</v>
      </c>
      <c r="AB454">
        <f>IF(ISNUMBER(SEARCH($AB$1,BI454)),1,0)</f>
        <v>1</v>
      </c>
      <c r="AC454">
        <f>IF(ISNUMBER(SEARCH($AC$1,BI454)),1,0)</f>
        <v>1</v>
      </c>
      <c r="AD454">
        <f>IF(ISNUMBER(SEARCH($AD$1,BI454)),1,0)</f>
        <v>1</v>
      </c>
      <c r="AE454">
        <f>IF(ISNUMBER(SEARCH($AE$1,BI454)),1,0)</f>
        <v>1</v>
      </c>
      <c r="AF454">
        <f>IF(ISNUMBER(SEARCH($AF$1,BI454)),1,0)</f>
        <v>0</v>
      </c>
      <c r="AG454">
        <f>IF(ISNUMBER(SEARCH($AG$1,BI454)),1,0)</f>
        <v>0</v>
      </c>
      <c r="AH454">
        <f>IF(ISNUMBER(SEARCH($AH$1,BI454)),1,0)</f>
        <v>1</v>
      </c>
      <c r="AI454">
        <f>IF(ISNUMBER(SEARCH($AI$1,BI454)),1,0)</f>
        <v>1</v>
      </c>
      <c r="AJ454">
        <f>IF(ISNUMBER(SEARCH($AJ$1,BI454)),1,0)</f>
        <v>0</v>
      </c>
      <c r="AK454">
        <f>IF(ISNUMBER(SEARCH($AK$1,BI454)),1,0)</f>
        <v>1</v>
      </c>
      <c r="AL454">
        <f>IF(ISNUMBER(SEARCH($AL$1,BI454)),1,0)</f>
        <v>0</v>
      </c>
      <c r="AM454">
        <f>IF(ISNUMBER(SEARCH($AM$1,BI454)),1,0)</f>
        <v>1</v>
      </c>
      <c r="AN454">
        <f>IF(ISNUMBER(SEARCH($AN$1,BI454)),1,0)</f>
        <v>0</v>
      </c>
      <c r="AO454">
        <f>IF(ISNUMBER(SEARCH($AO$1,BI454)),1,0)</f>
        <v>0</v>
      </c>
      <c r="AP454">
        <f>IF(ISNUMBER(SEARCH($AP$1,BI454)),1,0)</f>
        <v>0</v>
      </c>
      <c r="AQ454">
        <f>IF(ISNUMBER(SEARCH($AQ$1,BI454)),1,0)</f>
        <v>1</v>
      </c>
      <c r="AR454">
        <f>IF(ISNUMBER(SEARCH($AR$1,BI454)),1,0)</f>
        <v>1</v>
      </c>
      <c r="AS454">
        <f>IF(ISNUMBER(SEARCH($AS$1,BI454)),1,0)</f>
        <v>0</v>
      </c>
      <c r="AT454">
        <f>IF(ISNUMBER(SEARCH($AT$1,BI454)),1,0)</f>
        <v>1</v>
      </c>
      <c r="AU454">
        <f>IF(ISNUMBER(SEARCH($AU$1,BI454)),1,0)</f>
        <v>0</v>
      </c>
      <c r="AV454">
        <f>IF(ISNUMBER(SEARCH($AV$1,BI454)),1,0)</f>
        <v>1</v>
      </c>
      <c r="AW454">
        <f>IF(ISNUMBER(SEARCH($AW$1,BI454)),1,0)</f>
        <v>0</v>
      </c>
      <c r="AX454">
        <f>IF(ISNUMBER(SEARCH($AX$1,BI454)),1,0)</f>
        <v>0</v>
      </c>
      <c r="AY454">
        <f>IF(ISNUMBER(SEARCH($AY$1,BI454)),1,0)</f>
        <v>0</v>
      </c>
      <c r="AZ454">
        <f>IF(ISNUMBER(SEARCH($AZ$1,BI454)),1,0)</f>
        <v>1</v>
      </c>
      <c r="BA454">
        <f>IF(ISNUMBER(SEARCH($BA$1,BI454)),1,0)</f>
        <v>1</v>
      </c>
      <c r="BB454">
        <f>IF(ISNUMBER(SEARCH($BB$1,BI454)),1,0)</f>
        <v>1</v>
      </c>
      <c r="BC454">
        <f>IF(ISNUMBER(SEARCH($BC$1,BI454)),1,0)</f>
        <v>1</v>
      </c>
      <c r="BD454">
        <f>IF(ISNUMBER(SEARCH($BD$1,BI454)),1,0)</f>
        <v>0</v>
      </c>
      <c r="BE454">
        <f>IF(ISNUMBER(SEARCH($BE$1,BI454)),1,0)</f>
        <v>1</v>
      </c>
      <c r="BF454">
        <f>IF(ISNUMBER(SEARCH($BF$1,BI454)),1,0)</f>
        <v>1</v>
      </c>
      <c r="BG454">
        <f>IF(ISNUMBER(SEARCH($BG$1,BI454)),1,0)</f>
        <v>1</v>
      </c>
      <c r="BH454">
        <v>452</v>
      </c>
      <c r="BI454" s="1" t="s">
        <v>507</v>
      </c>
    </row>
    <row r="455" spans="1:61" x14ac:dyDescent="0.35">
      <c r="A455">
        <v>1</v>
      </c>
      <c r="B455" s="1">
        <f>IF(ISNUMBER(SEARCH($B$1,BI455)),1,0)</f>
        <v>1</v>
      </c>
      <c r="C455">
        <f>IF(ISNUMBER(SEARCH($C$1,BI455)),1,0)</f>
        <v>1</v>
      </c>
      <c r="D455">
        <f>IF(ISNUMBER(SEARCH($D$1,BI455)),1,0)</f>
        <v>1</v>
      </c>
      <c r="E455">
        <f>IF(ISNUMBER(SEARCH($E$1,BI455)),1,0)</f>
        <v>1</v>
      </c>
      <c r="F455">
        <f>IF(ISNUMBER(SEARCH($F$1,BI455)),1,0)</f>
        <v>1</v>
      </c>
      <c r="G455">
        <f>IF(ISNUMBER(SEARCH($G$1,BI455)),1,0)</f>
        <v>1</v>
      </c>
      <c r="H455">
        <f>IF(ISNUMBER(SEARCH($H$1,BI455)),1,0)</f>
        <v>1</v>
      </c>
      <c r="I455">
        <f>IF(ISNUMBER(SEARCH($I$1,BI455)),1,0)</f>
        <v>1</v>
      </c>
      <c r="J455">
        <f>IF(ISNUMBER(SEARCH($J$1,BI455)),1,0)</f>
        <v>1</v>
      </c>
      <c r="K455">
        <f>IF(ISNUMBER(SEARCH($K$1,BI455)),1,0)</f>
        <v>1</v>
      </c>
      <c r="L455">
        <f>IF(ISNUMBER(SEARCH($L$1,BI455)),1,0)</f>
        <v>1</v>
      </c>
      <c r="M455">
        <f>IF(ISNUMBER(SEARCH($M$1,BI455)),1,0)</f>
        <v>1</v>
      </c>
      <c r="N455">
        <f>IF(ISNUMBER(SEARCH($N$1,BI455)),1,0)</f>
        <v>1</v>
      </c>
      <c r="O455">
        <f>IF(ISNUMBER(SEARCH($O$1,BI455)),1,0)</f>
        <v>1</v>
      </c>
      <c r="P455">
        <f>IF(ISNUMBER(SEARCH($P$1,BI455)),1,0)</f>
        <v>1</v>
      </c>
      <c r="Q455">
        <f>IF(ISNUMBER(SEARCH($Q$1,BI455)),1,0)</f>
        <v>1</v>
      </c>
      <c r="R455">
        <f>IF(ISNUMBER(SEARCH($R$1,BI455)),1,0)</f>
        <v>1</v>
      </c>
      <c r="S455">
        <f>IF(ISNUMBER(SEARCH($S$1,BI455)),1,0)</f>
        <v>0</v>
      </c>
      <c r="T455">
        <f>IF(ISNUMBER(SEARCH($T$1,BI455)),1,0)</f>
        <v>1</v>
      </c>
      <c r="U455">
        <f>IF(ISNUMBER(SEARCH($U$1,BI455)),1,0)</f>
        <v>1</v>
      </c>
      <c r="V455">
        <f>IF(ISNUMBER(SEARCH($V$1,BI455)),1,0)</f>
        <v>1</v>
      </c>
      <c r="W455">
        <f>IF(ISNUMBER(SEARCH($W$1,BI455)),1,0)</f>
        <v>1</v>
      </c>
      <c r="X455">
        <f>IF(ISNUMBER(SEARCH($X$1,BI455)),1,0)</f>
        <v>1</v>
      </c>
      <c r="Y455">
        <f>IF(ISNUMBER(SEARCH($Y$1,BI455)),1,0)</f>
        <v>1</v>
      </c>
      <c r="Z455">
        <f>IF(ISNUMBER(SEARCH($Z$1,BI455)),1,0)</f>
        <v>0</v>
      </c>
      <c r="AA455">
        <f>IF(ISNUMBER(SEARCH($AA$1,BI455)),1,0)</f>
        <v>0</v>
      </c>
      <c r="AB455">
        <f>IF(ISNUMBER(SEARCH($AB$1,BI455)),1,0)</f>
        <v>1</v>
      </c>
      <c r="AC455">
        <f>IF(ISNUMBER(SEARCH($AC$1,BI455)),1,0)</f>
        <v>1</v>
      </c>
      <c r="AD455">
        <f>IF(ISNUMBER(SEARCH($AD$1,BI455)),1,0)</f>
        <v>1</v>
      </c>
      <c r="AE455">
        <f>IF(ISNUMBER(SEARCH($AE$1,BI455)),1,0)</f>
        <v>1</v>
      </c>
      <c r="AF455">
        <f>IF(ISNUMBER(SEARCH($AF$1,BI455)),1,0)</f>
        <v>1</v>
      </c>
      <c r="AG455">
        <f>IF(ISNUMBER(SEARCH($AG$1,BI455)),1,0)</f>
        <v>1</v>
      </c>
      <c r="AH455">
        <f>IF(ISNUMBER(SEARCH($AH$1,BI455)),1,0)</f>
        <v>1</v>
      </c>
      <c r="AI455">
        <f>IF(ISNUMBER(SEARCH($AI$1,BI455)),1,0)</f>
        <v>1</v>
      </c>
      <c r="AJ455">
        <f>IF(ISNUMBER(SEARCH($AJ$1,BI455)),1,0)</f>
        <v>1</v>
      </c>
      <c r="AK455">
        <f>IF(ISNUMBER(SEARCH($AK$1,BI455)),1,0)</f>
        <v>1</v>
      </c>
      <c r="AL455">
        <f>IF(ISNUMBER(SEARCH($AL$1,BI455)),1,0)</f>
        <v>1</v>
      </c>
      <c r="AM455">
        <f>IF(ISNUMBER(SEARCH($AM$1,BI455)),1,0)</f>
        <v>0</v>
      </c>
      <c r="AN455">
        <f>IF(ISNUMBER(SEARCH($AN$1,BI455)),1,0)</f>
        <v>0</v>
      </c>
      <c r="AO455">
        <f>IF(ISNUMBER(SEARCH($AO$1,BI455)),1,0)</f>
        <v>0</v>
      </c>
      <c r="AP455">
        <f>IF(ISNUMBER(SEARCH($AP$1,BI455)),1,0)</f>
        <v>1</v>
      </c>
      <c r="AQ455">
        <f>IF(ISNUMBER(SEARCH($AQ$1,BI455)),1,0)</f>
        <v>1</v>
      </c>
      <c r="AR455">
        <f>IF(ISNUMBER(SEARCH($AR$1,BI455)),1,0)</f>
        <v>1</v>
      </c>
      <c r="AS455">
        <f>IF(ISNUMBER(SEARCH($AS$1,BI455)),1,0)</f>
        <v>1</v>
      </c>
      <c r="AT455">
        <f>IF(ISNUMBER(SEARCH($AT$1,BI455)),1,0)</f>
        <v>1</v>
      </c>
      <c r="AU455">
        <f>IF(ISNUMBER(SEARCH($AU$1,BI455)),1,0)</f>
        <v>1</v>
      </c>
      <c r="AV455">
        <f>IF(ISNUMBER(SEARCH($AV$1,BI455)),1,0)</f>
        <v>1</v>
      </c>
      <c r="AW455">
        <f>IF(ISNUMBER(SEARCH($AW$1,BI455)),1,0)</f>
        <v>0</v>
      </c>
      <c r="AX455">
        <f>IF(ISNUMBER(SEARCH($AX$1,BI455)),1,0)</f>
        <v>1</v>
      </c>
      <c r="AY455">
        <f>IF(ISNUMBER(SEARCH($AY$1,BI455)),1,0)</f>
        <v>0</v>
      </c>
      <c r="AZ455">
        <f>IF(ISNUMBER(SEARCH($AZ$1,BI455)),1,0)</f>
        <v>1</v>
      </c>
      <c r="BA455">
        <f>IF(ISNUMBER(SEARCH($BA$1,BI455)),1,0)</f>
        <v>1</v>
      </c>
      <c r="BB455">
        <f>IF(ISNUMBER(SEARCH($BB$1,BI455)),1,0)</f>
        <v>1</v>
      </c>
      <c r="BC455">
        <f>IF(ISNUMBER(SEARCH($BC$1,BI455)),1,0)</f>
        <v>1</v>
      </c>
      <c r="BD455">
        <f>IF(ISNUMBER(SEARCH($BD$1,BI455)),1,0)</f>
        <v>1</v>
      </c>
      <c r="BE455">
        <f>IF(ISNUMBER(SEARCH($BE$1,BI455)),1,0)</f>
        <v>0</v>
      </c>
      <c r="BF455">
        <f>IF(ISNUMBER(SEARCH($BF$1,BI455)),1,0)</f>
        <v>1</v>
      </c>
      <c r="BG455">
        <f>IF(ISNUMBER(SEARCH($BG$1,BI455)),1,0)</f>
        <v>1</v>
      </c>
      <c r="BH455">
        <v>453</v>
      </c>
      <c r="BI455" s="1" t="s">
        <v>508</v>
      </c>
    </row>
    <row r="456" spans="1:61" x14ac:dyDescent="0.35">
      <c r="A456">
        <v>1</v>
      </c>
      <c r="B456" s="1">
        <f>IF(ISNUMBER(SEARCH($B$1,BI456)),1,0)</f>
        <v>1</v>
      </c>
      <c r="C456">
        <f>IF(ISNUMBER(SEARCH($C$1,BI456)),1,0)</f>
        <v>1</v>
      </c>
      <c r="D456">
        <f>IF(ISNUMBER(SEARCH($D$1,BI456)),1,0)</f>
        <v>0</v>
      </c>
      <c r="E456">
        <f>IF(ISNUMBER(SEARCH($E$1,BI456)),1,0)</f>
        <v>1</v>
      </c>
      <c r="F456">
        <f>IF(ISNUMBER(SEARCH($F$1,BI456)),1,0)</f>
        <v>1</v>
      </c>
      <c r="G456">
        <f>IF(ISNUMBER(SEARCH($G$1,BI456)),1,0)</f>
        <v>1</v>
      </c>
      <c r="H456">
        <f>IF(ISNUMBER(SEARCH($H$1,BI456)),1,0)</f>
        <v>1</v>
      </c>
      <c r="I456">
        <f>IF(ISNUMBER(SEARCH($I$1,BI456)),1,0)</f>
        <v>1</v>
      </c>
      <c r="J456">
        <f>IF(ISNUMBER(SEARCH($J$1,BI456)),1,0)</f>
        <v>0</v>
      </c>
      <c r="K456">
        <f>IF(ISNUMBER(SEARCH($K$1,BI456)),1,0)</f>
        <v>1</v>
      </c>
      <c r="L456">
        <f>IF(ISNUMBER(SEARCH($L$1,BI456)),1,0)</f>
        <v>1</v>
      </c>
      <c r="M456">
        <f>IF(ISNUMBER(SEARCH($M$1,BI456)),1,0)</f>
        <v>0</v>
      </c>
      <c r="N456">
        <f>IF(ISNUMBER(SEARCH($N$1,BI456)),1,0)</f>
        <v>1</v>
      </c>
      <c r="O456">
        <f>IF(ISNUMBER(SEARCH($O$1,BI456)),1,0)</f>
        <v>1</v>
      </c>
      <c r="P456">
        <f>IF(ISNUMBER(SEARCH($P$1,BI456)),1,0)</f>
        <v>1</v>
      </c>
      <c r="Q456">
        <f>IF(ISNUMBER(SEARCH($Q$1,BI456)),1,0)</f>
        <v>1</v>
      </c>
      <c r="R456">
        <f>IF(ISNUMBER(SEARCH($R$1,BI456)),1,0)</f>
        <v>0</v>
      </c>
      <c r="S456">
        <f>IF(ISNUMBER(SEARCH($S$1,BI456)),1,0)</f>
        <v>1</v>
      </c>
      <c r="T456">
        <f>IF(ISNUMBER(SEARCH($T$1,BI456)),1,0)</f>
        <v>1</v>
      </c>
      <c r="U456">
        <f>IF(ISNUMBER(SEARCH($U$1,BI456)),1,0)</f>
        <v>1</v>
      </c>
      <c r="V456">
        <f>IF(ISNUMBER(SEARCH($V$1,BI456)),1,0)</f>
        <v>1</v>
      </c>
      <c r="W456">
        <f>IF(ISNUMBER(SEARCH($W$1,BI456)),1,0)</f>
        <v>1</v>
      </c>
      <c r="X456">
        <f>IF(ISNUMBER(SEARCH($X$1,BI456)),1,0)</f>
        <v>1</v>
      </c>
      <c r="Y456">
        <f>IF(ISNUMBER(SEARCH($Y$1,BI456)),1,0)</f>
        <v>1</v>
      </c>
      <c r="Z456">
        <f>IF(ISNUMBER(SEARCH($Z$1,BI456)),1,0)</f>
        <v>0</v>
      </c>
      <c r="AA456">
        <f>IF(ISNUMBER(SEARCH($AA$1,BI456)),1,0)</f>
        <v>0</v>
      </c>
      <c r="AB456">
        <f>IF(ISNUMBER(SEARCH($AB$1,BI456)),1,0)</f>
        <v>1</v>
      </c>
      <c r="AC456">
        <f>IF(ISNUMBER(SEARCH($AC$1,BI456)),1,0)</f>
        <v>1</v>
      </c>
      <c r="AD456">
        <f>IF(ISNUMBER(SEARCH($AD$1,BI456)),1,0)</f>
        <v>1</v>
      </c>
      <c r="AE456">
        <f>IF(ISNUMBER(SEARCH($AE$1,BI456)),1,0)</f>
        <v>1</v>
      </c>
      <c r="AF456">
        <f>IF(ISNUMBER(SEARCH($AF$1,BI456)),1,0)</f>
        <v>0</v>
      </c>
      <c r="AG456">
        <f>IF(ISNUMBER(SEARCH($AG$1,BI456)),1,0)</f>
        <v>1</v>
      </c>
      <c r="AH456">
        <f>IF(ISNUMBER(SEARCH($AH$1,BI456)),1,0)</f>
        <v>1</v>
      </c>
      <c r="AI456">
        <f>IF(ISNUMBER(SEARCH($AI$1,BI456)),1,0)</f>
        <v>1</v>
      </c>
      <c r="AJ456">
        <f>IF(ISNUMBER(SEARCH($AJ$1,BI456)),1,0)</f>
        <v>0</v>
      </c>
      <c r="AK456">
        <f>IF(ISNUMBER(SEARCH($AK$1,BI456)),1,0)</f>
        <v>1</v>
      </c>
      <c r="AL456">
        <f>IF(ISNUMBER(SEARCH($AL$1,BI456)),1,0)</f>
        <v>0</v>
      </c>
      <c r="AM456">
        <f>IF(ISNUMBER(SEARCH($AM$1,BI456)),1,0)</f>
        <v>0</v>
      </c>
      <c r="AN456">
        <f>IF(ISNUMBER(SEARCH($AN$1,BI456)),1,0)</f>
        <v>1</v>
      </c>
      <c r="AO456">
        <f>IF(ISNUMBER(SEARCH($AO$1,BI456)),1,0)</f>
        <v>1</v>
      </c>
      <c r="AP456">
        <f>IF(ISNUMBER(SEARCH($AP$1,BI456)),1,0)</f>
        <v>1</v>
      </c>
      <c r="AQ456">
        <f>IF(ISNUMBER(SEARCH($AQ$1,BI456)),1,0)</f>
        <v>1</v>
      </c>
      <c r="AR456">
        <f>IF(ISNUMBER(SEARCH($AR$1,BI456)),1,0)</f>
        <v>1</v>
      </c>
      <c r="AS456">
        <f>IF(ISNUMBER(SEARCH($AS$1,BI456)),1,0)</f>
        <v>0</v>
      </c>
      <c r="AT456">
        <f>IF(ISNUMBER(SEARCH($AT$1,BI456)),1,0)</f>
        <v>1</v>
      </c>
      <c r="AU456">
        <f>IF(ISNUMBER(SEARCH($AU$1,BI456)),1,0)</f>
        <v>0</v>
      </c>
      <c r="AV456">
        <f>IF(ISNUMBER(SEARCH($AV$1,BI456)),1,0)</f>
        <v>1</v>
      </c>
      <c r="AW456">
        <f>IF(ISNUMBER(SEARCH($AW$1,BI456)),1,0)</f>
        <v>0</v>
      </c>
      <c r="AX456">
        <f>IF(ISNUMBER(SEARCH($AX$1,BI456)),1,0)</f>
        <v>1</v>
      </c>
      <c r="AY456">
        <f>IF(ISNUMBER(SEARCH($AY$1,BI456)),1,0)</f>
        <v>0</v>
      </c>
      <c r="AZ456">
        <f>IF(ISNUMBER(SEARCH($AZ$1,BI456)),1,0)</f>
        <v>1</v>
      </c>
      <c r="BA456">
        <f>IF(ISNUMBER(SEARCH($BA$1,BI456)),1,0)</f>
        <v>1</v>
      </c>
      <c r="BB456">
        <f>IF(ISNUMBER(SEARCH($BB$1,BI456)),1,0)</f>
        <v>1</v>
      </c>
      <c r="BC456">
        <f>IF(ISNUMBER(SEARCH($BC$1,BI456)),1,0)</f>
        <v>1</v>
      </c>
      <c r="BD456">
        <f>IF(ISNUMBER(SEARCH($BD$1,BI456)),1,0)</f>
        <v>0</v>
      </c>
      <c r="BE456">
        <f>IF(ISNUMBER(SEARCH($BE$1,BI456)),1,0)</f>
        <v>1</v>
      </c>
      <c r="BF456">
        <f>IF(ISNUMBER(SEARCH($BF$1,BI456)),1,0)</f>
        <v>1</v>
      </c>
      <c r="BG456">
        <f>IF(ISNUMBER(SEARCH($BG$1,BI456)),1,0)</f>
        <v>1</v>
      </c>
      <c r="BH456">
        <v>454</v>
      </c>
      <c r="BI456" s="1" t="s">
        <v>509</v>
      </c>
    </row>
    <row r="457" spans="1:61" x14ac:dyDescent="0.35">
      <c r="A457">
        <v>1</v>
      </c>
      <c r="B457" s="1">
        <f>IF(ISNUMBER(SEARCH($B$1,BI457)),1,0)</f>
        <v>0</v>
      </c>
      <c r="C457">
        <f>IF(ISNUMBER(SEARCH($C$1,BI457)),1,0)</f>
        <v>1</v>
      </c>
      <c r="D457">
        <f>IF(ISNUMBER(SEARCH($D$1,BI457)),1,0)</f>
        <v>1</v>
      </c>
      <c r="E457">
        <f>IF(ISNUMBER(SEARCH($E$1,BI457)),1,0)</f>
        <v>1</v>
      </c>
      <c r="F457">
        <f>IF(ISNUMBER(SEARCH($F$1,BI457)),1,0)</f>
        <v>1</v>
      </c>
      <c r="G457">
        <f>IF(ISNUMBER(SEARCH($G$1,BI457)),1,0)</f>
        <v>1</v>
      </c>
      <c r="H457">
        <f>IF(ISNUMBER(SEARCH($H$1,BI457)),1,0)</f>
        <v>1</v>
      </c>
      <c r="I457">
        <f>IF(ISNUMBER(SEARCH($I$1,BI457)),1,0)</f>
        <v>0</v>
      </c>
      <c r="J457">
        <f>IF(ISNUMBER(SEARCH($J$1,BI457)),1,0)</f>
        <v>1</v>
      </c>
      <c r="K457">
        <f>IF(ISNUMBER(SEARCH($K$1,BI457)),1,0)</f>
        <v>0</v>
      </c>
      <c r="L457">
        <f>IF(ISNUMBER(SEARCH($L$1,BI457)),1,0)</f>
        <v>0</v>
      </c>
      <c r="M457">
        <f>IF(ISNUMBER(SEARCH($M$1,BI457)),1,0)</f>
        <v>1</v>
      </c>
      <c r="N457">
        <f>IF(ISNUMBER(SEARCH($N$1,BI457)),1,0)</f>
        <v>1</v>
      </c>
      <c r="O457">
        <f>IF(ISNUMBER(SEARCH($O$1,BI457)),1,0)</f>
        <v>1</v>
      </c>
      <c r="P457">
        <f>IF(ISNUMBER(SEARCH($P$1,BI457)),1,0)</f>
        <v>1</v>
      </c>
      <c r="Q457">
        <f>IF(ISNUMBER(SEARCH($Q$1,BI457)),1,0)</f>
        <v>0</v>
      </c>
      <c r="R457">
        <f>IF(ISNUMBER(SEARCH($R$1,BI457)),1,0)</f>
        <v>1</v>
      </c>
      <c r="S457">
        <f>IF(ISNUMBER(SEARCH($S$1,BI457)),1,0)</f>
        <v>0</v>
      </c>
      <c r="T457">
        <f>IF(ISNUMBER(SEARCH($T$1,BI457)),1,0)</f>
        <v>1</v>
      </c>
      <c r="U457">
        <f>IF(ISNUMBER(SEARCH($U$1,BI457)),1,0)</f>
        <v>1</v>
      </c>
      <c r="V457">
        <f>IF(ISNUMBER(SEARCH($V$1,BI457)),1,0)</f>
        <v>1</v>
      </c>
      <c r="W457">
        <f>IF(ISNUMBER(SEARCH($W$1,BI457)),1,0)</f>
        <v>0</v>
      </c>
      <c r="X457">
        <f>IF(ISNUMBER(SEARCH($X$1,BI457)),1,0)</f>
        <v>1</v>
      </c>
      <c r="Y457">
        <f>IF(ISNUMBER(SEARCH($Y$1,BI457)),1,0)</f>
        <v>0</v>
      </c>
      <c r="Z457">
        <f>IF(ISNUMBER(SEARCH($Z$1,BI457)),1,0)</f>
        <v>0</v>
      </c>
      <c r="AA457">
        <f>IF(ISNUMBER(SEARCH($AA$1,BI457)),1,0)</f>
        <v>0</v>
      </c>
      <c r="AB457">
        <f>IF(ISNUMBER(SEARCH($AB$1,BI457)),1,0)</f>
        <v>1</v>
      </c>
      <c r="AC457">
        <f>IF(ISNUMBER(SEARCH($AC$1,BI457)),1,0)</f>
        <v>1</v>
      </c>
      <c r="AD457">
        <f>IF(ISNUMBER(SEARCH($AD$1,BI457)),1,0)</f>
        <v>0</v>
      </c>
      <c r="AE457">
        <f>IF(ISNUMBER(SEARCH($AE$1,BI457)),1,0)</f>
        <v>0</v>
      </c>
      <c r="AF457">
        <f>IF(ISNUMBER(SEARCH($AF$1,BI457)),1,0)</f>
        <v>1</v>
      </c>
      <c r="AG457">
        <f>IF(ISNUMBER(SEARCH($AG$1,BI457)),1,0)</f>
        <v>1</v>
      </c>
      <c r="AH457">
        <f>IF(ISNUMBER(SEARCH($AH$1,BI457)),1,0)</f>
        <v>1</v>
      </c>
      <c r="AI457">
        <f>IF(ISNUMBER(SEARCH($AI$1,BI457)),1,0)</f>
        <v>0</v>
      </c>
      <c r="AJ457">
        <f>IF(ISNUMBER(SEARCH($AJ$1,BI457)),1,0)</f>
        <v>0</v>
      </c>
      <c r="AK457">
        <f>IF(ISNUMBER(SEARCH($AK$1,BI457)),1,0)</f>
        <v>1</v>
      </c>
      <c r="AL457">
        <f>IF(ISNUMBER(SEARCH($AL$1,BI457)),1,0)</f>
        <v>0</v>
      </c>
      <c r="AM457">
        <f>IF(ISNUMBER(SEARCH($AM$1,BI457)),1,0)</f>
        <v>1</v>
      </c>
      <c r="AN457">
        <f>IF(ISNUMBER(SEARCH($AN$1,BI457)),1,0)</f>
        <v>0</v>
      </c>
      <c r="AO457">
        <f>IF(ISNUMBER(SEARCH($AO$1,BI457)),1,0)</f>
        <v>0</v>
      </c>
      <c r="AP457">
        <f>IF(ISNUMBER(SEARCH($AP$1,BI457)),1,0)</f>
        <v>0</v>
      </c>
      <c r="AQ457">
        <f>IF(ISNUMBER(SEARCH($AQ$1,BI457)),1,0)</f>
        <v>1</v>
      </c>
      <c r="AR457">
        <f>IF(ISNUMBER(SEARCH($AR$1,BI457)),1,0)</f>
        <v>1</v>
      </c>
      <c r="AS457">
        <f>IF(ISNUMBER(SEARCH($AS$1,BI457)),1,0)</f>
        <v>1</v>
      </c>
      <c r="AT457">
        <f>IF(ISNUMBER(SEARCH($AT$1,BI457)),1,0)</f>
        <v>1</v>
      </c>
      <c r="AU457">
        <f>IF(ISNUMBER(SEARCH($AU$1,BI457)),1,0)</f>
        <v>0</v>
      </c>
      <c r="AV457">
        <f>IF(ISNUMBER(SEARCH($AV$1,BI457)),1,0)</f>
        <v>0</v>
      </c>
      <c r="AW457">
        <f>IF(ISNUMBER(SEARCH($AW$1,BI457)),1,0)</f>
        <v>0</v>
      </c>
      <c r="AX457">
        <f>IF(ISNUMBER(SEARCH($AX$1,BI457)),1,0)</f>
        <v>0</v>
      </c>
      <c r="AY457">
        <f>IF(ISNUMBER(SEARCH($AY$1,BI457)),1,0)</f>
        <v>0</v>
      </c>
      <c r="AZ457">
        <f>IF(ISNUMBER(SEARCH($AZ$1,BI457)),1,0)</f>
        <v>1</v>
      </c>
      <c r="BA457">
        <f>IF(ISNUMBER(SEARCH($BA$1,BI457)),1,0)</f>
        <v>1</v>
      </c>
      <c r="BB457">
        <f>IF(ISNUMBER(SEARCH($BB$1,BI457)),1,0)</f>
        <v>1</v>
      </c>
      <c r="BC457">
        <f>IF(ISNUMBER(SEARCH($BC$1,BI457)),1,0)</f>
        <v>1</v>
      </c>
      <c r="BD457">
        <f>IF(ISNUMBER(SEARCH($BD$1,BI457)),1,0)</f>
        <v>1</v>
      </c>
      <c r="BE457">
        <f>IF(ISNUMBER(SEARCH($BE$1,BI457)),1,0)</f>
        <v>1</v>
      </c>
      <c r="BF457">
        <f>IF(ISNUMBER(SEARCH($BF$1,BI457)),1,0)</f>
        <v>1</v>
      </c>
      <c r="BG457">
        <f>IF(ISNUMBER(SEARCH($BG$1,BI457)),1,0)</f>
        <v>1</v>
      </c>
      <c r="BH457">
        <v>455</v>
      </c>
      <c r="BI457" s="1" t="s">
        <v>510</v>
      </c>
    </row>
    <row r="458" spans="1:61" x14ac:dyDescent="0.35">
      <c r="A458">
        <v>1</v>
      </c>
      <c r="B458" s="1">
        <f>IF(ISNUMBER(SEARCH($B$1,BI458)),1,0)</f>
        <v>1</v>
      </c>
      <c r="C458">
        <f>IF(ISNUMBER(SEARCH($C$1,BI458)),1,0)</f>
        <v>1</v>
      </c>
      <c r="D458">
        <f>IF(ISNUMBER(SEARCH($D$1,BI458)),1,0)</f>
        <v>1</v>
      </c>
      <c r="E458">
        <f>IF(ISNUMBER(SEARCH($E$1,BI458)),1,0)</f>
        <v>1</v>
      </c>
      <c r="F458">
        <f>IF(ISNUMBER(SEARCH($F$1,BI458)),1,0)</f>
        <v>0</v>
      </c>
      <c r="G458">
        <f>IF(ISNUMBER(SEARCH($G$1,BI458)),1,0)</f>
        <v>1</v>
      </c>
      <c r="H458">
        <f>IF(ISNUMBER(SEARCH($H$1,BI458)),1,0)</f>
        <v>1</v>
      </c>
      <c r="I458">
        <f>IF(ISNUMBER(SEARCH($I$1,BI458)),1,0)</f>
        <v>1</v>
      </c>
      <c r="J458">
        <f>IF(ISNUMBER(SEARCH($J$1,BI458)),1,0)</f>
        <v>1</v>
      </c>
      <c r="K458">
        <f>IF(ISNUMBER(SEARCH($K$1,BI458)),1,0)</f>
        <v>1</v>
      </c>
      <c r="L458">
        <f>IF(ISNUMBER(SEARCH($L$1,BI458)),1,0)</f>
        <v>1</v>
      </c>
      <c r="M458">
        <f>IF(ISNUMBER(SEARCH($M$1,BI458)),1,0)</f>
        <v>1</v>
      </c>
      <c r="N458">
        <f>IF(ISNUMBER(SEARCH($N$1,BI458)),1,0)</f>
        <v>1</v>
      </c>
      <c r="O458">
        <f>IF(ISNUMBER(SEARCH($O$1,BI458)),1,0)</f>
        <v>1</v>
      </c>
      <c r="P458">
        <f>IF(ISNUMBER(SEARCH($P$1,BI458)),1,0)</f>
        <v>0</v>
      </c>
      <c r="Q458">
        <f>IF(ISNUMBER(SEARCH($Q$1,BI458)),1,0)</f>
        <v>1</v>
      </c>
      <c r="R458">
        <f>IF(ISNUMBER(SEARCH($R$1,BI458)),1,0)</f>
        <v>1</v>
      </c>
      <c r="S458">
        <f>IF(ISNUMBER(SEARCH($S$1,BI458)),1,0)</f>
        <v>1</v>
      </c>
      <c r="T458">
        <f>IF(ISNUMBER(SEARCH($T$1,BI458)),1,0)</f>
        <v>1</v>
      </c>
      <c r="U458">
        <f>IF(ISNUMBER(SEARCH($U$1,BI458)),1,0)</f>
        <v>1</v>
      </c>
      <c r="V458">
        <f>IF(ISNUMBER(SEARCH($V$1,BI458)),1,0)</f>
        <v>1</v>
      </c>
      <c r="W458">
        <f>IF(ISNUMBER(SEARCH($W$1,BI458)),1,0)</f>
        <v>1</v>
      </c>
      <c r="X458">
        <f>IF(ISNUMBER(SEARCH($X$1,BI458)),1,0)</f>
        <v>1</v>
      </c>
      <c r="Y458">
        <f>IF(ISNUMBER(SEARCH($Y$1,BI458)),1,0)</f>
        <v>1</v>
      </c>
      <c r="Z458">
        <f>IF(ISNUMBER(SEARCH($Z$1,BI458)),1,0)</f>
        <v>0</v>
      </c>
      <c r="AA458">
        <f>IF(ISNUMBER(SEARCH($AA$1,BI458)),1,0)</f>
        <v>1</v>
      </c>
      <c r="AB458">
        <f>IF(ISNUMBER(SEARCH($AB$1,BI458)),1,0)</f>
        <v>1</v>
      </c>
      <c r="AC458">
        <f>IF(ISNUMBER(SEARCH($AC$1,BI458)),1,0)</f>
        <v>0</v>
      </c>
      <c r="AD458">
        <f>IF(ISNUMBER(SEARCH($AD$1,BI458)),1,0)</f>
        <v>1</v>
      </c>
      <c r="AE458">
        <f>IF(ISNUMBER(SEARCH($AE$1,BI458)),1,0)</f>
        <v>1</v>
      </c>
      <c r="AF458">
        <f>IF(ISNUMBER(SEARCH($AF$1,BI458)),1,0)</f>
        <v>1</v>
      </c>
      <c r="AG458">
        <f>IF(ISNUMBER(SEARCH($AG$1,BI458)),1,0)</f>
        <v>1</v>
      </c>
      <c r="AH458">
        <f>IF(ISNUMBER(SEARCH($AH$1,BI458)),1,0)</f>
        <v>0</v>
      </c>
      <c r="AI458">
        <f>IF(ISNUMBER(SEARCH($AI$1,BI458)),1,0)</f>
        <v>1</v>
      </c>
      <c r="AJ458">
        <f>IF(ISNUMBER(SEARCH($AJ$1,BI458)),1,0)</f>
        <v>0</v>
      </c>
      <c r="AK458">
        <f>IF(ISNUMBER(SEARCH($AK$1,BI458)),1,0)</f>
        <v>1</v>
      </c>
      <c r="AL458">
        <f>IF(ISNUMBER(SEARCH($AL$1,BI458)),1,0)</f>
        <v>0</v>
      </c>
      <c r="AM458">
        <f>IF(ISNUMBER(SEARCH($AM$1,BI458)),1,0)</f>
        <v>0</v>
      </c>
      <c r="AN458">
        <f>IF(ISNUMBER(SEARCH($AN$1,BI458)),1,0)</f>
        <v>0</v>
      </c>
      <c r="AO458">
        <f>IF(ISNUMBER(SEARCH($AO$1,BI458)),1,0)</f>
        <v>1</v>
      </c>
      <c r="AP458">
        <f>IF(ISNUMBER(SEARCH($AP$1,BI458)),1,0)</f>
        <v>0</v>
      </c>
      <c r="AQ458">
        <f>IF(ISNUMBER(SEARCH($AQ$1,BI458)),1,0)</f>
        <v>1</v>
      </c>
      <c r="AR458">
        <f>IF(ISNUMBER(SEARCH($AR$1,BI458)),1,0)</f>
        <v>1</v>
      </c>
      <c r="AS458">
        <f>IF(ISNUMBER(SEARCH($AS$1,BI458)),1,0)</f>
        <v>0</v>
      </c>
      <c r="AT458">
        <f>IF(ISNUMBER(SEARCH($AT$1,BI458)),1,0)</f>
        <v>1</v>
      </c>
      <c r="AU458">
        <f>IF(ISNUMBER(SEARCH($AU$1,BI458)),1,0)</f>
        <v>1</v>
      </c>
      <c r="AV458">
        <f>IF(ISNUMBER(SEARCH($AV$1,BI458)),1,0)</f>
        <v>1</v>
      </c>
      <c r="AW458">
        <f>IF(ISNUMBER(SEARCH($AW$1,BI458)),1,0)</f>
        <v>1</v>
      </c>
      <c r="AX458">
        <f>IF(ISNUMBER(SEARCH($AX$1,BI458)),1,0)</f>
        <v>0</v>
      </c>
      <c r="AY458">
        <f>IF(ISNUMBER(SEARCH($AY$1,BI458)),1,0)</f>
        <v>1</v>
      </c>
      <c r="AZ458">
        <f>IF(ISNUMBER(SEARCH($AZ$1,BI458)),1,0)</f>
        <v>0</v>
      </c>
      <c r="BA458">
        <f>IF(ISNUMBER(SEARCH($BA$1,BI458)),1,0)</f>
        <v>1</v>
      </c>
      <c r="BB458">
        <f>IF(ISNUMBER(SEARCH($BB$1,BI458)),1,0)</f>
        <v>1</v>
      </c>
      <c r="BC458">
        <f>IF(ISNUMBER(SEARCH($BC$1,BI458)),1,0)</f>
        <v>1</v>
      </c>
      <c r="BD458">
        <f>IF(ISNUMBER(SEARCH($BD$1,BI458)),1,0)</f>
        <v>1</v>
      </c>
      <c r="BE458">
        <f>IF(ISNUMBER(SEARCH($BE$1,BI458)),1,0)</f>
        <v>1</v>
      </c>
      <c r="BF458">
        <f>IF(ISNUMBER(SEARCH($BF$1,BI458)),1,0)</f>
        <v>0</v>
      </c>
      <c r="BG458">
        <f>IF(ISNUMBER(SEARCH($BG$1,BI458)),1,0)</f>
        <v>1</v>
      </c>
      <c r="BH458">
        <v>456</v>
      </c>
      <c r="BI458" s="1" t="s">
        <v>511</v>
      </c>
    </row>
    <row r="459" spans="1:61" x14ac:dyDescent="0.35">
      <c r="A459">
        <v>1</v>
      </c>
      <c r="B459" s="1">
        <f>IF(ISNUMBER(SEARCH($B$1,BI459)),1,0)</f>
        <v>1</v>
      </c>
      <c r="C459">
        <f>IF(ISNUMBER(SEARCH($C$1,BI459)),1,0)</f>
        <v>1</v>
      </c>
      <c r="D459">
        <f>IF(ISNUMBER(SEARCH($D$1,BI459)),1,0)</f>
        <v>1</v>
      </c>
      <c r="E459">
        <f>IF(ISNUMBER(SEARCH($E$1,BI459)),1,0)</f>
        <v>1</v>
      </c>
      <c r="F459">
        <f>IF(ISNUMBER(SEARCH($F$1,BI459)),1,0)</f>
        <v>1</v>
      </c>
      <c r="G459">
        <f>IF(ISNUMBER(SEARCH($G$1,BI459)),1,0)</f>
        <v>1</v>
      </c>
      <c r="H459">
        <f>IF(ISNUMBER(SEARCH($H$1,BI459)),1,0)</f>
        <v>1</v>
      </c>
      <c r="I459">
        <f>IF(ISNUMBER(SEARCH($I$1,BI459)),1,0)</f>
        <v>1</v>
      </c>
      <c r="J459">
        <f>IF(ISNUMBER(SEARCH($J$1,BI459)),1,0)</f>
        <v>1</v>
      </c>
      <c r="K459">
        <f>IF(ISNUMBER(SEARCH($K$1,BI459)),1,0)</f>
        <v>1</v>
      </c>
      <c r="L459">
        <f>IF(ISNUMBER(SEARCH($L$1,BI459)),1,0)</f>
        <v>1</v>
      </c>
      <c r="M459">
        <f>IF(ISNUMBER(SEARCH($M$1,BI459)),1,0)</f>
        <v>0</v>
      </c>
      <c r="N459">
        <f>IF(ISNUMBER(SEARCH($N$1,BI459)),1,0)</f>
        <v>1</v>
      </c>
      <c r="O459">
        <f>IF(ISNUMBER(SEARCH($O$1,BI459)),1,0)</f>
        <v>1</v>
      </c>
      <c r="P459">
        <f>IF(ISNUMBER(SEARCH($P$1,BI459)),1,0)</f>
        <v>1</v>
      </c>
      <c r="Q459">
        <f>IF(ISNUMBER(SEARCH($Q$1,BI459)),1,0)</f>
        <v>0</v>
      </c>
      <c r="R459">
        <f>IF(ISNUMBER(SEARCH($R$1,BI459)),1,0)</f>
        <v>1</v>
      </c>
      <c r="S459">
        <f>IF(ISNUMBER(SEARCH($S$1,BI459)),1,0)</f>
        <v>0</v>
      </c>
      <c r="T459">
        <f>IF(ISNUMBER(SEARCH($T$1,BI459)),1,0)</f>
        <v>1</v>
      </c>
      <c r="U459">
        <f>IF(ISNUMBER(SEARCH($U$1,BI459)),1,0)</f>
        <v>0</v>
      </c>
      <c r="V459">
        <f>IF(ISNUMBER(SEARCH($V$1,BI459)),1,0)</f>
        <v>1</v>
      </c>
      <c r="W459">
        <f>IF(ISNUMBER(SEARCH($W$1,BI459)),1,0)</f>
        <v>1</v>
      </c>
      <c r="X459">
        <f>IF(ISNUMBER(SEARCH($X$1,BI459)),1,0)</f>
        <v>1</v>
      </c>
      <c r="Y459">
        <f>IF(ISNUMBER(SEARCH($Y$1,BI459)),1,0)</f>
        <v>0</v>
      </c>
      <c r="Z459">
        <f>IF(ISNUMBER(SEARCH($Z$1,BI459)),1,0)</f>
        <v>0</v>
      </c>
      <c r="AA459">
        <f>IF(ISNUMBER(SEARCH($AA$1,BI459)),1,0)</f>
        <v>0</v>
      </c>
      <c r="AB459">
        <f>IF(ISNUMBER(SEARCH($AB$1,BI459)),1,0)</f>
        <v>1</v>
      </c>
      <c r="AC459">
        <f>IF(ISNUMBER(SEARCH($AC$1,BI459)),1,0)</f>
        <v>1</v>
      </c>
      <c r="AD459">
        <f>IF(ISNUMBER(SEARCH($AD$1,BI459)),1,0)</f>
        <v>1</v>
      </c>
      <c r="AE459">
        <f>IF(ISNUMBER(SEARCH($AE$1,BI459)),1,0)</f>
        <v>1</v>
      </c>
      <c r="AF459">
        <f>IF(ISNUMBER(SEARCH($AF$1,BI459)),1,0)</f>
        <v>0</v>
      </c>
      <c r="AG459">
        <f>IF(ISNUMBER(SEARCH($AG$1,BI459)),1,0)</f>
        <v>0</v>
      </c>
      <c r="AH459">
        <f>IF(ISNUMBER(SEARCH($AH$1,BI459)),1,0)</f>
        <v>1</v>
      </c>
      <c r="AI459">
        <f>IF(ISNUMBER(SEARCH($AI$1,BI459)),1,0)</f>
        <v>1</v>
      </c>
      <c r="AJ459">
        <f>IF(ISNUMBER(SEARCH($AJ$1,BI459)),1,0)</f>
        <v>0</v>
      </c>
      <c r="AK459">
        <f>IF(ISNUMBER(SEARCH($AK$1,BI459)),1,0)</f>
        <v>1</v>
      </c>
      <c r="AL459">
        <f>IF(ISNUMBER(SEARCH($AL$1,BI459)),1,0)</f>
        <v>0</v>
      </c>
      <c r="AM459">
        <f>IF(ISNUMBER(SEARCH($AM$1,BI459)),1,0)</f>
        <v>0</v>
      </c>
      <c r="AN459">
        <f>IF(ISNUMBER(SEARCH($AN$1,BI459)),1,0)</f>
        <v>0</v>
      </c>
      <c r="AO459">
        <f>IF(ISNUMBER(SEARCH($AO$1,BI459)),1,0)</f>
        <v>1</v>
      </c>
      <c r="AP459">
        <f>IF(ISNUMBER(SEARCH($AP$1,BI459)),1,0)</f>
        <v>0</v>
      </c>
      <c r="AQ459">
        <f>IF(ISNUMBER(SEARCH($AQ$1,BI459)),1,0)</f>
        <v>1</v>
      </c>
      <c r="AR459">
        <f>IF(ISNUMBER(SEARCH($AR$1,BI459)),1,0)</f>
        <v>1</v>
      </c>
      <c r="AS459">
        <f>IF(ISNUMBER(SEARCH($AS$1,BI459)),1,0)</f>
        <v>0</v>
      </c>
      <c r="AT459">
        <f>IF(ISNUMBER(SEARCH($AT$1,BI459)),1,0)</f>
        <v>1</v>
      </c>
      <c r="AU459">
        <f>IF(ISNUMBER(SEARCH($AU$1,BI459)),1,0)</f>
        <v>0</v>
      </c>
      <c r="AV459">
        <f>IF(ISNUMBER(SEARCH($AV$1,BI459)),1,0)</f>
        <v>1</v>
      </c>
      <c r="AW459">
        <f>IF(ISNUMBER(SEARCH($AW$1,BI459)),1,0)</f>
        <v>0</v>
      </c>
      <c r="AX459">
        <f>IF(ISNUMBER(SEARCH($AX$1,BI459)),1,0)</f>
        <v>0</v>
      </c>
      <c r="AY459">
        <f>IF(ISNUMBER(SEARCH($AY$1,BI459)),1,0)</f>
        <v>0</v>
      </c>
      <c r="AZ459">
        <f>IF(ISNUMBER(SEARCH($AZ$1,BI459)),1,0)</f>
        <v>0</v>
      </c>
      <c r="BA459">
        <f>IF(ISNUMBER(SEARCH($BA$1,BI459)),1,0)</f>
        <v>1</v>
      </c>
      <c r="BB459">
        <f>IF(ISNUMBER(SEARCH($BB$1,BI459)),1,0)</f>
        <v>1</v>
      </c>
      <c r="BC459">
        <f>IF(ISNUMBER(SEARCH($BC$1,BI459)),1,0)</f>
        <v>1</v>
      </c>
      <c r="BD459">
        <f>IF(ISNUMBER(SEARCH($BD$1,BI459)),1,0)</f>
        <v>0</v>
      </c>
      <c r="BE459">
        <f>IF(ISNUMBER(SEARCH($BE$1,BI459)),1,0)</f>
        <v>1</v>
      </c>
      <c r="BF459">
        <f>IF(ISNUMBER(SEARCH($BF$1,BI459)),1,0)</f>
        <v>1</v>
      </c>
      <c r="BG459">
        <f>IF(ISNUMBER(SEARCH($BG$1,BI459)),1,0)</f>
        <v>1</v>
      </c>
      <c r="BH459">
        <v>457</v>
      </c>
      <c r="BI459" s="1" t="s">
        <v>512</v>
      </c>
    </row>
    <row r="460" spans="1:61" x14ac:dyDescent="0.35">
      <c r="A460">
        <v>1</v>
      </c>
      <c r="B460" s="1">
        <f>IF(ISNUMBER(SEARCH($B$1,BI460)),1,0)</f>
        <v>0</v>
      </c>
      <c r="C460">
        <f>IF(ISNUMBER(SEARCH($C$1,BI460)),1,0)</f>
        <v>1</v>
      </c>
      <c r="D460">
        <f>IF(ISNUMBER(SEARCH($D$1,BI460)),1,0)</f>
        <v>1</v>
      </c>
      <c r="E460">
        <f>IF(ISNUMBER(SEARCH($E$1,BI460)),1,0)</f>
        <v>1</v>
      </c>
      <c r="F460">
        <f>IF(ISNUMBER(SEARCH($F$1,BI460)),1,0)</f>
        <v>0</v>
      </c>
      <c r="G460">
        <f>IF(ISNUMBER(SEARCH($G$1,BI460)),1,0)</f>
        <v>1</v>
      </c>
      <c r="H460">
        <f>IF(ISNUMBER(SEARCH($H$1,BI460)),1,0)</f>
        <v>1</v>
      </c>
      <c r="I460">
        <f>IF(ISNUMBER(SEARCH($I$1,BI460)),1,0)</f>
        <v>1</v>
      </c>
      <c r="J460">
        <f>IF(ISNUMBER(SEARCH($J$1,BI460)),1,0)</f>
        <v>1</v>
      </c>
      <c r="K460">
        <f>IF(ISNUMBER(SEARCH($K$1,BI460)),1,0)</f>
        <v>1</v>
      </c>
      <c r="L460">
        <f>IF(ISNUMBER(SEARCH($L$1,BI460)),1,0)</f>
        <v>1</v>
      </c>
      <c r="M460">
        <f>IF(ISNUMBER(SEARCH($M$1,BI460)),1,0)</f>
        <v>0</v>
      </c>
      <c r="N460">
        <f>IF(ISNUMBER(SEARCH($N$1,BI460)),1,0)</f>
        <v>1</v>
      </c>
      <c r="O460">
        <f>IF(ISNUMBER(SEARCH($O$1,BI460)),1,0)</f>
        <v>1</v>
      </c>
      <c r="P460">
        <f>IF(ISNUMBER(SEARCH($P$1,BI460)),1,0)</f>
        <v>1</v>
      </c>
      <c r="Q460">
        <f>IF(ISNUMBER(SEARCH($Q$1,BI460)),1,0)</f>
        <v>0</v>
      </c>
      <c r="R460">
        <f>IF(ISNUMBER(SEARCH($R$1,BI460)),1,0)</f>
        <v>1</v>
      </c>
      <c r="S460">
        <f>IF(ISNUMBER(SEARCH($S$1,BI460)),1,0)</f>
        <v>0</v>
      </c>
      <c r="T460">
        <f>IF(ISNUMBER(SEARCH($T$1,BI460)),1,0)</f>
        <v>1</v>
      </c>
      <c r="U460">
        <f>IF(ISNUMBER(SEARCH($U$1,BI460)),1,0)</f>
        <v>1</v>
      </c>
      <c r="V460">
        <f>IF(ISNUMBER(SEARCH($V$1,BI460)),1,0)</f>
        <v>1</v>
      </c>
      <c r="W460">
        <f>IF(ISNUMBER(SEARCH($W$1,BI460)),1,0)</f>
        <v>1</v>
      </c>
      <c r="X460">
        <f>IF(ISNUMBER(SEARCH($X$1,BI460)),1,0)</f>
        <v>1</v>
      </c>
      <c r="Y460">
        <f>IF(ISNUMBER(SEARCH($Y$1,BI460)),1,0)</f>
        <v>1</v>
      </c>
      <c r="Z460">
        <f>IF(ISNUMBER(SEARCH($Z$1,BI460)),1,0)</f>
        <v>0</v>
      </c>
      <c r="AA460">
        <f>IF(ISNUMBER(SEARCH($AA$1,BI460)),1,0)</f>
        <v>0</v>
      </c>
      <c r="AB460">
        <f>IF(ISNUMBER(SEARCH($AB$1,BI460)),1,0)</f>
        <v>1</v>
      </c>
      <c r="AC460">
        <f>IF(ISNUMBER(SEARCH($AC$1,BI460)),1,0)</f>
        <v>1</v>
      </c>
      <c r="AD460">
        <f>IF(ISNUMBER(SEARCH($AD$1,BI460)),1,0)</f>
        <v>0</v>
      </c>
      <c r="AE460">
        <f>IF(ISNUMBER(SEARCH($AE$1,BI460)),1,0)</f>
        <v>1</v>
      </c>
      <c r="AF460">
        <f>IF(ISNUMBER(SEARCH($AF$1,BI460)),1,0)</f>
        <v>0</v>
      </c>
      <c r="AG460">
        <f>IF(ISNUMBER(SEARCH($AG$1,BI460)),1,0)</f>
        <v>0</v>
      </c>
      <c r="AH460">
        <f>IF(ISNUMBER(SEARCH($AH$1,BI460)),1,0)</f>
        <v>1</v>
      </c>
      <c r="AI460">
        <f>IF(ISNUMBER(SEARCH($AI$1,BI460)),1,0)</f>
        <v>1</v>
      </c>
      <c r="AJ460">
        <f>IF(ISNUMBER(SEARCH($AJ$1,BI460)),1,0)</f>
        <v>0</v>
      </c>
      <c r="AK460">
        <f>IF(ISNUMBER(SEARCH($AK$1,BI460)),1,0)</f>
        <v>1</v>
      </c>
      <c r="AL460">
        <f>IF(ISNUMBER(SEARCH($AL$1,BI460)),1,0)</f>
        <v>1</v>
      </c>
      <c r="AM460">
        <f>IF(ISNUMBER(SEARCH($AM$1,BI460)),1,0)</f>
        <v>1</v>
      </c>
      <c r="AN460">
        <f>IF(ISNUMBER(SEARCH($AN$1,BI460)),1,0)</f>
        <v>0</v>
      </c>
      <c r="AO460">
        <f>IF(ISNUMBER(SEARCH($AO$1,BI460)),1,0)</f>
        <v>1</v>
      </c>
      <c r="AP460">
        <f>IF(ISNUMBER(SEARCH($AP$1,BI460)),1,0)</f>
        <v>0</v>
      </c>
      <c r="AQ460">
        <f>IF(ISNUMBER(SEARCH($AQ$1,BI460)),1,0)</f>
        <v>1</v>
      </c>
      <c r="AR460">
        <f>IF(ISNUMBER(SEARCH($AR$1,BI460)),1,0)</f>
        <v>1</v>
      </c>
      <c r="AS460">
        <f>IF(ISNUMBER(SEARCH($AS$1,BI460)),1,0)</f>
        <v>1</v>
      </c>
      <c r="AT460">
        <f>IF(ISNUMBER(SEARCH($AT$1,BI460)),1,0)</f>
        <v>1</v>
      </c>
      <c r="AU460">
        <f>IF(ISNUMBER(SEARCH($AU$1,BI460)),1,0)</f>
        <v>0</v>
      </c>
      <c r="AV460">
        <f>IF(ISNUMBER(SEARCH($AV$1,BI460)),1,0)</f>
        <v>1</v>
      </c>
      <c r="AW460">
        <f>IF(ISNUMBER(SEARCH($AW$1,BI460)),1,0)</f>
        <v>1</v>
      </c>
      <c r="AX460">
        <f>IF(ISNUMBER(SEARCH($AX$1,BI460)),1,0)</f>
        <v>0</v>
      </c>
      <c r="AY460">
        <f>IF(ISNUMBER(SEARCH($AY$1,BI460)),1,0)</f>
        <v>0</v>
      </c>
      <c r="AZ460">
        <f>IF(ISNUMBER(SEARCH($AZ$1,BI460)),1,0)</f>
        <v>0</v>
      </c>
      <c r="BA460">
        <f>IF(ISNUMBER(SEARCH($BA$1,BI460)),1,0)</f>
        <v>1</v>
      </c>
      <c r="BB460">
        <f>IF(ISNUMBER(SEARCH($BB$1,BI460)),1,0)</f>
        <v>1</v>
      </c>
      <c r="BC460">
        <f>IF(ISNUMBER(SEARCH($BC$1,BI460)),1,0)</f>
        <v>1</v>
      </c>
      <c r="BD460">
        <f>IF(ISNUMBER(SEARCH($BD$1,BI460)),1,0)</f>
        <v>1</v>
      </c>
      <c r="BE460">
        <f>IF(ISNUMBER(SEARCH($BE$1,BI460)),1,0)</f>
        <v>1</v>
      </c>
      <c r="BF460">
        <f>IF(ISNUMBER(SEARCH($BF$1,BI460)),1,0)</f>
        <v>0</v>
      </c>
      <c r="BG460">
        <f>IF(ISNUMBER(SEARCH($BG$1,BI460)),1,0)</f>
        <v>1</v>
      </c>
      <c r="BH460">
        <v>458</v>
      </c>
      <c r="BI460" s="1" t="s">
        <v>513</v>
      </c>
    </row>
    <row r="461" spans="1:61" x14ac:dyDescent="0.35">
      <c r="A461">
        <v>1</v>
      </c>
      <c r="B461" s="1">
        <f>IF(ISNUMBER(SEARCH($B$1,BI461)),1,0)</f>
        <v>1</v>
      </c>
      <c r="C461">
        <f>IF(ISNUMBER(SEARCH($C$1,BI461)),1,0)</f>
        <v>1</v>
      </c>
      <c r="D461">
        <f>IF(ISNUMBER(SEARCH($D$1,BI461)),1,0)</f>
        <v>0</v>
      </c>
      <c r="E461">
        <f>IF(ISNUMBER(SEARCH($E$1,BI461)),1,0)</f>
        <v>1</v>
      </c>
      <c r="F461">
        <f>IF(ISNUMBER(SEARCH($F$1,BI461)),1,0)</f>
        <v>0</v>
      </c>
      <c r="G461">
        <f>IF(ISNUMBER(SEARCH($G$1,BI461)),1,0)</f>
        <v>1</v>
      </c>
      <c r="H461">
        <f>IF(ISNUMBER(SEARCH($H$1,BI461)),1,0)</f>
        <v>1</v>
      </c>
      <c r="I461">
        <f>IF(ISNUMBER(SEARCH($I$1,BI461)),1,0)</f>
        <v>1</v>
      </c>
      <c r="J461">
        <f>IF(ISNUMBER(SEARCH($J$1,BI461)),1,0)</f>
        <v>1</v>
      </c>
      <c r="K461">
        <f>IF(ISNUMBER(SEARCH($K$1,BI461)),1,0)</f>
        <v>1</v>
      </c>
      <c r="L461">
        <f>IF(ISNUMBER(SEARCH($L$1,BI461)),1,0)</f>
        <v>1</v>
      </c>
      <c r="M461">
        <f>IF(ISNUMBER(SEARCH($M$1,BI461)),1,0)</f>
        <v>0</v>
      </c>
      <c r="N461">
        <f>IF(ISNUMBER(SEARCH($N$1,BI461)),1,0)</f>
        <v>1</v>
      </c>
      <c r="O461">
        <f>IF(ISNUMBER(SEARCH($O$1,BI461)),1,0)</f>
        <v>0</v>
      </c>
      <c r="P461">
        <f>IF(ISNUMBER(SEARCH($P$1,BI461)),1,0)</f>
        <v>0</v>
      </c>
      <c r="Q461">
        <f>IF(ISNUMBER(SEARCH($Q$1,BI461)),1,0)</f>
        <v>1</v>
      </c>
      <c r="R461">
        <f>IF(ISNUMBER(SEARCH($R$1,BI461)),1,0)</f>
        <v>1</v>
      </c>
      <c r="S461">
        <f>IF(ISNUMBER(SEARCH($S$1,BI461)),1,0)</f>
        <v>0</v>
      </c>
      <c r="T461">
        <f>IF(ISNUMBER(SEARCH($T$1,BI461)),1,0)</f>
        <v>1</v>
      </c>
      <c r="U461">
        <f>IF(ISNUMBER(SEARCH($U$1,BI461)),1,0)</f>
        <v>1</v>
      </c>
      <c r="V461">
        <f>IF(ISNUMBER(SEARCH($V$1,BI461)),1,0)</f>
        <v>1</v>
      </c>
      <c r="W461">
        <f>IF(ISNUMBER(SEARCH($W$1,BI461)),1,0)</f>
        <v>1</v>
      </c>
      <c r="X461">
        <f>IF(ISNUMBER(SEARCH($X$1,BI461)),1,0)</f>
        <v>0</v>
      </c>
      <c r="Y461">
        <f>IF(ISNUMBER(SEARCH($Y$1,BI461)),1,0)</f>
        <v>0</v>
      </c>
      <c r="Z461">
        <f>IF(ISNUMBER(SEARCH($Z$1,BI461)),1,0)</f>
        <v>0</v>
      </c>
      <c r="AA461">
        <f>IF(ISNUMBER(SEARCH($AA$1,BI461)),1,0)</f>
        <v>0</v>
      </c>
      <c r="AB461">
        <f>IF(ISNUMBER(SEARCH($AB$1,BI461)),1,0)</f>
        <v>0</v>
      </c>
      <c r="AC461">
        <f>IF(ISNUMBER(SEARCH($AC$1,BI461)),1,0)</f>
        <v>0</v>
      </c>
      <c r="AD461">
        <f>IF(ISNUMBER(SEARCH($AD$1,BI461)),1,0)</f>
        <v>1</v>
      </c>
      <c r="AE461">
        <f>IF(ISNUMBER(SEARCH($AE$1,BI461)),1,0)</f>
        <v>1</v>
      </c>
      <c r="AF461">
        <f>IF(ISNUMBER(SEARCH($AF$1,BI461)),1,0)</f>
        <v>1</v>
      </c>
      <c r="AG461">
        <f>IF(ISNUMBER(SEARCH($AG$1,BI461)),1,0)</f>
        <v>0</v>
      </c>
      <c r="AH461">
        <f>IF(ISNUMBER(SEARCH($AH$1,BI461)),1,0)</f>
        <v>1</v>
      </c>
      <c r="AI461">
        <f>IF(ISNUMBER(SEARCH($AI$1,BI461)),1,0)</f>
        <v>1</v>
      </c>
      <c r="AJ461">
        <f>IF(ISNUMBER(SEARCH($AJ$1,BI461)),1,0)</f>
        <v>0</v>
      </c>
      <c r="AK461">
        <f>IF(ISNUMBER(SEARCH($AK$1,BI461)),1,0)</f>
        <v>1</v>
      </c>
      <c r="AL461">
        <f>IF(ISNUMBER(SEARCH($AL$1,BI461)),1,0)</f>
        <v>1</v>
      </c>
      <c r="AM461">
        <f>IF(ISNUMBER(SEARCH($AM$1,BI461)),1,0)</f>
        <v>0</v>
      </c>
      <c r="AN461">
        <f>IF(ISNUMBER(SEARCH($AN$1,BI461)),1,0)</f>
        <v>1</v>
      </c>
      <c r="AO461">
        <f>IF(ISNUMBER(SEARCH($AO$1,BI461)),1,0)</f>
        <v>1</v>
      </c>
      <c r="AP461">
        <f>IF(ISNUMBER(SEARCH($AP$1,BI461)),1,0)</f>
        <v>1</v>
      </c>
      <c r="AQ461">
        <f>IF(ISNUMBER(SEARCH($AQ$1,BI461)),1,0)</f>
        <v>1</v>
      </c>
      <c r="AR461">
        <f>IF(ISNUMBER(SEARCH($AR$1,BI461)),1,0)</f>
        <v>0</v>
      </c>
      <c r="AS461">
        <f>IF(ISNUMBER(SEARCH($AS$1,BI461)),1,0)</f>
        <v>0</v>
      </c>
      <c r="AT461">
        <f>IF(ISNUMBER(SEARCH($AT$1,BI461)),1,0)</f>
        <v>1</v>
      </c>
      <c r="AU461">
        <f>IF(ISNUMBER(SEARCH($AU$1,BI461)),1,0)</f>
        <v>0</v>
      </c>
      <c r="AV461">
        <f>IF(ISNUMBER(SEARCH($AV$1,BI461)),1,0)</f>
        <v>0</v>
      </c>
      <c r="AW461">
        <f>IF(ISNUMBER(SEARCH($AW$1,BI461)),1,0)</f>
        <v>1</v>
      </c>
      <c r="AX461">
        <f>IF(ISNUMBER(SEARCH($AX$1,BI461)),1,0)</f>
        <v>1</v>
      </c>
      <c r="AY461">
        <f>IF(ISNUMBER(SEARCH($AY$1,BI461)),1,0)</f>
        <v>0</v>
      </c>
      <c r="AZ461">
        <f>IF(ISNUMBER(SEARCH($AZ$1,BI461)),1,0)</f>
        <v>1</v>
      </c>
      <c r="BA461">
        <f>IF(ISNUMBER(SEARCH($BA$1,BI461)),1,0)</f>
        <v>1</v>
      </c>
      <c r="BB461">
        <f>IF(ISNUMBER(SEARCH($BB$1,BI461)),1,0)</f>
        <v>1</v>
      </c>
      <c r="BC461">
        <f>IF(ISNUMBER(SEARCH($BC$1,BI461)),1,0)</f>
        <v>1</v>
      </c>
      <c r="BD461">
        <f>IF(ISNUMBER(SEARCH($BD$1,BI461)),1,0)</f>
        <v>0</v>
      </c>
      <c r="BE461">
        <f>IF(ISNUMBER(SEARCH($BE$1,BI461)),1,0)</f>
        <v>1</v>
      </c>
      <c r="BF461">
        <f>IF(ISNUMBER(SEARCH($BF$1,BI461)),1,0)</f>
        <v>0</v>
      </c>
      <c r="BG461">
        <f>IF(ISNUMBER(SEARCH($BG$1,BI461)),1,0)</f>
        <v>0</v>
      </c>
      <c r="BH461">
        <v>459</v>
      </c>
      <c r="BI461" s="1" t="s">
        <v>514</v>
      </c>
    </row>
    <row r="462" spans="1:61" x14ac:dyDescent="0.35">
      <c r="A462">
        <v>1</v>
      </c>
      <c r="B462" s="1">
        <f>IF(ISNUMBER(SEARCH($B$1,BI462)),1,0)</f>
        <v>0</v>
      </c>
      <c r="C462">
        <f>IF(ISNUMBER(SEARCH($C$1,BI462)),1,0)</f>
        <v>1</v>
      </c>
      <c r="D462">
        <f>IF(ISNUMBER(SEARCH($D$1,BI462)),1,0)</f>
        <v>0</v>
      </c>
      <c r="E462">
        <f>IF(ISNUMBER(SEARCH($E$1,BI462)),1,0)</f>
        <v>0</v>
      </c>
      <c r="F462">
        <f>IF(ISNUMBER(SEARCH($F$1,BI462)),1,0)</f>
        <v>0</v>
      </c>
      <c r="G462">
        <f>IF(ISNUMBER(SEARCH($G$1,BI462)),1,0)</f>
        <v>1</v>
      </c>
      <c r="H462">
        <f>IF(ISNUMBER(SEARCH($H$1,BI462)),1,0)</f>
        <v>1</v>
      </c>
      <c r="I462">
        <f>IF(ISNUMBER(SEARCH($I$1,BI462)),1,0)</f>
        <v>1</v>
      </c>
      <c r="J462">
        <f>IF(ISNUMBER(SEARCH($J$1,BI462)),1,0)</f>
        <v>0</v>
      </c>
      <c r="K462">
        <f>IF(ISNUMBER(SEARCH($K$1,BI462)),1,0)</f>
        <v>1</v>
      </c>
      <c r="L462">
        <f>IF(ISNUMBER(SEARCH($L$1,BI462)),1,0)</f>
        <v>0</v>
      </c>
      <c r="M462">
        <f>IF(ISNUMBER(SEARCH($M$1,BI462)),1,0)</f>
        <v>0</v>
      </c>
      <c r="N462">
        <f>IF(ISNUMBER(SEARCH($N$1,BI462)),1,0)</f>
        <v>1</v>
      </c>
      <c r="O462">
        <f>IF(ISNUMBER(SEARCH($O$1,BI462)),1,0)</f>
        <v>1</v>
      </c>
      <c r="P462">
        <f>IF(ISNUMBER(SEARCH($P$1,BI462)),1,0)</f>
        <v>0</v>
      </c>
      <c r="Q462">
        <f>IF(ISNUMBER(SEARCH($Q$1,BI462)),1,0)</f>
        <v>0</v>
      </c>
      <c r="R462">
        <f>IF(ISNUMBER(SEARCH($R$1,BI462)),1,0)</f>
        <v>0</v>
      </c>
      <c r="S462">
        <f>IF(ISNUMBER(SEARCH($S$1,BI462)),1,0)</f>
        <v>0</v>
      </c>
      <c r="T462">
        <f>IF(ISNUMBER(SEARCH($T$1,BI462)),1,0)</f>
        <v>1</v>
      </c>
      <c r="U462">
        <f>IF(ISNUMBER(SEARCH($U$1,BI462)),1,0)</f>
        <v>0</v>
      </c>
      <c r="V462">
        <f>IF(ISNUMBER(SEARCH($V$1,BI462)),1,0)</f>
        <v>0</v>
      </c>
      <c r="W462">
        <f>IF(ISNUMBER(SEARCH($W$1,BI462)),1,0)</f>
        <v>0</v>
      </c>
      <c r="X462">
        <f>IF(ISNUMBER(SEARCH($X$1,BI462)),1,0)</f>
        <v>0</v>
      </c>
      <c r="Y462">
        <f>IF(ISNUMBER(SEARCH($Y$1,BI462)),1,0)</f>
        <v>0</v>
      </c>
      <c r="Z462">
        <f>IF(ISNUMBER(SEARCH($Z$1,BI462)),1,0)</f>
        <v>1</v>
      </c>
      <c r="AA462">
        <f>IF(ISNUMBER(SEARCH($AA$1,BI462)),1,0)</f>
        <v>0</v>
      </c>
      <c r="AB462">
        <f>IF(ISNUMBER(SEARCH($AB$1,BI462)),1,0)</f>
        <v>1</v>
      </c>
      <c r="AC462">
        <f>IF(ISNUMBER(SEARCH($AC$1,BI462)),1,0)</f>
        <v>1</v>
      </c>
      <c r="AD462">
        <f>IF(ISNUMBER(SEARCH($AD$1,BI462)),1,0)</f>
        <v>0</v>
      </c>
      <c r="AE462">
        <f>IF(ISNUMBER(SEARCH($AE$1,BI462)),1,0)</f>
        <v>1</v>
      </c>
      <c r="AF462">
        <f>IF(ISNUMBER(SEARCH($AF$1,BI462)),1,0)</f>
        <v>0</v>
      </c>
      <c r="AG462">
        <f>IF(ISNUMBER(SEARCH($AG$1,BI462)),1,0)</f>
        <v>1</v>
      </c>
      <c r="AH462">
        <f>IF(ISNUMBER(SEARCH($AH$1,BI462)),1,0)</f>
        <v>0</v>
      </c>
      <c r="AI462">
        <f>IF(ISNUMBER(SEARCH($AI$1,BI462)),1,0)</f>
        <v>1</v>
      </c>
      <c r="AJ462">
        <f>IF(ISNUMBER(SEARCH($AJ$1,BI462)),1,0)</f>
        <v>0</v>
      </c>
      <c r="AK462">
        <f>IF(ISNUMBER(SEARCH($AK$1,BI462)),1,0)</f>
        <v>0</v>
      </c>
      <c r="AL462">
        <f>IF(ISNUMBER(SEARCH($AL$1,BI462)),1,0)</f>
        <v>1</v>
      </c>
      <c r="AM462">
        <f>IF(ISNUMBER(SEARCH($AM$1,BI462)),1,0)</f>
        <v>1</v>
      </c>
      <c r="AN462">
        <f>IF(ISNUMBER(SEARCH($AN$1,BI462)),1,0)</f>
        <v>0</v>
      </c>
      <c r="AO462">
        <f>IF(ISNUMBER(SEARCH($AO$1,BI462)),1,0)</f>
        <v>0</v>
      </c>
      <c r="AP462">
        <f>IF(ISNUMBER(SEARCH($AP$1,BI462)),1,0)</f>
        <v>0</v>
      </c>
      <c r="AQ462">
        <f>IF(ISNUMBER(SEARCH($AQ$1,BI462)),1,0)</f>
        <v>0</v>
      </c>
      <c r="AR462">
        <f>IF(ISNUMBER(SEARCH($AR$1,BI462)),1,0)</f>
        <v>0</v>
      </c>
      <c r="AS462">
        <f>IF(ISNUMBER(SEARCH($AS$1,BI462)),1,0)</f>
        <v>0</v>
      </c>
      <c r="AT462">
        <f>IF(ISNUMBER(SEARCH($AT$1,BI462)),1,0)</f>
        <v>0</v>
      </c>
      <c r="AU462">
        <f>IF(ISNUMBER(SEARCH($AU$1,BI462)),1,0)</f>
        <v>1</v>
      </c>
      <c r="AV462">
        <f>IF(ISNUMBER(SEARCH($AV$1,BI462)),1,0)</f>
        <v>1</v>
      </c>
      <c r="AW462">
        <f>IF(ISNUMBER(SEARCH($AW$1,BI462)),1,0)</f>
        <v>1</v>
      </c>
      <c r="AX462">
        <f>IF(ISNUMBER(SEARCH($AX$1,BI462)),1,0)</f>
        <v>0</v>
      </c>
      <c r="AY462">
        <f>IF(ISNUMBER(SEARCH($AY$1,BI462)),1,0)</f>
        <v>0</v>
      </c>
      <c r="AZ462">
        <f>IF(ISNUMBER(SEARCH($AZ$1,BI462)),1,0)</f>
        <v>0</v>
      </c>
      <c r="BA462">
        <f>IF(ISNUMBER(SEARCH($BA$1,BI462)),1,0)</f>
        <v>1</v>
      </c>
      <c r="BB462">
        <f>IF(ISNUMBER(SEARCH($BB$1,BI462)),1,0)</f>
        <v>1</v>
      </c>
      <c r="BC462">
        <f>IF(ISNUMBER(SEARCH($BC$1,BI462)),1,0)</f>
        <v>1</v>
      </c>
      <c r="BD462">
        <f>IF(ISNUMBER(SEARCH($BD$1,BI462)),1,0)</f>
        <v>0</v>
      </c>
      <c r="BE462">
        <f>IF(ISNUMBER(SEARCH($BE$1,BI462)),1,0)</f>
        <v>1</v>
      </c>
      <c r="BF462">
        <f>IF(ISNUMBER(SEARCH($BF$1,BI462)),1,0)</f>
        <v>1</v>
      </c>
      <c r="BG462">
        <f>IF(ISNUMBER(SEARCH($BG$1,BI462)),1,0)</f>
        <v>1</v>
      </c>
      <c r="BH462">
        <v>460</v>
      </c>
      <c r="BI462" s="1" t="s">
        <v>515</v>
      </c>
    </row>
    <row r="463" spans="1:61" x14ac:dyDescent="0.35">
      <c r="A463">
        <v>1</v>
      </c>
      <c r="B463" s="1">
        <f>IF(ISNUMBER(SEARCH($B$1,BI463)),1,0)</f>
        <v>0</v>
      </c>
      <c r="C463">
        <f>IF(ISNUMBER(SEARCH($C$1,BI463)),1,0)</f>
        <v>1</v>
      </c>
      <c r="D463">
        <f>IF(ISNUMBER(SEARCH($D$1,BI463)),1,0)</f>
        <v>1</v>
      </c>
      <c r="E463">
        <f>IF(ISNUMBER(SEARCH($E$1,BI463)),1,0)</f>
        <v>1</v>
      </c>
      <c r="F463">
        <f>IF(ISNUMBER(SEARCH($F$1,BI463)),1,0)</f>
        <v>0</v>
      </c>
      <c r="G463">
        <f>IF(ISNUMBER(SEARCH($G$1,BI463)),1,0)</f>
        <v>1</v>
      </c>
      <c r="H463">
        <f>IF(ISNUMBER(SEARCH($H$1,BI463)),1,0)</f>
        <v>1</v>
      </c>
      <c r="I463">
        <f>IF(ISNUMBER(SEARCH($I$1,BI463)),1,0)</f>
        <v>1</v>
      </c>
      <c r="J463">
        <f>IF(ISNUMBER(SEARCH($J$1,BI463)),1,0)</f>
        <v>0</v>
      </c>
      <c r="K463">
        <f>IF(ISNUMBER(SEARCH($K$1,BI463)),1,0)</f>
        <v>1</v>
      </c>
      <c r="L463">
        <f>IF(ISNUMBER(SEARCH($L$1,BI463)),1,0)</f>
        <v>0</v>
      </c>
      <c r="M463">
        <f>IF(ISNUMBER(SEARCH($M$1,BI463)),1,0)</f>
        <v>0</v>
      </c>
      <c r="N463">
        <f>IF(ISNUMBER(SEARCH($N$1,BI463)),1,0)</f>
        <v>1</v>
      </c>
      <c r="O463">
        <f>IF(ISNUMBER(SEARCH($O$1,BI463)),1,0)</f>
        <v>0</v>
      </c>
      <c r="P463">
        <f>IF(ISNUMBER(SEARCH($P$1,BI463)),1,0)</f>
        <v>0</v>
      </c>
      <c r="Q463">
        <f>IF(ISNUMBER(SEARCH($Q$1,BI463)),1,0)</f>
        <v>0</v>
      </c>
      <c r="R463">
        <f>IF(ISNUMBER(SEARCH($R$1,BI463)),1,0)</f>
        <v>1</v>
      </c>
      <c r="S463">
        <f>IF(ISNUMBER(SEARCH($S$1,BI463)),1,0)</f>
        <v>0</v>
      </c>
      <c r="T463">
        <f>IF(ISNUMBER(SEARCH($T$1,BI463)),1,0)</f>
        <v>0</v>
      </c>
      <c r="U463">
        <f>IF(ISNUMBER(SEARCH($U$1,BI463)),1,0)</f>
        <v>0</v>
      </c>
      <c r="V463">
        <f>IF(ISNUMBER(SEARCH($V$1,BI463)),1,0)</f>
        <v>0</v>
      </c>
      <c r="W463">
        <f>IF(ISNUMBER(SEARCH($W$1,BI463)),1,0)</f>
        <v>0</v>
      </c>
      <c r="X463">
        <f>IF(ISNUMBER(SEARCH($X$1,BI463)),1,0)</f>
        <v>0</v>
      </c>
      <c r="Y463">
        <f>IF(ISNUMBER(SEARCH($Y$1,BI463)),1,0)</f>
        <v>1</v>
      </c>
      <c r="Z463">
        <f>IF(ISNUMBER(SEARCH($Z$1,BI463)),1,0)</f>
        <v>0</v>
      </c>
      <c r="AA463">
        <f>IF(ISNUMBER(SEARCH($AA$1,BI463)),1,0)</f>
        <v>0</v>
      </c>
      <c r="AB463">
        <f>IF(ISNUMBER(SEARCH($AB$1,BI463)),1,0)</f>
        <v>1</v>
      </c>
      <c r="AC463">
        <f>IF(ISNUMBER(SEARCH($AC$1,BI463)),1,0)</f>
        <v>0</v>
      </c>
      <c r="AD463">
        <f>IF(ISNUMBER(SEARCH($AD$1,BI463)),1,0)</f>
        <v>0</v>
      </c>
      <c r="AE463">
        <f>IF(ISNUMBER(SEARCH($AE$1,BI463)),1,0)</f>
        <v>1</v>
      </c>
      <c r="AF463">
        <f>IF(ISNUMBER(SEARCH($AF$1,BI463)),1,0)</f>
        <v>0</v>
      </c>
      <c r="AG463">
        <f>IF(ISNUMBER(SEARCH($AG$1,BI463)),1,0)</f>
        <v>0</v>
      </c>
      <c r="AH463">
        <f>IF(ISNUMBER(SEARCH($AH$1,BI463)),1,0)</f>
        <v>1</v>
      </c>
      <c r="AI463">
        <f>IF(ISNUMBER(SEARCH($AI$1,BI463)),1,0)</f>
        <v>1</v>
      </c>
      <c r="AJ463">
        <f>IF(ISNUMBER(SEARCH($AJ$1,BI463)),1,0)</f>
        <v>0</v>
      </c>
      <c r="AK463">
        <f>IF(ISNUMBER(SEARCH($AK$1,BI463)),1,0)</f>
        <v>1</v>
      </c>
      <c r="AL463">
        <f>IF(ISNUMBER(SEARCH($AL$1,BI463)),1,0)</f>
        <v>0</v>
      </c>
      <c r="AM463">
        <f>IF(ISNUMBER(SEARCH($AM$1,BI463)),1,0)</f>
        <v>0</v>
      </c>
      <c r="AN463">
        <f>IF(ISNUMBER(SEARCH($AN$1,BI463)),1,0)</f>
        <v>0</v>
      </c>
      <c r="AO463">
        <f>IF(ISNUMBER(SEARCH($AO$1,BI463)),1,0)</f>
        <v>0</v>
      </c>
      <c r="AP463">
        <f>IF(ISNUMBER(SEARCH($AP$1,BI463)),1,0)</f>
        <v>1</v>
      </c>
      <c r="AQ463">
        <f>IF(ISNUMBER(SEARCH($AQ$1,BI463)),1,0)</f>
        <v>0</v>
      </c>
      <c r="AR463">
        <f>IF(ISNUMBER(SEARCH($AR$1,BI463)),1,0)</f>
        <v>1</v>
      </c>
      <c r="AS463">
        <f>IF(ISNUMBER(SEARCH($AS$1,BI463)),1,0)</f>
        <v>1</v>
      </c>
      <c r="AT463">
        <f>IF(ISNUMBER(SEARCH($AT$1,BI463)),1,0)</f>
        <v>1</v>
      </c>
      <c r="AU463">
        <f>IF(ISNUMBER(SEARCH($AU$1,BI463)),1,0)</f>
        <v>0</v>
      </c>
      <c r="AV463">
        <f>IF(ISNUMBER(SEARCH($AV$1,BI463)),1,0)</f>
        <v>1</v>
      </c>
      <c r="AW463">
        <f>IF(ISNUMBER(SEARCH($AW$1,BI463)),1,0)</f>
        <v>0</v>
      </c>
      <c r="AX463">
        <f>IF(ISNUMBER(SEARCH($AX$1,BI463)),1,0)</f>
        <v>0</v>
      </c>
      <c r="AY463">
        <f>IF(ISNUMBER(SEARCH($AY$1,BI463)),1,0)</f>
        <v>0</v>
      </c>
      <c r="AZ463">
        <f>IF(ISNUMBER(SEARCH($AZ$1,BI463)),1,0)</f>
        <v>0</v>
      </c>
      <c r="BA463">
        <f>IF(ISNUMBER(SEARCH($BA$1,BI463)),1,0)</f>
        <v>1</v>
      </c>
      <c r="BB463">
        <f>IF(ISNUMBER(SEARCH($BB$1,BI463)),1,0)</f>
        <v>1</v>
      </c>
      <c r="BC463">
        <f>IF(ISNUMBER(SEARCH($BC$1,BI463)),1,0)</f>
        <v>1</v>
      </c>
      <c r="BD463">
        <f>IF(ISNUMBER(SEARCH($BD$1,BI463)),1,0)</f>
        <v>0</v>
      </c>
      <c r="BE463">
        <f>IF(ISNUMBER(SEARCH($BE$1,BI463)),1,0)</f>
        <v>0</v>
      </c>
      <c r="BF463">
        <f>IF(ISNUMBER(SEARCH($BF$1,BI463)),1,0)</f>
        <v>0</v>
      </c>
      <c r="BG463">
        <f>IF(ISNUMBER(SEARCH($BG$1,BI463)),1,0)</f>
        <v>0</v>
      </c>
      <c r="BH463">
        <v>461</v>
      </c>
      <c r="BI463" s="1" t="s">
        <v>516</v>
      </c>
    </row>
    <row r="464" spans="1:61" x14ac:dyDescent="0.35">
      <c r="A464">
        <v>1</v>
      </c>
      <c r="B464" s="1">
        <f>IF(ISNUMBER(SEARCH($B$1,BI464)),1,0)</f>
        <v>1</v>
      </c>
      <c r="C464">
        <f>IF(ISNUMBER(SEARCH($C$1,BI464)),1,0)</f>
        <v>1</v>
      </c>
      <c r="D464">
        <f>IF(ISNUMBER(SEARCH($D$1,BI464)),1,0)</f>
        <v>0</v>
      </c>
      <c r="E464">
        <f>IF(ISNUMBER(SEARCH($E$1,BI464)),1,0)</f>
        <v>1</v>
      </c>
      <c r="F464">
        <f>IF(ISNUMBER(SEARCH($F$1,BI464)),1,0)</f>
        <v>0</v>
      </c>
      <c r="G464">
        <f>IF(ISNUMBER(SEARCH($G$1,BI464)),1,0)</f>
        <v>1</v>
      </c>
      <c r="H464">
        <f>IF(ISNUMBER(SEARCH($H$1,BI464)),1,0)</f>
        <v>1</v>
      </c>
      <c r="I464">
        <f>IF(ISNUMBER(SEARCH($I$1,BI464)),1,0)</f>
        <v>1</v>
      </c>
      <c r="J464">
        <f>IF(ISNUMBER(SEARCH($J$1,BI464)),1,0)</f>
        <v>0</v>
      </c>
      <c r="K464">
        <f>IF(ISNUMBER(SEARCH($K$1,BI464)),1,0)</f>
        <v>1</v>
      </c>
      <c r="L464">
        <f>IF(ISNUMBER(SEARCH($L$1,BI464)),1,0)</f>
        <v>0</v>
      </c>
      <c r="M464">
        <f>IF(ISNUMBER(SEARCH($M$1,BI464)),1,0)</f>
        <v>1</v>
      </c>
      <c r="N464">
        <f>IF(ISNUMBER(SEARCH($N$1,BI464)),1,0)</f>
        <v>1</v>
      </c>
      <c r="O464">
        <f>IF(ISNUMBER(SEARCH($O$1,BI464)),1,0)</f>
        <v>1</v>
      </c>
      <c r="P464">
        <f>IF(ISNUMBER(SEARCH($P$1,BI464)),1,0)</f>
        <v>1</v>
      </c>
      <c r="Q464">
        <f>IF(ISNUMBER(SEARCH($Q$1,BI464)),1,0)</f>
        <v>1</v>
      </c>
      <c r="R464">
        <f>IF(ISNUMBER(SEARCH($R$1,BI464)),1,0)</f>
        <v>0</v>
      </c>
      <c r="S464">
        <f>IF(ISNUMBER(SEARCH($S$1,BI464)),1,0)</f>
        <v>0</v>
      </c>
      <c r="T464">
        <f>IF(ISNUMBER(SEARCH($T$1,BI464)),1,0)</f>
        <v>1</v>
      </c>
      <c r="U464">
        <f>IF(ISNUMBER(SEARCH($U$1,BI464)),1,0)</f>
        <v>1</v>
      </c>
      <c r="V464">
        <f>IF(ISNUMBER(SEARCH($V$1,BI464)),1,0)</f>
        <v>1</v>
      </c>
      <c r="W464">
        <f>IF(ISNUMBER(SEARCH($W$1,BI464)),1,0)</f>
        <v>0</v>
      </c>
      <c r="X464">
        <f>IF(ISNUMBER(SEARCH($X$1,BI464)),1,0)</f>
        <v>1</v>
      </c>
      <c r="Y464">
        <f>IF(ISNUMBER(SEARCH($Y$1,BI464)),1,0)</f>
        <v>1</v>
      </c>
      <c r="Z464">
        <f>IF(ISNUMBER(SEARCH($Z$1,BI464)),1,0)</f>
        <v>1</v>
      </c>
      <c r="AA464">
        <f>IF(ISNUMBER(SEARCH($AA$1,BI464)),1,0)</f>
        <v>0</v>
      </c>
      <c r="AB464">
        <f>IF(ISNUMBER(SEARCH($AB$1,BI464)),1,0)</f>
        <v>1</v>
      </c>
      <c r="AC464">
        <f>IF(ISNUMBER(SEARCH($AC$1,BI464)),1,0)</f>
        <v>1</v>
      </c>
      <c r="AD464">
        <f>IF(ISNUMBER(SEARCH($AD$1,BI464)),1,0)</f>
        <v>1</v>
      </c>
      <c r="AE464">
        <f>IF(ISNUMBER(SEARCH($AE$1,BI464)),1,0)</f>
        <v>1</v>
      </c>
      <c r="AF464">
        <f>IF(ISNUMBER(SEARCH($AF$1,BI464)),1,0)</f>
        <v>0</v>
      </c>
      <c r="AG464">
        <f>IF(ISNUMBER(SEARCH($AG$1,BI464)),1,0)</f>
        <v>1</v>
      </c>
      <c r="AH464">
        <f>IF(ISNUMBER(SEARCH($AH$1,BI464)),1,0)</f>
        <v>0</v>
      </c>
      <c r="AI464">
        <f>IF(ISNUMBER(SEARCH($AI$1,BI464)),1,0)</f>
        <v>1</v>
      </c>
      <c r="AJ464">
        <f>IF(ISNUMBER(SEARCH($AJ$1,BI464)),1,0)</f>
        <v>0</v>
      </c>
      <c r="AK464">
        <f>IF(ISNUMBER(SEARCH($AK$1,BI464)),1,0)</f>
        <v>0</v>
      </c>
      <c r="AL464">
        <f>IF(ISNUMBER(SEARCH($AL$1,BI464)),1,0)</f>
        <v>1</v>
      </c>
      <c r="AM464">
        <f>IF(ISNUMBER(SEARCH($AM$1,BI464)),1,0)</f>
        <v>1</v>
      </c>
      <c r="AN464">
        <f>IF(ISNUMBER(SEARCH($AN$1,BI464)),1,0)</f>
        <v>1</v>
      </c>
      <c r="AO464">
        <f>IF(ISNUMBER(SEARCH($AO$1,BI464)),1,0)</f>
        <v>0</v>
      </c>
      <c r="AP464">
        <f>IF(ISNUMBER(SEARCH($AP$1,BI464)),1,0)</f>
        <v>1</v>
      </c>
      <c r="AQ464">
        <f>IF(ISNUMBER(SEARCH($AQ$1,BI464)),1,0)</f>
        <v>1</v>
      </c>
      <c r="AR464">
        <f>IF(ISNUMBER(SEARCH($AR$1,BI464)),1,0)</f>
        <v>0</v>
      </c>
      <c r="AS464">
        <f>IF(ISNUMBER(SEARCH($AS$1,BI464)),1,0)</f>
        <v>0</v>
      </c>
      <c r="AT464">
        <f>IF(ISNUMBER(SEARCH($AT$1,BI464)),1,0)</f>
        <v>1</v>
      </c>
      <c r="AU464">
        <f>IF(ISNUMBER(SEARCH($AU$1,BI464)),1,0)</f>
        <v>1</v>
      </c>
      <c r="AV464">
        <f>IF(ISNUMBER(SEARCH($AV$1,BI464)),1,0)</f>
        <v>1</v>
      </c>
      <c r="AW464">
        <f>IF(ISNUMBER(SEARCH($AW$1,BI464)),1,0)</f>
        <v>1</v>
      </c>
      <c r="AX464">
        <f>IF(ISNUMBER(SEARCH($AX$1,BI464)),1,0)</f>
        <v>0</v>
      </c>
      <c r="AY464">
        <f>IF(ISNUMBER(SEARCH($AY$1,BI464)),1,0)</f>
        <v>0</v>
      </c>
      <c r="AZ464">
        <f>IF(ISNUMBER(SEARCH($AZ$1,BI464)),1,0)</f>
        <v>1</v>
      </c>
      <c r="BA464">
        <f>IF(ISNUMBER(SEARCH($BA$1,BI464)),1,0)</f>
        <v>1</v>
      </c>
      <c r="BB464">
        <f>IF(ISNUMBER(SEARCH($BB$1,BI464)),1,0)</f>
        <v>1</v>
      </c>
      <c r="BC464">
        <f>IF(ISNUMBER(SEARCH($BC$1,BI464)),1,0)</f>
        <v>1</v>
      </c>
      <c r="BD464">
        <f>IF(ISNUMBER(SEARCH($BD$1,BI464)),1,0)</f>
        <v>0</v>
      </c>
      <c r="BE464">
        <f>IF(ISNUMBER(SEARCH($BE$1,BI464)),1,0)</f>
        <v>0</v>
      </c>
      <c r="BF464">
        <f>IF(ISNUMBER(SEARCH($BF$1,BI464)),1,0)</f>
        <v>0</v>
      </c>
      <c r="BG464">
        <f>IF(ISNUMBER(SEARCH($BG$1,BI464)),1,0)</f>
        <v>0</v>
      </c>
      <c r="BH464">
        <v>462</v>
      </c>
      <c r="BI464" s="1" t="s">
        <v>517</v>
      </c>
    </row>
    <row r="465" spans="1:61" x14ac:dyDescent="0.35">
      <c r="A465">
        <v>1</v>
      </c>
      <c r="B465" s="1">
        <f>IF(ISNUMBER(SEARCH($B$1,BI465)),1,0)</f>
        <v>1</v>
      </c>
      <c r="C465">
        <f>IF(ISNUMBER(SEARCH($C$1,BI465)),1,0)</f>
        <v>1</v>
      </c>
      <c r="D465">
        <f>IF(ISNUMBER(SEARCH($D$1,BI465)),1,0)</f>
        <v>1</v>
      </c>
      <c r="E465">
        <f>IF(ISNUMBER(SEARCH($E$1,BI465)),1,0)</f>
        <v>1</v>
      </c>
      <c r="F465">
        <f>IF(ISNUMBER(SEARCH($F$1,BI465)),1,0)</f>
        <v>1</v>
      </c>
      <c r="G465">
        <f>IF(ISNUMBER(SEARCH($G$1,BI465)),1,0)</f>
        <v>1</v>
      </c>
      <c r="H465">
        <f>IF(ISNUMBER(SEARCH($H$1,BI465)),1,0)</f>
        <v>1</v>
      </c>
      <c r="I465">
        <f>IF(ISNUMBER(SEARCH($I$1,BI465)),1,0)</f>
        <v>1</v>
      </c>
      <c r="J465">
        <f>IF(ISNUMBER(SEARCH($J$1,BI465)),1,0)</f>
        <v>1</v>
      </c>
      <c r="K465">
        <f>IF(ISNUMBER(SEARCH($K$1,BI465)),1,0)</f>
        <v>1</v>
      </c>
      <c r="L465">
        <f>IF(ISNUMBER(SEARCH($L$1,BI465)),1,0)</f>
        <v>1</v>
      </c>
      <c r="M465">
        <f>IF(ISNUMBER(SEARCH($M$1,BI465)),1,0)</f>
        <v>1</v>
      </c>
      <c r="N465">
        <f>IF(ISNUMBER(SEARCH($N$1,BI465)),1,0)</f>
        <v>1</v>
      </c>
      <c r="O465">
        <f>IF(ISNUMBER(SEARCH($O$1,BI465)),1,0)</f>
        <v>1</v>
      </c>
      <c r="P465">
        <f>IF(ISNUMBER(SEARCH($P$1,BI465)),1,0)</f>
        <v>1</v>
      </c>
      <c r="Q465">
        <f>IF(ISNUMBER(SEARCH($Q$1,BI465)),1,0)</f>
        <v>1</v>
      </c>
      <c r="R465">
        <f>IF(ISNUMBER(SEARCH($R$1,BI465)),1,0)</f>
        <v>1</v>
      </c>
      <c r="S465">
        <f>IF(ISNUMBER(SEARCH($S$1,BI465)),1,0)</f>
        <v>1</v>
      </c>
      <c r="T465">
        <f>IF(ISNUMBER(SEARCH($T$1,BI465)),1,0)</f>
        <v>1</v>
      </c>
      <c r="U465">
        <f>IF(ISNUMBER(SEARCH($U$1,BI465)),1,0)</f>
        <v>1</v>
      </c>
      <c r="V465">
        <f>IF(ISNUMBER(SEARCH($V$1,BI465)),1,0)</f>
        <v>1</v>
      </c>
      <c r="W465">
        <f>IF(ISNUMBER(SEARCH($W$1,BI465)),1,0)</f>
        <v>1</v>
      </c>
      <c r="X465">
        <f>IF(ISNUMBER(SEARCH($X$1,BI465)),1,0)</f>
        <v>1</v>
      </c>
      <c r="Y465">
        <f>IF(ISNUMBER(SEARCH($Y$1,BI465)),1,0)</f>
        <v>1</v>
      </c>
      <c r="Z465">
        <f>IF(ISNUMBER(SEARCH($Z$1,BI465)),1,0)</f>
        <v>1</v>
      </c>
      <c r="AA465">
        <f>IF(ISNUMBER(SEARCH($AA$1,BI465)),1,0)</f>
        <v>0</v>
      </c>
      <c r="AB465">
        <f>IF(ISNUMBER(SEARCH($AB$1,BI465)),1,0)</f>
        <v>1</v>
      </c>
      <c r="AC465">
        <f>IF(ISNUMBER(SEARCH($AC$1,BI465)),1,0)</f>
        <v>1</v>
      </c>
      <c r="AD465">
        <f>IF(ISNUMBER(SEARCH($AD$1,BI465)),1,0)</f>
        <v>1</v>
      </c>
      <c r="AE465">
        <f>IF(ISNUMBER(SEARCH($AE$1,BI465)),1,0)</f>
        <v>1</v>
      </c>
      <c r="AF465">
        <f>IF(ISNUMBER(SEARCH($AF$1,BI465)),1,0)</f>
        <v>1</v>
      </c>
      <c r="AG465">
        <f>IF(ISNUMBER(SEARCH($AG$1,BI465)),1,0)</f>
        <v>1</v>
      </c>
      <c r="AH465">
        <f>IF(ISNUMBER(SEARCH($AH$1,BI465)),1,0)</f>
        <v>1</v>
      </c>
      <c r="AI465">
        <f>IF(ISNUMBER(SEARCH($AI$1,BI465)),1,0)</f>
        <v>1</v>
      </c>
      <c r="AJ465">
        <f>IF(ISNUMBER(SEARCH($AJ$1,BI465)),1,0)</f>
        <v>1</v>
      </c>
      <c r="AK465">
        <f>IF(ISNUMBER(SEARCH($AK$1,BI465)),1,0)</f>
        <v>1</v>
      </c>
      <c r="AL465">
        <f>IF(ISNUMBER(SEARCH($AL$1,BI465)),1,0)</f>
        <v>1</v>
      </c>
      <c r="AM465">
        <f>IF(ISNUMBER(SEARCH($AM$1,BI465)),1,0)</f>
        <v>1</v>
      </c>
      <c r="AN465">
        <f>IF(ISNUMBER(SEARCH($AN$1,BI465)),1,0)</f>
        <v>1</v>
      </c>
      <c r="AO465">
        <f>IF(ISNUMBER(SEARCH($AO$1,BI465)),1,0)</f>
        <v>1</v>
      </c>
      <c r="AP465">
        <f>IF(ISNUMBER(SEARCH($AP$1,BI465)),1,0)</f>
        <v>1</v>
      </c>
      <c r="AQ465">
        <f>IF(ISNUMBER(SEARCH($AQ$1,BI465)),1,0)</f>
        <v>1</v>
      </c>
      <c r="AR465">
        <f>IF(ISNUMBER(SEARCH($AR$1,BI465)),1,0)</f>
        <v>1</v>
      </c>
      <c r="AS465">
        <f>IF(ISNUMBER(SEARCH($AS$1,BI465)),1,0)</f>
        <v>1</v>
      </c>
      <c r="AT465">
        <f>IF(ISNUMBER(SEARCH($AT$1,BI465)),1,0)</f>
        <v>1</v>
      </c>
      <c r="AU465">
        <f>IF(ISNUMBER(SEARCH($AU$1,BI465)),1,0)</f>
        <v>1</v>
      </c>
      <c r="AV465">
        <f>IF(ISNUMBER(SEARCH($AV$1,BI465)),1,0)</f>
        <v>1</v>
      </c>
      <c r="AW465">
        <f>IF(ISNUMBER(SEARCH($AW$1,BI465)),1,0)</f>
        <v>1</v>
      </c>
      <c r="AX465">
        <f>IF(ISNUMBER(SEARCH($AX$1,BI465)),1,0)</f>
        <v>1</v>
      </c>
      <c r="AY465">
        <f>IF(ISNUMBER(SEARCH($AY$1,BI465)),1,0)</f>
        <v>1</v>
      </c>
      <c r="AZ465">
        <f>IF(ISNUMBER(SEARCH($AZ$1,BI465)),1,0)</f>
        <v>1</v>
      </c>
      <c r="BA465">
        <f>IF(ISNUMBER(SEARCH($BA$1,BI465)),1,0)</f>
        <v>1</v>
      </c>
      <c r="BB465">
        <f>IF(ISNUMBER(SEARCH($BB$1,BI465)),1,0)</f>
        <v>1</v>
      </c>
      <c r="BC465">
        <f>IF(ISNUMBER(SEARCH($BC$1,BI465)),1,0)</f>
        <v>1</v>
      </c>
      <c r="BD465">
        <f>IF(ISNUMBER(SEARCH($BD$1,BI465)),1,0)</f>
        <v>1</v>
      </c>
      <c r="BE465">
        <f>IF(ISNUMBER(SEARCH($BE$1,BI465)),1,0)</f>
        <v>1</v>
      </c>
      <c r="BF465">
        <f>IF(ISNUMBER(SEARCH($BF$1,BI465)),1,0)</f>
        <v>1</v>
      </c>
      <c r="BG465">
        <f>IF(ISNUMBER(SEARCH($BG$1,BI465)),1,0)</f>
        <v>1</v>
      </c>
      <c r="BH465">
        <v>463</v>
      </c>
      <c r="BI465" s="1" t="s">
        <v>518</v>
      </c>
    </row>
    <row r="466" spans="1:61" x14ac:dyDescent="0.35">
      <c r="A466">
        <v>1</v>
      </c>
      <c r="B466" s="1">
        <f>IF(ISNUMBER(SEARCH($B$1,BI466)),1,0)</f>
        <v>1</v>
      </c>
      <c r="C466">
        <f>IF(ISNUMBER(SEARCH($C$1,BI466)),1,0)</f>
        <v>1</v>
      </c>
      <c r="D466">
        <f>IF(ISNUMBER(SEARCH($D$1,BI466)),1,0)</f>
        <v>1</v>
      </c>
      <c r="E466">
        <f>IF(ISNUMBER(SEARCH($E$1,BI466)),1,0)</f>
        <v>1</v>
      </c>
      <c r="F466">
        <f>IF(ISNUMBER(SEARCH($F$1,BI466)),1,0)</f>
        <v>1</v>
      </c>
      <c r="G466">
        <f>IF(ISNUMBER(SEARCH($G$1,BI466)),1,0)</f>
        <v>1</v>
      </c>
      <c r="H466">
        <f>IF(ISNUMBER(SEARCH($H$1,BI466)),1,0)</f>
        <v>1</v>
      </c>
      <c r="I466">
        <f>IF(ISNUMBER(SEARCH($I$1,BI466)),1,0)</f>
        <v>1</v>
      </c>
      <c r="J466">
        <f>IF(ISNUMBER(SEARCH($J$1,BI466)),1,0)</f>
        <v>0</v>
      </c>
      <c r="K466">
        <f>IF(ISNUMBER(SEARCH($K$1,BI466)),1,0)</f>
        <v>1</v>
      </c>
      <c r="L466">
        <f>IF(ISNUMBER(SEARCH($L$1,BI466)),1,0)</f>
        <v>0</v>
      </c>
      <c r="M466">
        <f>IF(ISNUMBER(SEARCH($M$1,BI466)),1,0)</f>
        <v>1</v>
      </c>
      <c r="N466">
        <f>IF(ISNUMBER(SEARCH($N$1,BI466)),1,0)</f>
        <v>1</v>
      </c>
      <c r="O466">
        <f>IF(ISNUMBER(SEARCH($O$1,BI466)),1,0)</f>
        <v>1</v>
      </c>
      <c r="P466">
        <f>IF(ISNUMBER(SEARCH($P$1,BI466)),1,0)</f>
        <v>1</v>
      </c>
      <c r="Q466">
        <f>IF(ISNUMBER(SEARCH($Q$1,BI466)),1,0)</f>
        <v>1</v>
      </c>
      <c r="R466">
        <f>IF(ISNUMBER(SEARCH($R$1,BI466)),1,0)</f>
        <v>0</v>
      </c>
      <c r="S466">
        <f>IF(ISNUMBER(SEARCH($S$1,BI466)),1,0)</f>
        <v>0</v>
      </c>
      <c r="T466">
        <f>IF(ISNUMBER(SEARCH($T$1,BI466)),1,0)</f>
        <v>1</v>
      </c>
      <c r="U466">
        <f>IF(ISNUMBER(SEARCH($U$1,BI466)),1,0)</f>
        <v>1</v>
      </c>
      <c r="V466">
        <f>IF(ISNUMBER(SEARCH($V$1,BI466)),1,0)</f>
        <v>0</v>
      </c>
      <c r="W466">
        <f>IF(ISNUMBER(SEARCH($W$1,BI466)),1,0)</f>
        <v>1</v>
      </c>
      <c r="X466">
        <f>IF(ISNUMBER(SEARCH($X$1,BI466)),1,0)</f>
        <v>1</v>
      </c>
      <c r="Y466">
        <f>IF(ISNUMBER(SEARCH($Y$1,BI466)),1,0)</f>
        <v>0</v>
      </c>
      <c r="Z466">
        <f>IF(ISNUMBER(SEARCH($Z$1,BI466)),1,0)</f>
        <v>0</v>
      </c>
      <c r="AA466">
        <f>IF(ISNUMBER(SEARCH($AA$1,BI466)),1,0)</f>
        <v>0</v>
      </c>
      <c r="AB466">
        <f>IF(ISNUMBER(SEARCH($AB$1,BI466)),1,0)</f>
        <v>1</v>
      </c>
      <c r="AC466">
        <f>IF(ISNUMBER(SEARCH($AC$1,BI466)),1,0)</f>
        <v>1</v>
      </c>
      <c r="AD466">
        <f>IF(ISNUMBER(SEARCH($AD$1,BI466)),1,0)</f>
        <v>1</v>
      </c>
      <c r="AE466">
        <f>IF(ISNUMBER(SEARCH($AE$1,BI466)),1,0)</f>
        <v>1</v>
      </c>
      <c r="AF466">
        <f>IF(ISNUMBER(SEARCH($AF$1,BI466)),1,0)</f>
        <v>1</v>
      </c>
      <c r="AG466">
        <f>IF(ISNUMBER(SEARCH($AG$1,BI466)),1,0)</f>
        <v>1</v>
      </c>
      <c r="AH466">
        <f>IF(ISNUMBER(SEARCH($AH$1,BI466)),1,0)</f>
        <v>0</v>
      </c>
      <c r="AI466">
        <f>IF(ISNUMBER(SEARCH($AI$1,BI466)),1,0)</f>
        <v>1</v>
      </c>
      <c r="AJ466">
        <f>IF(ISNUMBER(SEARCH($AJ$1,BI466)),1,0)</f>
        <v>0</v>
      </c>
      <c r="AK466">
        <f>IF(ISNUMBER(SEARCH($AK$1,BI466)),1,0)</f>
        <v>1</v>
      </c>
      <c r="AL466">
        <f>IF(ISNUMBER(SEARCH($AL$1,BI466)),1,0)</f>
        <v>0</v>
      </c>
      <c r="AM466">
        <f>IF(ISNUMBER(SEARCH($AM$1,BI466)),1,0)</f>
        <v>0</v>
      </c>
      <c r="AN466">
        <f>IF(ISNUMBER(SEARCH($AN$1,BI466)),1,0)</f>
        <v>1</v>
      </c>
      <c r="AO466">
        <f>IF(ISNUMBER(SEARCH($AO$1,BI466)),1,0)</f>
        <v>0</v>
      </c>
      <c r="AP466">
        <f>IF(ISNUMBER(SEARCH($AP$1,BI466)),1,0)</f>
        <v>1</v>
      </c>
      <c r="AQ466">
        <f>IF(ISNUMBER(SEARCH($AQ$1,BI466)),1,0)</f>
        <v>1</v>
      </c>
      <c r="AR466">
        <f>IF(ISNUMBER(SEARCH($AR$1,BI466)),1,0)</f>
        <v>1</v>
      </c>
      <c r="AS466">
        <f>IF(ISNUMBER(SEARCH($AS$1,BI466)),1,0)</f>
        <v>0</v>
      </c>
      <c r="AT466">
        <f>IF(ISNUMBER(SEARCH($AT$1,BI466)),1,0)</f>
        <v>1</v>
      </c>
      <c r="AU466">
        <f>IF(ISNUMBER(SEARCH($AU$1,BI466)),1,0)</f>
        <v>0</v>
      </c>
      <c r="AV466">
        <f>IF(ISNUMBER(SEARCH($AV$1,BI466)),1,0)</f>
        <v>1</v>
      </c>
      <c r="AW466">
        <f>IF(ISNUMBER(SEARCH($AW$1,BI466)),1,0)</f>
        <v>0</v>
      </c>
      <c r="AX466">
        <f>IF(ISNUMBER(SEARCH($AX$1,BI466)),1,0)</f>
        <v>0</v>
      </c>
      <c r="AY466">
        <f>IF(ISNUMBER(SEARCH($AY$1,BI466)),1,0)</f>
        <v>0</v>
      </c>
      <c r="AZ466">
        <f>IF(ISNUMBER(SEARCH($AZ$1,BI466)),1,0)</f>
        <v>1</v>
      </c>
      <c r="BA466">
        <f>IF(ISNUMBER(SEARCH($BA$1,BI466)),1,0)</f>
        <v>1</v>
      </c>
      <c r="BB466">
        <f>IF(ISNUMBER(SEARCH($BB$1,BI466)),1,0)</f>
        <v>0</v>
      </c>
      <c r="BC466">
        <f>IF(ISNUMBER(SEARCH($BC$1,BI466)),1,0)</f>
        <v>1</v>
      </c>
      <c r="BD466">
        <f>IF(ISNUMBER(SEARCH($BD$1,BI466)),1,0)</f>
        <v>0</v>
      </c>
      <c r="BE466">
        <f>IF(ISNUMBER(SEARCH($BE$1,BI466)),1,0)</f>
        <v>0</v>
      </c>
      <c r="BF466">
        <f>IF(ISNUMBER(SEARCH($BF$1,BI466)),1,0)</f>
        <v>0</v>
      </c>
      <c r="BG466">
        <f>IF(ISNUMBER(SEARCH($BG$1,BI466)),1,0)</f>
        <v>0</v>
      </c>
      <c r="BH466">
        <v>464</v>
      </c>
      <c r="BI466" s="1" t="s">
        <v>519</v>
      </c>
    </row>
    <row r="467" spans="1:61" x14ac:dyDescent="0.35">
      <c r="A467">
        <v>1</v>
      </c>
      <c r="B467" s="1">
        <f>IF(ISNUMBER(SEARCH($B$1,BI467)),1,0)</f>
        <v>1</v>
      </c>
      <c r="C467">
        <f>IF(ISNUMBER(SEARCH($C$1,BI467)),1,0)</f>
        <v>1</v>
      </c>
      <c r="D467">
        <f>IF(ISNUMBER(SEARCH($D$1,BI467)),1,0)</f>
        <v>1</v>
      </c>
      <c r="E467">
        <f>IF(ISNUMBER(SEARCH($E$1,BI467)),1,0)</f>
        <v>1</v>
      </c>
      <c r="F467">
        <f>IF(ISNUMBER(SEARCH($F$1,BI467)),1,0)</f>
        <v>1</v>
      </c>
      <c r="G467">
        <f>IF(ISNUMBER(SEARCH($G$1,BI467)),1,0)</f>
        <v>1</v>
      </c>
      <c r="H467">
        <f>IF(ISNUMBER(SEARCH($H$1,BI467)),1,0)</f>
        <v>1</v>
      </c>
      <c r="I467">
        <f>IF(ISNUMBER(SEARCH($I$1,BI467)),1,0)</f>
        <v>1</v>
      </c>
      <c r="J467">
        <f>IF(ISNUMBER(SEARCH($J$1,BI467)),1,0)</f>
        <v>1</v>
      </c>
      <c r="K467">
        <f>IF(ISNUMBER(SEARCH($K$1,BI467)),1,0)</f>
        <v>1</v>
      </c>
      <c r="L467">
        <f>IF(ISNUMBER(SEARCH($L$1,BI467)),1,0)</f>
        <v>1</v>
      </c>
      <c r="M467">
        <f>IF(ISNUMBER(SEARCH($M$1,BI467)),1,0)</f>
        <v>1</v>
      </c>
      <c r="N467">
        <f>IF(ISNUMBER(SEARCH($N$1,BI467)),1,0)</f>
        <v>1</v>
      </c>
      <c r="O467">
        <f>IF(ISNUMBER(SEARCH($O$1,BI467)),1,0)</f>
        <v>1</v>
      </c>
      <c r="P467">
        <f>IF(ISNUMBER(SEARCH($P$1,BI467)),1,0)</f>
        <v>0</v>
      </c>
      <c r="Q467">
        <f>IF(ISNUMBER(SEARCH($Q$1,BI467)),1,0)</f>
        <v>1</v>
      </c>
      <c r="R467">
        <f>IF(ISNUMBER(SEARCH($R$1,BI467)),1,0)</f>
        <v>0</v>
      </c>
      <c r="S467">
        <f>IF(ISNUMBER(SEARCH($S$1,BI467)),1,0)</f>
        <v>0</v>
      </c>
      <c r="T467">
        <f>IF(ISNUMBER(SEARCH($T$1,BI467)),1,0)</f>
        <v>1</v>
      </c>
      <c r="U467">
        <f>IF(ISNUMBER(SEARCH($U$1,BI467)),1,0)</f>
        <v>1</v>
      </c>
      <c r="V467">
        <f>IF(ISNUMBER(SEARCH($V$1,BI467)),1,0)</f>
        <v>1</v>
      </c>
      <c r="W467">
        <f>IF(ISNUMBER(SEARCH($W$1,BI467)),1,0)</f>
        <v>1</v>
      </c>
      <c r="X467">
        <f>IF(ISNUMBER(SEARCH($X$1,BI467)),1,0)</f>
        <v>1</v>
      </c>
      <c r="Y467">
        <f>IF(ISNUMBER(SEARCH($Y$1,BI467)),1,0)</f>
        <v>1</v>
      </c>
      <c r="Z467">
        <f>IF(ISNUMBER(SEARCH($Z$1,BI467)),1,0)</f>
        <v>0</v>
      </c>
      <c r="AA467">
        <f>IF(ISNUMBER(SEARCH($AA$1,BI467)),1,0)</f>
        <v>0</v>
      </c>
      <c r="AB467">
        <f>IF(ISNUMBER(SEARCH($AB$1,BI467)),1,0)</f>
        <v>0</v>
      </c>
      <c r="AC467">
        <f>IF(ISNUMBER(SEARCH($AC$1,BI467)),1,0)</f>
        <v>0</v>
      </c>
      <c r="AD467">
        <f>IF(ISNUMBER(SEARCH($AD$1,BI467)),1,0)</f>
        <v>1</v>
      </c>
      <c r="AE467">
        <f>IF(ISNUMBER(SEARCH($AE$1,BI467)),1,0)</f>
        <v>1</v>
      </c>
      <c r="AF467">
        <f>IF(ISNUMBER(SEARCH($AF$1,BI467)),1,0)</f>
        <v>1</v>
      </c>
      <c r="AG467">
        <f>IF(ISNUMBER(SEARCH($AG$1,BI467)),1,0)</f>
        <v>1</v>
      </c>
      <c r="AH467">
        <f>IF(ISNUMBER(SEARCH($AH$1,BI467)),1,0)</f>
        <v>0</v>
      </c>
      <c r="AI467">
        <f>IF(ISNUMBER(SEARCH($AI$1,BI467)),1,0)</f>
        <v>1</v>
      </c>
      <c r="AJ467">
        <f>IF(ISNUMBER(SEARCH($AJ$1,BI467)),1,0)</f>
        <v>0</v>
      </c>
      <c r="AK467">
        <f>IF(ISNUMBER(SEARCH($AK$1,BI467)),1,0)</f>
        <v>1</v>
      </c>
      <c r="AL467">
        <f>IF(ISNUMBER(SEARCH($AL$1,BI467)),1,0)</f>
        <v>0</v>
      </c>
      <c r="AM467">
        <f>IF(ISNUMBER(SEARCH($AM$1,BI467)),1,0)</f>
        <v>0</v>
      </c>
      <c r="AN467">
        <f>IF(ISNUMBER(SEARCH($AN$1,BI467)),1,0)</f>
        <v>1</v>
      </c>
      <c r="AO467">
        <f>IF(ISNUMBER(SEARCH($AO$1,BI467)),1,0)</f>
        <v>1</v>
      </c>
      <c r="AP467">
        <f>IF(ISNUMBER(SEARCH($AP$1,BI467)),1,0)</f>
        <v>1</v>
      </c>
      <c r="AQ467">
        <f>IF(ISNUMBER(SEARCH($AQ$1,BI467)),1,0)</f>
        <v>1</v>
      </c>
      <c r="AR467">
        <f>IF(ISNUMBER(SEARCH($AR$1,BI467)),1,0)</f>
        <v>1</v>
      </c>
      <c r="AS467">
        <f>IF(ISNUMBER(SEARCH($AS$1,BI467)),1,0)</f>
        <v>1</v>
      </c>
      <c r="AT467">
        <f>IF(ISNUMBER(SEARCH($AT$1,BI467)),1,0)</f>
        <v>0</v>
      </c>
      <c r="AU467">
        <f>IF(ISNUMBER(SEARCH($AU$1,BI467)),1,0)</f>
        <v>1</v>
      </c>
      <c r="AV467">
        <f>IF(ISNUMBER(SEARCH($AV$1,BI467)),1,0)</f>
        <v>1</v>
      </c>
      <c r="AW467">
        <f>IF(ISNUMBER(SEARCH($AW$1,BI467)),1,0)</f>
        <v>1</v>
      </c>
      <c r="AX467">
        <f>IF(ISNUMBER(SEARCH($AX$1,BI467)),1,0)</f>
        <v>0</v>
      </c>
      <c r="AY467">
        <f>IF(ISNUMBER(SEARCH($AY$1,BI467)),1,0)</f>
        <v>1</v>
      </c>
      <c r="AZ467">
        <f>IF(ISNUMBER(SEARCH($AZ$1,BI467)),1,0)</f>
        <v>1</v>
      </c>
      <c r="BA467">
        <f>IF(ISNUMBER(SEARCH($BA$1,BI467)),1,0)</f>
        <v>1</v>
      </c>
      <c r="BB467">
        <f>IF(ISNUMBER(SEARCH($BB$1,BI467)),1,0)</f>
        <v>1</v>
      </c>
      <c r="BC467">
        <f>IF(ISNUMBER(SEARCH($BC$1,BI467)),1,0)</f>
        <v>1</v>
      </c>
      <c r="BD467">
        <f>IF(ISNUMBER(SEARCH($BD$1,BI467)),1,0)</f>
        <v>1</v>
      </c>
      <c r="BE467">
        <f>IF(ISNUMBER(SEARCH($BE$1,BI467)),1,0)</f>
        <v>1</v>
      </c>
      <c r="BF467">
        <f>IF(ISNUMBER(SEARCH($BF$1,BI467)),1,0)</f>
        <v>1</v>
      </c>
      <c r="BG467">
        <f>IF(ISNUMBER(SEARCH($BG$1,BI467)),1,0)</f>
        <v>1</v>
      </c>
      <c r="BH467">
        <v>465</v>
      </c>
      <c r="BI467" s="1" t="s">
        <v>520</v>
      </c>
    </row>
    <row r="468" spans="1:61" x14ac:dyDescent="0.35">
      <c r="A468">
        <v>1</v>
      </c>
      <c r="B468" s="1">
        <f>IF(ISNUMBER(SEARCH($B$1,BI468)),1,0)</f>
        <v>1</v>
      </c>
      <c r="C468">
        <f>IF(ISNUMBER(SEARCH($C$1,BI468)),1,0)</f>
        <v>1</v>
      </c>
      <c r="D468">
        <f>IF(ISNUMBER(SEARCH($D$1,BI468)),1,0)</f>
        <v>1</v>
      </c>
      <c r="E468">
        <f>IF(ISNUMBER(SEARCH($E$1,BI468)),1,0)</f>
        <v>0</v>
      </c>
      <c r="F468">
        <f>IF(ISNUMBER(SEARCH($F$1,BI468)),1,0)</f>
        <v>0</v>
      </c>
      <c r="G468">
        <f>IF(ISNUMBER(SEARCH($G$1,BI468)),1,0)</f>
        <v>1</v>
      </c>
      <c r="H468">
        <f>IF(ISNUMBER(SEARCH($H$1,BI468)),1,0)</f>
        <v>0</v>
      </c>
      <c r="I468">
        <f>IF(ISNUMBER(SEARCH($I$1,BI468)),1,0)</f>
        <v>1</v>
      </c>
      <c r="J468">
        <f>IF(ISNUMBER(SEARCH($J$1,BI468)),1,0)</f>
        <v>0</v>
      </c>
      <c r="K468">
        <f>IF(ISNUMBER(SEARCH($K$1,BI468)),1,0)</f>
        <v>0</v>
      </c>
      <c r="L468">
        <f>IF(ISNUMBER(SEARCH($L$1,BI468)),1,0)</f>
        <v>1</v>
      </c>
      <c r="M468">
        <f>IF(ISNUMBER(SEARCH($M$1,BI468)),1,0)</f>
        <v>0</v>
      </c>
      <c r="N468">
        <f>IF(ISNUMBER(SEARCH($N$1,BI468)),1,0)</f>
        <v>1</v>
      </c>
      <c r="O468">
        <f>IF(ISNUMBER(SEARCH($O$1,BI468)),1,0)</f>
        <v>0</v>
      </c>
      <c r="P468">
        <f>IF(ISNUMBER(SEARCH($P$1,BI468)),1,0)</f>
        <v>1</v>
      </c>
      <c r="Q468">
        <f>IF(ISNUMBER(SEARCH($Q$1,BI468)),1,0)</f>
        <v>1</v>
      </c>
      <c r="R468">
        <f>IF(ISNUMBER(SEARCH($R$1,BI468)),1,0)</f>
        <v>0</v>
      </c>
      <c r="S468">
        <f>IF(ISNUMBER(SEARCH($S$1,BI468)),1,0)</f>
        <v>0</v>
      </c>
      <c r="T468">
        <f>IF(ISNUMBER(SEARCH($T$1,BI468)),1,0)</f>
        <v>0</v>
      </c>
      <c r="U468">
        <f>IF(ISNUMBER(SEARCH($U$1,BI468)),1,0)</f>
        <v>1</v>
      </c>
      <c r="V468">
        <f>IF(ISNUMBER(SEARCH($V$1,BI468)),1,0)</f>
        <v>1</v>
      </c>
      <c r="W468">
        <f>IF(ISNUMBER(SEARCH($W$1,BI468)),1,0)</f>
        <v>0</v>
      </c>
      <c r="X468">
        <f>IF(ISNUMBER(SEARCH($X$1,BI468)),1,0)</f>
        <v>1</v>
      </c>
      <c r="Y468">
        <f>IF(ISNUMBER(SEARCH($Y$1,BI468)),1,0)</f>
        <v>1</v>
      </c>
      <c r="Z468">
        <f>IF(ISNUMBER(SEARCH($Z$1,BI468)),1,0)</f>
        <v>0</v>
      </c>
      <c r="AA468">
        <f>IF(ISNUMBER(SEARCH($AA$1,BI468)),1,0)</f>
        <v>0</v>
      </c>
      <c r="AB468">
        <f>IF(ISNUMBER(SEARCH($AB$1,BI468)),1,0)</f>
        <v>1</v>
      </c>
      <c r="AC468">
        <f>IF(ISNUMBER(SEARCH($AC$1,BI468)),1,0)</f>
        <v>1</v>
      </c>
      <c r="AD468">
        <f>IF(ISNUMBER(SEARCH($AD$1,BI468)),1,0)</f>
        <v>1</v>
      </c>
      <c r="AE468">
        <f>IF(ISNUMBER(SEARCH($AE$1,BI468)),1,0)</f>
        <v>1</v>
      </c>
      <c r="AF468">
        <f>IF(ISNUMBER(SEARCH($AF$1,BI468)),1,0)</f>
        <v>0</v>
      </c>
      <c r="AG468">
        <f>IF(ISNUMBER(SEARCH($AG$1,BI468)),1,0)</f>
        <v>0</v>
      </c>
      <c r="AH468">
        <f>IF(ISNUMBER(SEARCH($AH$1,BI468)),1,0)</f>
        <v>0</v>
      </c>
      <c r="AI468">
        <f>IF(ISNUMBER(SEARCH($AI$1,BI468)),1,0)</f>
        <v>0</v>
      </c>
      <c r="AJ468">
        <f>IF(ISNUMBER(SEARCH($AJ$1,BI468)),1,0)</f>
        <v>0</v>
      </c>
      <c r="AK468">
        <f>IF(ISNUMBER(SEARCH($AK$1,BI468)),1,0)</f>
        <v>1</v>
      </c>
      <c r="AL468">
        <f>IF(ISNUMBER(SEARCH($AL$1,BI468)),1,0)</f>
        <v>0</v>
      </c>
      <c r="AM468">
        <f>IF(ISNUMBER(SEARCH($AM$1,BI468)),1,0)</f>
        <v>0</v>
      </c>
      <c r="AN468">
        <f>IF(ISNUMBER(SEARCH($AN$1,BI468)),1,0)</f>
        <v>0</v>
      </c>
      <c r="AO468">
        <f>IF(ISNUMBER(SEARCH($AO$1,BI468)),1,0)</f>
        <v>1</v>
      </c>
      <c r="AP468">
        <f>IF(ISNUMBER(SEARCH($AP$1,BI468)),1,0)</f>
        <v>0</v>
      </c>
      <c r="AQ468">
        <f>IF(ISNUMBER(SEARCH($AQ$1,BI468)),1,0)</f>
        <v>0</v>
      </c>
      <c r="AR468">
        <f>IF(ISNUMBER(SEARCH($AR$1,BI468)),1,0)</f>
        <v>0</v>
      </c>
      <c r="AS468">
        <f>IF(ISNUMBER(SEARCH($AS$1,BI468)),1,0)</f>
        <v>0</v>
      </c>
      <c r="AT468">
        <f>IF(ISNUMBER(SEARCH($AT$1,BI468)),1,0)</f>
        <v>0</v>
      </c>
      <c r="AU468">
        <f>IF(ISNUMBER(SEARCH($AU$1,BI468)),1,0)</f>
        <v>0</v>
      </c>
      <c r="AV468">
        <f>IF(ISNUMBER(SEARCH($AV$1,BI468)),1,0)</f>
        <v>0</v>
      </c>
      <c r="AW468">
        <f>IF(ISNUMBER(SEARCH($AW$1,BI468)),1,0)</f>
        <v>0</v>
      </c>
      <c r="AX468">
        <f>IF(ISNUMBER(SEARCH($AX$1,BI468)),1,0)</f>
        <v>0</v>
      </c>
      <c r="AY468">
        <f>IF(ISNUMBER(SEARCH($AY$1,BI468)),1,0)</f>
        <v>0</v>
      </c>
      <c r="AZ468">
        <f>IF(ISNUMBER(SEARCH($AZ$1,BI468)),1,0)</f>
        <v>0</v>
      </c>
      <c r="BA468">
        <f>IF(ISNUMBER(SEARCH($BA$1,BI468)),1,0)</f>
        <v>0</v>
      </c>
      <c r="BB468">
        <f>IF(ISNUMBER(SEARCH($BB$1,BI468)),1,0)</f>
        <v>0</v>
      </c>
      <c r="BC468">
        <f>IF(ISNUMBER(SEARCH($BC$1,BI468)),1,0)</f>
        <v>0</v>
      </c>
      <c r="BD468">
        <f>IF(ISNUMBER(SEARCH($BD$1,BI468)),1,0)</f>
        <v>0</v>
      </c>
      <c r="BE468">
        <f>IF(ISNUMBER(SEARCH($BE$1,BI468)),1,0)</f>
        <v>0</v>
      </c>
      <c r="BF468">
        <f>IF(ISNUMBER(SEARCH($BF$1,BI468)),1,0)</f>
        <v>1</v>
      </c>
      <c r="BG468">
        <f>IF(ISNUMBER(SEARCH($BG$1,BI468)),1,0)</f>
        <v>0</v>
      </c>
      <c r="BH468">
        <v>466</v>
      </c>
      <c r="BI468" s="1" t="s">
        <v>521</v>
      </c>
    </row>
    <row r="469" spans="1:61" x14ac:dyDescent="0.35">
      <c r="A469">
        <v>1</v>
      </c>
      <c r="B469" s="1">
        <f>IF(ISNUMBER(SEARCH($B$1,BI469)),1,0)</f>
        <v>0</v>
      </c>
      <c r="C469">
        <f>IF(ISNUMBER(SEARCH($C$1,BI469)),1,0)</f>
        <v>1</v>
      </c>
      <c r="D469">
        <f>IF(ISNUMBER(SEARCH($D$1,BI469)),1,0)</f>
        <v>1</v>
      </c>
      <c r="E469">
        <f>IF(ISNUMBER(SEARCH($E$1,BI469)),1,0)</f>
        <v>1</v>
      </c>
      <c r="F469">
        <f>IF(ISNUMBER(SEARCH($F$1,BI469)),1,0)</f>
        <v>1</v>
      </c>
      <c r="G469">
        <f>IF(ISNUMBER(SEARCH($G$1,BI469)),1,0)</f>
        <v>1</v>
      </c>
      <c r="H469">
        <f>IF(ISNUMBER(SEARCH($H$1,BI469)),1,0)</f>
        <v>1</v>
      </c>
      <c r="I469">
        <f>IF(ISNUMBER(SEARCH($I$1,BI469)),1,0)</f>
        <v>0</v>
      </c>
      <c r="J469">
        <f>IF(ISNUMBER(SEARCH($J$1,BI469)),1,0)</f>
        <v>1</v>
      </c>
      <c r="K469">
        <f>IF(ISNUMBER(SEARCH($K$1,BI469)),1,0)</f>
        <v>1</v>
      </c>
      <c r="L469">
        <f>IF(ISNUMBER(SEARCH($L$1,BI469)),1,0)</f>
        <v>0</v>
      </c>
      <c r="M469">
        <f>IF(ISNUMBER(SEARCH($M$1,BI469)),1,0)</f>
        <v>0</v>
      </c>
      <c r="N469">
        <f>IF(ISNUMBER(SEARCH($N$1,BI469)),1,0)</f>
        <v>1</v>
      </c>
      <c r="O469">
        <f>IF(ISNUMBER(SEARCH($O$1,BI469)),1,0)</f>
        <v>1</v>
      </c>
      <c r="P469">
        <f>IF(ISNUMBER(SEARCH($P$1,BI469)),1,0)</f>
        <v>1</v>
      </c>
      <c r="Q469">
        <f>IF(ISNUMBER(SEARCH($Q$1,BI469)),1,0)</f>
        <v>1</v>
      </c>
      <c r="R469">
        <f>IF(ISNUMBER(SEARCH($R$1,BI469)),1,0)</f>
        <v>1</v>
      </c>
      <c r="S469">
        <f>IF(ISNUMBER(SEARCH($S$1,BI469)),1,0)</f>
        <v>0</v>
      </c>
      <c r="T469">
        <f>IF(ISNUMBER(SEARCH($T$1,BI469)),1,0)</f>
        <v>0</v>
      </c>
      <c r="U469">
        <f>IF(ISNUMBER(SEARCH($U$1,BI469)),1,0)</f>
        <v>1</v>
      </c>
      <c r="V469">
        <f>IF(ISNUMBER(SEARCH($V$1,BI469)),1,0)</f>
        <v>1</v>
      </c>
      <c r="W469">
        <f>IF(ISNUMBER(SEARCH($W$1,BI469)),1,0)</f>
        <v>0</v>
      </c>
      <c r="X469">
        <f>IF(ISNUMBER(SEARCH($X$1,BI469)),1,0)</f>
        <v>1</v>
      </c>
      <c r="Y469">
        <f>IF(ISNUMBER(SEARCH($Y$1,BI469)),1,0)</f>
        <v>0</v>
      </c>
      <c r="Z469">
        <f>IF(ISNUMBER(SEARCH($Z$1,BI469)),1,0)</f>
        <v>0</v>
      </c>
      <c r="AA469">
        <f>IF(ISNUMBER(SEARCH($AA$1,BI469)),1,0)</f>
        <v>0</v>
      </c>
      <c r="AB469">
        <f>IF(ISNUMBER(SEARCH($AB$1,BI469)),1,0)</f>
        <v>0</v>
      </c>
      <c r="AC469">
        <f>IF(ISNUMBER(SEARCH($AC$1,BI469)),1,0)</f>
        <v>0</v>
      </c>
      <c r="AD469">
        <f>IF(ISNUMBER(SEARCH($AD$1,BI469)),1,0)</f>
        <v>0</v>
      </c>
      <c r="AE469">
        <f>IF(ISNUMBER(SEARCH($AE$1,BI469)),1,0)</f>
        <v>0</v>
      </c>
      <c r="AF469">
        <f>IF(ISNUMBER(SEARCH($AF$1,BI469)),1,0)</f>
        <v>0</v>
      </c>
      <c r="AG469">
        <f>IF(ISNUMBER(SEARCH($AG$1,BI469)),1,0)</f>
        <v>0</v>
      </c>
      <c r="AH469">
        <f>IF(ISNUMBER(SEARCH($AH$1,BI469)),1,0)</f>
        <v>0</v>
      </c>
      <c r="AI469">
        <f>IF(ISNUMBER(SEARCH($AI$1,BI469)),1,0)</f>
        <v>0</v>
      </c>
      <c r="AJ469">
        <f>IF(ISNUMBER(SEARCH($AJ$1,BI469)),1,0)</f>
        <v>0</v>
      </c>
      <c r="AK469">
        <f>IF(ISNUMBER(SEARCH($AK$1,BI469)),1,0)</f>
        <v>1</v>
      </c>
      <c r="AL469">
        <f>IF(ISNUMBER(SEARCH($AL$1,BI469)),1,0)</f>
        <v>0</v>
      </c>
      <c r="AM469">
        <f>IF(ISNUMBER(SEARCH($AM$1,BI469)),1,0)</f>
        <v>0</v>
      </c>
      <c r="AN469">
        <f>IF(ISNUMBER(SEARCH($AN$1,BI469)),1,0)</f>
        <v>0</v>
      </c>
      <c r="AO469">
        <f>IF(ISNUMBER(SEARCH($AO$1,BI469)),1,0)</f>
        <v>0</v>
      </c>
      <c r="AP469">
        <f>IF(ISNUMBER(SEARCH($AP$1,BI469)),1,0)</f>
        <v>1</v>
      </c>
      <c r="AQ469">
        <f>IF(ISNUMBER(SEARCH($AQ$1,BI469)),1,0)</f>
        <v>1</v>
      </c>
      <c r="AR469">
        <f>IF(ISNUMBER(SEARCH($AR$1,BI469)),1,0)</f>
        <v>1</v>
      </c>
      <c r="AS469">
        <f>IF(ISNUMBER(SEARCH($AS$1,BI469)),1,0)</f>
        <v>1</v>
      </c>
      <c r="AT469">
        <f>IF(ISNUMBER(SEARCH($AT$1,BI469)),1,0)</f>
        <v>0</v>
      </c>
      <c r="AU469">
        <f>IF(ISNUMBER(SEARCH($AU$1,BI469)),1,0)</f>
        <v>0</v>
      </c>
      <c r="AV469">
        <f>IF(ISNUMBER(SEARCH($AV$1,BI469)),1,0)</f>
        <v>0</v>
      </c>
      <c r="AW469">
        <f>IF(ISNUMBER(SEARCH($AW$1,BI469)),1,0)</f>
        <v>0</v>
      </c>
      <c r="AX469">
        <f>IF(ISNUMBER(SEARCH($AX$1,BI469)),1,0)</f>
        <v>0</v>
      </c>
      <c r="AY469">
        <f>IF(ISNUMBER(SEARCH($AY$1,BI469)),1,0)</f>
        <v>0</v>
      </c>
      <c r="AZ469">
        <f>IF(ISNUMBER(SEARCH($AZ$1,BI469)),1,0)</f>
        <v>0</v>
      </c>
      <c r="BA469">
        <f>IF(ISNUMBER(SEARCH($BA$1,BI469)),1,0)</f>
        <v>1</v>
      </c>
      <c r="BB469">
        <f>IF(ISNUMBER(SEARCH($BB$1,BI469)),1,0)</f>
        <v>0</v>
      </c>
      <c r="BC469">
        <f>IF(ISNUMBER(SEARCH($BC$1,BI469)),1,0)</f>
        <v>0</v>
      </c>
      <c r="BD469">
        <f>IF(ISNUMBER(SEARCH($BD$1,BI469)),1,0)</f>
        <v>1</v>
      </c>
      <c r="BE469">
        <f>IF(ISNUMBER(SEARCH($BE$1,BI469)),1,0)</f>
        <v>0</v>
      </c>
      <c r="BF469">
        <f>IF(ISNUMBER(SEARCH($BF$1,BI469)),1,0)</f>
        <v>0</v>
      </c>
      <c r="BG469">
        <f>IF(ISNUMBER(SEARCH($BG$1,BI469)),1,0)</f>
        <v>0</v>
      </c>
      <c r="BH469">
        <v>467</v>
      </c>
      <c r="BI469" s="1" t="s">
        <v>522</v>
      </c>
    </row>
    <row r="470" spans="1:61" x14ac:dyDescent="0.35">
      <c r="A470">
        <v>1</v>
      </c>
      <c r="B470" s="1">
        <f>IF(ISNUMBER(SEARCH($B$1,BI470)),1,0)</f>
        <v>1</v>
      </c>
      <c r="C470">
        <f>IF(ISNUMBER(SEARCH($C$1,BI470)),1,0)</f>
        <v>1</v>
      </c>
      <c r="D470">
        <f>IF(ISNUMBER(SEARCH($D$1,BI470)),1,0)</f>
        <v>1</v>
      </c>
      <c r="E470">
        <f>IF(ISNUMBER(SEARCH($E$1,BI470)),1,0)</f>
        <v>1</v>
      </c>
      <c r="F470">
        <f>IF(ISNUMBER(SEARCH($F$1,BI470)),1,0)</f>
        <v>1</v>
      </c>
      <c r="G470">
        <f>IF(ISNUMBER(SEARCH($G$1,BI470)),1,0)</f>
        <v>1</v>
      </c>
      <c r="H470">
        <f>IF(ISNUMBER(SEARCH($H$1,BI470)),1,0)</f>
        <v>1</v>
      </c>
      <c r="I470">
        <f>IF(ISNUMBER(SEARCH($I$1,BI470)),1,0)</f>
        <v>1</v>
      </c>
      <c r="J470">
        <f>IF(ISNUMBER(SEARCH($J$1,BI470)),1,0)</f>
        <v>1</v>
      </c>
      <c r="K470">
        <f>IF(ISNUMBER(SEARCH($K$1,BI470)),1,0)</f>
        <v>1</v>
      </c>
      <c r="L470">
        <f>IF(ISNUMBER(SEARCH($L$1,BI470)),1,0)</f>
        <v>1</v>
      </c>
      <c r="M470">
        <f>IF(ISNUMBER(SEARCH($M$1,BI470)),1,0)</f>
        <v>0</v>
      </c>
      <c r="N470">
        <f>IF(ISNUMBER(SEARCH($N$1,BI470)),1,0)</f>
        <v>1</v>
      </c>
      <c r="O470">
        <f>IF(ISNUMBER(SEARCH($O$1,BI470)),1,0)</f>
        <v>1</v>
      </c>
      <c r="P470">
        <f>IF(ISNUMBER(SEARCH($P$1,BI470)),1,0)</f>
        <v>0</v>
      </c>
      <c r="Q470">
        <f>IF(ISNUMBER(SEARCH($Q$1,BI470)),1,0)</f>
        <v>1</v>
      </c>
      <c r="R470">
        <f>IF(ISNUMBER(SEARCH($R$1,BI470)),1,0)</f>
        <v>1</v>
      </c>
      <c r="S470">
        <f>IF(ISNUMBER(SEARCH($S$1,BI470)),1,0)</f>
        <v>1</v>
      </c>
      <c r="T470">
        <f>IF(ISNUMBER(SEARCH($T$1,BI470)),1,0)</f>
        <v>1</v>
      </c>
      <c r="U470">
        <f>IF(ISNUMBER(SEARCH($U$1,BI470)),1,0)</f>
        <v>1</v>
      </c>
      <c r="V470">
        <f>IF(ISNUMBER(SEARCH($V$1,BI470)),1,0)</f>
        <v>1</v>
      </c>
      <c r="W470">
        <f>IF(ISNUMBER(SEARCH($W$1,BI470)),1,0)</f>
        <v>1</v>
      </c>
      <c r="X470">
        <f>IF(ISNUMBER(SEARCH($X$1,BI470)),1,0)</f>
        <v>1</v>
      </c>
      <c r="Y470">
        <f>IF(ISNUMBER(SEARCH($Y$1,BI470)),1,0)</f>
        <v>1</v>
      </c>
      <c r="Z470">
        <f>IF(ISNUMBER(SEARCH($Z$1,BI470)),1,0)</f>
        <v>1</v>
      </c>
      <c r="AA470">
        <f>IF(ISNUMBER(SEARCH($AA$1,BI470)),1,0)</f>
        <v>1</v>
      </c>
      <c r="AB470">
        <f>IF(ISNUMBER(SEARCH($AB$1,BI470)),1,0)</f>
        <v>1</v>
      </c>
      <c r="AC470">
        <f>IF(ISNUMBER(SEARCH($AC$1,BI470)),1,0)</f>
        <v>1</v>
      </c>
      <c r="AD470">
        <f>IF(ISNUMBER(SEARCH($AD$1,BI470)),1,0)</f>
        <v>1</v>
      </c>
      <c r="AE470">
        <f>IF(ISNUMBER(SEARCH($AE$1,BI470)),1,0)</f>
        <v>1</v>
      </c>
      <c r="AF470">
        <f>IF(ISNUMBER(SEARCH($AF$1,BI470)),1,0)</f>
        <v>0</v>
      </c>
      <c r="AG470">
        <f>IF(ISNUMBER(SEARCH($AG$1,BI470)),1,0)</f>
        <v>1</v>
      </c>
      <c r="AH470">
        <f>IF(ISNUMBER(SEARCH($AH$1,BI470)),1,0)</f>
        <v>1</v>
      </c>
      <c r="AI470">
        <f>IF(ISNUMBER(SEARCH($AI$1,BI470)),1,0)</f>
        <v>1</v>
      </c>
      <c r="AJ470">
        <f>IF(ISNUMBER(SEARCH($AJ$1,BI470)),1,0)</f>
        <v>1</v>
      </c>
      <c r="AK470">
        <f>IF(ISNUMBER(SEARCH($AK$1,BI470)),1,0)</f>
        <v>1</v>
      </c>
      <c r="AL470">
        <f>IF(ISNUMBER(SEARCH($AL$1,BI470)),1,0)</f>
        <v>1</v>
      </c>
      <c r="AM470">
        <f>IF(ISNUMBER(SEARCH($AM$1,BI470)),1,0)</f>
        <v>1</v>
      </c>
      <c r="AN470">
        <f>IF(ISNUMBER(SEARCH($AN$1,BI470)),1,0)</f>
        <v>1</v>
      </c>
      <c r="AO470">
        <f>IF(ISNUMBER(SEARCH($AO$1,BI470)),1,0)</f>
        <v>1</v>
      </c>
      <c r="AP470">
        <f>IF(ISNUMBER(SEARCH($AP$1,BI470)),1,0)</f>
        <v>1</v>
      </c>
      <c r="AQ470">
        <f>IF(ISNUMBER(SEARCH($AQ$1,BI470)),1,0)</f>
        <v>1</v>
      </c>
      <c r="AR470">
        <f>IF(ISNUMBER(SEARCH($AR$1,BI470)),1,0)</f>
        <v>1</v>
      </c>
      <c r="AS470">
        <f>IF(ISNUMBER(SEARCH($AS$1,BI470)),1,0)</f>
        <v>1</v>
      </c>
      <c r="AT470">
        <f>IF(ISNUMBER(SEARCH($AT$1,BI470)),1,0)</f>
        <v>1</v>
      </c>
      <c r="AU470">
        <f>IF(ISNUMBER(SEARCH($AU$1,BI470)),1,0)</f>
        <v>1</v>
      </c>
      <c r="AV470">
        <f>IF(ISNUMBER(SEARCH($AV$1,BI470)),1,0)</f>
        <v>1</v>
      </c>
      <c r="AW470">
        <f>IF(ISNUMBER(SEARCH($AW$1,BI470)),1,0)</f>
        <v>1</v>
      </c>
      <c r="AX470">
        <f>IF(ISNUMBER(SEARCH($AX$1,BI470)),1,0)</f>
        <v>1</v>
      </c>
      <c r="AY470">
        <f>IF(ISNUMBER(SEARCH($AY$1,BI470)),1,0)</f>
        <v>1</v>
      </c>
      <c r="AZ470">
        <f>IF(ISNUMBER(SEARCH($AZ$1,BI470)),1,0)</f>
        <v>1</v>
      </c>
      <c r="BA470">
        <f>IF(ISNUMBER(SEARCH($BA$1,BI470)),1,0)</f>
        <v>1</v>
      </c>
      <c r="BB470">
        <f>IF(ISNUMBER(SEARCH($BB$1,BI470)),1,0)</f>
        <v>1</v>
      </c>
      <c r="BC470">
        <f>IF(ISNUMBER(SEARCH($BC$1,BI470)),1,0)</f>
        <v>1</v>
      </c>
      <c r="BD470">
        <f>IF(ISNUMBER(SEARCH($BD$1,BI470)),1,0)</f>
        <v>1</v>
      </c>
      <c r="BE470">
        <f>IF(ISNUMBER(SEARCH($BE$1,BI470)),1,0)</f>
        <v>1</v>
      </c>
      <c r="BF470">
        <f>IF(ISNUMBER(SEARCH($BF$1,BI470)),1,0)</f>
        <v>0</v>
      </c>
      <c r="BG470">
        <f>IF(ISNUMBER(SEARCH($BG$1,BI470)),1,0)</f>
        <v>1</v>
      </c>
      <c r="BH470">
        <v>468</v>
      </c>
      <c r="BI470" s="1" t="s">
        <v>523</v>
      </c>
    </row>
    <row r="471" spans="1:61" x14ac:dyDescent="0.35">
      <c r="A471">
        <v>1</v>
      </c>
      <c r="B471" s="1">
        <f>IF(ISNUMBER(SEARCH($B$1,BI471)),1,0)</f>
        <v>0</v>
      </c>
      <c r="C471">
        <f>IF(ISNUMBER(SEARCH($C$1,BI471)),1,0)</f>
        <v>1</v>
      </c>
      <c r="D471">
        <f>IF(ISNUMBER(SEARCH($D$1,BI471)),1,0)</f>
        <v>1</v>
      </c>
      <c r="E471">
        <f>IF(ISNUMBER(SEARCH($E$1,BI471)),1,0)</f>
        <v>1</v>
      </c>
      <c r="F471">
        <f>IF(ISNUMBER(SEARCH($F$1,BI471)),1,0)</f>
        <v>1</v>
      </c>
      <c r="G471">
        <f>IF(ISNUMBER(SEARCH($G$1,BI471)),1,0)</f>
        <v>1</v>
      </c>
      <c r="H471">
        <f>IF(ISNUMBER(SEARCH($H$1,BI471)),1,0)</f>
        <v>1</v>
      </c>
      <c r="I471">
        <f>IF(ISNUMBER(SEARCH($I$1,BI471)),1,0)</f>
        <v>1</v>
      </c>
      <c r="J471">
        <f>IF(ISNUMBER(SEARCH($J$1,BI471)),1,0)</f>
        <v>1</v>
      </c>
      <c r="K471">
        <f>IF(ISNUMBER(SEARCH($K$1,BI471)),1,0)</f>
        <v>1</v>
      </c>
      <c r="L471">
        <f>IF(ISNUMBER(SEARCH($L$1,BI471)),1,0)</f>
        <v>1</v>
      </c>
      <c r="M471">
        <f>IF(ISNUMBER(SEARCH($M$1,BI471)),1,0)</f>
        <v>0</v>
      </c>
      <c r="N471">
        <f>IF(ISNUMBER(SEARCH($N$1,BI471)),1,0)</f>
        <v>1</v>
      </c>
      <c r="O471">
        <f>IF(ISNUMBER(SEARCH($O$1,BI471)),1,0)</f>
        <v>1</v>
      </c>
      <c r="P471">
        <f>IF(ISNUMBER(SEARCH($P$1,BI471)),1,0)</f>
        <v>1</v>
      </c>
      <c r="Q471">
        <f>IF(ISNUMBER(SEARCH($Q$1,BI471)),1,0)</f>
        <v>0</v>
      </c>
      <c r="R471">
        <f>IF(ISNUMBER(SEARCH($R$1,BI471)),1,0)</f>
        <v>0</v>
      </c>
      <c r="S471">
        <f>IF(ISNUMBER(SEARCH($S$1,BI471)),1,0)</f>
        <v>1</v>
      </c>
      <c r="T471">
        <f>IF(ISNUMBER(SEARCH($T$1,BI471)),1,0)</f>
        <v>1</v>
      </c>
      <c r="U471">
        <f>IF(ISNUMBER(SEARCH($U$1,BI471)),1,0)</f>
        <v>1</v>
      </c>
      <c r="V471">
        <f>IF(ISNUMBER(SEARCH($V$1,BI471)),1,0)</f>
        <v>1</v>
      </c>
      <c r="W471">
        <f>IF(ISNUMBER(SEARCH($W$1,BI471)),1,0)</f>
        <v>1</v>
      </c>
      <c r="X471">
        <f>IF(ISNUMBER(SEARCH($X$1,BI471)),1,0)</f>
        <v>1</v>
      </c>
      <c r="Y471">
        <f>IF(ISNUMBER(SEARCH($Y$1,BI471)),1,0)</f>
        <v>1</v>
      </c>
      <c r="Z471">
        <f>IF(ISNUMBER(SEARCH($Z$1,BI471)),1,0)</f>
        <v>1</v>
      </c>
      <c r="AA471">
        <f>IF(ISNUMBER(SEARCH($AA$1,BI471)),1,0)</f>
        <v>0</v>
      </c>
      <c r="AB471">
        <f>IF(ISNUMBER(SEARCH($AB$1,BI471)),1,0)</f>
        <v>1</v>
      </c>
      <c r="AC471">
        <f>IF(ISNUMBER(SEARCH($AC$1,BI471)),1,0)</f>
        <v>0</v>
      </c>
      <c r="AD471">
        <f>IF(ISNUMBER(SEARCH($AD$1,BI471)),1,0)</f>
        <v>0</v>
      </c>
      <c r="AE471">
        <f>IF(ISNUMBER(SEARCH($AE$1,BI471)),1,0)</f>
        <v>1</v>
      </c>
      <c r="AF471">
        <f>IF(ISNUMBER(SEARCH($AF$1,BI471)),1,0)</f>
        <v>0</v>
      </c>
      <c r="AG471">
        <f>IF(ISNUMBER(SEARCH($AG$1,BI471)),1,0)</f>
        <v>1</v>
      </c>
      <c r="AH471">
        <f>IF(ISNUMBER(SEARCH($AH$1,BI471)),1,0)</f>
        <v>1</v>
      </c>
      <c r="AI471">
        <f>IF(ISNUMBER(SEARCH($AI$1,BI471)),1,0)</f>
        <v>1</v>
      </c>
      <c r="AJ471">
        <f>IF(ISNUMBER(SEARCH($AJ$1,BI471)),1,0)</f>
        <v>0</v>
      </c>
      <c r="AK471">
        <f>IF(ISNUMBER(SEARCH($AK$1,BI471)),1,0)</f>
        <v>1</v>
      </c>
      <c r="AL471">
        <f>IF(ISNUMBER(SEARCH($AL$1,BI471)),1,0)</f>
        <v>1</v>
      </c>
      <c r="AM471">
        <f>IF(ISNUMBER(SEARCH($AM$1,BI471)),1,0)</f>
        <v>0</v>
      </c>
      <c r="AN471">
        <f>IF(ISNUMBER(SEARCH($AN$1,BI471)),1,0)</f>
        <v>0</v>
      </c>
      <c r="AO471">
        <f>IF(ISNUMBER(SEARCH($AO$1,BI471)),1,0)</f>
        <v>0</v>
      </c>
      <c r="AP471">
        <f>IF(ISNUMBER(SEARCH($AP$1,BI471)),1,0)</f>
        <v>1</v>
      </c>
      <c r="AQ471">
        <f>IF(ISNUMBER(SEARCH($AQ$1,BI471)),1,0)</f>
        <v>1</v>
      </c>
      <c r="AR471">
        <f>IF(ISNUMBER(SEARCH($AR$1,BI471)),1,0)</f>
        <v>1</v>
      </c>
      <c r="AS471">
        <f>IF(ISNUMBER(SEARCH($AS$1,BI471)),1,0)</f>
        <v>1</v>
      </c>
      <c r="AT471">
        <f>IF(ISNUMBER(SEARCH($AT$1,BI471)),1,0)</f>
        <v>1</v>
      </c>
      <c r="AU471">
        <f>IF(ISNUMBER(SEARCH($AU$1,BI471)),1,0)</f>
        <v>0</v>
      </c>
      <c r="AV471">
        <f>IF(ISNUMBER(SEARCH($AV$1,BI471)),1,0)</f>
        <v>0</v>
      </c>
      <c r="AW471">
        <f>IF(ISNUMBER(SEARCH($AW$1,BI471)),1,0)</f>
        <v>0</v>
      </c>
      <c r="AX471">
        <f>IF(ISNUMBER(SEARCH($AX$1,BI471)),1,0)</f>
        <v>0</v>
      </c>
      <c r="AY471">
        <f>IF(ISNUMBER(SEARCH($AY$1,BI471)),1,0)</f>
        <v>0</v>
      </c>
      <c r="AZ471">
        <f>IF(ISNUMBER(SEARCH($AZ$1,BI471)),1,0)</f>
        <v>0</v>
      </c>
      <c r="BA471">
        <f>IF(ISNUMBER(SEARCH($BA$1,BI471)),1,0)</f>
        <v>1</v>
      </c>
      <c r="BB471">
        <f>IF(ISNUMBER(SEARCH($BB$1,BI471)),1,0)</f>
        <v>1</v>
      </c>
      <c r="BC471">
        <f>IF(ISNUMBER(SEARCH($BC$1,BI471)),1,0)</f>
        <v>1</v>
      </c>
      <c r="BD471">
        <f>IF(ISNUMBER(SEARCH($BD$1,BI471)),1,0)</f>
        <v>0</v>
      </c>
      <c r="BE471">
        <f>IF(ISNUMBER(SEARCH($BE$1,BI471)),1,0)</f>
        <v>1</v>
      </c>
      <c r="BF471">
        <f>IF(ISNUMBER(SEARCH($BF$1,BI471)),1,0)</f>
        <v>1</v>
      </c>
      <c r="BG471">
        <f>IF(ISNUMBER(SEARCH($BG$1,BI471)),1,0)</f>
        <v>0</v>
      </c>
      <c r="BH471">
        <v>469</v>
      </c>
      <c r="BI471" s="1" t="s">
        <v>524</v>
      </c>
    </row>
    <row r="472" spans="1:61" x14ac:dyDescent="0.35">
      <c r="A472">
        <v>1</v>
      </c>
      <c r="B472" s="1">
        <f>IF(ISNUMBER(SEARCH($B$1,BI472)),1,0)</f>
        <v>0</v>
      </c>
      <c r="C472">
        <f>IF(ISNUMBER(SEARCH($C$1,BI472)),1,0)</f>
        <v>0</v>
      </c>
      <c r="D472">
        <f>IF(ISNUMBER(SEARCH($D$1,BI472)),1,0)</f>
        <v>1</v>
      </c>
      <c r="E472">
        <f>IF(ISNUMBER(SEARCH($E$1,BI472)),1,0)</f>
        <v>1</v>
      </c>
      <c r="F472">
        <f>IF(ISNUMBER(SEARCH($F$1,BI472)),1,0)</f>
        <v>0</v>
      </c>
      <c r="G472">
        <f>IF(ISNUMBER(SEARCH($G$1,BI472)),1,0)</f>
        <v>1</v>
      </c>
      <c r="H472">
        <f>IF(ISNUMBER(SEARCH($H$1,BI472)),1,0)</f>
        <v>1</v>
      </c>
      <c r="I472">
        <f>IF(ISNUMBER(SEARCH($I$1,BI472)),1,0)</f>
        <v>1</v>
      </c>
      <c r="J472">
        <f>IF(ISNUMBER(SEARCH($J$1,BI472)),1,0)</f>
        <v>1</v>
      </c>
      <c r="K472">
        <f>IF(ISNUMBER(SEARCH($K$1,BI472)),1,0)</f>
        <v>1</v>
      </c>
      <c r="L472">
        <f>IF(ISNUMBER(SEARCH($L$1,BI472)),1,0)</f>
        <v>0</v>
      </c>
      <c r="M472">
        <f>IF(ISNUMBER(SEARCH($M$1,BI472)),1,0)</f>
        <v>0</v>
      </c>
      <c r="N472">
        <f>IF(ISNUMBER(SEARCH($N$1,BI472)),1,0)</f>
        <v>1</v>
      </c>
      <c r="O472">
        <f>IF(ISNUMBER(SEARCH($O$1,BI472)),1,0)</f>
        <v>1</v>
      </c>
      <c r="P472">
        <f>IF(ISNUMBER(SEARCH($P$1,BI472)),1,0)</f>
        <v>0</v>
      </c>
      <c r="Q472">
        <f>IF(ISNUMBER(SEARCH($Q$1,BI472)),1,0)</f>
        <v>1</v>
      </c>
      <c r="R472">
        <f>IF(ISNUMBER(SEARCH($R$1,BI472)),1,0)</f>
        <v>0</v>
      </c>
      <c r="S472">
        <f>IF(ISNUMBER(SEARCH($S$1,BI472)),1,0)</f>
        <v>0</v>
      </c>
      <c r="T472">
        <f>IF(ISNUMBER(SEARCH($T$1,BI472)),1,0)</f>
        <v>1</v>
      </c>
      <c r="U472">
        <f>IF(ISNUMBER(SEARCH($U$1,BI472)),1,0)</f>
        <v>1</v>
      </c>
      <c r="V472">
        <f>IF(ISNUMBER(SEARCH($V$1,BI472)),1,0)</f>
        <v>0</v>
      </c>
      <c r="W472">
        <f>IF(ISNUMBER(SEARCH($W$1,BI472)),1,0)</f>
        <v>0</v>
      </c>
      <c r="X472">
        <f>IF(ISNUMBER(SEARCH($X$1,BI472)),1,0)</f>
        <v>0</v>
      </c>
      <c r="Y472">
        <f>IF(ISNUMBER(SEARCH($Y$1,BI472)),1,0)</f>
        <v>1</v>
      </c>
      <c r="Z472">
        <f>IF(ISNUMBER(SEARCH($Z$1,BI472)),1,0)</f>
        <v>0</v>
      </c>
      <c r="AA472">
        <f>IF(ISNUMBER(SEARCH($AA$1,BI472)),1,0)</f>
        <v>0</v>
      </c>
      <c r="AB472">
        <f>IF(ISNUMBER(SEARCH($AB$1,BI472)),1,0)</f>
        <v>1</v>
      </c>
      <c r="AC472">
        <f>IF(ISNUMBER(SEARCH($AC$1,BI472)),1,0)</f>
        <v>1</v>
      </c>
      <c r="AD472">
        <f>IF(ISNUMBER(SEARCH($AD$1,BI472)),1,0)</f>
        <v>0</v>
      </c>
      <c r="AE472">
        <f>IF(ISNUMBER(SEARCH($AE$1,BI472)),1,0)</f>
        <v>1</v>
      </c>
      <c r="AF472">
        <f>IF(ISNUMBER(SEARCH($AF$1,BI472)),1,0)</f>
        <v>0</v>
      </c>
      <c r="AG472">
        <f>IF(ISNUMBER(SEARCH($AG$1,BI472)),1,0)</f>
        <v>0</v>
      </c>
      <c r="AH472">
        <f>IF(ISNUMBER(SEARCH($AH$1,BI472)),1,0)</f>
        <v>0</v>
      </c>
      <c r="AI472">
        <f>IF(ISNUMBER(SEARCH($AI$1,BI472)),1,0)</f>
        <v>1</v>
      </c>
      <c r="AJ472">
        <f>IF(ISNUMBER(SEARCH($AJ$1,BI472)),1,0)</f>
        <v>0</v>
      </c>
      <c r="AK472">
        <f>IF(ISNUMBER(SEARCH($AK$1,BI472)),1,0)</f>
        <v>1</v>
      </c>
      <c r="AL472">
        <f>IF(ISNUMBER(SEARCH($AL$1,BI472)),1,0)</f>
        <v>0</v>
      </c>
      <c r="AM472">
        <f>IF(ISNUMBER(SEARCH($AM$1,BI472)),1,0)</f>
        <v>1</v>
      </c>
      <c r="AN472">
        <f>IF(ISNUMBER(SEARCH($AN$1,BI472)),1,0)</f>
        <v>0</v>
      </c>
      <c r="AO472">
        <f>IF(ISNUMBER(SEARCH($AO$1,BI472)),1,0)</f>
        <v>0</v>
      </c>
      <c r="AP472">
        <f>IF(ISNUMBER(SEARCH($AP$1,BI472)),1,0)</f>
        <v>1</v>
      </c>
      <c r="AQ472">
        <f>IF(ISNUMBER(SEARCH($AQ$1,BI472)),1,0)</f>
        <v>1</v>
      </c>
      <c r="AR472">
        <f>IF(ISNUMBER(SEARCH($AR$1,BI472)),1,0)</f>
        <v>1</v>
      </c>
      <c r="AS472">
        <f>IF(ISNUMBER(SEARCH($AS$1,BI472)),1,0)</f>
        <v>1</v>
      </c>
      <c r="AT472">
        <f>IF(ISNUMBER(SEARCH($AT$1,BI472)),1,0)</f>
        <v>1</v>
      </c>
      <c r="AU472">
        <f>IF(ISNUMBER(SEARCH($AU$1,BI472)),1,0)</f>
        <v>0</v>
      </c>
      <c r="AV472">
        <f>IF(ISNUMBER(SEARCH($AV$1,BI472)),1,0)</f>
        <v>1</v>
      </c>
      <c r="AW472">
        <f>IF(ISNUMBER(SEARCH($AW$1,BI472)),1,0)</f>
        <v>0</v>
      </c>
      <c r="AX472">
        <f>IF(ISNUMBER(SEARCH($AX$1,BI472)),1,0)</f>
        <v>0</v>
      </c>
      <c r="AY472">
        <f>IF(ISNUMBER(SEARCH($AY$1,BI472)),1,0)</f>
        <v>1</v>
      </c>
      <c r="AZ472">
        <f>IF(ISNUMBER(SEARCH($AZ$1,BI472)),1,0)</f>
        <v>0</v>
      </c>
      <c r="BA472">
        <f>IF(ISNUMBER(SEARCH($BA$1,BI472)),1,0)</f>
        <v>1</v>
      </c>
      <c r="BB472">
        <f>IF(ISNUMBER(SEARCH($BB$1,BI472)),1,0)</f>
        <v>1</v>
      </c>
      <c r="BC472">
        <f>IF(ISNUMBER(SEARCH($BC$1,BI472)),1,0)</f>
        <v>1</v>
      </c>
      <c r="BD472">
        <f>IF(ISNUMBER(SEARCH($BD$1,BI472)),1,0)</f>
        <v>1</v>
      </c>
      <c r="BE472">
        <f>IF(ISNUMBER(SEARCH($BE$1,BI472)),1,0)</f>
        <v>1</v>
      </c>
      <c r="BF472">
        <f>IF(ISNUMBER(SEARCH($BF$1,BI472)),1,0)</f>
        <v>1</v>
      </c>
      <c r="BG472">
        <f>IF(ISNUMBER(SEARCH($BG$1,BI472)),1,0)</f>
        <v>0</v>
      </c>
      <c r="BH472">
        <v>470</v>
      </c>
      <c r="BI472" s="1" t="s">
        <v>525</v>
      </c>
    </row>
    <row r="473" spans="1:61" x14ac:dyDescent="0.35">
      <c r="A473">
        <v>1</v>
      </c>
      <c r="B473" s="1">
        <f>IF(ISNUMBER(SEARCH($B$1,BI473)),1,0)</f>
        <v>1</v>
      </c>
      <c r="C473">
        <f>IF(ISNUMBER(SEARCH($C$1,BI473)),1,0)</f>
        <v>1</v>
      </c>
      <c r="D473">
        <f>IF(ISNUMBER(SEARCH($D$1,BI473)),1,0)</f>
        <v>1</v>
      </c>
      <c r="E473">
        <f>IF(ISNUMBER(SEARCH($E$1,BI473)),1,0)</f>
        <v>1</v>
      </c>
      <c r="F473">
        <f>IF(ISNUMBER(SEARCH($F$1,BI473)),1,0)</f>
        <v>1</v>
      </c>
      <c r="G473">
        <f>IF(ISNUMBER(SEARCH($G$1,BI473)),1,0)</f>
        <v>1</v>
      </c>
      <c r="H473">
        <f>IF(ISNUMBER(SEARCH($H$1,BI473)),1,0)</f>
        <v>1</v>
      </c>
      <c r="I473">
        <f>IF(ISNUMBER(SEARCH($I$1,BI473)),1,0)</f>
        <v>1</v>
      </c>
      <c r="J473">
        <f>IF(ISNUMBER(SEARCH($J$1,BI473)),1,0)</f>
        <v>0</v>
      </c>
      <c r="K473">
        <f>IF(ISNUMBER(SEARCH($K$1,BI473)),1,0)</f>
        <v>0</v>
      </c>
      <c r="L473">
        <f>IF(ISNUMBER(SEARCH($L$1,BI473)),1,0)</f>
        <v>1</v>
      </c>
      <c r="M473">
        <f>IF(ISNUMBER(SEARCH($M$1,BI473)),1,0)</f>
        <v>1</v>
      </c>
      <c r="N473">
        <f>IF(ISNUMBER(SEARCH($N$1,BI473)),1,0)</f>
        <v>1</v>
      </c>
      <c r="O473">
        <f>IF(ISNUMBER(SEARCH($O$1,BI473)),1,0)</f>
        <v>0</v>
      </c>
      <c r="P473">
        <f>IF(ISNUMBER(SEARCH($P$1,BI473)),1,0)</f>
        <v>1</v>
      </c>
      <c r="Q473">
        <f>IF(ISNUMBER(SEARCH($Q$1,BI473)),1,0)</f>
        <v>0</v>
      </c>
      <c r="R473">
        <f>IF(ISNUMBER(SEARCH($R$1,BI473)),1,0)</f>
        <v>0</v>
      </c>
      <c r="S473">
        <f>IF(ISNUMBER(SEARCH($S$1,BI473)),1,0)</f>
        <v>0</v>
      </c>
      <c r="T473">
        <f>IF(ISNUMBER(SEARCH($T$1,BI473)),1,0)</f>
        <v>1</v>
      </c>
      <c r="U473">
        <f>IF(ISNUMBER(SEARCH($U$1,BI473)),1,0)</f>
        <v>0</v>
      </c>
      <c r="V473">
        <f>IF(ISNUMBER(SEARCH($V$1,BI473)),1,0)</f>
        <v>1</v>
      </c>
      <c r="W473">
        <f>IF(ISNUMBER(SEARCH($W$1,BI473)),1,0)</f>
        <v>1</v>
      </c>
      <c r="X473">
        <f>IF(ISNUMBER(SEARCH($X$1,BI473)),1,0)</f>
        <v>0</v>
      </c>
      <c r="Y473">
        <f>IF(ISNUMBER(SEARCH($Y$1,BI473)),1,0)</f>
        <v>0</v>
      </c>
      <c r="Z473">
        <f>IF(ISNUMBER(SEARCH($Z$1,BI473)),1,0)</f>
        <v>1</v>
      </c>
      <c r="AA473">
        <f>IF(ISNUMBER(SEARCH($AA$1,BI473)),1,0)</f>
        <v>0</v>
      </c>
      <c r="AB473">
        <f>IF(ISNUMBER(SEARCH($AB$1,BI473)),1,0)</f>
        <v>1</v>
      </c>
      <c r="AC473">
        <f>IF(ISNUMBER(SEARCH($AC$1,BI473)),1,0)</f>
        <v>1</v>
      </c>
      <c r="AD473">
        <f>IF(ISNUMBER(SEARCH($AD$1,BI473)),1,0)</f>
        <v>1</v>
      </c>
      <c r="AE473">
        <f>IF(ISNUMBER(SEARCH($AE$1,BI473)),1,0)</f>
        <v>1</v>
      </c>
      <c r="AF473">
        <f>IF(ISNUMBER(SEARCH($AF$1,BI473)),1,0)</f>
        <v>1</v>
      </c>
      <c r="AG473">
        <f>IF(ISNUMBER(SEARCH($AG$1,BI473)),1,0)</f>
        <v>1</v>
      </c>
      <c r="AH473">
        <f>IF(ISNUMBER(SEARCH($AH$1,BI473)),1,0)</f>
        <v>0</v>
      </c>
      <c r="AI473">
        <f>IF(ISNUMBER(SEARCH($AI$1,BI473)),1,0)</f>
        <v>1</v>
      </c>
      <c r="AJ473">
        <f>IF(ISNUMBER(SEARCH($AJ$1,BI473)),1,0)</f>
        <v>0</v>
      </c>
      <c r="AK473">
        <f>IF(ISNUMBER(SEARCH($AK$1,BI473)),1,0)</f>
        <v>0</v>
      </c>
      <c r="AL473">
        <f>IF(ISNUMBER(SEARCH($AL$1,BI473)),1,0)</f>
        <v>0</v>
      </c>
      <c r="AM473">
        <f>IF(ISNUMBER(SEARCH($AM$1,BI473)),1,0)</f>
        <v>1</v>
      </c>
      <c r="AN473">
        <f>IF(ISNUMBER(SEARCH($AN$1,BI473)),1,0)</f>
        <v>0</v>
      </c>
      <c r="AO473">
        <f>IF(ISNUMBER(SEARCH($AO$1,BI473)),1,0)</f>
        <v>1</v>
      </c>
      <c r="AP473">
        <f>IF(ISNUMBER(SEARCH($AP$1,BI473)),1,0)</f>
        <v>1</v>
      </c>
      <c r="AQ473">
        <f>IF(ISNUMBER(SEARCH($AQ$1,BI473)),1,0)</f>
        <v>0</v>
      </c>
      <c r="AR473">
        <f>IF(ISNUMBER(SEARCH($AR$1,BI473)),1,0)</f>
        <v>1</v>
      </c>
      <c r="AS473">
        <f>IF(ISNUMBER(SEARCH($AS$1,BI473)),1,0)</f>
        <v>0</v>
      </c>
      <c r="AT473">
        <f>IF(ISNUMBER(SEARCH($AT$1,BI473)),1,0)</f>
        <v>1</v>
      </c>
      <c r="AU473">
        <f>IF(ISNUMBER(SEARCH($AU$1,BI473)),1,0)</f>
        <v>0</v>
      </c>
      <c r="AV473">
        <f>IF(ISNUMBER(SEARCH($AV$1,BI473)),1,0)</f>
        <v>0</v>
      </c>
      <c r="AW473">
        <f>IF(ISNUMBER(SEARCH($AW$1,BI473)),1,0)</f>
        <v>0</v>
      </c>
      <c r="AX473">
        <f>IF(ISNUMBER(SEARCH($AX$1,BI473)),1,0)</f>
        <v>0</v>
      </c>
      <c r="AY473">
        <f>IF(ISNUMBER(SEARCH($AY$1,BI473)),1,0)</f>
        <v>0</v>
      </c>
      <c r="AZ473">
        <f>IF(ISNUMBER(SEARCH($AZ$1,BI473)),1,0)</f>
        <v>1</v>
      </c>
      <c r="BA473">
        <f>IF(ISNUMBER(SEARCH($BA$1,BI473)),1,0)</f>
        <v>1</v>
      </c>
      <c r="BB473">
        <f>IF(ISNUMBER(SEARCH($BB$1,BI473)),1,0)</f>
        <v>0</v>
      </c>
      <c r="BC473">
        <f>IF(ISNUMBER(SEARCH($BC$1,BI473)),1,0)</f>
        <v>1</v>
      </c>
      <c r="BD473">
        <f>IF(ISNUMBER(SEARCH($BD$1,BI473)),1,0)</f>
        <v>0</v>
      </c>
      <c r="BE473">
        <f>IF(ISNUMBER(SEARCH($BE$1,BI473)),1,0)</f>
        <v>0</v>
      </c>
      <c r="BF473">
        <f>IF(ISNUMBER(SEARCH($BF$1,BI473)),1,0)</f>
        <v>1</v>
      </c>
      <c r="BG473">
        <f>IF(ISNUMBER(SEARCH($BG$1,BI473)),1,0)</f>
        <v>0</v>
      </c>
      <c r="BH473">
        <v>471</v>
      </c>
      <c r="BI473" s="1" t="s">
        <v>526</v>
      </c>
    </row>
    <row r="474" spans="1:61" x14ac:dyDescent="0.35">
      <c r="A474">
        <v>1</v>
      </c>
      <c r="B474" s="1">
        <f>IF(ISNUMBER(SEARCH($B$1,BI474)),1,0)</f>
        <v>1</v>
      </c>
      <c r="C474">
        <f>IF(ISNUMBER(SEARCH($C$1,BI474)),1,0)</f>
        <v>1</v>
      </c>
      <c r="D474">
        <f>IF(ISNUMBER(SEARCH($D$1,BI474)),1,0)</f>
        <v>0</v>
      </c>
      <c r="E474">
        <f>IF(ISNUMBER(SEARCH($E$1,BI474)),1,0)</f>
        <v>1</v>
      </c>
      <c r="F474">
        <f>IF(ISNUMBER(SEARCH($F$1,BI474)),1,0)</f>
        <v>0</v>
      </c>
      <c r="G474">
        <f>IF(ISNUMBER(SEARCH($G$1,BI474)),1,0)</f>
        <v>1</v>
      </c>
      <c r="H474">
        <f>IF(ISNUMBER(SEARCH($H$1,BI474)),1,0)</f>
        <v>1</v>
      </c>
      <c r="I474">
        <f>IF(ISNUMBER(SEARCH($I$1,BI474)),1,0)</f>
        <v>1</v>
      </c>
      <c r="J474">
        <f>IF(ISNUMBER(SEARCH($J$1,BI474)),1,0)</f>
        <v>1</v>
      </c>
      <c r="K474">
        <f>IF(ISNUMBER(SEARCH($K$1,BI474)),1,0)</f>
        <v>1</v>
      </c>
      <c r="L474">
        <f>IF(ISNUMBER(SEARCH($L$1,BI474)),1,0)</f>
        <v>1</v>
      </c>
      <c r="M474">
        <f>IF(ISNUMBER(SEARCH($M$1,BI474)),1,0)</f>
        <v>0</v>
      </c>
      <c r="N474">
        <f>IF(ISNUMBER(SEARCH($N$1,BI474)),1,0)</f>
        <v>1</v>
      </c>
      <c r="O474">
        <f>IF(ISNUMBER(SEARCH($O$1,BI474)),1,0)</f>
        <v>1</v>
      </c>
      <c r="P474">
        <f>IF(ISNUMBER(SEARCH($P$1,BI474)),1,0)</f>
        <v>1</v>
      </c>
      <c r="Q474">
        <f>IF(ISNUMBER(SEARCH($Q$1,BI474)),1,0)</f>
        <v>1</v>
      </c>
      <c r="R474">
        <f>IF(ISNUMBER(SEARCH($R$1,BI474)),1,0)</f>
        <v>0</v>
      </c>
      <c r="S474">
        <f>IF(ISNUMBER(SEARCH($S$1,BI474)),1,0)</f>
        <v>0</v>
      </c>
      <c r="T474">
        <f>IF(ISNUMBER(SEARCH($T$1,BI474)),1,0)</f>
        <v>1</v>
      </c>
      <c r="U474">
        <f>IF(ISNUMBER(SEARCH($U$1,BI474)),1,0)</f>
        <v>0</v>
      </c>
      <c r="V474">
        <f>IF(ISNUMBER(SEARCH($V$1,BI474)),1,0)</f>
        <v>0</v>
      </c>
      <c r="W474">
        <f>IF(ISNUMBER(SEARCH($W$1,BI474)),1,0)</f>
        <v>1</v>
      </c>
      <c r="X474">
        <f>IF(ISNUMBER(SEARCH($X$1,BI474)),1,0)</f>
        <v>1</v>
      </c>
      <c r="Y474">
        <f>IF(ISNUMBER(SEARCH($Y$1,BI474)),1,0)</f>
        <v>1</v>
      </c>
      <c r="Z474">
        <f>IF(ISNUMBER(SEARCH($Z$1,BI474)),1,0)</f>
        <v>0</v>
      </c>
      <c r="AA474">
        <f>IF(ISNUMBER(SEARCH($AA$1,BI474)),1,0)</f>
        <v>0</v>
      </c>
      <c r="AB474">
        <f>IF(ISNUMBER(SEARCH($AB$1,BI474)),1,0)</f>
        <v>1</v>
      </c>
      <c r="AC474">
        <f>IF(ISNUMBER(SEARCH($AC$1,BI474)),1,0)</f>
        <v>1</v>
      </c>
      <c r="AD474">
        <f>IF(ISNUMBER(SEARCH($AD$1,BI474)),1,0)</f>
        <v>1</v>
      </c>
      <c r="AE474">
        <f>IF(ISNUMBER(SEARCH($AE$1,BI474)),1,0)</f>
        <v>1</v>
      </c>
      <c r="AF474">
        <f>IF(ISNUMBER(SEARCH($AF$1,BI474)),1,0)</f>
        <v>0</v>
      </c>
      <c r="AG474">
        <f>IF(ISNUMBER(SEARCH($AG$1,BI474)),1,0)</f>
        <v>1</v>
      </c>
      <c r="AH474">
        <f>IF(ISNUMBER(SEARCH($AH$1,BI474)),1,0)</f>
        <v>0</v>
      </c>
      <c r="AI474">
        <f>IF(ISNUMBER(SEARCH($AI$1,BI474)),1,0)</f>
        <v>1</v>
      </c>
      <c r="AJ474">
        <f>IF(ISNUMBER(SEARCH($AJ$1,BI474)),1,0)</f>
        <v>1</v>
      </c>
      <c r="AK474">
        <f>IF(ISNUMBER(SEARCH($AK$1,BI474)),1,0)</f>
        <v>1</v>
      </c>
      <c r="AL474">
        <f>IF(ISNUMBER(SEARCH($AL$1,BI474)),1,0)</f>
        <v>1</v>
      </c>
      <c r="AM474">
        <f>IF(ISNUMBER(SEARCH($AM$1,BI474)),1,0)</f>
        <v>1</v>
      </c>
      <c r="AN474">
        <f>IF(ISNUMBER(SEARCH($AN$1,BI474)),1,0)</f>
        <v>1</v>
      </c>
      <c r="AO474">
        <f>IF(ISNUMBER(SEARCH($AO$1,BI474)),1,0)</f>
        <v>1</v>
      </c>
      <c r="AP474">
        <f>IF(ISNUMBER(SEARCH($AP$1,BI474)),1,0)</f>
        <v>1</v>
      </c>
      <c r="AQ474">
        <f>IF(ISNUMBER(SEARCH($AQ$1,BI474)),1,0)</f>
        <v>1</v>
      </c>
      <c r="AR474">
        <f>IF(ISNUMBER(SEARCH($AR$1,BI474)),1,0)</f>
        <v>1</v>
      </c>
      <c r="AS474">
        <f>IF(ISNUMBER(SEARCH($AS$1,BI474)),1,0)</f>
        <v>1</v>
      </c>
      <c r="AT474">
        <f>IF(ISNUMBER(SEARCH($AT$1,BI474)),1,0)</f>
        <v>1</v>
      </c>
      <c r="AU474">
        <f>IF(ISNUMBER(SEARCH($AU$1,BI474)),1,0)</f>
        <v>1</v>
      </c>
      <c r="AV474">
        <f>IF(ISNUMBER(SEARCH($AV$1,BI474)),1,0)</f>
        <v>1</v>
      </c>
      <c r="AW474">
        <f>IF(ISNUMBER(SEARCH($AW$1,BI474)),1,0)</f>
        <v>0</v>
      </c>
      <c r="AX474">
        <f>IF(ISNUMBER(SEARCH($AX$1,BI474)),1,0)</f>
        <v>1</v>
      </c>
      <c r="AY474">
        <f>IF(ISNUMBER(SEARCH($AY$1,BI474)),1,0)</f>
        <v>0</v>
      </c>
      <c r="AZ474">
        <f>IF(ISNUMBER(SEARCH($AZ$1,BI474)),1,0)</f>
        <v>1</v>
      </c>
      <c r="BA474">
        <f>IF(ISNUMBER(SEARCH($BA$1,BI474)),1,0)</f>
        <v>1</v>
      </c>
      <c r="BB474">
        <f>IF(ISNUMBER(SEARCH($BB$1,BI474)),1,0)</f>
        <v>1</v>
      </c>
      <c r="BC474">
        <f>IF(ISNUMBER(SEARCH($BC$1,BI474)),1,0)</f>
        <v>1</v>
      </c>
      <c r="BD474">
        <f>IF(ISNUMBER(SEARCH($BD$1,BI474)),1,0)</f>
        <v>0</v>
      </c>
      <c r="BE474">
        <f>IF(ISNUMBER(SEARCH($BE$1,BI474)),1,0)</f>
        <v>0</v>
      </c>
      <c r="BF474">
        <f>IF(ISNUMBER(SEARCH($BF$1,BI474)),1,0)</f>
        <v>0</v>
      </c>
      <c r="BG474">
        <f>IF(ISNUMBER(SEARCH($BG$1,BI474)),1,0)</f>
        <v>0</v>
      </c>
      <c r="BH474">
        <v>472</v>
      </c>
      <c r="BI474" s="1" t="s">
        <v>527</v>
      </c>
    </row>
    <row r="475" spans="1:61" x14ac:dyDescent="0.35">
      <c r="A475">
        <v>1</v>
      </c>
      <c r="B475" s="1">
        <f>IF(ISNUMBER(SEARCH($B$1,BI475)),1,0)</f>
        <v>1</v>
      </c>
      <c r="C475">
        <f>IF(ISNUMBER(SEARCH($C$1,BI475)),1,0)</f>
        <v>1</v>
      </c>
      <c r="D475">
        <f>IF(ISNUMBER(SEARCH($D$1,BI475)),1,0)</f>
        <v>1</v>
      </c>
      <c r="E475">
        <f>IF(ISNUMBER(SEARCH($E$1,BI475)),1,0)</f>
        <v>1</v>
      </c>
      <c r="F475">
        <f>IF(ISNUMBER(SEARCH($F$1,BI475)),1,0)</f>
        <v>0</v>
      </c>
      <c r="G475">
        <f>IF(ISNUMBER(SEARCH($G$1,BI475)),1,0)</f>
        <v>1</v>
      </c>
      <c r="H475">
        <f>IF(ISNUMBER(SEARCH($H$1,BI475)),1,0)</f>
        <v>1</v>
      </c>
      <c r="I475">
        <f>IF(ISNUMBER(SEARCH($I$1,BI475)),1,0)</f>
        <v>1</v>
      </c>
      <c r="J475">
        <f>IF(ISNUMBER(SEARCH($J$1,BI475)),1,0)</f>
        <v>1</v>
      </c>
      <c r="K475">
        <f>IF(ISNUMBER(SEARCH($K$1,BI475)),1,0)</f>
        <v>1</v>
      </c>
      <c r="L475">
        <f>IF(ISNUMBER(SEARCH($L$1,BI475)),1,0)</f>
        <v>1</v>
      </c>
      <c r="M475">
        <f>IF(ISNUMBER(SEARCH($M$1,BI475)),1,0)</f>
        <v>1</v>
      </c>
      <c r="N475">
        <f>IF(ISNUMBER(SEARCH($N$1,BI475)),1,0)</f>
        <v>1</v>
      </c>
      <c r="O475">
        <f>IF(ISNUMBER(SEARCH($O$1,BI475)),1,0)</f>
        <v>1</v>
      </c>
      <c r="P475">
        <f>IF(ISNUMBER(SEARCH($P$1,BI475)),1,0)</f>
        <v>1</v>
      </c>
      <c r="Q475">
        <f>IF(ISNUMBER(SEARCH($Q$1,BI475)),1,0)</f>
        <v>0</v>
      </c>
      <c r="R475">
        <f>IF(ISNUMBER(SEARCH($R$1,BI475)),1,0)</f>
        <v>1</v>
      </c>
      <c r="S475">
        <f>IF(ISNUMBER(SEARCH($S$1,BI475)),1,0)</f>
        <v>1</v>
      </c>
      <c r="T475">
        <f>IF(ISNUMBER(SEARCH($T$1,BI475)),1,0)</f>
        <v>1</v>
      </c>
      <c r="U475">
        <f>IF(ISNUMBER(SEARCH($U$1,BI475)),1,0)</f>
        <v>1</v>
      </c>
      <c r="V475">
        <f>IF(ISNUMBER(SEARCH($V$1,BI475)),1,0)</f>
        <v>0</v>
      </c>
      <c r="W475">
        <f>IF(ISNUMBER(SEARCH($W$1,BI475)),1,0)</f>
        <v>0</v>
      </c>
      <c r="X475">
        <f>IF(ISNUMBER(SEARCH($X$1,BI475)),1,0)</f>
        <v>1</v>
      </c>
      <c r="Y475">
        <f>IF(ISNUMBER(SEARCH($Y$1,BI475)),1,0)</f>
        <v>0</v>
      </c>
      <c r="Z475">
        <f>IF(ISNUMBER(SEARCH($Z$1,BI475)),1,0)</f>
        <v>0</v>
      </c>
      <c r="AA475">
        <f>IF(ISNUMBER(SEARCH($AA$1,BI475)),1,0)</f>
        <v>0</v>
      </c>
      <c r="AB475">
        <f>IF(ISNUMBER(SEARCH($AB$1,BI475)),1,0)</f>
        <v>0</v>
      </c>
      <c r="AC475">
        <f>IF(ISNUMBER(SEARCH($AC$1,BI475)),1,0)</f>
        <v>1</v>
      </c>
      <c r="AD475">
        <f>IF(ISNUMBER(SEARCH($AD$1,BI475)),1,0)</f>
        <v>1</v>
      </c>
      <c r="AE475">
        <f>IF(ISNUMBER(SEARCH($AE$1,BI475)),1,0)</f>
        <v>1</v>
      </c>
      <c r="AF475">
        <f>IF(ISNUMBER(SEARCH($AF$1,BI475)),1,0)</f>
        <v>1</v>
      </c>
      <c r="AG475">
        <f>IF(ISNUMBER(SEARCH($AG$1,BI475)),1,0)</f>
        <v>0</v>
      </c>
      <c r="AH475">
        <f>IF(ISNUMBER(SEARCH($AH$1,BI475)),1,0)</f>
        <v>0</v>
      </c>
      <c r="AI475">
        <f>IF(ISNUMBER(SEARCH($AI$1,BI475)),1,0)</f>
        <v>0</v>
      </c>
      <c r="AJ475">
        <f>IF(ISNUMBER(SEARCH($AJ$1,BI475)),1,0)</f>
        <v>0</v>
      </c>
      <c r="AK475">
        <f>IF(ISNUMBER(SEARCH($AK$1,BI475)),1,0)</f>
        <v>0</v>
      </c>
      <c r="AL475">
        <f>IF(ISNUMBER(SEARCH($AL$1,BI475)),1,0)</f>
        <v>0</v>
      </c>
      <c r="AM475">
        <f>IF(ISNUMBER(SEARCH($AM$1,BI475)),1,0)</f>
        <v>0</v>
      </c>
      <c r="AN475">
        <f>IF(ISNUMBER(SEARCH($AN$1,BI475)),1,0)</f>
        <v>0</v>
      </c>
      <c r="AO475">
        <f>IF(ISNUMBER(SEARCH($AO$1,BI475)),1,0)</f>
        <v>0</v>
      </c>
      <c r="AP475">
        <f>IF(ISNUMBER(SEARCH($AP$1,BI475)),1,0)</f>
        <v>0</v>
      </c>
      <c r="AQ475">
        <f>IF(ISNUMBER(SEARCH($AQ$1,BI475)),1,0)</f>
        <v>1</v>
      </c>
      <c r="AR475">
        <f>IF(ISNUMBER(SEARCH($AR$1,BI475)),1,0)</f>
        <v>1</v>
      </c>
      <c r="AS475">
        <f>IF(ISNUMBER(SEARCH($AS$1,BI475)),1,0)</f>
        <v>0</v>
      </c>
      <c r="AT475">
        <f>IF(ISNUMBER(SEARCH($AT$1,BI475)),1,0)</f>
        <v>1</v>
      </c>
      <c r="AU475">
        <f>IF(ISNUMBER(SEARCH($AU$1,BI475)),1,0)</f>
        <v>0</v>
      </c>
      <c r="AV475">
        <f>IF(ISNUMBER(SEARCH($AV$1,BI475)),1,0)</f>
        <v>0</v>
      </c>
      <c r="AW475">
        <f>IF(ISNUMBER(SEARCH($AW$1,BI475)),1,0)</f>
        <v>0</v>
      </c>
      <c r="AX475">
        <f>IF(ISNUMBER(SEARCH($AX$1,BI475)),1,0)</f>
        <v>0</v>
      </c>
      <c r="AY475">
        <f>IF(ISNUMBER(SEARCH($AY$1,BI475)),1,0)</f>
        <v>0</v>
      </c>
      <c r="AZ475">
        <f>IF(ISNUMBER(SEARCH($AZ$1,BI475)),1,0)</f>
        <v>1</v>
      </c>
      <c r="BA475">
        <f>IF(ISNUMBER(SEARCH($BA$1,BI475)),1,0)</f>
        <v>1</v>
      </c>
      <c r="BB475">
        <f>IF(ISNUMBER(SEARCH($BB$1,BI475)),1,0)</f>
        <v>0</v>
      </c>
      <c r="BC475">
        <f>IF(ISNUMBER(SEARCH($BC$1,BI475)),1,0)</f>
        <v>1</v>
      </c>
      <c r="BD475">
        <f>IF(ISNUMBER(SEARCH($BD$1,BI475)),1,0)</f>
        <v>0</v>
      </c>
      <c r="BE475">
        <f>IF(ISNUMBER(SEARCH($BE$1,BI475)),1,0)</f>
        <v>1</v>
      </c>
      <c r="BF475">
        <f>IF(ISNUMBER(SEARCH($BF$1,BI475)),1,0)</f>
        <v>1</v>
      </c>
      <c r="BG475">
        <f>IF(ISNUMBER(SEARCH($BG$1,BI475)),1,0)</f>
        <v>1</v>
      </c>
      <c r="BH475">
        <v>473</v>
      </c>
      <c r="BI475" s="1" t="s">
        <v>528</v>
      </c>
    </row>
    <row r="476" spans="1:61" x14ac:dyDescent="0.35">
      <c r="A476">
        <v>0</v>
      </c>
      <c r="B476" s="1">
        <f>IF(ISNUMBER(SEARCH($B$1,BI476)),1,0)</f>
        <v>0</v>
      </c>
      <c r="C476">
        <f>IF(ISNUMBER(SEARCH($C$1,BI476)),1,0)</f>
        <v>0</v>
      </c>
      <c r="D476">
        <f>IF(ISNUMBER(SEARCH($D$1,BI476)),1,0)</f>
        <v>0</v>
      </c>
      <c r="E476">
        <f>IF(ISNUMBER(SEARCH($E$1,BI476)),1,0)</f>
        <v>0</v>
      </c>
      <c r="F476">
        <f>IF(ISNUMBER(SEARCH($F$1,BI476)),1,0)</f>
        <v>0</v>
      </c>
      <c r="G476">
        <f>IF(ISNUMBER(SEARCH($G$1,BI476)),1,0)</f>
        <v>1</v>
      </c>
      <c r="H476">
        <f>IF(ISNUMBER(SEARCH($H$1,BI476)),1,0)</f>
        <v>0</v>
      </c>
      <c r="I476">
        <f>IF(ISNUMBER(SEARCH($I$1,BI476)),1,0)</f>
        <v>1</v>
      </c>
      <c r="J476">
        <f>IF(ISNUMBER(SEARCH($J$1,BI476)),1,0)</f>
        <v>0</v>
      </c>
      <c r="K476">
        <f>IF(ISNUMBER(SEARCH($K$1,BI476)),1,0)</f>
        <v>0</v>
      </c>
      <c r="L476">
        <f>IF(ISNUMBER(SEARCH($L$1,BI476)),1,0)</f>
        <v>0</v>
      </c>
      <c r="M476">
        <f>IF(ISNUMBER(SEARCH($M$1,BI476)),1,0)</f>
        <v>1</v>
      </c>
      <c r="N476">
        <f>IF(ISNUMBER(SEARCH($N$1,BI476)),1,0)</f>
        <v>0</v>
      </c>
      <c r="O476">
        <f>IF(ISNUMBER(SEARCH($O$1,BI476)),1,0)</f>
        <v>0</v>
      </c>
      <c r="P476">
        <f>IF(ISNUMBER(SEARCH($P$1,BI476)),1,0)</f>
        <v>0</v>
      </c>
      <c r="Q476">
        <f>IF(ISNUMBER(SEARCH($Q$1,BI476)),1,0)</f>
        <v>0</v>
      </c>
      <c r="R476">
        <f>IF(ISNUMBER(SEARCH($R$1,BI476)),1,0)</f>
        <v>0</v>
      </c>
      <c r="S476">
        <f>IF(ISNUMBER(SEARCH($S$1,BI476)),1,0)</f>
        <v>0</v>
      </c>
      <c r="T476">
        <f>IF(ISNUMBER(SEARCH($T$1,BI476)),1,0)</f>
        <v>0</v>
      </c>
      <c r="U476">
        <f>IF(ISNUMBER(SEARCH($U$1,BI476)),1,0)</f>
        <v>0</v>
      </c>
      <c r="V476">
        <f>IF(ISNUMBER(SEARCH($V$1,BI476)),1,0)</f>
        <v>1</v>
      </c>
      <c r="W476">
        <f>IF(ISNUMBER(SEARCH($W$1,BI476)),1,0)</f>
        <v>1</v>
      </c>
      <c r="X476">
        <f>IF(ISNUMBER(SEARCH($X$1,BI476)),1,0)</f>
        <v>0</v>
      </c>
      <c r="Y476">
        <f>IF(ISNUMBER(SEARCH($Y$1,BI476)),1,0)</f>
        <v>1</v>
      </c>
      <c r="Z476">
        <f>IF(ISNUMBER(SEARCH($Z$1,BI476)),1,0)</f>
        <v>0</v>
      </c>
      <c r="AA476">
        <f>IF(ISNUMBER(SEARCH($AA$1,BI476)),1,0)</f>
        <v>0</v>
      </c>
      <c r="AB476">
        <f>IF(ISNUMBER(SEARCH($AB$1,BI476)),1,0)</f>
        <v>0</v>
      </c>
      <c r="AC476">
        <f>IF(ISNUMBER(SEARCH($AC$1,BI476)),1,0)</f>
        <v>0</v>
      </c>
      <c r="AD476">
        <f>IF(ISNUMBER(SEARCH($AD$1,BI476)),1,0)</f>
        <v>0</v>
      </c>
      <c r="AE476">
        <f>IF(ISNUMBER(SEARCH($AE$1,BI476)),1,0)</f>
        <v>0</v>
      </c>
      <c r="AF476">
        <f>IF(ISNUMBER(SEARCH($AF$1,BI476)),1,0)</f>
        <v>0</v>
      </c>
      <c r="AG476">
        <f>IF(ISNUMBER(SEARCH($AG$1,BI476)),1,0)</f>
        <v>0</v>
      </c>
      <c r="AH476">
        <f>IF(ISNUMBER(SEARCH($AH$1,BI476)),1,0)</f>
        <v>0</v>
      </c>
      <c r="AI476">
        <f>IF(ISNUMBER(SEARCH($AI$1,BI476)),1,0)</f>
        <v>0</v>
      </c>
      <c r="AJ476">
        <f>IF(ISNUMBER(SEARCH($AJ$1,BI476)),1,0)</f>
        <v>0</v>
      </c>
      <c r="AK476">
        <f>IF(ISNUMBER(SEARCH($AK$1,BI476)),1,0)</f>
        <v>0</v>
      </c>
      <c r="AL476">
        <f>IF(ISNUMBER(SEARCH($AL$1,BI476)),1,0)</f>
        <v>0</v>
      </c>
      <c r="AM476">
        <f>IF(ISNUMBER(SEARCH($AM$1,BI476)),1,0)</f>
        <v>0</v>
      </c>
      <c r="AN476">
        <f>IF(ISNUMBER(SEARCH($AN$1,BI476)),1,0)</f>
        <v>0</v>
      </c>
      <c r="AO476">
        <f>IF(ISNUMBER(SEARCH($AO$1,BI476)),1,0)</f>
        <v>0</v>
      </c>
      <c r="AP476">
        <f>IF(ISNUMBER(SEARCH($AP$1,BI476)),1,0)</f>
        <v>0</v>
      </c>
      <c r="AQ476">
        <f>IF(ISNUMBER(SEARCH($AQ$1,BI476)),1,0)</f>
        <v>0</v>
      </c>
      <c r="AR476">
        <f>IF(ISNUMBER(SEARCH($AR$1,BI476)),1,0)</f>
        <v>0</v>
      </c>
      <c r="AS476">
        <f>IF(ISNUMBER(SEARCH($AS$1,BI476)),1,0)</f>
        <v>0</v>
      </c>
      <c r="AT476">
        <f>IF(ISNUMBER(SEARCH($AT$1,BI476)),1,0)</f>
        <v>0</v>
      </c>
      <c r="AU476">
        <f>IF(ISNUMBER(SEARCH($AU$1,BI476)),1,0)</f>
        <v>0</v>
      </c>
      <c r="AV476">
        <f>IF(ISNUMBER(SEARCH($AV$1,BI476)),1,0)</f>
        <v>0</v>
      </c>
      <c r="AW476">
        <f>IF(ISNUMBER(SEARCH($AW$1,BI476)),1,0)</f>
        <v>0</v>
      </c>
      <c r="AX476">
        <f>IF(ISNUMBER(SEARCH($AX$1,BI476)),1,0)</f>
        <v>0</v>
      </c>
      <c r="AY476">
        <f>IF(ISNUMBER(SEARCH($AY$1,BI476)),1,0)</f>
        <v>0</v>
      </c>
      <c r="AZ476">
        <f>IF(ISNUMBER(SEARCH($AZ$1,BI476)),1,0)</f>
        <v>0</v>
      </c>
      <c r="BA476">
        <f>IF(ISNUMBER(SEARCH($BA$1,BI476)),1,0)</f>
        <v>0</v>
      </c>
      <c r="BB476">
        <f>IF(ISNUMBER(SEARCH($BB$1,BI476)),1,0)</f>
        <v>0</v>
      </c>
      <c r="BC476">
        <f>IF(ISNUMBER(SEARCH($BC$1,BI476)),1,0)</f>
        <v>0</v>
      </c>
      <c r="BD476">
        <f>IF(ISNUMBER(SEARCH($BD$1,BI476)),1,0)</f>
        <v>0</v>
      </c>
      <c r="BE476">
        <f>IF(ISNUMBER(SEARCH($BE$1,BI476)),1,0)</f>
        <v>0</v>
      </c>
      <c r="BF476">
        <f>IF(ISNUMBER(SEARCH($BF$1,BI476)),1,0)</f>
        <v>0</v>
      </c>
      <c r="BG476">
        <f>IF(ISNUMBER(SEARCH($BG$1,BI476)),1,0)</f>
        <v>0</v>
      </c>
      <c r="BH476">
        <v>474</v>
      </c>
      <c r="BI476" s="1" t="s">
        <v>529</v>
      </c>
    </row>
    <row r="477" spans="1:61" x14ac:dyDescent="0.35">
      <c r="A477">
        <v>0</v>
      </c>
      <c r="B477" s="1">
        <f>IF(ISNUMBER(SEARCH($B$1,BI477)),1,0)</f>
        <v>0</v>
      </c>
      <c r="C477">
        <f>IF(ISNUMBER(SEARCH($C$1,BI477)),1,0)</f>
        <v>0</v>
      </c>
      <c r="D477">
        <f>IF(ISNUMBER(SEARCH($D$1,BI477)),1,0)</f>
        <v>0</v>
      </c>
      <c r="E477">
        <f>IF(ISNUMBER(SEARCH($E$1,BI477)),1,0)</f>
        <v>0</v>
      </c>
      <c r="F477">
        <f>IF(ISNUMBER(SEARCH($F$1,BI477)),1,0)</f>
        <v>0</v>
      </c>
      <c r="G477">
        <f>IF(ISNUMBER(SEARCH($G$1,BI477)),1,0)</f>
        <v>0</v>
      </c>
      <c r="H477">
        <f>IF(ISNUMBER(SEARCH($H$1,BI477)),1,0)</f>
        <v>0</v>
      </c>
      <c r="I477">
        <f>IF(ISNUMBER(SEARCH($I$1,BI477)),1,0)</f>
        <v>0</v>
      </c>
      <c r="J477">
        <f>IF(ISNUMBER(SEARCH($J$1,BI477)),1,0)</f>
        <v>0</v>
      </c>
      <c r="K477">
        <f>IF(ISNUMBER(SEARCH($K$1,BI477)),1,0)</f>
        <v>0</v>
      </c>
      <c r="L477">
        <f>IF(ISNUMBER(SEARCH($L$1,BI477)),1,0)</f>
        <v>0</v>
      </c>
      <c r="M477">
        <f>IF(ISNUMBER(SEARCH($M$1,BI477)),1,0)</f>
        <v>0</v>
      </c>
      <c r="N477">
        <f>IF(ISNUMBER(SEARCH($N$1,BI477)),1,0)</f>
        <v>0</v>
      </c>
      <c r="O477">
        <f>IF(ISNUMBER(SEARCH($O$1,BI477)),1,0)</f>
        <v>0</v>
      </c>
      <c r="P477">
        <f>IF(ISNUMBER(SEARCH($P$1,BI477)),1,0)</f>
        <v>1</v>
      </c>
      <c r="Q477">
        <f>IF(ISNUMBER(SEARCH($Q$1,BI477)),1,0)</f>
        <v>0</v>
      </c>
      <c r="R477">
        <f>IF(ISNUMBER(SEARCH($R$1,BI477)),1,0)</f>
        <v>0</v>
      </c>
      <c r="S477">
        <f>IF(ISNUMBER(SEARCH($S$1,BI477)),1,0)</f>
        <v>0</v>
      </c>
      <c r="T477">
        <f>IF(ISNUMBER(SEARCH($T$1,BI477)),1,0)</f>
        <v>0</v>
      </c>
      <c r="U477">
        <f>IF(ISNUMBER(SEARCH($U$1,BI477)),1,0)</f>
        <v>0</v>
      </c>
      <c r="V477">
        <f>IF(ISNUMBER(SEARCH($V$1,BI477)),1,0)</f>
        <v>0</v>
      </c>
      <c r="W477">
        <f>IF(ISNUMBER(SEARCH($W$1,BI477)),1,0)</f>
        <v>1</v>
      </c>
      <c r="X477">
        <f>IF(ISNUMBER(SEARCH($X$1,BI477)),1,0)</f>
        <v>1</v>
      </c>
      <c r="Y477">
        <f>IF(ISNUMBER(SEARCH($Y$1,BI477)),1,0)</f>
        <v>1</v>
      </c>
      <c r="Z477">
        <f>IF(ISNUMBER(SEARCH($Z$1,BI477)),1,0)</f>
        <v>0</v>
      </c>
      <c r="AA477">
        <f>IF(ISNUMBER(SEARCH($AA$1,BI477)),1,0)</f>
        <v>0</v>
      </c>
      <c r="AB477">
        <f>IF(ISNUMBER(SEARCH($AB$1,BI477)),1,0)</f>
        <v>0</v>
      </c>
      <c r="AC477">
        <f>IF(ISNUMBER(SEARCH($AC$1,BI477)),1,0)</f>
        <v>0</v>
      </c>
      <c r="AD477">
        <f>IF(ISNUMBER(SEARCH($AD$1,BI477)),1,0)</f>
        <v>0</v>
      </c>
      <c r="AE477">
        <f>IF(ISNUMBER(SEARCH($AE$1,BI477)),1,0)</f>
        <v>0</v>
      </c>
      <c r="AF477">
        <f>IF(ISNUMBER(SEARCH($AF$1,BI477)),1,0)</f>
        <v>0</v>
      </c>
      <c r="AG477">
        <f>IF(ISNUMBER(SEARCH($AG$1,BI477)),1,0)</f>
        <v>0</v>
      </c>
      <c r="AH477">
        <f>IF(ISNUMBER(SEARCH($AH$1,BI477)),1,0)</f>
        <v>0</v>
      </c>
      <c r="AI477">
        <f>IF(ISNUMBER(SEARCH($AI$1,BI477)),1,0)</f>
        <v>1</v>
      </c>
      <c r="AJ477">
        <f>IF(ISNUMBER(SEARCH($AJ$1,BI477)),1,0)</f>
        <v>0</v>
      </c>
      <c r="AK477">
        <f>IF(ISNUMBER(SEARCH($AK$1,BI477)),1,0)</f>
        <v>0</v>
      </c>
      <c r="AL477">
        <f>IF(ISNUMBER(SEARCH($AL$1,BI477)),1,0)</f>
        <v>0</v>
      </c>
      <c r="AM477">
        <f>IF(ISNUMBER(SEARCH($AM$1,BI477)),1,0)</f>
        <v>0</v>
      </c>
      <c r="AN477">
        <f>IF(ISNUMBER(SEARCH($AN$1,BI477)),1,0)</f>
        <v>0</v>
      </c>
      <c r="AO477">
        <f>IF(ISNUMBER(SEARCH($AO$1,BI477)),1,0)</f>
        <v>0</v>
      </c>
      <c r="AP477">
        <f>IF(ISNUMBER(SEARCH($AP$1,BI477)),1,0)</f>
        <v>0</v>
      </c>
      <c r="AQ477">
        <f>IF(ISNUMBER(SEARCH($AQ$1,BI477)),1,0)</f>
        <v>0</v>
      </c>
      <c r="AR477">
        <f>IF(ISNUMBER(SEARCH($AR$1,BI477)),1,0)</f>
        <v>0</v>
      </c>
      <c r="AS477">
        <f>IF(ISNUMBER(SEARCH($AS$1,BI477)),1,0)</f>
        <v>0</v>
      </c>
      <c r="AT477">
        <f>IF(ISNUMBER(SEARCH($AT$1,BI477)),1,0)</f>
        <v>0</v>
      </c>
      <c r="AU477">
        <f>IF(ISNUMBER(SEARCH($AU$1,BI477)),1,0)</f>
        <v>0</v>
      </c>
      <c r="AV477">
        <f>IF(ISNUMBER(SEARCH($AV$1,BI477)),1,0)</f>
        <v>0</v>
      </c>
      <c r="AW477">
        <f>IF(ISNUMBER(SEARCH($AW$1,BI477)),1,0)</f>
        <v>0</v>
      </c>
      <c r="AX477">
        <f>IF(ISNUMBER(SEARCH($AX$1,BI477)),1,0)</f>
        <v>0</v>
      </c>
      <c r="AY477">
        <f>IF(ISNUMBER(SEARCH($AY$1,BI477)),1,0)</f>
        <v>1</v>
      </c>
      <c r="AZ477">
        <f>IF(ISNUMBER(SEARCH($AZ$1,BI477)),1,0)</f>
        <v>0</v>
      </c>
      <c r="BA477">
        <f>IF(ISNUMBER(SEARCH($BA$1,BI477)),1,0)</f>
        <v>0</v>
      </c>
      <c r="BB477">
        <f>IF(ISNUMBER(SEARCH($BB$1,BI477)),1,0)</f>
        <v>1</v>
      </c>
      <c r="BC477">
        <f>IF(ISNUMBER(SEARCH($BC$1,BI477)),1,0)</f>
        <v>0</v>
      </c>
      <c r="BD477">
        <f>IF(ISNUMBER(SEARCH($BD$1,BI477)),1,0)</f>
        <v>0</v>
      </c>
      <c r="BE477">
        <f>IF(ISNUMBER(SEARCH($BE$1,BI477)),1,0)</f>
        <v>0</v>
      </c>
      <c r="BF477">
        <f>IF(ISNUMBER(SEARCH($BF$1,BI477)),1,0)</f>
        <v>1</v>
      </c>
      <c r="BG477">
        <f>IF(ISNUMBER(SEARCH($BG$1,BI477)),1,0)</f>
        <v>1</v>
      </c>
      <c r="BH477">
        <v>475</v>
      </c>
      <c r="BI477" s="1" t="s">
        <v>530</v>
      </c>
    </row>
    <row r="478" spans="1:61" x14ac:dyDescent="0.35">
      <c r="A478">
        <v>0</v>
      </c>
      <c r="B478" s="1">
        <f>IF(ISNUMBER(SEARCH($B$1,BI478)),1,0)</f>
        <v>0</v>
      </c>
      <c r="C478">
        <f>IF(ISNUMBER(SEARCH($C$1,BI478)),1,0)</f>
        <v>0</v>
      </c>
      <c r="D478">
        <f>IF(ISNUMBER(SEARCH($D$1,BI478)),1,0)</f>
        <v>1</v>
      </c>
      <c r="E478">
        <f>IF(ISNUMBER(SEARCH($E$1,BI478)),1,0)</f>
        <v>1</v>
      </c>
      <c r="F478">
        <f>IF(ISNUMBER(SEARCH($F$1,BI478)),1,0)</f>
        <v>0</v>
      </c>
      <c r="G478">
        <f>IF(ISNUMBER(SEARCH($G$1,BI478)),1,0)</f>
        <v>0</v>
      </c>
      <c r="H478">
        <f>IF(ISNUMBER(SEARCH($H$1,BI478)),1,0)</f>
        <v>0</v>
      </c>
      <c r="I478">
        <f>IF(ISNUMBER(SEARCH($I$1,BI478)),1,0)</f>
        <v>1</v>
      </c>
      <c r="J478">
        <f>IF(ISNUMBER(SEARCH($J$1,BI478)),1,0)</f>
        <v>0</v>
      </c>
      <c r="K478">
        <f>IF(ISNUMBER(SEARCH($K$1,BI478)),1,0)</f>
        <v>1</v>
      </c>
      <c r="L478">
        <f>IF(ISNUMBER(SEARCH($L$1,BI478)),1,0)</f>
        <v>0</v>
      </c>
      <c r="M478">
        <f>IF(ISNUMBER(SEARCH($M$1,BI478)),1,0)</f>
        <v>0</v>
      </c>
      <c r="N478">
        <f>IF(ISNUMBER(SEARCH($N$1,BI478)),1,0)</f>
        <v>0</v>
      </c>
      <c r="O478">
        <f>IF(ISNUMBER(SEARCH($O$1,BI478)),1,0)</f>
        <v>0</v>
      </c>
      <c r="P478">
        <f>IF(ISNUMBER(SEARCH($P$1,BI478)),1,0)</f>
        <v>0</v>
      </c>
      <c r="Q478">
        <f>IF(ISNUMBER(SEARCH($Q$1,BI478)),1,0)</f>
        <v>0</v>
      </c>
      <c r="R478">
        <f>IF(ISNUMBER(SEARCH($R$1,BI478)),1,0)</f>
        <v>0</v>
      </c>
      <c r="S478">
        <f>IF(ISNUMBER(SEARCH($S$1,BI478)),1,0)</f>
        <v>0</v>
      </c>
      <c r="T478">
        <f>IF(ISNUMBER(SEARCH($T$1,BI478)),1,0)</f>
        <v>0</v>
      </c>
      <c r="U478">
        <f>IF(ISNUMBER(SEARCH($U$1,BI478)),1,0)</f>
        <v>0</v>
      </c>
      <c r="V478">
        <f>IF(ISNUMBER(SEARCH($V$1,BI478)),1,0)</f>
        <v>0</v>
      </c>
      <c r="W478">
        <f>IF(ISNUMBER(SEARCH($W$1,BI478)),1,0)</f>
        <v>1</v>
      </c>
      <c r="X478">
        <f>IF(ISNUMBER(SEARCH($X$1,BI478)),1,0)</f>
        <v>0</v>
      </c>
      <c r="Y478">
        <f>IF(ISNUMBER(SEARCH($Y$1,BI478)),1,0)</f>
        <v>1</v>
      </c>
      <c r="Z478">
        <f>IF(ISNUMBER(SEARCH($Z$1,BI478)),1,0)</f>
        <v>0</v>
      </c>
      <c r="AA478">
        <f>IF(ISNUMBER(SEARCH($AA$1,BI478)),1,0)</f>
        <v>0</v>
      </c>
      <c r="AB478">
        <f>IF(ISNUMBER(SEARCH($AB$1,BI478)),1,0)</f>
        <v>0</v>
      </c>
      <c r="AC478">
        <f>IF(ISNUMBER(SEARCH($AC$1,BI478)),1,0)</f>
        <v>0</v>
      </c>
      <c r="AD478">
        <f>IF(ISNUMBER(SEARCH($AD$1,BI478)),1,0)</f>
        <v>0</v>
      </c>
      <c r="AE478">
        <f>IF(ISNUMBER(SEARCH($AE$1,BI478)),1,0)</f>
        <v>0</v>
      </c>
      <c r="AF478">
        <f>IF(ISNUMBER(SEARCH($AF$1,BI478)),1,0)</f>
        <v>0</v>
      </c>
      <c r="AG478">
        <f>IF(ISNUMBER(SEARCH($AG$1,BI478)),1,0)</f>
        <v>0</v>
      </c>
      <c r="AH478">
        <f>IF(ISNUMBER(SEARCH($AH$1,BI478)),1,0)</f>
        <v>0</v>
      </c>
      <c r="AI478">
        <f>IF(ISNUMBER(SEARCH($AI$1,BI478)),1,0)</f>
        <v>0</v>
      </c>
      <c r="AJ478">
        <f>IF(ISNUMBER(SEARCH($AJ$1,BI478)),1,0)</f>
        <v>0</v>
      </c>
      <c r="AK478">
        <f>IF(ISNUMBER(SEARCH($AK$1,BI478)),1,0)</f>
        <v>0</v>
      </c>
      <c r="AL478">
        <f>IF(ISNUMBER(SEARCH($AL$1,BI478)),1,0)</f>
        <v>0</v>
      </c>
      <c r="AM478">
        <f>IF(ISNUMBER(SEARCH($AM$1,BI478)),1,0)</f>
        <v>0</v>
      </c>
      <c r="AN478">
        <f>IF(ISNUMBER(SEARCH($AN$1,BI478)),1,0)</f>
        <v>0</v>
      </c>
      <c r="AO478">
        <f>IF(ISNUMBER(SEARCH($AO$1,BI478)),1,0)</f>
        <v>0</v>
      </c>
      <c r="AP478">
        <f>IF(ISNUMBER(SEARCH($AP$1,BI478)),1,0)</f>
        <v>0</v>
      </c>
      <c r="AQ478">
        <f>IF(ISNUMBER(SEARCH($AQ$1,BI478)),1,0)</f>
        <v>0</v>
      </c>
      <c r="AR478">
        <f>IF(ISNUMBER(SEARCH($AR$1,BI478)),1,0)</f>
        <v>0</v>
      </c>
      <c r="AS478">
        <f>IF(ISNUMBER(SEARCH($AS$1,BI478)),1,0)</f>
        <v>0</v>
      </c>
      <c r="AT478">
        <f>IF(ISNUMBER(SEARCH($AT$1,BI478)),1,0)</f>
        <v>0</v>
      </c>
      <c r="AU478">
        <f>IF(ISNUMBER(SEARCH($AU$1,BI478)),1,0)</f>
        <v>0</v>
      </c>
      <c r="AV478">
        <f>IF(ISNUMBER(SEARCH($AV$1,BI478)),1,0)</f>
        <v>0</v>
      </c>
      <c r="AW478">
        <f>IF(ISNUMBER(SEARCH($AW$1,BI478)),1,0)</f>
        <v>0</v>
      </c>
      <c r="AX478">
        <f>IF(ISNUMBER(SEARCH($AX$1,BI478)),1,0)</f>
        <v>0</v>
      </c>
      <c r="AY478">
        <f>IF(ISNUMBER(SEARCH($AY$1,BI478)),1,0)</f>
        <v>0</v>
      </c>
      <c r="AZ478">
        <f>IF(ISNUMBER(SEARCH($AZ$1,BI478)),1,0)</f>
        <v>0</v>
      </c>
      <c r="BA478">
        <f>IF(ISNUMBER(SEARCH($BA$1,BI478)),1,0)</f>
        <v>0</v>
      </c>
      <c r="BB478">
        <f>IF(ISNUMBER(SEARCH($BB$1,BI478)),1,0)</f>
        <v>0</v>
      </c>
      <c r="BC478">
        <f>IF(ISNUMBER(SEARCH($BC$1,BI478)),1,0)</f>
        <v>0</v>
      </c>
      <c r="BD478">
        <f>IF(ISNUMBER(SEARCH($BD$1,BI478)),1,0)</f>
        <v>0</v>
      </c>
      <c r="BE478">
        <f>IF(ISNUMBER(SEARCH($BE$1,BI478)),1,0)</f>
        <v>0</v>
      </c>
      <c r="BF478">
        <f>IF(ISNUMBER(SEARCH($BF$1,BI478)),1,0)</f>
        <v>0</v>
      </c>
      <c r="BG478">
        <f>IF(ISNUMBER(SEARCH($BG$1,BI478)),1,0)</f>
        <v>1</v>
      </c>
      <c r="BH478">
        <v>476</v>
      </c>
      <c r="BI478" s="1" t="s">
        <v>531</v>
      </c>
    </row>
    <row r="479" spans="1:61" x14ac:dyDescent="0.35">
      <c r="A479">
        <v>0</v>
      </c>
      <c r="B479" s="1">
        <f>IF(ISNUMBER(SEARCH($B$1,BI479)),1,0)</f>
        <v>0</v>
      </c>
      <c r="C479">
        <f>IF(ISNUMBER(SEARCH($C$1,BI479)),1,0)</f>
        <v>0</v>
      </c>
      <c r="D479">
        <f>IF(ISNUMBER(SEARCH($D$1,BI479)),1,0)</f>
        <v>0</v>
      </c>
      <c r="E479">
        <f>IF(ISNUMBER(SEARCH($E$1,BI479)),1,0)</f>
        <v>0</v>
      </c>
      <c r="F479">
        <f>IF(ISNUMBER(SEARCH($F$1,BI479)),1,0)</f>
        <v>1</v>
      </c>
      <c r="G479">
        <f>IF(ISNUMBER(SEARCH($G$1,BI479)),1,0)</f>
        <v>1</v>
      </c>
      <c r="H479">
        <f>IF(ISNUMBER(SEARCH($H$1,BI479)),1,0)</f>
        <v>0</v>
      </c>
      <c r="I479">
        <f>IF(ISNUMBER(SEARCH($I$1,BI479)),1,0)</f>
        <v>1</v>
      </c>
      <c r="J479">
        <f>IF(ISNUMBER(SEARCH($J$1,BI479)),1,0)</f>
        <v>0</v>
      </c>
      <c r="K479">
        <f>IF(ISNUMBER(SEARCH($K$1,BI479)),1,0)</f>
        <v>0</v>
      </c>
      <c r="L479">
        <f>IF(ISNUMBER(SEARCH($L$1,BI479)),1,0)</f>
        <v>0</v>
      </c>
      <c r="M479">
        <f>IF(ISNUMBER(SEARCH($M$1,BI479)),1,0)</f>
        <v>0</v>
      </c>
      <c r="N479">
        <f>IF(ISNUMBER(SEARCH($N$1,BI479)),1,0)</f>
        <v>0</v>
      </c>
      <c r="O479">
        <f>IF(ISNUMBER(SEARCH($O$1,BI479)),1,0)</f>
        <v>0</v>
      </c>
      <c r="P479">
        <f>IF(ISNUMBER(SEARCH($P$1,BI479)),1,0)</f>
        <v>1</v>
      </c>
      <c r="Q479">
        <f>IF(ISNUMBER(SEARCH($Q$1,BI479)),1,0)</f>
        <v>0</v>
      </c>
      <c r="R479">
        <f>IF(ISNUMBER(SEARCH($R$1,BI479)),1,0)</f>
        <v>0</v>
      </c>
      <c r="S479">
        <f>IF(ISNUMBER(SEARCH($S$1,BI479)),1,0)</f>
        <v>0</v>
      </c>
      <c r="T479">
        <f>IF(ISNUMBER(SEARCH($T$1,BI479)),1,0)</f>
        <v>0</v>
      </c>
      <c r="U479">
        <f>IF(ISNUMBER(SEARCH($U$1,BI479)),1,0)</f>
        <v>0</v>
      </c>
      <c r="V479">
        <f>IF(ISNUMBER(SEARCH($V$1,BI479)),1,0)</f>
        <v>0</v>
      </c>
      <c r="W479">
        <f>IF(ISNUMBER(SEARCH($W$1,BI479)),1,0)</f>
        <v>1</v>
      </c>
      <c r="X479">
        <f>IF(ISNUMBER(SEARCH($X$1,BI479)),1,0)</f>
        <v>0</v>
      </c>
      <c r="Y479">
        <f>IF(ISNUMBER(SEARCH($Y$1,BI479)),1,0)</f>
        <v>0</v>
      </c>
      <c r="Z479">
        <f>IF(ISNUMBER(SEARCH($Z$1,BI479)),1,0)</f>
        <v>0</v>
      </c>
      <c r="AA479">
        <f>IF(ISNUMBER(SEARCH($AA$1,BI479)),1,0)</f>
        <v>0</v>
      </c>
      <c r="AB479">
        <f>IF(ISNUMBER(SEARCH($AB$1,BI479)),1,0)</f>
        <v>0</v>
      </c>
      <c r="AC479">
        <f>IF(ISNUMBER(SEARCH($AC$1,BI479)),1,0)</f>
        <v>0</v>
      </c>
      <c r="AD479">
        <f>IF(ISNUMBER(SEARCH($AD$1,BI479)),1,0)</f>
        <v>1</v>
      </c>
      <c r="AE479">
        <f>IF(ISNUMBER(SEARCH($AE$1,BI479)),1,0)</f>
        <v>1</v>
      </c>
      <c r="AF479">
        <f>IF(ISNUMBER(SEARCH($AF$1,BI479)),1,0)</f>
        <v>0</v>
      </c>
      <c r="AG479">
        <f>IF(ISNUMBER(SEARCH($AG$1,BI479)),1,0)</f>
        <v>0</v>
      </c>
      <c r="AH479">
        <f>IF(ISNUMBER(SEARCH($AH$1,BI479)),1,0)</f>
        <v>0</v>
      </c>
      <c r="AI479">
        <f>IF(ISNUMBER(SEARCH($AI$1,BI479)),1,0)</f>
        <v>0</v>
      </c>
      <c r="AJ479">
        <f>IF(ISNUMBER(SEARCH($AJ$1,BI479)),1,0)</f>
        <v>0</v>
      </c>
      <c r="AK479">
        <f>IF(ISNUMBER(SEARCH($AK$1,BI479)),1,0)</f>
        <v>0</v>
      </c>
      <c r="AL479">
        <f>IF(ISNUMBER(SEARCH($AL$1,BI479)),1,0)</f>
        <v>0</v>
      </c>
      <c r="AM479">
        <f>IF(ISNUMBER(SEARCH($AM$1,BI479)),1,0)</f>
        <v>0</v>
      </c>
      <c r="AN479">
        <f>IF(ISNUMBER(SEARCH($AN$1,BI479)),1,0)</f>
        <v>0</v>
      </c>
      <c r="AO479">
        <f>IF(ISNUMBER(SEARCH($AO$1,BI479)),1,0)</f>
        <v>0</v>
      </c>
      <c r="AP479">
        <f>IF(ISNUMBER(SEARCH($AP$1,BI479)),1,0)</f>
        <v>0</v>
      </c>
      <c r="AQ479">
        <f>IF(ISNUMBER(SEARCH($AQ$1,BI479)),1,0)</f>
        <v>0</v>
      </c>
      <c r="AR479">
        <f>IF(ISNUMBER(SEARCH($AR$1,BI479)),1,0)</f>
        <v>0</v>
      </c>
      <c r="AS479">
        <f>IF(ISNUMBER(SEARCH($AS$1,BI479)),1,0)</f>
        <v>0</v>
      </c>
      <c r="AT479">
        <f>IF(ISNUMBER(SEARCH($AT$1,BI479)),1,0)</f>
        <v>0</v>
      </c>
      <c r="AU479">
        <f>IF(ISNUMBER(SEARCH($AU$1,BI479)),1,0)</f>
        <v>0</v>
      </c>
      <c r="AV479">
        <f>IF(ISNUMBER(SEARCH($AV$1,BI479)),1,0)</f>
        <v>0</v>
      </c>
      <c r="AW479">
        <f>IF(ISNUMBER(SEARCH($AW$1,BI479)),1,0)</f>
        <v>0</v>
      </c>
      <c r="AX479">
        <f>IF(ISNUMBER(SEARCH($AX$1,BI479)),1,0)</f>
        <v>0</v>
      </c>
      <c r="AY479">
        <f>IF(ISNUMBER(SEARCH($AY$1,BI479)),1,0)</f>
        <v>1</v>
      </c>
      <c r="AZ479">
        <f>IF(ISNUMBER(SEARCH($AZ$1,BI479)),1,0)</f>
        <v>0</v>
      </c>
      <c r="BA479">
        <f>IF(ISNUMBER(SEARCH($BA$1,BI479)),1,0)</f>
        <v>0</v>
      </c>
      <c r="BB479">
        <f>IF(ISNUMBER(SEARCH($BB$1,BI479)),1,0)</f>
        <v>0</v>
      </c>
      <c r="BC479">
        <f>IF(ISNUMBER(SEARCH($BC$1,BI479)),1,0)</f>
        <v>0</v>
      </c>
      <c r="BD479">
        <f>IF(ISNUMBER(SEARCH($BD$1,BI479)),1,0)</f>
        <v>0</v>
      </c>
      <c r="BE479">
        <f>IF(ISNUMBER(SEARCH($BE$1,BI479)),1,0)</f>
        <v>0</v>
      </c>
      <c r="BF479">
        <f>IF(ISNUMBER(SEARCH($BF$1,BI479)),1,0)</f>
        <v>0</v>
      </c>
      <c r="BG479">
        <f>IF(ISNUMBER(SEARCH($BG$1,BI479)),1,0)</f>
        <v>0</v>
      </c>
      <c r="BH479">
        <v>477</v>
      </c>
      <c r="BI479" s="1" t="s">
        <v>532</v>
      </c>
    </row>
    <row r="480" spans="1:61" x14ac:dyDescent="0.35">
      <c r="A480">
        <v>0</v>
      </c>
      <c r="B480" s="1">
        <f>IF(ISNUMBER(SEARCH($B$1,BI480)),1,0)</f>
        <v>0</v>
      </c>
      <c r="C480">
        <f>IF(ISNUMBER(SEARCH($C$1,BI480)),1,0)</f>
        <v>0</v>
      </c>
      <c r="D480">
        <f>IF(ISNUMBER(SEARCH($D$1,BI480)),1,0)</f>
        <v>0</v>
      </c>
      <c r="E480">
        <f>IF(ISNUMBER(SEARCH($E$1,BI480)),1,0)</f>
        <v>0</v>
      </c>
      <c r="F480">
        <f>IF(ISNUMBER(SEARCH($F$1,BI480)),1,0)</f>
        <v>0</v>
      </c>
      <c r="G480">
        <f>IF(ISNUMBER(SEARCH($G$1,BI480)),1,0)</f>
        <v>0</v>
      </c>
      <c r="H480">
        <f>IF(ISNUMBER(SEARCH($H$1,BI480)),1,0)</f>
        <v>0</v>
      </c>
      <c r="I480">
        <f>IF(ISNUMBER(SEARCH($I$1,BI480)),1,0)</f>
        <v>0</v>
      </c>
      <c r="J480">
        <f>IF(ISNUMBER(SEARCH($J$1,BI480)),1,0)</f>
        <v>0</v>
      </c>
      <c r="K480">
        <f>IF(ISNUMBER(SEARCH($K$1,BI480)),1,0)</f>
        <v>1</v>
      </c>
      <c r="L480">
        <f>IF(ISNUMBER(SEARCH($L$1,BI480)),1,0)</f>
        <v>0</v>
      </c>
      <c r="M480">
        <f>IF(ISNUMBER(SEARCH($M$1,BI480)),1,0)</f>
        <v>0</v>
      </c>
      <c r="N480">
        <f>IF(ISNUMBER(SEARCH($N$1,BI480)),1,0)</f>
        <v>0</v>
      </c>
      <c r="O480">
        <f>IF(ISNUMBER(SEARCH($O$1,BI480)),1,0)</f>
        <v>0</v>
      </c>
      <c r="P480">
        <f>IF(ISNUMBER(SEARCH($P$1,BI480)),1,0)</f>
        <v>1</v>
      </c>
      <c r="Q480">
        <f>IF(ISNUMBER(SEARCH($Q$1,BI480)),1,0)</f>
        <v>0</v>
      </c>
      <c r="R480">
        <f>IF(ISNUMBER(SEARCH($R$1,BI480)),1,0)</f>
        <v>0</v>
      </c>
      <c r="S480">
        <f>IF(ISNUMBER(SEARCH($S$1,BI480)),1,0)</f>
        <v>0</v>
      </c>
      <c r="T480">
        <f>IF(ISNUMBER(SEARCH($T$1,BI480)),1,0)</f>
        <v>0</v>
      </c>
      <c r="U480">
        <f>IF(ISNUMBER(SEARCH($U$1,BI480)),1,0)</f>
        <v>0</v>
      </c>
      <c r="V480">
        <f>IF(ISNUMBER(SEARCH($V$1,BI480)),1,0)</f>
        <v>0</v>
      </c>
      <c r="W480">
        <f>IF(ISNUMBER(SEARCH($W$1,BI480)),1,0)</f>
        <v>1</v>
      </c>
      <c r="X480">
        <f>IF(ISNUMBER(SEARCH($X$1,BI480)),1,0)</f>
        <v>0</v>
      </c>
      <c r="Y480">
        <f>IF(ISNUMBER(SEARCH($Y$1,BI480)),1,0)</f>
        <v>1</v>
      </c>
      <c r="Z480">
        <f>IF(ISNUMBER(SEARCH($Z$1,BI480)),1,0)</f>
        <v>0</v>
      </c>
      <c r="AA480">
        <f>IF(ISNUMBER(SEARCH($AA$1,BI480)),1,0)</f>
        <v>0</v>
      </c>
      <c r="AB480">
        <f>IF(ISNUMBER(SEARCH($AB$1,BI480)),1,0)</f>
        <v>0</v>
      </c>
      <c r="AC480">
        <f>IF(ISNUMBER(SEARCH($AC$1,BI480)),1,0)</f>
        <v>1</v>
      </c>
      <c r="AD480">
        <f>IF(ISNUMBER(SEARCH($AD$1,BI480)),1,0)</f>
        <v>0</v>
      </c>
      <c r="AE480">
        <f>IF(ISNUMBER(SEARCH($AE$1,BI480)),1,0)</f>
        <v>0</v>
      </c>
      <c r="AF480">
        <f>IF(ISNUMBER(SEARCH($AF$1,BI480)),1,0)</f>
        <v>0</v>
      </c>
      <c r="AG480">
        <f>IF(ISNUMBER(SEARCH($AG$1,BI480)),1,0)</f>
        <v>0</v>
      </c>
      <c r="AH480">
        <f>IF(ISNUMBER(SEARCH($AH$1,BI480)),1,0)</f>
        <v>0</v>
      </c>
      <c r="AI480">
        <f>IF(ISNUMBER(SEARCH($AI$1,BI480)),1,0)</f>
        <v>0</v>
      </c>
      <c r="AJ480">
        <f>IF(ISNUMBER(SEARCH($AJ$1,BI480)),1,0)</f>
        <v>0</v>
      </c>
      <c r="AK480">
        <f>IF(ISNUMBER(SEARCH($AK$1,BI480)),1,0)</f>
        <v>0</v>
      </c>
      <c r="AL480">
        <f>IF(ISNUMBER(SEARCH($AL$1,BI480)),1,0)</f>
        <v>0</v>
      </c>
      <c r="AM480">
        <f>IF(ISNUMBER(SEARCH($AM$1,BI480)),1,0)</f>
        <v>0</v>
      </c>
      <c r="AN480">
        <f>IF(ISNUMBER(SEARCH($AN$1,BI480)),1,0)</f>
        <v>0</v>
      </c>
      <c r="AO480">
        <f>IF(ISNUMBER(SEARCH($AO$1,BI480)),1,0)</f>
        <v>0</v>
      </c>
      <c r="AP480">
        <f>IF(ISNUMBER(SEARCH($AP$1,BI480)),1,0)</f>
        <v>0</v>
      </c>
      <c r="AQ480">
        <f>IF(ISNUMBER(SEARCH($AQ$1,BI480)),1,0)</f>
        <v>0</v>
      </c>
      <c r="AR480">
        <f>IF(ISNUMBER(SEARCH($AR$1,BI480)),1,0)</f>
        <v>0</v>
      </c>
      <c r="AS480">
        <f>IF(ISNUMBER(SEARCH($AS$1,BI480)),1,0)</f>
        <v>0</v>
      </c>
      <c r="AT480">
        <f>IF(ISNUMBER(SEARCH($AT$1,BI480)),1,0)</f>
        <v>0</v>
      </c>
      <c r="AU480">
        <f>IF(ISNUMBER(SEARCH($AU$1,BI480)),1,0)</f>
        <v>0</v>
      </c>
      <c r="AV480">
        <f>IF(ISNUMBER(SEARCH($AV$1,BI480)),1,0)</f>
        <v>0</v>
      </c>
      <c r="AW480">
        <f>IF(ISNUMBER(SEARCH($AW$1,BI480)),1,0)</f>
        <v>0</v>
      </c>
      <c r="AX480">
        <f>IF(ISNUMBER(SEARCH($AX$1,BI480)),1,0)</f>
        <v>0</v>
      </c>
      <c r="AY480">
        <f>IF(ISNUMBER(SEARCH($AY$1,BI480)),1,0)</f>
        <v>0</v>
      </c>
      <c r="AZ480">
        <f>IF(ISNUMBER(SEARCH($AZ$1,BI480)),1,0)</f>
        <v>0</v>
      </c>
      <c r="BA480">
        <f>IF(ISNUMBER(SEARCH($BA$1,BI480)),1,0)</f>
        <v>0</v>
      </c>
      <c r="BB480">
        <f>IF(ISNUMBER(SEARCH($BB$1,BI480)),1,0)</f>
        <v>0</v>
      </c>
      <c r="BC480">
        <f>IF(ISNUMBER(SEARCH($BC$1,BI480)),1,0)</f>
        <v>0</v>
      </c>
      <c r="BD480">
        <f>IF(ISNUMBER(SEARCH($BD$1,BI480)),1,0)</f>
        <v>0</v>
      </c>
      <c r="BE480">
        <f>IF(ISNUMBER(SEARCH($BE$1,BI480)),1,0)</f>
        <v>0</v>
      </c>
      <c r="BF480">
        <f>IF(ISNUMBER(SEARCH($BF$1,BI480)),1,0)</f>
        <v>0</v>
      </c>
      <c r="BG480">
        <f>IF(ISNUMBER(SEARCH($BG$1,BI480)),1,0)</f>
        <v>0</v>
      </c>
      <c r="BH480">
        <v>478</v>
      </c>
      <c r="BI480" s="1" t="s">
        <v>533</v>
      </c>
    </row>
    <row r="481" spans="1:61" x14ac:dyDescent="0.35">
      <c r="A481">
        <v>0</v>
      </c>
      <c r="B481" s="1">
        <f>IF(ISNUMBER(SEARCH($B$1,BI481)),1,0)</f>
        <v>0</v>
      </c>
      <c r="C481">
        <f>IF(ISNUMBER(SEARCH($C$1,BI481)),1,0)</f>
        <v>0</v>
      </c>
      <c r="D481">
        <f>IF(ISNUMBER(SEARCH($D$1,BI481)),1,0)</f>
        <v>0</v>
      </c>
      <c r="E481">
        <f>IF(ISNUMBER(SEARCH($E$1,BI481)),1,0)</f>
        <v>0</v>
      </c>
      <c r="F481">
        <f>IF(ISNUMBER(SEARCH($F$1,BI481)),1,0)</f>
        <v>0</v>
      </c>
      <c r="G481">
        <f>IF(ISNUMBER(SEARCH($G$1,BI481)),1,0)</f>
        <v>0</v>
      </c>
      <c r="H481">
        <f>IF(ISNUMBER(SEARCH($H$1,BI481)),1,0)</f>
        <v>0</v>
      </c>
      <c r="I481">
        <f>IF(ISNUMBER(SEARCH($I$1,BI481)),1,0)</f>
        <v>0</v>
      </c>
      <c r="J481">
        <f>IF(ISNUMBER(SEARCH($J$1,BI481)),1,0)</f>
        <v>0</v>
      </c>
      <c r="K481">
        <f>IF(ISNUMBER(SEARCH($K$1,BI481)),1,0)</f>
        <v>0</v>
      </c>
      <c r="L481">
        <f>IF(ISNUMBER(SEARCH($L$1,BI481)),1,0)</f>
        <v>0</v>
      </c>
      <c r="M481">
        <f>IF(ISNUMBER(SEARCH($M$1,BI481)),1,0)</f>
        <v>0</v>
      </c>
      <c r="N481">
        <f>IF(ISNUMBER(SEARCH($N$1,BI481)),1,0)</f>
        <v>0</v>
      </c>
      <c r="O481">
        <f>IF(ISNUMBER(SEARCH($O$1,BI481)),1,0)</f>
        <v>0</v>
      </c>
      <c r="P481">
        <f>IF(ISNUMBER(SEARCH($P$1,BI481)),1,0)</f>
        <v>1</v>
      </c>
      <c r="Q481">
        <f>IF(ISNUMBER(SEARCH($Q$1,BI481)),1,0)</f>
        <v>0</v>
      </c>
      <c r="R481">
        <f>IF(ISNUMBER(SEARCH($R$1,BI481)),1,0)</f>
        <v>0</v>
      </c>
      <c r="S481">
        <f>IF(ISNUMBER(SEARCH($S$1,BI481)),1,0)</f>
        <v>1</v>
      </c>
      <c r="T481">
        <f>IF(ISNUMBER(SEARCH($T$1,BI481)),1,0)</f>
        <v>0</v>
      </c>
      <c r="U481">
        <f>IF(ISNUMBER(SEARCH($U$1,BI481)),1,0)</f>
        <v>0</v>
      </c>
      <c r="V481">
        <f>IF(ISNUMBER(SEARCH($V$1,BI481)),1,0)</f>
        <v>0</v>
      </c>
      <c r="W481">
        <f>IF(ISNUMBER(SEARCH($W$1,BI481)),1,0)</f>
        <v>1</v>
      </c>
      <c r="X481">
        <f>IF(ISNUMBER(SEARCH($X$1,BI481)),1,0)</f>
        <v>0</v>
      </c>
      <c r="Y481">
        <f>IF(ISNUMBER(SEARCH($Y$1,BI481)),1,0)</f>
        <v>0</v>
      </c>
      <c r="Z481">
        <f>IF(ISNUMBER(SEARCH($Z$1,BI481)),1,0)</f>
        <v>0</v>
      </c>
      <c r="AA481">
        <f>IF(ISNUMBER(SEARCH($AA$1,BI481)),1,0)</f>
        <v>0</v>
      </c>
      <c r="AB481">
        <f>IF(ISNUMBER(SEARCH($AB$1,BI481)),1,0)</f>
        <v>0</v>
      </c>
      <c r="AC481">
        <f>IF(ISNUMBER(SEARCH($AC$1,BI481)),1,0)</f>
        <v>0</v>
      </c>
      <c r="AD481">
        <f>IF(ISNUMBER(SEARCH($AD$1,BI481)),1,0)</f>
        <v>0</v>
      </c>
      <c r="AE481">
        <f>IF(ISNUMBER(SEARCH($AE$1,BI481)),1,0)</f>
        <v>0</v>
      </c>
      <c r="AF481">
        <f>IF(ISNUMBER(SEARCH($AF$1,BI481)),1,0)</f>
        <v>0</v>
      </c>
      <c r="AG481">
        <f>IF(ISNUMBER(SEARCH($AG$1,BI481)),1,0)</f>
        <v>0</v>
      </c>
      <c r="AH481">
        <f>IF(ISNUMBER(SEARCH($AH$1,BI481)),1,0)</f>
        <v>0</v>
      </c>
      <c r="AI481">
        <f>IF(ISNUMBER(SEARCH($AI$1,BI481)),1,0)</f>
        <v>0</v>
      </c>
      <c r="AJ481">
        <f>IF(ISNUMBER(SEARCH($AJ$1,BI481)),1,0)</f>
        <v>0</v>
      </c>
      <c r="AK481">
        <f>IF(ISNUMBER(SEARCH($AK$1,BI481)),1,0)</f>
        <v>0</v>
      </c>
      <c r="AL481">
        <f>IF(ISNUMBER(SEARCH($AL$1,BI481)),1,0)</f>
        <v>0</v>
      </c>
      <c r="AM481">
        <f>IF(ISNUMBER(SEARCH($AM$1,BI481)),1,0)</f>
        <v>0</v>
      </c>
      <c r="AN481">
        <f>IF(ISNUMBER(SEARCH($AN$1,BI481)),1,0)</f>
        <v>0</v>
      </c>
      <c r="AO481">
        <f>IF(ISNUMBER(SEARCH($AO$1,BI481)),1,0)</f>
        <v>0</v>
      </c>
      <c r="AP481">
        <f>IF(ISNUMBER(SEARCH($AP$1,BI481)),1,0)</f>
        <v>0</v>
      </c>
      <c r="AQ481">
        <f>IF(ISNUMBER(SEARCH($AQ$1,BI481)),1,0)</f>
        <v>0</v>
      </c>
      <c r="AR481">
        <f>IF(ISNUMBER(SEARCH($AR$1,BI481)),1,0)</f>
        <v>0</v>
      </c>
      <c r="AS481">
        <f>IF(ISNUMBER(SEARCH($AS$1,BI481)),1,0)</f>
        <v>0</v>
      </c>
      <c r="AT481">
        <f>IF(ISNUMBER(SEARCH($AT$1,BI481)),1,0)</f>
        <v>0</v>
      </c>
      <c r="AU481">
        <f>IF(ISNUMBER(SEARCH($AU$1,BI481)),1,0)</f>
        <v>0</v>
      </c>
      <c r="AV481">
        <f>IF(ISNUMBER(SEARCH($AV$1,BI481)),1,0)</f>
        <v>0</v>
      </c>
      <c r="AW481">
        <f>IF(ISNUMBER(SEARCH($AW$1,BI481)),1,0)</f>
        <v>0</v>
      </c>
      <c r="AX481">
        <f>IF(ISNUMBER(SEARCH($AX$1,BI481)),1,0)</f>
        <v>0</v>
      </c>
      <c r="AY481">
        <f>IF(ISNUMBER(SEARCH($AY$1,BI481)),1,0)</f>
        <v>0</v>
      </c>
      <c r="AZ481">
        <f>IF(ISNUMBER(SEARCH($AZ$1,BI481)),1,0)</f>
        <v>0</v>
      </c>
      <c r="BA481">
        <f>IF(ISNUMBER(SEARCH($BA$1,BI481)),1,0)</f>
        <v>0</v>
      </c>
      <c r="BB481">
        <f>IF(ISNUMBER(SEARCH($BB$1,BI481)),1,0)</f>
        <v>0</v>
      </c>
      <c r="BC481">
        <f>IF(ISNUMBER(SEARCH($BC$1,BI481)),1,0)</f>
        <v>0</v>
      </c>
      <c r="BD481">
        <f>IF(ISNUMBER(SEARCH($BD$1,BI481)),1,0)</f>
        <v>0</v>
      </c>
      <c r="BE481">
        <f>IF(ISNUMBER(SEARCH($BE$1,BI481)),1,0)</f>
        <v>0</v>
      </c>
      <c r="BF481">
        <f>IF(ISNUMBER(SEARCH($BF$1,BI481)),1,0)</f>
        <v>0</v>
      </c>
      <c r="BG481">
        <f>IF(ISNUMBER(SEARCH($BG$1,BI481)),1,0)</f>
        <v>0</v>
      </c>
      <c r="BH481">
        <v>479</v>
      </c>
      <c r="BI481" s="1" t="s">
        <v>534</v>
      </c>
    </row>
    <row r="482" spans="1:61" x14ac:dyDescent="0.35">
      <c r="A482">
        <v>0</v>
      </c>
      <c r="B482" s="1">
        <f>IF(ISNUMBER(SEARCH($B$1,BI482)),1,0)</f>
        <v>0</v>
      </c>
      <c r="C482">
        <f>IF(ISNUMBER(SEARCH($C$1,BI482)),1,0)</f>
        <v>0</v>
      </c>
      <c r="D482">
        <f>IF(ISNUMBER(SEARCH($D$1,BI482)),1,0)</f>
        <v>0</v>
      </c>
      <c r="E482">
        <f>IF(ISNUMBER(SEARCH($E$1,BI482)),1,0)</f>
        <v>0</v>
      </c>
      <c r="F482">
        <f>IF(ISNUMBER(SEARCH($F$1,BI482)),1,0)</f>
        <v>0</v>
      </c>
      <c r="G482">
        <f>IF(ISNUMBER(SEARCH($G$1,BI482)),1,0)</f>
        <v>0</v>
      </c>
      <c r="H482">
        <f>IF(ISNUMBER(SEARCH($H$1,BI482)),1,0)</f>
        <v>0</v>
      </c>
      <c r="I482">
        <f>IF(ISNUMBER(SEARCH($I$1,BI482)),1,0)</f>
        <v>0</v>
      </c>
      <c r="J482">
        <f>IF(ISNUMBER(SEARCH($J$1,BI482)),1,0)</f>
        <v>0</v>
      </c>
      <c r="K482">
        <f>IF(ISNUMBER(SEARCH($K$1,BI482)),1,0)</f>
        <v>0</v>
      </c>
      <c r="L482">
        <f>IF(ISNUMBER(SEARCH($L$1,BI482)),1,0)</f>
        <v>0</v>
      </c>
      <c r="M482">
        <f>IF(ISNUMBER(SEARCH($M$1,BI482)),1,0)</f>
        <v>1</v>
      </c>
      <c r="N482">
        <f>IF(ISNUMBER(SEARCH($N$1,BI482)),1,0)</f>
        <v>0</v>
      </c>
      <c r="O482">
        <f>IF(ISNUMBER(SEARCH($O$1,BI482)),1,0)</f>
        <v>0</v>
      </c>
      <c r="P482">
        <f>IF(ISNUMBER(SEARCH($P$1,BI482)),1,0)</f>
        <v>0</v>
      </c>
      <c r="Q482">
        <f>IF(ISNUMBER(SEARCH($Q$1,BI482)),1,0)</f>
        <v>0</v>
      </c>
      <c r="R482">
        <f>IF(ISNUMBER(SEARCH($R$1,BI482)),1,0)</f>
        <v>0</v>
      </c>
      <c r="S482">
        <f>IF(ISNUMBER(SEARCH($S$1,BI482)),1,0)</f>
        <v>0</v>
      </c>
      <c r="T482">
        <f>IF(ISNUMBER(SEARCH($T$1,BI482)),1,0)</f>
        <v>0</v>
      </c>
      <c r="U482">
        <f>IF(ISNUMBER(SEARCH($U$1,BI482)),1,0)</f>
        <v>0</v>
      </c>
      <c r="V482">
        <f>IF(ISNUMBER(SEARCH($V$1,BI482)),1,0)</f>
        <v>0</v>
      </c>
      <c r="W482">
        <f>IF(ISNUMBER(SEARCH($W$1,BI482)),1,0)</f>
        <v>1</v>
      </c>
      <c r="X482">
        <f>IF(ISNUMBER(SEARCH($X$1,BI482)),1,0)</f>
        <v>0</v>
      </c>
      <c r="Y482">
        <f>IF(ISNUMBER(SEARCH($Y$1,BI482)),1,0)</f>
        <v>1</v>
      </c>
      <c r="Z482">
        <f>IF(ISNUMBER(SEARCH($Z$1,BI482)),1,0)</f>
        <v>0</v>
      </c>
      <c r="AA482">
        <f>IF(ISNUMBER(SEARCH($AA$1,BI482)),1,0)</f>
        <v>0</v>
      </c>
      <c r="AB482">
        <f>IF(ISNUMBER(SEARCH($AB$1,BI482)),1,0)</f>
        <v>0</v>
      </c>
      <c r="AC482">
        <f>IF(ISNUMBER(SEARCH($AC$1,BI482)),1,0)</f>
        <v>0</v>
      </c>
      <c r="AD482">
        <f>IF(ISNUMBER(SEARCH($AD$1,BI482)),1,0)</f>
        <v>0</v>
      </c>
      <c r="AE482">
        <f>IF(ISNUMBER(SEARCH($AE$1,BI482)),1,0)</f>
        <v>0</v>
      </c>
      <c r="AF482">
        <f>IF(ISNUMBER(SEARCH($AF$1,BI482)),1,0)</f>
        <v>0</v>
      </c>
      <c r="AG482">
        <f>IF(ISNUMBER(SEARCH($AG$1,BI482)),1,0)</f>
        <v>0</v>
      </c>
      <c r="AH482">
        <f>IF(ISNUMBER(SEARCH($AH$1,BI482)),1,0)</f>
        <v>0</v>
      </c>
      <c r="AI482">
        <f>IF(ISNUMBER(SEARCH($AI$1,BI482)),1,0)</f>
        <v>0</v>
      </c>
      <c r="AJ482">
        <f>IF(ISNUMBER(SEARCH($AJ$1,BI482)),1,0)</f>
        <v>0</v>
      </c>
      <c r="AK482">
        <f>IF(ISNUMBER(SEARCH($AK$1,BI482)),1,0)</f>
        <v>0</v>
      </c>
      <c r="AL482">
        <f>IF(ISNUMBER(SEARCH($AL$1,BI482)),1,0)</f>
        <v>0</v>
      </c>
      <c r="AM482">
        <f>IF(ISNUMBER(SEARCH($AM$1,BI482)),1,0)</f>
        <v>0</v>
      </c>
      <c r="AN482">
        <f>IF(ISNUMBER(SEARCH($AN$1,BI482)),1,0)</f>
        <v>0</v>
      </c>
      <c r="AO482">
        <f>IF(ISNUMBER(SEARCH($AO$1,BI482)),1,0)</f>
        <v>0</v>
      </c>
      <c r="AP482">
        <f>IF(ISNUMBER(SEARCH($AP$1,BI482)),1,0)</f>
        <v>0</v>
      </c>
      <c r="AQ482">
        <f>IF(ISNUMBER(SEARCH($AQ$1,BI482)),1,0)</f>
        <v>0</v>
      </c>
      <c r="AR482">
        <f>IF(ISNUMBER(SEARCH($AR$1,BI482)),1,0)</f>
        <v>0</v>
      </c>
      <c r="AS482">
        <f>IF(ISNUMBER(SEARCH($AS$1,BI482)),1,0)</f>
        <v>0</v>
      </c>
      <c r="AT482">
        <f>IF(ISNUMBER(SEARCH($AT$1,BI482)),1,0)</f>
        <v>0</v>
      </c>
      <c r="AU482">
        <f>IF(ISNUMBER(SEARCH($AU$1,BI482)),1,0)</f>
        <v>0</v>
      </c>
      <c r="AV482">
        <f>IF(ISNUMBER(SEARCH($AV$1,BI482)),1,0)</f>
        <v>0</v>
      </c>
      <c r="AW482">
        <f>IF(ISNUMBER(SEARCH($AW$1,BI482)),1,0)</f>
        <v>0</v>
      </c>
      <c r="AX482">
        <f>IF(ISNUMBER(SEARCH($AX$1,BI482)),1,0)</f>
        <v>0</v>
      </c>
      <c r="AY482">
        <f>IF(ISNUMBER(SEARCH($AY$1,BI482)),1,0)</f>
        <v>0</v>
      </c>
      <c r="AZ482">
        <f>IF(ISNUMBER(SEARCH($AZ$1,BI482)),1,0)</f>
        <v>0</v>
      </c>
      <c r="BA482">
        <f>IF(ISNUMBER(SEARCH($BA$1,BI482)),1,0)</f>
        <v>0</v>
      </c>
      <c r="BB482">
        <f>IF(ISNUMBER(SEARCH($BB$1,BI482)),1,0)</f>
        <v>0</v>
      </c>
      <c r="BC482">
        <f>IF(ISNUMBER(SEARCH($BC$1,BI482)),1,0)</f>
        <v>0</v>
      </c>
      <c r="BD482">
        <f>IF(ISNUMBER(SEARCH($BD$1,BI482)),1,0)</f>
        <v>0</v>
      </c>
      <c r="BE482">
        <f>IF(ISNUMBER(SEARCH($BE$1,BI482)),1,0)</f>
        <v>0</v>
      </c>
      <c r="BF482">
        <f>IF(ISNUMBER(SEARCH($BF$1,BI482)),1,0)</f>
        <v>0</v>
      </c>
      <c r="BG482">
        <f>IF(ISNUMBER(SEARCH($BG$1,BI482)),1,0)</f>
        <v>0</v>
      </c>
      <c r="BH482">
        <v>480</v>
      </c>
      <c r="BI482" s="1" t="s">
        <v>535</v>
      </c>
    </row>
    <row r="483" spans="1:61" x14ac:dyDescent="0.35">
      <c r="A483">
        <v>0</v>
      </c>
      <c r="B483" s="1">
        <f>IF(ISNUMBER(SEARCH($B$1,BI483)),1,0)</f>
        <v>0</v>
      </c>
      <c r="C483">
        <f>IF(ISNUMBER(SEARCH($C$1,BI483)),1,0)</f>
        <v>1</v>
      </c>
      <c r="D483">
        <f>IF(ISNUMBER(SEARCH($D$1,BI483)),1,0)</f>
        <v>0</v>
      </c>
      <c r="E483">
        <f>IF(ISNUMBER(SEARCH($E$1,BI483)),1,0)</f>
        <v>0</v>
      </c>
      <c r="F483">
        <f>IF(ISNUMBER(SEARCH($F$1,BI483)),1,0)</f>
        <v>0</v>
      </c>
      <c r="G483">
        <f>IF(ISNUMBER(SEARCH($G$1,BI483)),1,0)</f>
        <v>1</v>
      </c>
      <c r="H483">
        <f>IF(ISNUMBER(SEARCH($H$1,BI483)),1,0)</f>
        <v>0</v>
      </c>
      <c r="I483">
        <f>IF(ISNUMBER(SEARCH($I$1,BI483)),1,0)</f>
        <v>1</v>
      </c>
      <c r="J483">
        <f>IF(ISNUMBER(SEARCH($J$1,BI483)),1,0)</f>
        <v>0</v>
      </c>
      <c r="K483">
        <f>IF(ISNUMBER(SEARCH($K$1,BI483)),1,0)</f>
        <v>0</v>
      </c>
      <c r="L483">
        <f>IF(ISNUMBER(SEARCH($L$1,BI483)),1,0)</f>
        <v>0</v>
      </c>
      <c r="M483">
        <f>IF(ISNUMBER(SEARCH($M$1,BI483)),1,0)</f>
        <v>0</v>
      </c>
      <c r="N483">
        <f>IF(ISNUMBER(SEARCH($N$1,BI483)),1,0)</f>
        <v>0</v>
      </c>
      <c r="O483">
        <f>IF(ISNUMBER(SEARCH($O$1,BI483)),1,0)</f>
        <v>0</v>
      </c>
      <c r="P483">
        <f>IF(ISNUMBER(SEARCH($P$1,BI483)),1,0)</f>
        <v>0</v>
      </c>
      <c r="Q483">
        <f>IF(ISNUMBER(SEARCH($Q$1,BI483)),1,0)</f>
        <v>0</v>
      </c>
      <c r="R483">
        <f>IF(ISNUMBER(SEARCH($R$1,BI483)),1,0)</f>
        <v>0</v>
      </c>
      <c r="S483">
        <f>IF(ISNUMBER(SEARCH($S$1,BI483)),1,0)</f>
        <v>0</v>
      </c>
      <c r="T483">
        <f>IF(ISNUMBER(SEARCH($T$1,BI483)),1,0)</f>
        <v>0</v>
      </c>
      <c r="U483">
        <f>IF(ISNUMBER(SEARCH($U$1,BI483)),1,0)</f>
        <v>0</v>
      </c>
      <c r="V483">
        <f>IF(ISNUMBER(SEARCH($V$1,BI483)),1,0)</f>
        <v>1</v>
      </c>
      <c r="W483">
        <f>IF(ISNUMBER(SEARCH($W$1,BI483)),1,0)</f>
        <v>0</v>
      </c>
      <c r="X483">
        <f>IF(ISNUMBER(SEARCH($X$1,BI483)),1,0)</f>
        <v>0</v>
      </c>
      <c r="Y483">
        <f>IF(ISNUMBER(SEARCH($Y$1,BI483)),1,0)</f>
        <v>0</v>
      </c>
      <c r="Z483">
        <f>IF(ISNUMBER(SEARCH($Z$1,BI483)),1,0)</f>
        <v>0</v>
      </c>
      <c r="AA483">
        <f>IF(ISNUMBER(SEARCH($AA$1,BI483)),1,0)</f>
        <v>0</v>
      </c>
      <c r="AB483">
        <f>IF(ISNUMBER(SEARCH($AB$1,BI483)),1,0)</f>
        <v>0</v>
      </c>
      <c r="AC483">
        <f>IF(ISNUMBER(SEARCH($AC$1,BI483)),1,0)</f>
        <v>1</v>
      </c>
      <c r="AD483">
        <f>IF(ISNUMBER(SEARCH($AD$1,BI483)),1,0)</f>
        <v>0</v>
      </c>
      <c r="AE483">
        <f>IF(ISNUMBER(SEARCH($AE$1,BI483)),1,0)</f>
        <v>0</v>
      </c>
      <c r="AF483">
        <f>IF(ISNUMBER(SEARCH($AF$1,BI483)),1,0)</f>
        <v>1</v>
      </c>
      <c r="AG483">
        <f>IF(ISNUMBER(SEARCH($AG$1,BI483)),1,0)</f>
        <v>0</v>
      </c>
      <c r="AH483">
        <f>IF(ISNUMBER(SEARCH($AH$1,BI483)),1,0)</f>
        <v>0</v>
      </c>
      <c r="AI483">
        <f>IF(ISNUMBER(SEARCH($AI$1,BI483)),1,0)</f>
        <v>0</v>
      </c>
      <c r="AJ483">
        <f>IF(ISNUMBER(SEARCH($AJ$1,BI483)),1,0)</f>
        <v>0</v>
      </c>
      <c r="AK483">
        <f>IF(ISNUMBER(SEARCH($AK$1,BI483)),1,0)</f>
        <v>0</v>
      </c>
      <c r="AL483">
        <f>IF(ISNUMBER(SEARCH($AL$1,BI483)),1,0)</f>
        <v>0</v>
      </c>
      <c r="AM483">
        <f>IF(ISNUMBER(SEARCH($AM$1,BI483)),1,0)</f>
        <v>0</v>
      </c>
      <c r="AN483">
        <f>IF(ISNUMBER(SEARCH($AN$1,BI483)),1,0)</f>
        <v>0</v>
      </c>
      <c r="AO483">
        <f>IF(ISNUMBER(SEARCH($AO$1,BI483)),1,0)</f>
        <v>0</v>
      </c>
      <c r="AP483">
        <f>IF(ISNUMBER(SEARCH($AP$1,BI483)),1,0)</f>
        <v>0</v>
      </c>
      <c r="AQ483">
        <f>IF(ISNUMBER(SEARCH($AQ$1,BI483)),1,0)</f>
        <v>0</v>
      </c>
      <c r="AR483">
        <f>IF(ISNUMBER(SEARCH($AR$1,BI483)),1,0)</f>
        <v>0</v>
      </c>
      <c r="AS483">
        <f>IF(ISNUMBER(SEARCH($AS$1,BI483)),1,0)</f>
        <v>0</v>
      </c>
      <c r="AT483">
        <f>IF(ISNUMBER(SEARCH($AT$1,BI483)),1,0)</f>
        <v>0</v>
      </c>
      <c r="AU483">
        <f>IF(ISNUMBER(SEARCH($AU$1,BI483)),1,0)</f>
        <v>0</v>
      </c>
      <c r="AV483">
        <f>IF(ISNUMBER(SEARCH($AV$1,BI483)),1,0)</f>
        <v>0</v>
      </c>
      <c r="AW483">
        <f>IF(ISNUMBER(SEARCH($AW$1,BI483)),1,0)</f>
        <v>0</v>
      </c>
      <c r="AX483">
        <f>IF(ISNUMBER(SEARCH($AX$1,BI483)),1,0)</f>
        <v>0</v>
      </c>
      <c r="AY483">
        <f>IF(ISNUMBER(SEARCH($AY$1,BI483)),1,0)</f>
        <v>1</v>
      </c>
      <c r="AZ483">
        <f>IF(ISNUMBER(SEARCH($AZ$1,BI483)),1,0)</f>
        <v>0</v>
      </c>
      <c r="BA483">
        <f>IF(ISNUMBER(SEARCH($BA$1,BI483)),1,0)</f>
        <v>0</v>
      </c>
      <c r="BB483">
        <f>IF(ISNUMBER(SEARCH($BB$1,BI483)),1,0)</f>
        <v>0</v>
      </c>
      <c r="BC483">
        <f>IF(ISNUMBER(SEARCH($BC$1,BI483)),1,0)</f>
        <v>0</v>
      </c>
      <c r="BD483">
        <f>IF(ISNUMBER(SEARCH($BD$1,BI483)),1,0)</f>
        <v>0</v>
      </c>
      <c r="BE483">
        <f>IF(ISNUMBER(SEARCH($BE$1,BI483)),1,0)</f>
        <v>1</v>
      </c>
      <c r="BF483">
        <f>IF(ISNUMBER(SEARCH($BF$1,BI483)),1,0)</f>
        <v>0</v>
      </c>
      <c r="BG483">
        <f>IF(ISNUMBER(SEARCH($BG$1,BI483)),1,0)</f>
        <v>1</v>
      </c>
      <c r="BH483">
        <v>481</v>
      </c>
      <c r="BI483" s="1" t="s">
        <v>536</v>
      </c>
    </row>
    <row r="484" spans="1:61" x14ac:dyDescent="0.35">
      <c r="A484">
        <v>0</v>
      </c>
      <c r="B484" s="1">
        <f>IF(ISNUMBER(SEARCH($B$1,BI484)),1,0)</f>
        <v>0</v>
      </c>
      <c r="C484">
        <f>IF(ISNUMBER(SEARCH($C$1,BI484)),1,0)</f>
        <v>0</v>
      </c>
      <c r="D484">
        <f>IF(ISNUMBER(SEARCH($D$1,BI484)),1,0)</f>
        <v>0</v>
      </c>
      <c r="E484">
        <f>IF(ISNUMBER(SEARCH($E$1,BI484)),1,0)</f>
        <v>0</v>
      </c>
      <c r="F484">
        <f>IF(ISNUMBER(SEARCH($F$1,BI484)),1,0)</f>
        <v>0</v>
      </c>
      <c r="G484">
        <f>IF(ISNUMBER(SEARCH($G$1,BI484)),1,0)</f>
        <v>0</v>
      </c>
      <c r="H484">
        <f>IF(ISNUMBER(SEARCH($H$1,BI484)),1,0)</f>
        <v>0</v>
      </c>
      <c r="I484">
        <f>IF(ISNUMBER(SEARCH($I$1,BI484)),1,0)</f>
        <v>0</v>
      </c>
      <c r="J484">
        <f>IF(ISNUMBER(SEARCH($J$1,BI484)),1,0)</f>
        <v>0</v>
      </c>
      <c r="K484">
        <f>IF(ISNUMBER(SEARCH($K$1,BI484)),1,0)</f>
        <v>0</v>
      </c>
      <c r="L484">
        <f>IF(ISNUMBER(SEARCH($L$1,BI484)),1,0)</f>
        <v>0</v>
      </c>
      <c r="M484">
        <f>IF(ISNUMBER(SEARCH($M$1,BI484)),1,0)</f>
        <v>0</v>
      </c>
      <c r="N484">
        <f>IF(ISNUMBER(SEARCH($N$1,BI484)),1,0)</f>
        <v>0</v>
      </c>
      <c r="O484">
        <f>IF(ISNUMBER(SEARCH($O$1,BI484)),1,0)</f>
        <v>0</v>
      </c>
      <c r="P484">
        <f>IF(ISNUMBER(SEARCH($P$1,BI484)),1,0)</f>
        <v>0</v>
      </c>
      <c r="Q484">
        <f>IF(ISNUMBER(SEARCH($Q$1,BI484)),1,0)</f>
        <v>0</v>
      </c>
      <c r="R484">
        <f>IF(ISNUMBER(SEARCH($R$1,BI484)),1,0)</f>
        <v>0</v>
      </c>
      <c r="S484">
        <f>IF(ISNUMBER(SEARCH($S$1,BI484)),1,0)</f>
        <v>0</v>
      </c>
      <c r="T484">
        <f>IF(ISNUMBER(SEARCH($T$1,BI484)),1,0)</f>
        <v>0</v>
      </c>
      <c r="U484">
        <f>IF(ISNUMBER(SEARCH($U$1,BI484)),1,0)</f>
        <v>1</v>
      </c>
      <c r="V484">
        <f>IF(ISNUMBER(SEARCH($V$1,BI484)),1,0)</f>
        <v>0</v>
      </c>
      <c r="W484">
        <f>IF(ISNUMBER(SEARCH($W$1,BI484)),1,0)</f>
        <v>0</v>
      </c>
      <c r="X484">
        <f>IF(ISNUMBER(SEARCH($X$1,BI484)),1,0)</f>
        <v>0</v>
      </c>
      <c r="Y484">
        <f>IF(ISNUMBER(SEARCH($Y$1,BI484)),1,0)</f>
        <v>1</v>
      </c>
      <c r="Z484">
        <f>IF(ISNUMBER(SEARCH($Z$1,BI484)),1,0)</f>
        <v>0</v>
      </c>
      <c r="AA484">
        <f>IF(ISNUMBER(SEARCH($AA$1,BI484)),1,0)</f>
        <v>0</v>
      </c>
      <c r="AB484">
        <f>IF(ISNUMBER(SEARCH($AB$1,BI484)),1,0)</f>
        <v>1</v>
      </c>
      <c r="AC484">
        <f>IF(ISNUMBER(SEARCH($AC$1,BI484)),1,0)</f>
        <v>0</v>
      </c>
      <c r="AD484">
        <f>IF(ISNUMBER(SEARCH($AD$1,BI484)),1,0)</f>
        <v>0</v>
      </c>
      <c r="AE484">
        <f>IF(ISNUMBER(SEARCH($AE$1,BI484)),1,0)</f>
        <v>0</v>
      </c>
      <c r="AF484">
        <f>IF(ISNUMBER(SEARCH($AF$1,BI484)),1,0)</f>
        <v>0</v>
      </c>
      <c r="AG484">
        <f>IF(ISNUMBER(SEARCH($AG$1,BI484)),1,0)</f>
        <v>0</v>
      </c>
      <c r="AH484">
        <f>IF(ISNUMBER(SEARCH($AH$1,BI484)),1,0)</f>
        <v>0</v>
      </c>
      <c r="AI484">
        <f>IF(ISNUMBER(SEARCH($AI$1,BI484)),1,0)</f>
        <v>0</v>
      </c>
      <c r="AJ484">
        <f>IF(ISNUMBER(SEARCH($AJ$1,BI484)),1,0)</f>
        <v>0</v>
      </c>
      <c r="AK484">
        <f>IF(ISNUMBER(SEARCH($AK$1,BI484)),1,0)</f>
        <v>0</v>
      </c>
      <c r="AL484">
        <f>IF(ISNUMBER(SEARCH($AL$1,BI484)),1,0)</f>
        <v>0</v>
      </c>
      <c r="AM484">
        <f>IF(ISNUMBER(SEARCH($AM$1,BI484)),1,0)</f>
        <v>0</v>
      </c>
      <c r="AN484">
        <f>IF(ISNUMBER(SEARCH($AN$1,BI484)),1,0)</f>
        <v>0</v>
      </c>
      <c r="AO484">
        <f>IF(ISNUMBER(SEARCH($AO$1,BI484)),1,0)</f>
        <v>0</v>
      </c>
      <c r="AP484">
        <f>IF(ISNUMBER(SEARCH($AP$1,BI484)),1,0)</f>
        <v>1</v>
      </c>
      <c r="AQ484">
        <f>IF(ISNUMBER(SEARCH($AQ$1,BI484)),1,0)</f>
        <v>0</v>
      </c>
      <c r="AR484">
        <f>IF(ISNUMBER(SEARCH($AR$1,BI484)),1,0)</f>
        <v>0</v>
      </c>
      <c r="AS484">
        <f>IF(ISNUMBER(SEARCH($AS$1,BI484)),1,0)</f>
        <v>1</v>
      </c>
      <c r="AT484">
        <f>IF(ISNUMBER(SEARCH($AT$1,BI484)),1,0)</f>
        <v>0</v>
      </c>
      <c r="AU484">
        <f>IF(ISNUMBER(SEARCH($AU$1,BI484)),1,0)</f>
        <v>0</v>
      </c>
      <c r="AV484">
        <f>IF(ISNUMBER(SEARCH($AV$1,BI484)),1,0)</f>
        <v>1</v>
      </c>
      <c r="AW484">
        <f>IF(ISNUMBER(SEARCH($AW$1,BI484)),1,0)</f>
        <v>0</v>
      </c>
      <c r="AX484">
        <f>IF(ISNUMBER(SEARCH($AX$1,BI484)),1,0)</f>
        <v>0</v>
      </c>
      <c r="AY484">
        <f>IF(ISNUMBER(SEARCH($AY$1,BI484)),1,0)</f>
        <v>0</v>
      </c>
      <c r="AZ484">
        <f>IF(ISNUMBER(SEARCH($AZ$1,BI484)),1,0)</f>
        <v>0</v>
      </c>
      <c r="BA484">
        <f>IF(ISNUMBER(SEARCH($BA$1,BI484)),1,0)</f>
        <v>0</v>
      </c>
      <c r="BB484">
        <f>IF(ISNUMBER(SEARCH($BB$1,BI484)),1,0)</f>
        <v>0</v>
      </c>
      <c r="BC484">
        <f>IF(ISNUMBER(SEARCH($BC$1,BI484)),1,0)</f>
        <v>0</v>
      </c>
      <c r="BD484">
        <f>IF(ISNUMBER(SEARCH($BD$1,BI484)),1,0)</f>
        <v>0</v>
      </c>
      <c r="BE484">
        <f>IF(ISNUMBER(SEARCH($BE$1,BI484)),1,0)</f>
        <v>0</v>
      </c>
      <c r="BF484">
        <f>IF(ISNUMBER(SEARCH($BF$1,BI484)),1,0)</f>
        <v>0</v>
      </c>
      <c r="BG484">
        <f>IF(ISNUMBER(SEARCH($BG$1,BI484)),1,0)</f>
        <v>0</v>
      </c>
      <c r="BH484">
        <v>482</v>
      </c>
      <c r="BI484" s="1" t="s">
        <v>537</v>
      </c>
    </row>
    <row r="485" spans="1:61" x14ac:dyDescent="0.35">
      <c r="A485">
        <v>0</v>
      </c>
      <c r="B485" s="1">
        <f>IF(ISNUMBER(SEARCH($B$1,BI485)),1,0)</f>
        <v>0</v>
      </c>
      <c r="C485">
        <f>IF(ISNUMBER(SEARCH($C$1,BI485)),1,0)</f>
        <v>0</v>
      </c>
      <c r="D485">
        <f>IF(ISNUMBER(SEARCH($D$1,BI485)),1,0)</f>
        <v>0</v>
      </c>
      <c r="E485">
        <f>IF(ISNUMBER(SEARCH($E$1,BI485)),1,0)</f>
        <v>0</v>
      </c>
      <c r="F485">
        <f>IF(ISNUMBER(SEARCH($F$1,BI485)),1,0)</f>
        <v>0</v>
      </c>
      <c r="G485">
        <f>IF(ISNUMBER(SEARCH($G$1,BI485)),1,0)</f>
        <v>0</v>
      </c>
      <c r="H485">
        <f>IF(ISNUMBER(SEARCH($H$1,BI485)),1,0)</f>
        <v>0</v>
      </c>
      <c r="I485">
        <f>IF(ISNUMBER(SEARCH($I$1,BI485)),1,0)</f>
        <v>1</v>
      </c>
      <c r="J485">
        <f>IF(ISNUMBER(SEARCH($J$1,BI485)),1,0)</f>
        <v>0</v>
      </c>
      <c r="K485">
        <f>IF(ISNUMBER(SEARCH($K$1,BI485)),1,0)</f>
        <v>1</v>
      </c>
      <c r="L485">
        <f>IF(ISNUMBER(SEARCH($L$1,BI485)),1,0)</f>
        <v>1</v>
      </c>
      <c r="M485">
        <f>IF(ISNUMBER(SEARCH($M$1,BI485)),1,0)</f>
        <v>1</v>
      </c>
      <c r="N485">
        <f>IF(ISNUMBER(SEARCH($N$1,BI485)),1,0)</f>
        <v>0</v>
      </c>
      <c r="O485">
        <f>IF(ISNUMBER(SEARCH($O$1,BI485)),1,0)</f>
        <v>0</v>
      </c>
      <c r="P485">
        <f>IF(ISNUMBER(SEARCH($P$1,BI485)),1,0)</f>
        <v>0</v>
      </c>
      <c r="Q485">
        <f>IF(ISNUMBER(SEARCH($Q$1,BI485)),1,0)</f>
        <v>0</v>
      </c>
      <c r="R485">
        <f>IF(ISNUMBER(SEARCH($R$1,BI485)),1,0)</f>
        <v>0</v>
      </c>
      <c r="S485">
        <f>IF(ISNUMBER(SEARCH($S$1,BI485)),1,0)</f>
        <v>0</v>
      </c>
      <c r="T485">
        <f>IF(ISNUMBER(SEARCH($T$1,BI485)),1,0)</f>
        <v>0</v>
      </c>
      <c r="U485">
        <f>IF(ISNUMBER(SEARCH($U$1,BI485)),1,0)</f>
        <v>0</v>
      </c>
      <c r="V485">
        <f>IF(ISNUMBER(SEARCH($V$1,BI485)),1,0)</f>
        <v>0</v>
      </c>
      <c r="W485">
        <f>IF(ISNUMBER(SEARCH($W$1,BI485)),1,0)</f>
        <v>0</v>
      </c>
      <c r="X485">
        <f>IF(ISNUMBER(SEARCH($X$1,BI485)),1,0)</f>
        <v>0</v>
      </c>
      <c r="Y485">
        <f>IF(ISNUMBER(SEARCH($Y$1,BI485)),1,0)</f>
        <v>0</v>
      </c>
      <c r="Z485">
        <f>IF(ISNUMBER(SEARCH($Z$1,BI485)),1,0)</f>
        <v>0</v>
      </c>
      <c r="AA485">
        <f>IF(ISNUMBER(SEARCH($AA$1,BI485)),1,0)</f>
        <v>0</v>
      </c>
      <c r="AB485">
        <f>IF(ISNUMBER(SEARCH($AB$1,BI485)),1,0)</f>
        <v>0</v>
      </c>
      <c r="AC485">
        <f>IF(ISNUMBER(SEARCH($AC$1,BI485)),1,0)</f>
        <v>0</v>
      </c>
      <c r="AD485">
        <f>IF(ISNUMBER(SEARCH($AD$1,BI485)),1,0)</f>
        <v>0</v>
      </c>
      <c r="AE485">
        <f>IF(ISNUMBER(SEARCH($AE$1,BI485)),1,0)</f>
        <v>0</v>
      </c>
      <c r="AF485">
        <f>IF(ISNUMBER(SEARCH($AF$1,BI485)),1,0)</f>
        <v>0</v>
      </c>
      <c r="AG485">
        <f>IF(ISNUMBER(SEARCH($AG$1,BI485)),1,0)</f>
        <v>0</v>
      </c>
      <c r="AH485">
        <f>IF(ISNUMBER(SEARCH($AH$1,BI485)),1,0)</f>
        <v>0</v>
      </c>
      <c r="AI485">
        <f>IF(ISNUMBER(SEARCH($AI$1,BI485)),1,0)</f>
        <v>0</v>
      </c>
      <c r="AJ485">
        <f>IF(ISNUMBER(SEARCH($AJ$1,BI485)),1,0)</f>
        <v>0</v>
      </c>
      <c r="AK485">
        <f>IF(ISNUMBER(SEARCH($AK$1,BI485)),1,0)</f>
        <v>0</v>
      </c>
      <c r="AL485">
        <f>IF(ISNUMBER(SEARCH($AL$1,BI485)),1,0)</f>
        <v>0</v>
      </c>
      <c r="AM485">
        <f>IF(ISNUMBER(SEARCH($AM$1,BI485)),1,0)</f>
        <v>0</v>
      </c>
      <c r="AN485">
        <f>IF(ISNUMBER(SEARCH($AN$1,BI485)),1,0)</f>
        <v>0</v>
      </c>
      <c r="AO485">
        <f>IF(ISNUMBER(SEARCH($AO$1,BI485)),1,0)</f>
        <v>0</v>
      </c>
      <c r="AP485">
        <f>IF(ISNUMBER(SEARCH($AP$1,BI485)),1,0)</f>
        <v>0</v>
      </c>
      <c r="AQ485">
        <f>IF(ISNUMBER(SEARCH($AQ$1,BI485)),1,0)</f>
        <v>0</v>
      </c>
      <c r="AR485">
        <f>IF(ISNUMBER(SEARCH($AR$1,BI485)),1,0)</f>
        <v>0</v>
      </c>
      <c r="AS485">
        <f>IF(ISNUMBER(SEARCH($AS$1,BI485)),1,0)</f>
        <v>0</v>
      </c>
      <c r="AT485">
        <f>IF(ISNUMBER(SEARCH($AT$1,BI485)),1,0)</f>
        <v>0</v>
      </c>
      <c r="AU485">
        <f>IF(ISNUMBER(SEARCH($AU$1,BI485)),1,0)</f>
        <v>0</v>
      </c>
      <c r="AV485">
        <f>IF(ISNUMBER(SEARCH($AV$1,BI485)),1,0)</f>
        <v>0</v>
      </c>
      <c r="AW485">
        <f>IF(ISNUMBER(SEARCH($AW$1,BI485)),1,0)</f>
        <v>0</v>
      </c>
      <c r="AX485">
        <f>IF(ISNUMBER(SEARCH($AX$1,BI485)),1,0)</f>
        <v>0</v>
      </c>
      <c r="AY485">
        <f>IF(ISNUMBER(SEARCH($AY$1,BI485)),1,0)</f>
        <v>0</v>
      </c>
      <c r="AZ485">
        <f>IF(ISNUMBER(SEARCH($AZ$1,BI485)),1,0)</f>
        <v>0</v>
      </c>
      <c r="BA485">
        <f>IF(ISNUMBER(SEARCH($BA$1,BI485)),1,0)</f>
        <v>0</v>
      </c>
      <c r="BB485">
        <f>IF(ISNUMBER(SEARCH($BB$1,BI485)),1,0)</f>
        <v>0</v>
      </c>
      <c r="BC485">
        <f>IF(ISNUMBER(SEARCH($BC$1,BI485)),1,0)</f>
        <v>0</v>
      </c>
      <c r="BD485">
        <f>IF(ISNUMBER(SEARCH($BD$1,BI485)),1,0)</f>
        <v>0</v>
      </c>
      <c r="BE485">
        <f>IF(ISNUMBER(SEARCH($BE$1,BI485)),1,0)</f>
        <v>1</v>
      </c>
      <c r="BF485">
        <f>IF(ISNUMBER(SEARCH($BF$1,BI485)),1,0)</f>
        <v>0</v>
      </c>
      <c r="BG485">
        <f>IF(ISNUMBER(SEARCH($BG$1,BI485)),1,0)</f>
        <v>0</v>
      </c>
      <c r="BH485">
        <v>483</v>
      </c>
      <c r="BI485" s="1" t="s">
        <v>538</v>
      </c>
    </row>
    <row r="486" spans="1:61" x14ac:dyDescent="0.35">
      <c r="A486">
        <v>0</v>
      </c>
      <c r="B486" s="1">
        <f>IF(ISNUMBER(SEARCH($B$1,BI486)),1,0)</f>
        <v>0</v>
      </c>
      <c r="C486">
        <f>IF(ISNUMBER(SEARCH($C$1,BI486)),1,0)</f>
        <v>0</v>
      </c>
      <c r="D486">
        <f>IF(ISNUMBER(SEARCH($D$1,BI486)),1,0)</f>
        <v>0</v>
      </c>
      <c r="E486">
        <f>IF(ISNUMBER(SEARCH($E$1,BI486)),1,0)</f>
        <v>0</v>
      </c>
      <c r="F486">
        <f>IF(ISNUMBER(SEARCH($F$1,BI486)),1,0)</f>
        <v>0</v>
      </c>
      <c r="G486">
        <f>IF(ISNUMBER(SEARCH($G$1,BI486)),1,0)</f>
        <v>0</v>
      </c>
      <c r="H486">
        <f>IF(ISNUMBER(SEARCH($H$1,BI486)),1,0)</f>
        <v>0</v>
      </c>
      <c r="I486">
        <f>IF(ISNUMBER(SEARCH($I$1,BI486)),1,0)</f>
        <v>0</v>
      </c>
      <c r="J486">
        <f>IF(ISNUMBER(SEARCH($J$1,BI486)),1,0)</f>
        <v>0</v>
      </c>
      <c r="K486">
        <f>IF(ISNUMBER(SEARCH($K$1,BI486)),1,0)</f>
        <v>0</v>
      </c>
      <c r="L486">
        <f>IF(ISNUMBER(SEARCH($L$1,BI486)),1,0)</f>
        <v>0</v>
      </c>
      <c r="M486">
        <f>IF(ISNUMBER(SEARCH($M$1,BI486)),1,0)</f>
        <v>0</v>
      </c>
      <c r="N486">
        <f>IF(ISNUMBER(SEARCH($N$1,BI486)),1,0)</f>
        <v>0</v>
      </c>
      <c r="O486">
        <f>IF(ISNUMBER(SEARCH($O$1,BI486)),1,0)</f>
        <v>0</v>
      </c>
      <c r="P486">
        <f>IF(ISNUMBER(SEARCH($P$1,BI486)),1,0)</f>
        <v>0</v>
      </c>
      <c r="Q486">
        <f>IF(ISNUMBER(SEARCH($Q$1,BI486)),1,0)</f>
        <v>0</v>
      </c>
      <c r="R486">
        <f>IF(ISNUMBER(SEARCH($R$1,BI486)),1,0)</f>
        <v>0</v>
      </c>
      <c r="S486">
        <f>IF(ISNUMBER(SEARCH($S$1,BI486)),1,0)</f>
        <v>0</v>
      </c>
      <c r="T486">
        <f>IF(ISNUMBER(SEARCH($T$1,BI486)),1,0)</f>
        <v>0</v>
      </c>
      <c r="U486">
        <f>IF(ISNUMBER(SEARCH($U$1,BI486)),1,0)</f>
        <v>0</v>
      </c>
      <c r="V486">
        <f>IF(ISNUMBER(SEARCH($V$1,BI486)),1,0)</f>
        <v>0</v>
      </c>
      <c r="W486">
        <f>IF(ISNUMBER(SEARCH($W$1,BI486)),1,0)</f>
        <v>0</v>
      </c>
      <c r="X486">
        <f>IF(ISNUMBER(SEARCH($X$1,BI486)),1,0)</f>
        <v>0</v>
      </c>
      <c r="Y486">
        <f>IF(ISNUMBER(SEARCH($Y$1,BI486)),1,0)</f>
        <v>0</v>
      </c>
      <c r="Z486">
        <f>IF(ISNUMBER(SEARCH($Z$1,BI486)),1,0)</f>
        <v>0</v>
      </c>
      <c r="AA486">
        <f>IF(ISNUMBER(SEARCH($AA$1,BI486)),1,0)</f>
        <v>0</v>
      </c>
      <c r="AB486">
        <f>IF(ISNUMBER(SEARCH($AB$1,BI486)),1,0)</f>
        <v>0</v>
      </c>
      <c r="AC486">
        <f>IF(ISNUMBER(SEARCH($AC$1,BI486)),1,0)</f>
        <v>0</v>
      </c>
      <c r="AD486">
        <f>IF(ISNUMBER(SEARCH($AD$1,BI486)),1,0)</f>
        <v>1</v>
      </c>
      <c r="AE486">
        <f>IF(ISNUMBER(SEARCH($AE$1,BI486)),1,0)</f>
        <v>0</v>
      </c>
      <c r="AF486">
        <f>IF(ISNUMBER(SEARCH($AF$1,BI486)),1,0)</f>
        <v>0</v>
      </c>
      <c r="AG486">
        <f>IF(ISNUMBER(SEARCH($AG$1,BI486)),1,0)</f>
        <v>0</v>
      </c>
      <c r="AH486">
        <f>IF(ISNUMBER(SEARCH($AH$1,BI486)),1,0)</f>
        <v>0</v>
      </c>
      <c r="AI486">
        <f>IF(ISNUMBER(SEARCH($AI$1,BI486)),1,0)</f>
        <v>1</v>
      </c>
      <c r="AJ486">
        <f>IF(ISNUMBER(SEARCH($AJ$1,BI486)),1,0)</f>
        <v>0</v>
      </c>
      <c r="AK486">
        <f>IF(ISNUMBER(SEARCH($AK$1,BI486)),1,0)</f>
        <v>0</v>
      </c>
      <c r="AL486">
        <f>IF(ISNUMBER(SEARCH($AL$1,BI486)),1,0)</f>
        <v>0</v>
      </c>
      <c r="AM486">
        <f>IF(ISNUMBER(SEARCH($AM$1,BI486)),1,0)</f>
        <v>0</v>
      </c>
      <c r="AN486">
        <f>IF(ISNUMBER(SEARCH($AN$1,BI486)),1,0)</f>
        <v>1</v>
      </c>
      <c r="AO486">
        <f>IF(ISNUMBER(SEARCH($AO$1,BI486)),1,0)</f>
        <v>0</v>
      </c>
      <c r="AP486">
        <f>IF(ISNUMBER(SEARCH($AP$1,BI486)),1,0)</f>
        <v>0</v>
      </c>
      <c r="AQ486">
        <f>IF(ISNUMBER(SEARCH($AQ$1,BI486)),1,0)</f>
        <v>0</v>
      </c>
      <c r="AR486">
        <f>IF(ISNUMBER(SEARCH($AR$1,BI486)),1,0)</f>
        <v>0</v>
      </c>
      <c r="AS486">
        <f>IF(ISNUMBER(SEARCH($AS$1,BI486)),1,0)</f>
        <v>0</v>
      </c>
      <c r="AT486">
        <f>IF(ISNUMBER(SEARCH($AT$1,BI486)),1,0)</f>
        <v>0</v>
      </c>
      <c r="AU486">
        <f>IF(ISNUMBER(SEARCH($AU$1,BI486)),1,0)</f>
        <v>0</v>
      </c>
      <c r="AV486">
        <f>IF(ISNUMBER(SEARCH($AV$1,BI486)),1,0)</f>
        <v>1</v>
      </c>
      <c r="AW486">
        <f>IF(ISNUMBER(SEARCH($AW$1,BI486)),1,0)</f>
        <v>0</v>
      </c>
      <c r="AX486">
        <f>IF(ISNUMBER(SEARCH($AX$1,BI486)),1,0)</f>
        <v>0</v>
      </c>
      <c r="AY486">
        <f>IF(ISNUMBER(SEARCH($AY$1,BI486)),1,0)</f>
        <v>1</v>
      </c>
      <c r="AZ486">
        <f>IF(ISNUMBER(SEARCH($AZ$1,BI486)),1,0)</f>
        <v>0</v>
      </c>
      <c r="BA486">
        <f>IF(ISNUMBER(SEARCH($BA$1,BI486)),1,0)</f>
        <v>0</v>
      </c>
      <c r="BB486">
        <f>IF(ISNUMBER(SEARCH($BB$1,BI486)),1,0)</f>
        <v>1</v>
      </c>
      <c r="BC486">
        <f>IF(ISNUMBER(SEARCH($BC$1,BI486)),1,0)</f>
        <v>0</v>
      </c>
      <c r="BD486">
        <f>IF(ISNUMBER(SEARCH($BD$1,BI486)),1,0)</f>
        <v>0</v>
      </c>
      <c r="BE486">
        <f>IF(ISNUMBER(SEARCH($BE$1,BI486)),1,0)</f>
        <v>0</v>
      </c>
      <c r="BF486">
        <f>IF(ISNUMBER(SEARCH($BF$1,BI486)),1,0)</f>
        <v>0</v>
      </c>
      <c r="BG486">
        <f>IF(ISNUMBER(SEARCH($BG$1,BI486)),1,0)</f>
        <v>0</v>
      </c>
      <c r="BH486">
        <v>484</v>
      </c>
      <c r="BI486" s="1" t="s">
        <v>539</v>
      </c>
    </row>
    <row r="487" spans="1:61" x14ac:dyDescent="0.35">
      <c r="A487">
        <v>0</v>
      </c>
      <c r="B487" s="1">
        <f>IF(ISNUMBER(SEARCH($B$1,BI487)),1,0)</f>
        <v>0</v>
      </c>
      <c r="C487">
        <f>IF(ISNUMBER(SEARCH($C$1,BI487)),1,0)</f>
        <v>0</v>
      </c>
      <c r="D487">
        <f>IF(ISNUMBER(SEARCH($D$1,BI487)),1,0)</f>
        <v>0</v>
      </c>
      <c r="E487">
        <f>IF(ISNUMBER(SEARCH($E$1,BI487)),1,0)</f>
        <v>0</v>
      </c>
      <c r="F487">
        <f>IF(ISNUMBER(SEARCH($F$1,BI487)),1,0)</f>
        <v>0</v>
      </c>
      <c r="G487">
        <f>IF(ISNUMBER(SEARCH($G$1,BI487)),1,0)</f>
        <v>0</v>
      </c>
      <c r="H487">
        <f>IF(ISNUMBER(SEARCH($H$1,BI487)),1,0)</f>
        <v>0</v>
      </c>
      <c r="I487">
        <f>IF(ISNUMBER(SEARCH($I$1,BI487)),1,0)</f>
        <v>1</v>
      </c>
      <c r="J487">
        <f>IF(ISNUMBER(SEARCH($J$1,BI487)),1,0)</f>
        <v>0</v>
      </c>
      <c r="K487">
        <f>IF(ISNUMBER(SEARCH($K$1,BI487)),1,0)</f>
        <v>0</v>
      </c>
      <c r="L487">
        <f>IF(ISNUMBER(SEARCH($L$1,BI487)),1,0)</f>
        <v>0</v>
      </c>
      <c r="M487">
        <f>IF(ISNUMBER(SEARCH($M$1,BI487)),1,0)</f>
        <v>0</v>
      </c>
      <c r="N487">
        <f>IF(ISNUMBER(SEARCH($N$1,BI487)),1,0)</f>
        <v>0</v>
      </c>
      <c r="O487">
        <f>IF(ISNUMBER(SEARCH($O$1,BI487)),1,0)</f>
        <v>1</v>
      </c>
      <c r="P487">
        <f>IF(ISNUMBER(SEARCH($P$1,BI487)),1,0)</f>
        <v>0</v>
      </c>
      <c r="Q487">
        <f>IF(ISNUMBER(SEARCH($Q$1,BI487)),1,0)</f>
        <v>0</v>
      </c>
      <c r="R487">
        <f>IF(ISNUMBER(SEARCH($R$1,BI487)),1,0)</f>
        <v>0</v>
      </c>
      <c r="S487">
        <f>IF(ISNUMBER(SEARCH($S$1,BI487)),1,0)</f>
        <v>0</v>
      </c>
      <c r="T487">
        <f>IF(ISNUMBER(SEARCH($T$1,BI487)),1,0)</f>
        <v>0</v>
      </c>
      <c r="U487">
        <f>IF(ISNUMBER(SEARCH($U$1,BI487)),1,0)</f>
        <v>0</v>
      </c>
      <c r="V487">
        <f>IF(ISNUMBER(SEARCH($V$1,BI487)),1,0)</f>
        <v>0</v>
      </c>
      <c r="W487">
        <f>IF(ISNUMBER(SEARCH($W$1,BI487)),1,0)</f>
        <v>0</v>
      </c>
      <c r="X487">
        <f>IF(ISNUMBER(SEARCH($X$1,BI487)),1,0)</f>
        <v>0</v>
      </c>
      <c r="Y487">
        <f>IF(ISNUMBER(SEARCH($Y$1,BI487)),1,0)</f>
        <v>1</v>
      </c>
      <c r="Z487">
        <f>IF(ISNUMBER(SEARCH($Z$1,BI487)),1,0)</f>
        <v>0</v>
      </c>
      <c r="AA487">
        <f>IF(ISNUMBER(SEARCH($AA$1,BI487)),1,0)</f>
        <v>0</v>
      </c>
      <c r="AB487">
        <f>IF(ISNUMBER(SEARCH($AB$1,BI487)),1,0)</f>
        <v>0</v>
      </c>
      <c r="AC487">
        <f>IF(ISNUMBER(SEARCH($AC$1,BI487)),1,0)</f>
        <v>0</v>
      </c>
      <c r="AD487">
        <f>IF(ISNUMBER(SEARCH($AD$1,BI487)),1,0)</f>
        <v>0</v>
      </c>
      <c r="AE487">
        <f>IF(ISNUMBER(SEARCH($AE$1,BI487)),1,0)</f>
        <v>1</v>
      </c>
      <c r="AF487">
        <f>IF(ISNUMBER(SEARCH($AF$1,BI487)),1,0)</f>
        <v>0</v>
      </c>
      <c r="AG487">
        <f>IF(ISNUMBER(SEARCH($AG$1,BI487)),1,0)</f>
        <v>0</v>
      </c>
      <c r="AH487">
        <f>IF(ISNUMBER(SEARCH($AH$1,BI487)),1,0)</f>
        <v>0</v>
      </c>
      <c r="AI487">
        <f>IF(ISNUMBER(SEARCH($AI$1,BI487)),1,0)</f>
        <v>0</v>
      </c>
      <c r="AJ487">
        <f>IF(ISNUMBER(SEARCH($AJ$1,BI487)),1,0)</f>
        <v>0</v>
      </c>
      <c r="AK487">
        <f>IF(ISNUMBER(SEARCH($AK$1,BI487)),1,0)</f>
        <v>0</v>
      </c>
      <c r="AL487">
        <f>IF(ISNUMBER(SEARCH($AL$1,BI487)),1,0)</f>
        <v>0</v>
      </c>
      <c r="AM487">
        <f>IF(ISNUMBER(SEARCH($AM$1,BI487)),1,0)</f>
        <v>0</v>
      </c>
      <c r="AN487">
        <f>IF(ISNUMBER(SEARCH($AN$1,BI487)),1,0)</f>
        <v>0</v>
      </c>
      <c r="AO487">
        <f>IF(ISNUMBER(SEARCH($AO$1,BI487)),1,0)</f>
        <v>0</v>
      </c>
      <c r="AP487">
        <f>IF(ISNUMBER(SEARCH($AP$1,BI487)),1,0)</f>
        <v>1</v>
      </c>
      <c r="AQ487">
        <f>IF(ISNUMBER(SEARCH($AQ$1,BI487)),1,0)</f>
        <v>0</v>
      </c>
      <c r="AR487">
        <f>IF(ISNUMBER(SEARCH($AR$1,BI487)),1,0)</f>
        <v>0</v>
      </c>
      <c r="AS487">
        <f>IF(ISNUMBER(SEARCH($AS$1,BI487)),1,0)</f>
        <v>0</v>
      </c>
      <c r="AT487">
        <f>IF(ISNUMBER(SEARCH($AT$1,BI487)),1,0)</f>
        <v>0</v>
      </c>
      <c r="AU487">
        <f>IF(ISNUMBER(SEARCH($AU$1,BI487)),1,0)</f>
        <v>0</v>
      </c>
      <c r="AV487">
        <f>IF(ISNUMBER(SEARCH($AV$1,BI487)),1,0)</f>
        <v>0</v>
      </c>
      <c r="AW487">
        <f>IF(ISNUMBER(SEARCH($AW$1,BI487)),1,0)</f>
        <v>0</v>
      </c>
      <c r="AX487">
        <f>IF(ISNUMBER(SEARCH($AX$1,BI487)),1,0)</f>
        <v>0</v>
      </c>
      <c r="AY487">
        <f>IF(ISNUMBER(SEARCH($AY$1,BI487)),1,0)</f>
        <v>0</v>
      </c>
      <c r="AZ487">
        <f>IF(ISNUMBER(SEARCH($AZ$1,BI487)),1,0)</f>
        <v>1</v>
      </c>
      <c r="BA487">
        <f>IF(ISNUMBER(SEARCH($BA$1,BI487)),1,0)</f>
        <v>0</v>
      </c>
      <c r="BB487">
        <f>IF(ISNUMBER(SEARCH($BB$1,BI487)),1,0)</f>
        <v>1</v>
      </c>
      <c r="BC487">
        <f>IF(ISNUMBER(SEARCH($BC$1,BI487)),1,0)</f>
        <v>0</v>
      </c>
      <c r="BD487">
        <f>IF(ISNUMBER(SEARCH($BD$1,BI487)),1,0)</f>
        <v>0</v>
      </c>
      <c r="BE487">
        <f>IF(ISNUMBER(SEARCH($BE$1,BI487)),1,0)</f>
        <v>0</v>
      </c>
      <c r="BF487">
        <f>IF(ISNUMBER(SEARCH($BF$1,BI487)),1,0)</f>
        <v>0</v>
      </c>
      <c r="BG487">
        <f>IF(ISNUMBER(SEARCH($BG$1,BI487)),1,0)</f>
        <v>1</v>
      </c>
      <c r="BH487">
        <v>485</v>
      </c>
      <c r="BI487" s="1" t="s">
        <v>540</v>
      </c>
    </row>
    <row r="488" spans="1:61" x14ac:dyDescent="0.35">
      <c r="A488">
        <v>0</v>
      </c>
      <c r="B488" s="1">
        <f>IF(ISNUMBER(SEARCH($B$1,BI488)),1,0)</f>
        <v>1</v>
      </c>
      <c r="C488">
        <f>IF(ISNUMBER(SEARCH($C$1,BI488)),1,0)</f>
        <v>1</v>
      </c>
      <c r="D488">
        <f>IF(ISNUMBER(SEARCH($D$1,BI488)),1,0)</f>
        <v>0</v>
      </c>
      <c r="E488">
        <f>IF(ISNUMBER(SEARCH($E$1,BI488)),1,0)</f>
        <v>0</v>
      </c>
      <c r="F488">
        <f>IF(ISNUMBER(SEARCH($F$1,BI488)),1,0)</f>
        <v>0</v>
      </c>
      <c r="G488">
        <f>IF(ISNUMBER(SEARCH($G$1,BI488)),1,0)</f>
        <v>1</v>
      </c>
      <c r="H488">
        <f>IF(ISNUMBER(SEARCH($H$1,BI488)),1,0)</f>
        <v>0</v>
      </c>
      <c r="I488">
        <f>IF(ISNUMBER(SEARCH($I$1,BI488)),1,0)</f>
        <v>0</v>
      </c>
      <c r="J488">
        <f>IF(ISNUMBER(SEARCH($J$1,BI488)),1,0)</f>
        <v>0</v>
      </c>
      <c r="K488">
        <f>IF(ISNUMBER(SEARCH($K$1,BI488)),1,0)</f>
        <v>1</v>
      </c>
      <c r="L488">
        <f>IF(ISNUMBER(SEARCH($L$1,BI488)),1,0)</f>
        <v>1</v>
      </c>
      <c r="M488">
        <f>IF(ISNUMBER(SEARCH($M$1,BI488)),1,0)</f>
        <v>0</v>
      </c>
      <c r="N488">
        <f>IF(ISNUMBER(SEARCH($N$1,BI488)),1,0)</f>
        <v>1</v>
      </c>
      <c r="O488">
        <f>IF(ISNUMBER(SEARCH($O$1,BI488)),1,0)</f>
        <v>0</v>
      </c>
      <c r="P488">
        <f>IF(ISNUMBER(SEARCH($P$1,BI488)),1,0)</f>
        <v>1</v>
      </c>
      <c r="Q488">
        <f>IF(ISNUMBER(SEARCH($Q$1,BI488)),1,0)</f>
        <v>0</v>
      </c>
      <c r="R488">
        <f>IF(ISNUMBER(SEARCH($R$1,BI488)),1,0)</f>
        <v>0</v>
      </c>
      <c r="S488">
        <f>IF(ISNUMBER(SEARCH($S$1,BI488)),1,0)</f>
        <v>0</v>
      </c>
      <c r="T488">
        <f>IF(ISNUMBER(SEARCH($T$1,BI488)),1,0)</f>
        <v>0</v>
      </c>
      <c r="U488">
        <f>IF(ISNUMBER(SEARCH($U$1,BI488)),1,0)</f>
        <v>0</v>
      </c>
      <c r="V488">
        <f>IF(ISNUMBER(SEARCH($V$1,BI488)),1,0)</f>
        <v>0</v>
      </c>
      <c r="W488">
        <f>IF(ISNUMBER(SEARCH($W$1,BI488)),1,0)</f>
        <v>0</v>
      </c>
      <c r="X488">
        <f>IF(ISNUMBER(SEARCH($X$1,BI488)),1,0)</f>
        <v>0</v>
      </c>
      <c r="Y488">
        <f>IF(ISNUMBER(SEARCH($Y$1,BI488)),1,0)</f>
        <v>0</v>
      </c>
      <c r="Z488">
        <f>IF(ISNUMBER(SEARCH($Z$1,BI488)),1,0)</f>
        <v>0</v>
      </c>
      <c r="AA488">
        <f>IF(ISNUMBER(SEARCH($AA$1,BI488)),1,0)</f>
        <v>0</v>
      </c>
      <c r="AB488">
        <f>IF(ISNUMBER(SEARCH($AB$1,BI488)),1,0)</f>
        <v>0</v>
      </c>
      <c r="AC488">
        <f>IF(ISNUMBER(SEARCH($AC$1,BI488)),1,0)</f>
        <v>0</v>
      </c>
      <c r="AD488">
        <f>IF(ISNUMBER(SEARCH($AD$1,BI488)),1,0)</f>
        <v>1</v>
      </c>
      <c r="AE488">
        <f>IF(ISNUMBER(SEARCH($AE$1,BI488)),1,0)</f>
        <v>0</v>
      </c>
      <c r="AF488">
        <f>IF(ISNUMBER(SEARCH($AF$1,BI488)),1,0)</f>
        <v>0</v>
      </c>
      <c r="AG488">
        <f>IF(ISNUMBER(SEARCH($AG$1,BI488)),1,0)</f>
        <v>0</v>
      </c>
      <c r="AH488">
        <f>IF(ISNUMBER(SEARCH($AH$1,BI488)),1,0)</f>
        <v>0</v>
      </c>
      <c r="AI488">
        <f>IF(ISNUMBER(SEARCH($AI$1,BI488)),1,0)</f>
        <v>0</v>
      </c>
      <c r="AJ488">
        <f>IF(ISNUMBER(SEARCH($AJ$1,BI488)),1,0)</f>
        <v>0</v>
      </c>
      <c r="AK488">
        <f>IF(ISNUMBER(SEARCH($AK$1,BI488)),1,0)</f>
        <v>0</v>
      </c>
      <c r="AL488">
        <f>IF(ISNUMBER(SEARCH($AL$1,BI488)),1,0)</f>
        <v>0</v>
      </c>
      <c r="AM488">
        <f>IF(ISNUMBER(SEARCH($AM$1,BI488)),1,0)</f>
        <v>0</v>
      </c>
      <c r="AN488">
        <f>IF(ISNUMBER(SEARCH($AN$1,BI488)),1,0)</f>
        <v>0</v>
      </c>
      <c r="AO488">
        <f>IF(ISNUMBER(SEARCH($AO$1,BI488)),1,0)</f>
        <v>0</v>
      </c>
      <c r="AP488">
        <f>IF(ISNUMBER(SEARCH($AP$1,BI488)),1,0)</f>
        <v>0</v>
      </c>
      <c r="AQ488">
        <f>IF(ISNUMBER(SEARCH($AQ$1,BI488)),1,0)</f>
        <v>0</v>
      </c>
      <c r="AR488">
        <f>IF(ISNUMBER(SEARCH($AR$1,BI488)),1,0)</f>
        <v>0</v>
      </c>
      <c r="AS488">
        <f>IF(ISNUMBER(SEARCH($AS$1,BI488)),1,0)</f>
        <v>0</v>
      </c>
      <c r="AT488">
        <f>IF(ISNUMBER(SEARCH($AT$1,BI488)),1,0)</f>
        <v>0</v>
      </c>
      <c r="AU488">
        <f>IF(ISNUMBER(SEARCH($AU$1,BI488)),1,0)</f>
        <v>0</v>
      </c>
      <c r="AV488">
        <f>IF(ISNUMBER(SEARCH($AV$1,BI488)),1,0)</f>
        <v>0</v>
      </c>
      <c r="AW488">
        <f>IF(ISNUMBER(SEARCH($AW$1,BI488)),1,0)</f>
        <v>0</v>
      </c>
      <c r="AX488">
        <f>IF(ISNUMBER(SEARCH($AX$1,BI488)),1,0)</f>
        <v>0</v>
      </c>
      <c r="AY488">
        <f>IF(ISNUMBER(SEARCH($AY$1,BI488)),1,0)</f>
        <v>0</v>
      </c>
      <c r="AZ488">
        <f>IF(ISNUMBER(SEARCH($AZ$1,BI488)),1,0)</f>
        <v>0</v>
      </c>
      <c r="BA488">
        <f>IF(ISNUMBER(SEARCH($BA$1,BI488)),1,0)</f>
        <v>0</v>
      </c>
      <c r="BB488">
        <f>IF(ISNUMBER(SEARCH($BB$1,BI488)),1,0)</f>
        <v>0</v>
      </c>
      <c r="BC488">
        <f>IF(ISNUMBER(SEARCH($BC$1,BI488)),1,0)</f>
        <v>0</v>
      </c>
      <c r="BD488">
        <f>IF(ISNUMBER(SEARCH($BD$1,BI488)),1,0)</f>
        <v>0</v>
      </c>
      <c r="BE488">
        <f>IF(ISNUMBER(SEARCH($BE$1,BI488)),1,0)</f>
        <v>0</v>
      </c>
      <c r="BF488">
        <f>IF(ISNUMBER(SEARCH($BF$1,BI488)),1,0)</f>
        <v>1</v>
      </c>
      <c r="BG488">
        <f>IF(ISNUMBER(SEARCH($BG$1,BI488)),1,0)</f>
        <v>0</v>
      </c>
      <c r="BH488">
        <v>486</v>
      </c>
      <c r="BI488" s="1" t="s">
        <v>541</v>
      </c>
    </row>
    <row r="489" spans="1:61" x14ac:dyDescent="0.35">
      <c r="A489">
        <v>0</v>
      </c>
      <c r="B489" s="1">
        <f>IF(ISNUMBER(SEARCH($B$1,BI489)),1,0)</f>
        <v>0</v>
      </c>
      <c r="C489">
        <f>IF(ISNUMBER(SEARCH($C$1,BI489)),1,0)</f>
        <v>0</v>
      </c>
      <c r="D489">
        <f>IF(ISNUMBER(SEARCH($D$1,BI489)),1,0)</f>
        <v>0</v>
      </c>
      <c r="E489">
        <f>IF(ISNUMBER(SEARCH($E$1,BI489)),1,0)</f>
        <v>0</v>
      </c>
      <c r="F489">
        <f>IF(ISNUMBER(SEARCH($F$1,BI489)),1,0)</f>
        <v>0</v>
      </c>
      <c r="G489">
        <f>IF(ISNUMBER(SEARCH($G$1,BI489)),1,0)</f>
        <v>1</v>
      </c>
      <c r="H489">
        <f>IF(ISNUMBER(SEARCH($H$1,BI489)),1,0)</f>
        <v>0</v>
      </c>
      <c r="I489">
        <f>IF(ISNUMBER(SEARCH($I$1,BI489)),1,0)</f>
        <v>1</v>
      </c>
      <c r="J489">
        <f>IF(ISNUMBER(SEARCH($J$1,BI489)),1,0)</f>
        <v>0</v>
      </c>
      <c r="K489">
        <f>IF(ISNUMBER(SEARCH($K$1,BI489)),1,0)</f>
        <v>0</v>
      </c>
      <c r="L489">
        <f>IF(ISNUMBER(SEARCH($L$1,BI489)),1,0)</f>
        <v>0</v>
      </c>
      <c r="M489">
        <f>IF(ISNUMBER(SEARCH($M$1,BI489)),1,0)</f>
        <v>0</v>
      </c>
      <c r="N489">
        <f>IF(ISNUMBER(SEARCH($N$1,BI489)),1,0)</f>
        <v>0</v>
      </c>
      <c r="O489">
        <f>IF(ISNUMBER(SEARCH($O$1,BI489)),1,0)</f>
        <v>0</v>
      </c>
      <c r="P489">
        <f>IF(ISNUMBER(SEARCH($P$1,BI489)),1,0)</f>
        <v>0</v>
      </c>
      <c r="Q489">
        <f>IF(ISNUMBER(SEARCH($Q$1,BI489)),1,0)</f>
        <v>0</v>
      </c>
      <c r="R489">
        <f>IF(ISNUMBER(SEARCH($R$1,BI489)),1,0)</f>
        <v>0</v>
      </c>
      <c r="S489">
        <f>IF(ISNUMBER(SEARCH($S$1,BI489)),1,0)</f>
        <v>0</v>
      </c>
      <c r="T489">
        <f>IF(ISNUMBER(SEARCH($T$1,BI489)),1,0)</f>
        <v>0</v>
      </c>
      <c r="U489">
        <f>IF(ISNUMBER(SEARCH($U$1,BI489)),1,0)</f>
        <v>0</v>
      </c>
      <c r="V489">
        <f>IF(ISNUMBER(SEARCH($V$1,BI489)),1,0)</f>
        <v>1</v>
      </c>
      <c r="W489">
        <f>IF(ISNUMBER(SEARCH($W$1,BI489)),1,0)</f>
        <v>1</v>
      </c>
      <c r="X489">
        <f>IF(ISNUMBER(SEARCH($X$1,BI489)),1,0)</f>
        <v>0</v>
      </c>
      <c r="Y489">
        <f>IF(ISNUMBER(SEARCH($Y$1,BI489)),1,0)</f>
        <v>0</v>
      </c>
      <c r="Z489">
        <f>IF(ISNUMBER(SEARCH($Z$1,BI489)),1,0)</f>
        <v>0</v>
      </c>
      <c r="AA489">
        <f>IF(ISNUMBER(SEARCH($AA$1,BI489)),1,0)</f>
        <v>0</v>
      </c>
      <c r="AB489">
        <f>IF(ISNUMBER(SEARCH($AB$1,BI489)),1,0)</f>
        <v>0</v>
      </c>
      <c r="AC489">
        <f>IF(ISNUMBER(SEARCH($AC$1,BI489)),1,0)</f>
        <v>0</v>
      </c>
      <c r="AD489">
        <f>IF(ISNUMBER(SEARCH($AD$1,BI489)),1,0)</f>
        <v>0</v>
      </c>
      <c r="AE489">
        <f>IF(ISNUMBER(SEARCH($AE$1,BI489)),1,0)</f>
        <v>1</v>
      </c>
      <c r="AF489">
        <f>IF(ISNUMBER(SEARCH($AF$1,BI489)),1,0)</f>
        <v>0</v>
      </c>
      <c r="AG489">
        <f>IF(ISNUMBER(SEARCH($AG$1,BI489)),1,0)</f>
        <v>0</v>
      </c>
      <c r="AH489">
        <f>IF(ISNUMBER(SEARCH($AH$1,BI489)),1,0)</f>
        <v>0</v>
      </c>
      <c r="AI489">
        <f>IF(ISNUMBER(SEARCH($AI$1,BI489)),1,0)</f>
        <v>0</v>
      </c>
      <c r="AJ489">
        <f>IF(ISNUMBER(SEARCH($AJ$1,BI489)),1,0)</f>
        <v>0</v>
      </c>
      <c r="AK489">
        <f>IF(ISNUMBER(SEARCH($AK$1,BI489)),1,0)</f>
        <v>0</v>
      </c>
      <c r="AL489">
        <f>IF(ISNUMBER(SEARCH($AL$1,BI489)),1,0)</f>
        <v>0</v>
      </c>
      <c r="AM489">
        <f>IF(ISNUMBER(SEARCH($AM$1,BI489)),1,0)</f>
        <v>0</v>
      </c>
      <c r="AN489">
        <f>IF(ISNUMBER(SEARCH($AN$1,BI489)),1,0)</f>
        <v>0</v>
      </c>
      <c r="AO489">
        <f>IF(ISNUMBER(SEARCH($AO$1,BI489)),1,0)</f>
        <v>0</v>
      </c>
      <c r="AP489">
        <f>IF(ISNUMBER(SEARCH($AP$1,BI489)),1,0)</f>
        <v>0</v>
      </c>
      <c r="AQ489">
        <f>IF(ISNUMBER(SEARCH($AQ$1,BI489)),1,0)</f>
        <v>0</v>
      </c>
      <c r="AR489">
        <f>IF(ISNUMBER(SEARCH($AR$1,BI489)),1,0)</f>
        <v>0</v>
      </c>
      <c r="AS489">
        <f>IF(ISNUMBER(SEARCH($AS$1,BI489)),1,0)</f>
        <v>0</v>
      </c>
      <c r="AT489">
        <f>IF(ISNUMBER(SEARCH($AT$1,BI489)),1,0)</f>
        <v>0</v>
      </c>
      <c r="AU489">
        <f>IF(ISNUMBER(SEARCH($AU$1,BI489)),1,0)</f>
        <v>0</v>
      </c>
      <c r="AV489">
        <f>IF(ISNUMBER(SEARCH($AV$1,BI489)),1,0)</f>
        <v>0</v>
      </c>
      <c r="AW489">
        <f>IF(ISNUMBER(SEARCH($AW$1,BI489)),1,0)</f>
        <v>0</v>
      </c>
      <c r="AX489">
        <f>IF(ISNUMBER(SEARCH($AX$1,BI489)),1,0)</f>
        <v>0</v>
      </c>
      <c r="AY489">
        <f>IF(ISNUMBER(SEARCH($AY$1,BI489)),1,0)</f>
        <v>1</v>
      </c>
      <c r="AZ489">
        <f>IF(ISNUMBER(SEARCH($AZ$1,BI489)),1,0)</f>
        <v>0</v>
      </c>
      <c r="BA489">
        <f>IF(ISNUMBER(SEARCH($BA$1,BI489)),1,0)</f>
        <v>0</v>
      </c>
      <c r="BB489">
        <f>IF(ISNUMBER(SEARCH($BB$1,BI489)),1,0)</f>
        <v>0</v>
      </c>
      <c r="BC489">
        <f>IF(ISNUMBER(SEARCH($BC$1,BI489)),1,0)</f>
        <v>0</v>
      </c>
      <c r="BD489">
        <f>IF(ISNUMBER(SEARCH($BD$1,BI489)),1,0)</f>
        <v>0</v>
      </c>
      <c r="BE489">
        <f>IF(ISNUMBER(SEARCH($BE$1,BI489)),1,0)</f>
        <v>1</v>
      </c>
      <c r="BF489">
        <f>IF(ISNUMBER(SEARCH($BF$1,BI489)),1,0)</f>
        <v>1</v>
      </c>
      <c r="BG489">
        <f>IF(ISNUMBER(SEARCH($BG$1,BI489)),1,0)</f>
        <v>0</v>
      </c>
      <c r="BH489">
        <v>487</v>
      </c>
      <c r="BI489" s="1" t="s">
        <v>542</v>
      </c>
    </row>
    <row r="490" spans="1:61" x14ac:dyDescent="0.35">
      <c r="A490">
        <v>0</v>
      </c>
      <c r="B490" s="1">
        <f>IF(ISNUMBER(SEARCH($B$1,BI490)),1,0)</f>
        <v>0</v>
      </c>
      <c r="C490">
        <f>IF(ISNUMBER(SEARCH($C$1,BI490)),1,0)</f>
        <v>0</v>
      </c>
      <c r="D490">
        <f>IF(ISNUMBER(SEARCH($D$1,BI490)),1,0)</f>
        <v>0</v>
      </c>
      <c r="E490">
        <f>IF(ISNUMBER(SEARCH($E$1,BI490)),1,0)</f>
        <v>0</v>
      </c>
      <c r="F490">
        <f>IF(ISNUMBER(SEARCH($F$1,BI490)),1,0)</f>
        <v>0</v>
      </c>
      <c r="G490">
        <f>IF(ISNUMBER(SEARCH($G$1,BI490)),1,0)</f>
        <v>1</v>
      </c>
      <c r="H490">
        <f>IF(ISNUMBER(SEARCH($H$1,BI490)),1,0)</f>
        <v>0</v>
      </c>
      <c r="I490">
        <f>IF(ISNUMBER(SEARCH($I$1,BI490)),1,0)</f>
        <v>0</v>
      </c>
      <c r="J490">
        <f>IF(ISNUMBER(SEARCH($J$1,BI490)),1,0)</f>
        <v>0</v>
      </c>
      <c r="K490">
        <f>IF(ISNUMBER(SEARCH($K$1,BI490)),1,0)</f>
        <v>0</v>
      </c>
      <c r="L490">
        <f>IF(ISNUMBER(SEARCH($L$1,BI490)),1,0)</f>
        <v>1</v>
      </c>
      <c r="M490">
        <f>IF(ISNUMBER(SEARCH($M$1,BI490)),1,0)</f>
        <v>0</v>
      </c>
      <c r="N490">
        <f>IF(ISNUMBER(SEARCH($N$1,BI490)),1,0)</f>
        <v>1</v>
      </c>
      <c r="O490">
        <f>IF(ISNUMBER(SEARCH($O$1,BI490)),1,0)</f>
        <v>0</v>
      </c>
      <c r="P490">
        <f>IF(ISNUMBER(SEARCH($P$1,BI490)),1,0)</f>
        <v>1</v>
      </c>
      <c r="Q490">
        <f>IF(ISNUMBER(SEARCH($Q$1,BI490)),1,0)</f>
        <v>0</v>
      </c>
      <c r="R490">
        <f>IF(ISNUMBER(SEARCH($R$1,BI490)),1,0)</f>
        <v>0</v>
      </c>
      <c r="S490">
        <f>IF(ISNUMBER(SEARCH($S$1,BI490)),1,0)</f>
        <v>0</v>
      </c>
      <c r="T490">
        <f>IF(ISNUMBER(SEARCH($T$1,BI490)),1,0)</f>
        <v>1</v>
      </c>
      <c r="U490">
        <f>IF(ISNUMBER(SEARCH($U$1,BI490)),1,0)</f>
        <v>0</v>
      </c>
      <c r="V490">
        <f>IF(ISNUMBER(SEARCH($V$1,BI490)),1,0)</f>
        <v>0</v>
      </c>
      <c r="W490">
        <f>IF(ISNUMBER(SEARCH($W$1,BI490)),1,0)</f>
        <v>1</v>
      </c>
      <c r="X490">
        <f>IF(ISNUMBER(SEARCH($X$1,BI490)),1,0)</f>
        <v>0</v>
      </c>
      <c r="Y490">
        <f>IF(ISNUMBER(SEARCH($Y$1,BI490)),1,0)</f>
        <v>0</v>
      </c>
      <c r="Z490">
        <f>IF(ISNUMBER(SEARCH($Z$1,BI490)),1,0)</f>
        <v>0</v>
      </c>
      <c r="AA490">
        <f>IF(ISNUMBER(SEARCH($AA$1,BI490)),1,0)</f>
        <v>0</v>
      </c>
      <c r="AB490">
        <f>IF(ISNUMBER(SEARCH($AB$1,BI490)),1,0)</f>
        <v>0</v>
      </c>
      <c r="AC490">
        <f>IF(ISNUMBER(SEARCH($AC$1,BI490)),1,0)</f>
        <v>0</v>
      </c>
      <c r="AD490">
        <f>IF(ISNUMBER(SEARCH($AD$1,BI490)),1,0)</f>
        <v>1</v>
      </c>
      <c r="AE490">
        <f>IF(ISNUMBER(SEARCH($AE$1,BI490)),1,0)</f>
        <v>0</v>
      </c>
      <c r="AF490">
        <f>IF(ISNUMBER(SEARCH($AF$1,BI490)),1,0)</f>
        <v>0</v>
      </c>
      <c r="AG490">
        <f>IF(ISNUMBER(SEARCH($AG$1,BI490)),1,0)</f>
        <v>0</v>
      </c>
      <c r="AH490">
        <f>IF(ISNUMBER(SEARCH($AH$1,BI490)),1,0)</f>
        <v>0</v>
      </c>
      <c r="AI490">
        <f>IF(ISNUMBER(SEARCH($AI$1,BI490)),1,0)</f>
        <v>0</v>
      </c>
      <c r="AJ490">
        <f>IF(ISNUMBER(SEARCH($AJ$1,BI490)),1,0)</f>
        <v>1</v>
      </c>
      <c r="AK490">
        <f>IF(ISNUMBER(SEARCH($AK$1,BI490)),1,0)</f>
        <v>0</v>
      </c>
      <c r="AL490">
        <f>IF(ISNUMBER(SEARCH($AL$1,BI490)),1,0)</f>
        <v>1</v>
      </c>
      <c r="AM490">
        <f>IF(ISNUMBER(SEARCH($AM$1,BI490)),1,0)</f>
        <v>0</v>
      </c>
      <c r="AN490">
        <f>IF(ISNUMBER(SEARCH($AN$1,BI490)),1,0)</f>
        <v>1</v>
      </c>
      <c r="AO490">
        <f>IF(ISNUMBER(SEARCH($AO$1,BI490)),1,0)</f>
        <v>0</v>
      </c>
      <c r="AP490">
        <f>IF(ISNUMBER(SEARCH($AP$1,BI490)),1,0)</f>
        <v>0</v>
      </c>
      <c r="AQ490">
        <f>IF(ISNUMBER(SEARCH($AQ$1,BI490)),1,0)</f>
        <v>0</v>
      </c>
      <c r="AR490">
        <f>IF(ISNUMBER(SEARCH($AR$1,BI490)),1,0)</f>
        <v>0</v>
      </c>
      <c r="AS490">
        <f>IF(ISNUMBER(SEARCH($AS$1,BI490)),1,0)</f>
        <v>0</v>
      </c>
      <c r="AT490">
        <f>IF(ISNUMBER(SEARCH($AT$1,BI490)),1,0)</f>
        <v>0</v>
      </c>
      <c r="AU490">
        <f>IF(ISNUMBER(SEARCH($AU$1,BI490)),1,0)</f>
        <v>0</v>
      </c>
      <c r="AV490">
        <f>IF(ISNUMBER(SEARCH($AV$1,BI490)),1,0)</f>
        <v>0</v>
      </c>
      <c r="AW490">
        <f>IF(ISNUMBER(SEARCH($AW$1,BI490)),1,0)</f>
        <v>0</v>
      </c>
      <c r="AX490">
        <f>IF(ISNUMBER(SEARCH($AX$1,BI490)),1,0)</f>
        <v>1</v>
      </c>
      <c r="AY490">
        <f>IF(ISNUMBER(SEARCH($AY$1,BI490)),1,0)</f>
        <v>0</v>
      </c>
      <c r="AZ490">
        <f>IF(ISNUMBER(SEARCH($AZ$1,BI490)),1,0)</f>
        <v>1</v>
      </c>
      <c r="BA490">
        <f>IF(ISNUMBER(SEARCH($BA$1,BI490)),1,0)</f>
        <v>0</v>
      </c>
      <c r="BB490">
        <f>IF(ISNUMBER(SEARCH($BB$1,BI490)),1,0)</f>
        <v>1</v>
      </c>
      <c r="BC490">
        <f>IF(ISNUMBER(SEARCH($BC$1,BI490)),1,0)</f>
        <v>0</v>
      </c>
      <c r="BD490">
        <f>IF(ISNUMBER(SEARCH($BD$1,BI490)),1,0)</f>
        <v>0</v>
      </c>
      <c r="BE490">
        <f>IF(ISNUMBER(SEARCH($BE$1,BI490)),1,0)</f>
        <v>1</v>
      </c>
      <c r="BF490">
        <f>IF(ISNUMBER(SEARCH($BF$1,BI490)),1,0)</f>
        <v>1</v>
      </c>
      <c r="BG490">
        <f>IF(ISNUMBER(SEARCH($BG$1,BI490)),1,0)</f>
        <v>1</v>
      </c>
      <c r="BH490">
        <v>488</v>
      </c>
      <c r="BI490" s="1" t="s">
        <v>543</v>
      </c>
    </row>
    <row r="491" spans="1:61" x14ac:dyDescent="0.35">
      <c r="A491">
        <v>0</v>
      </c>
      <c r="B491" s="1">
        <f>IF(ISNUMBER(SEARCH($B$1,BI491)),1,0)</f>
        <v>0</v>
      </c>
      <c r="C491">
        <f>IF(ISNUMBER(SEARCH($C$1,BI491)),1,0)</f>
        <v>0</v>
      </c>
      <c r="D491">
        <f>IF(ISNUMBER(SEARCH($D$1,BI491)),1,0)</f>
        <v>0</v>
      </c>
      <c r="E491">
        <f>IF(ISNUMBER(SEARCH($E$1,BI491)),1,0)</f>
        <v>0</v>
      </c>
      <c r="F491">
        <f>IF(ISNUMBER(SEARCH($F$1,BI491)),1,0)</f>
        <v>0</v>
      </c>
      <c r="G491">
        <f>IF(ISNUMBER(SEARCH($G$1,BI491)),1,0)</f>
        <v>1</v>
      </c>
      <c r="H491">
        <f>IF(ISNUMBER(SEARCH($H$1,BI491)),1,0)</f>
        <v>0</v>
      </c>
      <c r="I491">
        <f>IF(ISNUMBER(SEARCH($I$1,BI491)),1,0)</f>
        <v>0</v>
      </c>
      <c r="J491">
        <f>IF(ISNUMBER(SEARCH($J$1,BI491)),1,0)</f>
        <v>0</v>
      </c>
      <c r="K491">
        <f>IF(ISNUMBER(SEARCH($K$1,BI491)),1,0)</f>
        <v>0</v>
      </c>
      <c r="L491">
        <f>IF(ISNUMBER(SEARCH($L$1,BI491)),1,0)</f>
        <v>0</v>
      </c>
      <c r="M491">
        <f>IF(ISNUMBER(SEARCH($M$1,BI491)),1,0)</f>
        <v>0</v>
      </c>
      <c r="N491">
        <f>IF(ISNUMBER(SEARCH($N$1,BI491)),1,0)</f>
        <v>0</v>
      </c>
      <c r="O491">
        <f>IF(ISNUMBER(SEARCH($O$1,BI491)),1,0)</f>
        <v>0</v>
      </c>
      <c r="P491">
        <f>IF(ISNUMBER(SEARCH($P$1,BI491)),1,0)</f>
        <v>0</v>
      </c>
      <c r="Q491">
        <f>IF(ISNUMBER(SEARCH($Q$1,BI491)),1,0)</f>
        <v>0</v>
      </c>
      <c r="R491">
        <f>IF(ISNUMBER(SEARCH($R$1,BI491)),1,0)</f>
        <v>0</v>
      </c>
      <c r="S491">
        <f>IF(ISNUMBER(SEARCH($S$1,BI491)),1,0)</f>
        <v>0</v>
      </c>
      <c r="T491">
        <f>IF(ISNUMBER(SEARCH($T$1,BI491)),1,0)</f>
        <v>0</v>
      </c>
      <c r="U491">
        <f>IF(ISNUMBER(SEARCH($U$1,BI491)),1,0)</f>
        <v>0</v>
      </c>
      <c r="V491">
        <f>IF(ISNUMBER(SEARCH($V$1,BI491)),1,0)</f>
        <v>1</v>
      </c>
      <c r="W491">
        <f>IF(ISNUMBER(SEARCH($W$1,BI491)),1,0)</f>
        <v>0</v>
      </c>
      <c r="X491">
        <f>IF(ISNUMBER(SEARCH($X$1,BI491)),1,0)</f>
        <v>0</v>
      </c>
      <c r="Y491">
        <f>IF(ISNUMBER(SEARCH($Y$1,BI491)),1,0)</f>
        <v>0</v>
      </c>
      <c r="Z491">
        <f>IF(ISNUMBER(SEARCH($Z$1,BI491)),1,0)</f>
        <v>1</v>
      </c>
      <c r="AA491">
        <f>IF(ISNUMBER(SEARCH($AA$1,BI491)),1,0)</f>
        <v>0</v>
      </c>
      <c r="AB491">
        <f>IF(ISNUMBER(SEARCH($AB$1,BI491)),1,0)</f>
        <v>1</v>
      </c>
      <c r="AC491">
        <f>IF(ISNUMBER(SEARCH($AC$1,BI491)),1,0)</f>
        <v>0</v>
      </c>
      <c r="AD491">
        <f>IF(ISNUMBER(SEARCH($AD$1,BI491)),1,0)</f>
        <v>1</v>
      </c>
      <c r="AE491">
        <f>IF(ISNUMBER(SEARCH($AE$1,BI491)),1,0)</f>
        <v>0</v>
      </c>
      <c r="AF491">
        <f>IF(ISNUMBER(SEARCH($AF$1,BI491)),1,0)</f>
        <v>1</v>
      </c>
      <c r="AG491">
        <f>IF(ISNUMBER(SEARCH($AG$1,BI491)),1,0)</f>
        <v>0</v>
      </c>
      <c r="AH491">
        <f>IF(ISNUMBER(SEARCH($AH$1,BI491)),1,0)</f>
        <v>1</v>
      </c>
      <c r="AI491">
        <f>IF(ISNUMBER(SEARCH($AI$1,BI491)),1,0)</f>
        <v>0</v>
      </c>
      <c r="AJ491">
        <f>IF(ISNUMBER(SEARCH($AJ$1,BI491)),1,0)</f>
        <v>0</v>
      </c>
      <c r="AK491">
        <f>IF(ISNUMBER(SEARCH($AK$1,BI491)),1,0)</f>
        <v>0</v>
      </c>
      <c r="AL491">
        <f>IF(ISNUMBER(SEARCH($AL$1,BI491)),1,0)</f>
        <v>0</v>
      </c>
      <c r="AM491">
        <f>IF(ISNUMBER(SEARCH($AM$1,BI491)),1,0)</f>
        <v>0</v>
      </c>
      <c r="AN491">
        <f>IF(ISNUMBER(SEARCH($AN$1,BI491)),1,0)</f>
        <v>1</v>
      </c>
      <c r="AO491">
        <f>IF(ISNUMBER(SEARCH($AO$1,BI491)),1,0)</f>
        <v>0</v>
      </c>
      <c r="AP491">
        <f>IF(ISNUMBER(SEARCH($AP$1,BI491)),1,0)</f>
        <v>0</v>
      </c>
      <c r="AQ491">
        <f>IF(ISNUMBER(SEARCH($AQ$1,BI491)),1,0)</f>
        <v>0</v>
      </c>
      <c r="AR491">
        <f>IF(ISNUMBER(SEARCH($AR$1,BI491)),1,0)</f>
        <v>0</v>
      </c>
      <c r="AS491">
        <f>IF(ISNUMBER(SEARCH($AS$1,BI491)),1,0)</f>
        <v>0</v>
      </c>
      <c r="AT491">
        <f>IF(ISNUMBER(SEARCH($AT$1,BI491)),1,0)</f>
        <v>0</v>
      </c>
      <c r="AU491">
        <f>IF(ISNUMBER(SEARCH($AU$1,BI491)),1,0)</f>
        <v>0</v>
      </c>
      <c r="AV491">
        <f>IF(ISNUMBER(SEARCH($AV$1,BI491)),1,0)</f>
        <v>1</v>
      </c>
      <c r="AW491">
        <f>IF(ISNUMBER(SEARCH($AW$1,BI491)),1,0)</f>
        <v>0</v>
      </c>
      <c r="AX491">
        <f>IF(ISNUMBER(SEARCH($AX$1,BI491)),1,0)</f>
        <v>0</v>
      </c>
      <c r="AY491">
        <f>IF(ISNUMBER(SEARCH($AY$1,BI491)),1,0)</f>
        <v>0</v>
      </c>
      <c r="AZ491">
        <f>IF(ISNUMBER(SEARCH($AZ$1,BI491)),1,0)</f>
        <v>0</v>
      </c>
      <c r="BA491">
        <f>IF(ISNUMBER(SEARCH($BA$1,BI491)),1,0)</f>
        <v>0</v>
      </c>
      <c r="BB491">
        <f>IF(ISNUMBER(SEARCH($BB$1,BI491)),1,0)</f>
        <v>0</v>
      </c>
      <c r="BC491">
        <f>IF(ISNUMBER(SEARCH($BC$1,BI491)),1,0)</f>
        <v>0</v>
      </c>
      <c r="BD491">
        <f>IF(ISNUMBER(SEARCH($BD$1,BI491)),1,0)</f>
        <v>0</v>
      </c>
      <c r="BE491">
        <f>IF(ISNUMBER(SEARCH($BE$1,BI491)),1,0)</f>
        <v>0</v>
      </c>
      <c r="BF491">
        <f>IF(ISNUMBER(SEARCH($BF$1,BI491)),1,0)</f>
        <v>1</v>
      </c>
      <c r="BG491">
        <f>IF(ISNUMBER(SEARCH($BG$1,BI491)),1,0)</f>
        <v>1</v>
      </c>
      <c r="BH491">
        <v>489</v>
      </c>
      <c r="BI491" s="1" t="s">
        <v>544</v>
      </c>
    </row>
    <row r="492" spans="1:61" x14ac:dyDescent="0.35">
      <c r="A492">
        <v>0</v>
      </c>
      <c r="B492" s="1">
        <f>IF(ISNUMBER(SEARCH($B$1,BI492)),1,0)</f>
        <v>1</v>
      </c>
      <c r="C492">
        <f>IF(ISNUMBER(SEARCH($C$1,BI492)),1,0)</f>
        <v>0</v>
      </c>
      <c r="D492">
        <f>IF(ISNUMBER(SEARCH($D$1,BI492)),1,0)</f>
        <v>0</v>
      </c>
      <c r="E492">
        <f>IF(ISNUMBER(SEARCH($E$1,BI492)),1,0)</f>
        <v>0</v>
      </c>
      <c r="F492">
        <f>IF(ISNUMBER(SEARCH($F$1,BI492)),1,0)</f>
        <v>0</v>
      </c>
      <c r="G492">
        <f>IF(ISNUMBER(SEARCH($G$1,BI492)),1,0)</f>
        <v>0</v>
      </c>
      <c r="H492">
        <f>IF(ISNUMBER(SEARCH($H$1,BI492)),1,0)</f>
        <v>0</v>
      </c>
      <c r="I492">
        <f>IF(ISNUMBER(SEARCH($I$1,BI492)),1,0)</f>
        <v>0</v>
      </c>
      <c r="J492">
        <f>IF(ISNUMBER(SEARCH($J$1,BI492)),1,0)</f>
        <v>0</v>
      </c>
      <c r="K492">
        <f>IF(ISNUMBER(SEARCH($K$1,BI492)),1,0)</f>
        <v>1</v>
      </c>
      <c r="L492">
        <f>IF(ISNUMBER(SEARCH($L$1,BI492)),1,0)</f>
        <v>0</v>
      </c>
      <c r="M492">
        <f>IF(ISNUMBER(SEARCH($M$1,BI492)),1,0)</f>
        <v>0</v>
      </c>
      <c r="N492">
        <f>IF(ISNUMBER(SEARCH($N$1,BI492)),1,0)</f>
        <v>0</v>
      </c>
      <c r="O492">
        <f>IF(ISNUMBER(SEARCH($O$1,BI492)),1,0)</f>
        <v>1</v>
      </c>
      <c r="P492">
        <f>IF(ISNUMBER(SEARCH($P$1,BI492)),1,0)</f>
        <v>1</v>
      </c>
      <c r="Q492">
        <f>IF(ISNUMBER(SEARCH($Q$1,BI492)),1,0)</f>
        <v>0</v>
      </c>
      <c r="R492">
        <f>IF(ISNUMBER(SEARCH($R$1,BI492)),1,0)</f>
        <v>0</v>
      </c>
      <c r="S492">
        <f>IF(ISNUMBER(SEARCH($S$1,BI492)),1,0)</f>
        <v>0</v>
      </c>
      <c r="T492">
        <f>IF(ISNUMBER(SEARCH($T$1,BI492)),1,0)</f>
        <v>0</v>
      </c>
      <c r="U492">
        <f>IF(ISNUMBER(SEARCH($U$1,BI492)),1,0)</f>
        <v>0</v>
      </c>
      <c r="V492">
        <f>IF(ISNUMBER(SEARCH($V$1,BI492)),1,0)</f>
        <v>0</v>
      </c>
      <c r="W492">
        <f>IF(ISNUMBER(SEARCH($W$1,BI492)),1,0)</f>
        <v>0</v>
      </c>
      <c r="X492">
        <f>IF(ISNUMBER(SEARCH($X$1,BI492)),1,0)</f>
        <v>0</v>
      </c>
      <c r="Y492">
        <f>IF(ISNUMBER(SEARCH($Y$1,BI492)),1,0)</f>
        <v>0</v>
      </c>
      <c r="Z492">
        <f>IF(ISNUMBER(SEARCH($Z$1,BI492)),1,0)</f>
        <v>0</v>
      </c>
      <c r="AA492">
        <f>IF(ISNUMBER(SEARCH($AA$1,BI492)),1,0)</f>
        <v>0</v>
      </c>
      <c r="AB492">
        <f>IF(ISNUMBER(SEARCH($AB$1,BI492)),1,0)</f>
        <v>0</v>
      </c>
      <c r="AC492">
        <f>IF(ISNUMBER(SEARCH($AC$1,BI492)),1,0)</f>
        <v>0</v>
      </c>
      <c r="AD492">
        <f>IF(ISNUMBER(SEARCH($AD$1,BI492)),1,0)</f>
        <v>1</v>
      </c>
      <c r="AE492">
        <f>IF(ISNUMBER(SEARCH($AE$1,BI492)),1,0)</f>
        <v>0</v>
      </c>
      <c r="AF492">
        <f>IF(ISNUMBER(SEARCH($AF$1,BI492)),1,0)</f>
        <v>1</v>
      </c>
      <c r="AG492">
        <f>IF(ISNUMBER(SEARCH($AG$1,BI492)),1,0)</f>
        <v>0</v>
      </c>
      <c r="AH492">
        <f>IF(ISNUMBER(SEARCH($AH$1,BI492)),1,0)</f>
        <v>0</v>
      </c>
      <c r="AI492">
        <f>IF(ISNUMBER(SEARCH($AI$1,BI492)),1,0)</f>
        <v>0</v>
      </c>
      <c r="AJ492">
        <f>IF(ISNUMBER(SEARCH($AJ$1,BI492)),1,0)</f>
        <v>0</v>
      </c>
      <c r="AK492">
        <f>IF(ISNUMBER(SEARCH($AK$1,BI492)),1,0)</f>
        <v>1</v>
      </c>
      <c r="AL492">
        <f>IF(ISNUMBER(SEARCH($AL$1,BI492)),1,0)</f>
        <v>0</v>
      </c>
      <c r="AM492">
        <f>IF(ISNUMBER(SEARCH($AM$1,BI492)),1,0)</f>
        <v>0</v>
      </c>
      <c r="AN492">
        <f>IF(ISNUMBER(SEARCH($AN$1,BI492)),1,0)</f>
        <v>0</v>
      </c>
      <c r="AO492">
        <f>IF(ISNUMBER(SEARCH($AO$1,BI492)),1,0)</f>
        <v>0</v>
      </c>
      <c r="AP492">
        <f>IF(ISNUMBER(SEARCH($AP$1,BI492)),1,0)</f>
        <v>0</v>
      </c>
      <c r="AQ492">
        <f>IF(ISNUMBER(SEARCH($AQ$1,BI492)),1,0)</f>
        <v>0</v>
      </c>
      <c r="AR492">
        <f>IF(ISNUMBER(SEARCH($AR$1,BI492)),1,0)</f>
        <v>0</v>
      </c>
      <c r="AS492">
        <f>IF(ISNUMBER(SEARCH($AS$1,BI492)),1,0)</f>
        <v>0</v>
      </c>
      <c r="AT492">
        <f>IF(ISNUMBER(SEARCH($AT$1,BI492)),1,0)</f>
        <v>0</v>
      </c>
      <c r="AU492">
        <f>IF(ISNUMBER(SEARCH($AU$1,BI492)),1,0)</f>
        <v>0</v>
      </c>
      <c r="AV492">
        <f>IF(ISNUMBER(SEARCH($AV$1,BI492)),1,0)</f>
        <v>0</v>
      </c>
      <c r="AW492">
        <f>IF(ISNUMBER(SEARCH($AW$1,BI492)),1,0)</f>
        <v>0</v>
      </c>
      <c r="AX492">
        <f>IF(ISNUMBER(SEARCH($AX$1,BI492)),1,0)</f>
        <v>0</v>
      </c>
      <c r="AY492">
        <f>IF(ISNUMBER(SEARCH($AY$1,BI492)),1,0)</f>
        <v>1</v>
      </c>
      <c r="AZ492">
        <f>IF(ISNUMBER(SEARCH($AZ$1,BI492)),1,0)</f>
        <v>0</v>
      </c>
      <c r="BA492">
        <f>IF(ISNUMBER(SEARCH($BA$1,BI492)),1,0)</f>
        <v>0</v>
      </c>
      <c r="BB492">
        <f>IF(ISNUMBER(SEARCH($BB$1,BI492)),1,0)</f>
        <v>0</v>
      </c>
      <c r="BC492">
        <f>IF(ISNUMBER(SEARCH($BC$1,BI492)),1,0)</f>
        <v>0</v>
      </c>
      <c r="BD492">
        <f>IF(ISNUMBER(SEARCH($BD$1,BI492)),1,0)</f>
        <v>0</v>
      </c>
      <c r="BE492">
        <f>IF(ISNUMBER(SEARCH($BE$1,BI492)),1,0)</f>
        <v>0</v>
      </c>
      <c r="BF492">
        <f>IF(ISNUMBER(SEARCH($BF$1,BI492)),1,0)</f>
        <v>0</v>
      </c>
      <c r="BG492">
        <f>IF(ISNUMBER(SEARCH($BG$1,BI492)),1,0)</f>
        <v>0</v>
      </c>
      <c r="BH492">
        <v>490</v>
      </c>
      <c r="BI492" s="1" t="s">
        <v>545</v>
      </c>
    </row>
    <row r="493" spans="1:61" x14ac:dyDescent="0.35">
      <c r="A493">
        <v>0</v>
      </c>
      <c r="B493" s="1">
        <f>IF(ISNUMBER(SEARCH($B$1,BI493)),1,0)</f>
        <v>0</v>
      </c>
      <c r="C493">
        <f>IF(ISNUMBER(SEARCH($C$1,BI493)),1,0)</f>
        <v>0</v>
      </c>
      <c r="D493">
        <f>IF(ISNUMBER(SEARCH($D$1,BI493)),1,0)</f>
        <v>0</v>
      </c>
      <c r="E493">
        <f>IF(ISNUMBER(SEARCH($E$1,BI493)),1,0)</f>
        <v>0</v>
      </c>
      <c r="F493">
        <f>IF(ISNUMBER(SEARCH($F$1,BI493)),1,0)</f>
        <v>0</v>
      </c>
      <c r="G493">
        <f>IF(ISNUMBER(SEARCH($G$1,BI493)),1,0)</f>
        <v>0</v>
      </c>
      <c r="H493">
        <f>IF(ISNUMBER(SEARCH($H$1,BI493)),1,0)</f>
        <v>0</v>
      </c>
      <c r="I493">
        <f>IF(ISNUMBER(SEARCH($I$1,BI493)),1,0)</f>
        <v>0</v>
      </c>
      <c r="J493">
        <f>IF(ISNUMBER(SEARCH($J$1,BI493)),1,0)</f>
        <v>0</v>
      </c>
      <c r="K493">
        <f>IF(ISNUMBER(SEARCH($K$1,BI493)),1,0)</f>
        <v>0</v>
      </c>
      <c r="L493">
        <f>IF(ISNUMBER(SEARCH($L$1,BI493)),1,0)</f>
        <v>0</v>
      </c>
      <c r="M493">
        <f>IF(ISNUMBER(SEARCH($M$1,BI493)),1,0)</f>
        <v>0</v>
      </c>
      <c r="N493">
        <f>IF(ISNUMBER(SEARCH($N$1,BI493)),1,0)</f>
        <v>0</v>
      </c>
      <c r="O493">
        <f>IF(ISNUMBER(SEARCH($O$1,BI493)),1,0)</f>
        <v>0</v>
      </c>
      <c r="P493">
        <f>IF(ISNUMBER(SEARCH($P$1,BI493)),1,0)</f>
        <v>1</v>
      </c>
      <c r="Q493">
        <f>IF(ISNUMBER(SEARCH($Q$1,BI493)),1,0)</f>
        <v>0</v>
      </c>
      <c r="R493">
        <f>IF(ISNUMBER(SEARCH($R$1,BI493)),1,0)</f>
        <v>0</v>
      </c>
      <c r="S493">
        <f>IF(ISNUMBER(SEARCH($S$1,BI493)),1,0)</f>
        <v>0</v>
      </c>
      <c r="T493">
        <f>IF(ISNUMBER(SEARCH($T$1,BI493)),1,0)</f>
        <v>0</v>
      </c>
      <c r="U493">
        <f>IF(ISNUMBER(SEARCH($U$1,BI493)),1,0)</f>
        <v>0</v>
      </c>
      <c r="V493">
        <f>IF(ISNUMBER(SEARCH($V$1,BI493)),1,0)</f>
        <v>0</v>
      </c>
      <c r="W493">
        <f>IF(ISNUMBER(SEARCH($W$1,BI493)),1,0)</f>
        <v>1</v>
      </c>
      <c r="X493">
        <f>IF(ISNUMBER(SEARCH($X$1,BI493)),1,0)</f>
        <v>0</v>
      </c>
      <c r="Y493">
        <f>IF(ISNUMBER(SEARCH($Y$1,BI493)),1,0)</f>
        <v>1</v>
      </c>
      <c r="Z493">
        <f>IF(ISNUMBER(SEARCH($Z$1,BI493)),1,0)</f>
        <v>0</v>
      </c>
      <c r="AA493">
        <f>IF(ISNUMBER(SEARCH($AA$1,BI493)),1,0)</f>
        <v>0</v>
      </c>
      <c r="AB493">
        <f>IF(ISNUMBER(SEARCH($AB$1,BI493)),1,0)</f>
        <v>0</v>
      </c>
      <c r="AC493">
        <f>IF(ISNUMBER(SEARCH($AC$1,BI493)),1,0)</f>
        <v>0</v>
      </c>
      <c r="AD493">
        <f>IF(ISNUMBER(SEARCH($AD$1,BI493)),1,0)</f>
        <v>0</v>
      </c>
      <c r="AE493">
        <f>IF(ISNUMBER(SEARCH($AE$1,BI493)),1,0)</f>
        <v>0</v>
      </c>
      <c r="AF493">
        <f>IF(ISNUMBER(SEARCH($AF$1,BI493)),1,0)</f>
        <v>0</v>
      </c>
      <c r="AG493">
        <f>IF(ISNUMBER(SEARCH($AG$1,BI493)),1,0)</f>
        <v>0</v>
      </c>
      <c r="AH493">
        <f>IF(ISNUMBER(SEARCH($AH$1,BI493)),1,0)</f>
        <v>0</v>
      </c>
      <c r="AI493">
        <f>IF(ISNUMBER(SEARCH($AI$1,BI493)),1,0)</f>
        <v>1</v>
      </c>
      <c r="AJ493">
        <f>IF(ISNUMBER(SEARCH($AJ$1,BI493)),1,0)</f>
        <v>0</v>
      </c>
      <c r="AK493">
        <f>IF(ISNUMBER(SEARCH($AK$1,BI493)),1,0)</f>
        <v>0</v>
      </c>
      <c r="AL493">
        <f>IF(ISNUMBER(SEARCH($AL$1,BI493)),1,0)</f>
        <v>0</v>
      </c>
      <c r="AM493">
        <f>IF(ISNUMBER(SEARCH($AM$1,BI493)),1,0)</f>
        <v>0</v>
      </c>
      <c r="AN493">
        <f>IF(ISNUMBER(SEARCH($AN$1,BI493)),1,0)</f>
        <v>0</v>
      </c>
      <c r="AO493">
        <f>IF(ISNUMBER(SEARCH($AO$1,BI493)),1,0)</f>
        <v>0</v>
      </c>
      <c r="AP493">
        <f>IF(ISNUMBER(SEARCH($AP$1,BI493)),1,0)</f>
        <v>1</v>
      </c>
      <c r="AQ493">
        <f>IF(ISNUMBER(SEARCH($AQ$1,BI493)),1,0)</f>
        <v>0</v>
      </c>
      <c r="AR493">
        <f>IF(ISNUMBER(SEARCH($AR$1,BI493)),1,0)</f>
        <v>0</v>
      </c>
      <c r="AS493">
        <f>IF(ISNUMBER(SEARCH($AS$1,BI493)),1,0)</f>
        <v>0</v>
      </c>
      <c r="AT493">
        <f>IF(ISNUMBER(SEARCH($AT$1,BI493)),1,0)</f>
        <v>0</v>
      </c>
      <c r="AU493">
        <f>IF(ISNUMBER(SEARCH($AU$1,BI493)),1,0)</f>
        <v>0</v>
      </c>
      <c r="AV493">
        <f>IF(ISNUMBER(SEARCH($AV$1,BI493)),1,0)</f>
        <v>0</v>
      </c>
      <c r="AW493">
        <f>IF(ISNUMBER(SEARCH($AW$1,BI493)),1,0)</f>
        <v>0</v>
      </c>
      <c r="AX493">
        <f>IF(ISNUMBER(SEARCH($AX$1,BI493)),1,0)</f>
        <v>0</v>
      </c>
      <c r="AY493">
        <f>IF(ISNUMBER(SEARCH($AY$1,BI493)),1,0)</f>
        <v>1</v>
      </c>
      <c r="AZ493">
        <f>IF(ISNUMBER(SEARCH($AZ$1,BI493)),1,0)</f>
        <v>0</v>
      </c>
      <c r="BA493">
        <f>IF(ISNUMBER(SEARCH($BA$1,BI493)),1,0)</f>
        <v>0</v>
      </c>
      <c r="BB493">
        <f>IF(ISNUMBER(SEARCH($BB$1,BI493)),1,0)</f>
        <v>0</v>
      </c>
      <c r="BC493">
        <f>IF(ISNUMBER(SEARCH($BC$1,BI493)),1,0)</f>
        <v>0</v>
      </c>
      <c r="BD493">
        <f>IF(ISNUMBER(SEARCH($BD$1,BI493)),1,0)</f>
        <v>0</v>
      </c>
      <c r="BE493">
        <f>IF(ISNUMBER(SEARCH($BE$1,BI493)),1,0)</f>
        <v>0</v>
      </c>
      <c r="BF493">
        <f>IF(ISNUMBER(SEARCH($BF$1,BI493)),1,0)</f>
        <v>0</v>
      </c>
      <c r="BG493">
        <f>IF(ISNUMBER(SEARCH($BG$1,BI493)),1,0)</f>
        <v>0</v>
      </c>
      <c r="BH493">
        <v>491</v>
      </c>
      <c r="BI493" s="1" t="s">
        <v>546</v>
      </c>
    </row>
    <row r="494" spans="1:61" x14ac:dyDescent="0.35">
      <c r="A494">
        <v>0</v>
      </c>
      <c r="B494" s="1">
        <f>IF(ISNUMBER(SEARCH($B$1,BI494)),1,0)</f>
        <v>1</v>
      </c>
      <c r="C494">
        <f>IF(ISNUMBER(SEARCH($C$1,BI494)),1,0)</f>
        <v>0</v>
      </c>
      <c r="D494">
        <f>IF(ISNUMBER(SEARCH($D$1,BI494)),1,0)</f>
        <v>1</v>
      </c>
      <c r="E494">
        <f>IF(ISNUMBER(SEARCH($E$1,BI494)),1,0)</f>
        <v>0</v>
      </c>
      <c r="F494">
        <f>IF(ISNUMBER(SEARCH($F$1,BI494)),1,0)</f>
        <v>0</v>
      </c>
      <c r="G494">
        <f>IF(ISNUMBER(SEARCH($G$1,BI494)),1,0)</f>
        <v>0</v>
      </c>
      <c r="H494">
        <f>IF(ISNUMBER(SEARCH($H$1,BI494)),1,0)</f>
        <v>0</v>
      </c>
      <c r="I494">
        <f>IF(ISNUMBER(SEARCH($I$1,BI494)),1,0)</f>
        <v>1</v>
      </c>
      <c r="J494">
        <f>IF(ISNUMBER(SEARCH($J$1,BI494)),1,0)</f>
        <v>0</v>
      </c>
      <c r="K494">
        <f>IF(ISNUMBER(SEARCH($K$1,BI494)),1,0)</f>
        <v>1</v>
      </c>
      <c r="L494">
        <f>IF(ISNUMBER(SEARCH($L$1,BI494)),1,0)</f>
        <v>0</v>
      </c>
      <c r="M494">
        <f>IF(ISNUMBER(SEARCH($M$1,BI494)),1,0)</f>
        <v>0</v>
      </c>
      <c r="N494">
        <f>IF(ISNUMBER(SEARCH($N$1,BI494)),1,0)</f>
        <v>0</v>
      </c>
      <c r="O494">
        <f>IF(ISNUMBER(SEARCH($O$1,BI494)),1,0)</f>
        <v>0</v>
      </c>
      <c r="P494">
        <f>IF(ISNUMBER(SEARCH($P$1,BI494)),1,0)</f>
        <v>1</v>
      </c>
      <c r="Q494">
        <f>IF(ISNUMBER(SEARCH($Q$1,BI494)),1,0)</f>
        <v>0</v>
      </c>
      <c r="R494">
        <f>IF(ISNUMBER(SEARCH($R$1,BI494)),1,0)</f>
        <v>0</v>
      </c>
      <c r="S494">
        <f>IF(ISNUMBER(SEARCH($S$1,BI494)),1,0)</f>
        <v>0</v>
      </c>
      <c r="T494">
        <f>IF(ISNUMBER(SEARCH($T$1,BI494)),1,0)</f>
        <v>0</v>
      </c>
      <c r="U494">
        <f>IF(ISNUMBER(SEARCH($U$1,BI494)),1,0)</f>
        <v>0</v>
      </c>
      <c r="V494">
        <f>IF(ISNUMBER(SEARCH($V$1,BI494)),1,0)</f>
        <v>0</v>
      </c>
      <c r="W494">
        <f>IF(ISNUMBER(SEARCH($W$1,BI494)),1,0)</f>
        <v>0</v>
      </c>
      <c r="X494">
        <f>IF(ISNUMBER(SEARCH($X$1,BI494)),1,0)</f>
        <v>0</v>
      </c>
      <c r="Y494">
        <f>IF(ISNUMBER(SEARCH($Y$1,BI494)),1,0)</f>
        <v>0</v>
      </c>
      <c r="Z494">
        <f>IF(ISNUMBER(SEARCH($Z$1,BI494)),1,0)</f>
        <v>0</v>
      </c>
      <c r="AA494">
        <f>IF(ISNUMBER(SEARCH($AA$1,BI494)),1,0)</f>
        <v>0</v>
      </c>
      <c r="AB494">
        <f>IF(ISNUMBER(SEARCH($AB$1,BI494)),1,0)</f>
        <v>0</v>
      </c>
      <c r="AC494">
        <f>IF(ISNUMBER(SEARCH($AC$1,BI494)),1,0)</f>
        <v>0</v>
      </c>
      <c r="AD494">
        <f>IF(ISNUMBER(SEARCH($AD$1,BI494)),1,0)</f>
        <v>1</v>
      </c>
      <c r="AE494">
        <f>IF(ISNUMBER(SEARCH($AE$1,BI494)),1,0)</f>
        <v>0</v>
      </c>
      <c r="AF494">
        <f>IF(ISNUMBER(SEARCH($AF$1,BI494)),1,0)</f>
        <v>0</v>
      </c>
      <c r="AG494">
        <f>IF(ISNUMBER(SEARCH($AG$1,BI494)),1,0)</f>
        <v>0</v>
      </c>
      <c r="AH494">
        <f>IF(ISNUMBER(SEARCH($AH$1,BI494)),1,0)</f>
        <v>0</v>
      </c>
      <c r="AI494">
        <f>IF(ISNUMBER(SEARCH($AI$1,BI494)),1,0)</f>
        <v>0</v>
      </c>
      <c r="AJ494">
        <f>IF(ISNUMBER(SEARCH($AJ$1,BI494)),1,0)</f>
        <v>0</v>
      </c>
      <c r="AK494">
        <f>IF(ISNUMBER(SEARCH($AK$1,BI494)),1,0)</f>
        <v>0</v>
      </c>
      <c r="AL494">
        <f>IF(ISNUMBER(SEARCH($AL$1,BI494)),1,0)</f>
        <v>0</v>
      </c>
      <c r="AM494">
        <f>IF(ISNUMBER(SEARCH($AM$1,BI494)),1,0)</f>
        <v>0</v>
      </c>
      <c r="AN494">
        <f>IF(ISNUMBER(SEARCH($AN$1,BI494)),1,0)</f>
        <v>0</v>
      </c>
      <c r="AO494">
        <f>IF(ISNUMBER(SEARCH($AO$1,BI494)),1,0)</f>
        <v>0</v>
      </c>
      <c r="AP494">
        <f>IF(ISNUMBER(SEARCH($AP$1,BI494)),1,0)</f>
        <v>1</v>
      </c>
      <c r="AQ494">
        <f>IF(ISNUMBER(SEARCH($AQ$1,BI494)),1,0)</f>
        <v>0</v>
      </c>
      <c r="AR494">
        <f>IF(ISNUMBER(SEARCH($AR$1,BI494)),1,0)</f>
        <v>0</v>
      </c>
      <c r="AS494">
        <f>IF(ISNUMBER(SEARCH($AS$1,BI494)),1,0)</f>
        <v>0</v>
      </c>
      <c r="AT494">
        <f>IF(ISNUMBER(SEARCH($AT$1,BI494)),1,0)</f>
        <v>0</v>
      </c>
      <c r="AU494">
        <f>IF(ISNUMBER(SEARCH($AU$1,BI494)),1,0)</f>
        <v>0</v>
      </c>
      <c r="AV494">
        <f>IF(ISNUMBER(SEARCH($AV$1,BI494)),1,0)</f>
        <v>0</v>
      </c>
      <c r="AW494">
        <f>IF(ISNUMBER(SEARCH($AW$1,BI494)),1,0)</f>
        <v>0</v>
      </c>
      <c r="AX494">
        <f>IF(ISNUMBER(SEARCH($AX$1,BI494)),1,0)</f>
        <v>0</v>
      </c>
      <c r="AY494">
        <f>IF(ISNUMBER(SEARCH($AY$1,BI494)),1,0)</f>
        <v>1</v>
      </c>
      <c r="AZ494">
        <f>IF(ISNUMBER(SEARCH($AZ$1,BI494)),1,0)</f>
        <v>0</v>
      </c>
      <c r="BA494">
        <f>IF(ISNUMBER(SEARCH($BA$1,BI494)),1,0)</f>
        <v>0</v>
      </c>
      <c r="BB494">
        <f>IF(ISNUMBER(SEARCH($BB$1,BI494)),1,0)</f>
        <v>0</v>
      </c>
      <c r="BC494">
        <f>IF(ISNUMBER(SEARCH($BC$1,BI494)),1,0)</f>
        <v>0</v>
      </c>
      <c r="BD494">
        <f>IF(ISNUMBER(SEARCH($BD$1,BI494)),1,0)</f>
        <v>0</v>
      </c>
      <c r="BE494">
        <f>IF(ISNUMBER(SEARCH($BE$1,BI494)),1,0)</f>
        <v>0</v>
      </c>
      <c r="BF494">
        <f>IF(ISNUMBER(SEARCH($BF$1,BI494)),1,0)</f>
        <v>0</v>
      </c>
      <c r="BG494">
        <f>IF(ISNUMBER(SEARCH($BG$1,BI494)),1,0)</f>
        <v>0</v>
      </c>
      <c r="BH494">
        <v>492</v>
      </c>
      <c r="BI494" s="1" t="s">
        <v>547</v>
      </c>
    </row>
    <row r="495" spans="1:61" x14ac:dyDescent="0.35">
      <c r="A495">
        <v>0</v>
      </c>
      <c r="B495" s="1">
        <f>IF(ISNUMBER(SEARCH($B$1,BI495)),1,0)</f>
        <v>1</v>
      </c>
      <c r="C495">
        <f>IF(ISNUMBER(SEARCH($C$1,BI495)),1,0)</f>
        <v>1</v>
      </c>
      <c r="D495">
        <f>IF(ISNUMBER(SEARCH($D$1,BI495)),1,0)</f>
        <v>0</v>
      </c>
      <c r="E495">
        <f>IF(ISNUMBER(SEARCH($E$1,BI495)),1,0)</f>
        <v>0</v>
      </c>
      <c r="F495">
        <f>IF(ISNUMBER(SEARCH($F$1,BI495)),1,0)</f>
        <v>0</v>
      </c>
      <c r="G495">
        <f>IF(ISNUMBER(SEARCH($G$1,BI495)),1,0)</f>
        <v>1</v>
      </c>
      <c r="H495">
        <f>IF(ISNUMBER(SEARCH($H$1,BI495)),1,0)</f>
        <v>0</v>
      </c>
      <c r="I495">
        <f>IF(ISNUMBER(SEARCH($I$1,BI495)),1,0)</f>
        <v>1</v>
      </c>
      <c r="J495">
        <f>IF(ISNUMBER(SEARCH($J$1,BI495)),1,0)</f>
        <v>0</v>
      </c>
      <c r="K495">
        <f>IF(ISNUMBER(SEARCH($K$1,BI495)),1,0)</f>
        <v>0</v>
      </c>
      <c r="L495">
        <f>IF(ISNUMBER(SEARCH($L$1,BI495)),1,0)</f>
        <v>0</v>
      </c>
      <c r="M495">
        <f>IF(ISNUMBER(SEARCH($M$1,BI495)),1,0)</f>
        <v>0</v>
      </c>
      <c r="N495">
        <f>IF(ISNUMBER(SEARCH($N$1,BI495)),1,0)</f>
        <v>0</v>
      </c>
      <c r="O495">
        <f>IF(ISNUMBER(SEARCH($O$1,BI495)),1,0)</f>
        <v>0</v>
      </c>
      <c r="P495">
        <f>IF(ISNUMBER(SEARCH($P$1,BI495)),1,0)</f>
        <v>0</v>
      </c>
      <c r="Q495">
        <f>IF(ISNUMBER(SEARCH($Q$1,BI495)),1,0)</f>
        <v>0</v>
      </c>
      <c r="R495">
        <f>IF(ISNUMBER(SEARCH($R$1,BI495)),1,0)</f>
        <v>0</v>
      </c>
      <c r="S495">
        <f>IF(ISNUMBER(SEARCH($S$1,BI495)),1,0)</f>
        <v>0</v>
      </c>
      <c r="T495">
        <f>IF(ISNUMBER(SEARCH($T$1,BI495)),1,0)</f>
        <v>0</v>
      </c>
      <c r="U495">
        <f>IF(ISNUMBER(SEARCH($U$1,BI495)),1,0)</f>
        <v>0</v>
      </c>
      <c r="V495">
        <f>IF(ISNUMBER(SEARCH($V$1,BI495)),1,0)</f>
        <v>0</v>
      </c>
      <c r="W495">
        <f>IF(ISNUMBER(SEARCH($W$1,BI495)),1,0)</f>
        <v>0</v>
      </c>
      <c r="X495">
        <f>IF(ISNUMBER(SEARCH($X$1,BI495)),1,0)</f>
        <v>0</v>
      </c>
      <c r="Y495">
        <f>IF(ISNUMBER(SEARCH($Y$1,BI495)),1,0)</f>
        <v>0</v>
      </c>
      <c r="Z495">
        <f>IF(ISNUMBER(SEARCH($Z$1,BI495)),1,0)</f>
        <v>0</v>
      </c>
      <c r="AA495">
        <f>IF(ISNUMBER(SEARCH($AA$1,BI495)),1,0)</f>
        <v>0</v>
      </c>
      <c r="AB495">
        <f>IF(ISNUMBER(SEARCH($AB$1,BI495)),1,0)</f>
        <v>0</v>
      </c>
      <c r="AC495">
        <f>IF(ISNUMBER(SEARCH($AC$1,BI495)),1,0)</f>
        <v>0</v>
      </c>
      <c r="AD495">
        <f>IF(ISNUMBER(SEARCH($AD$1,BI495)),1,0)</f>
        <v>1</v>
      </c>
      <c r="AE495">
        <f>IF(ISNUMBER(SEARCH($AE$1,BI495)),1,0)</f>
        <v>0</v>
      </c>
      <c r="AF495">
        <f>IF(ISNUMBER(SEARCH($AF$1,BI495)),1,0)</f>
        <v>0</v>
      </c>
      <c r="AG495">
        <f>IF(ISNUMBER(SEARCH($AG$1,BI495)),1,0)</f>
        <v>0</v>
      </c>
      <c r="AH495">
        <f>IF(ISNUMBER(SEARCH($AH$1,BI495)),1,0)</f>
        <v>0</v>
      </c>
      <c r="AI495">
        <f>IF(ISNUMBER(SEARCH($AI$1,BI495)),1,0)</f>
        <v>0</v>
      </c>
      <c r="AJ495">
        <f>IF(ISNUMBER(SEARCH($AJ$1,BI495)),1,0)</f>
        <v>0</v>
      </c>
      <c r="AK495">
        <f>IF(ISNUMBER(SEARCH($AK$1,BI495)),1,0)</f>
        <v>0</v>
      </c>
      <c r="AL495">
        <f>IF(ISNUMBER(SEARCH($AL$1,BI495)),1,0)</f>
        <v>0</v>
      </c>
      <c r="AM495">
        <f>IF(ISNUMBER(SEARCH($AM$1,BI495)),1,0)</f>
        <v>0</v>
      </c>
      <c r="AN495">
        <f>IF(ISNUMBER(SEARCH($AN$1,BI495)),1,0)</f>
        <v>0</v>
      </c>
      <c r="AO495">
        <f>IF(ISNUMBER(SEARCH($AO$1,BI495)),1,0)</f>
        <v>0</v>
      </c>
      <c r="AP495">
        <f>IF(ISNUMBER(SEARCH($AP$1,BI495)),1,0)</f>
        <v>0</v>
      </c>
      <c r="AQ495">
        <f>IF(ISNUMBER(SEARCH($AQ$1,BI495)),1,0)</f>
        <v>0</v>
      </c>
      <c r="AR495">
        <f>IF(ISNUMBER(SEARCH($AR$1,BI495)),1,0)</f>
        <v>0</v>
      </c>
      <c r="AS495">
        <f>IF(ISNUMBER(SEARCH($AS$1,BI495)),1,0)</f>
        <v>0</v>
      </c>
      <c r="AT495">
        <f>IF(ISNUMBER(SEARCH($AT$1,BI495)),1,0)</f>
        <v>0</v>
      </c>
      <c r="AU495">
        <f>IF(ISNUMBER(SEARCH($AU$1,BI495)),1,0)</f>
        <v>0</v>
      </c>
      <c r="AV495">
        <f>IF(ISNUMBER(SEARCH($AV$1,BI495)),1,0)</f>
        <v>0</v>
      </c>
      <c r="AW495">
        <f>IF(ISNUMBER(SEARCH($AW$1,BI495)),1,0)</f>
        <v>0</v>
      </c>
      <c r="AX495">
        <f>IF(ISNUMBER(SEARCH($AX$1,BI495)),1,0)</f>
        <v>0</v>
      </c>
      <c r="AY495">
        <f>IF(ISNUMBER(SEARCH($AY$1,BI495)),1,0)</f>
        <v>0</v>
      </c>
      <c r="AZ495">
        <f>IF(ISNUMBER(SEARCH($AZ$1,BI495)),1,0)</f>
        <v>0</v>
      </c>
      <c r="BA495">
        <f>IF(ISNUMBER(SEARCH($BA$1,BI495)),1,0)</f>
        <v>0</v>
      </c>
      <c r="BB495">
        <f>IF(ISNUMBER(SEARCH($BB$1,BI495)),1,0)</f>
        <v>0</v>
      </c>
      <c r="BC495">
        <f>IF(ISNUMBER(SEARCH($BC$1,BI495)),1,0)</f>
        <v>0</v>
      </c>
      <c r="BD495">
        <f>IF(ISNUMBER(SEARCH($BD$1,BI495)),1,0)</f>
        <v>0</v>
      </c>
      <c r="BE495">
        <f>IF(ISNUMBER(SEARCH($BE$1,BI495)),1,0)</f>
        <v>0</v>
      </c>
      <c r="BF495">
        <f>IF(ISNUMBER(SEARCH($BF$1,BI495)),1,0)</f>
        <v>0</v>
      </c>
      <c r="BG495">
        <f>IF(ISNUMBER(SEARCH($BG$1,BI495)),1,0)</f>
        <v>0</v>
      </c>
      <c r="BH495">
        <v>493</v>
      </c>
      <c r="BI495" s="1" t="s">
        <v>548</v>
      </c>
    </row>
    <row r="496" spans="1:61" x14ac:dyDescent="0.35">
      <c r="A496">
        <v>0</v>
      </c>
      <c r="B496" s="1">
        <f>IF(ISNUMBER(SEARCH($B$1,BI496)),1,0)</f>
        <v>0</v>
      </c>
      <c r="C496">
        <f>IF(ISNUMBER(SEARCH($C$1,BI496)),1,0)</f>
        <v>0</v>
      </c>
      <c r="D496">
        <f>IF(ISNUMBER(SEARCH($D$1,BI496)),1,0)</f>
        <v>0</v>
      </c>
      <c r="E496">
        <f>IF(ISNUMBER(SEARCH($E$1,BI496)),1,0)</f>
        <v>0</v>
      </c>
      <c r="F496">
        <f>IF(ISNUMBER(SEARCH($F$1,BI496)),1,0)</f>
        <v>0</v>
      </c>
      <c r="G496">
        <f>IF(ISNUMBER(SEARCH($G$1,BI496)),1,0)</f>
        <v>1</v>
      </c>
      <c r="H496">
        <f>IF(ISNUMBER(SEARCH($H$1,BI496)),1,0)</f>
        <v>0</v>
      </c>
      <c r="I496">
        <f>IF(ISNUMBER(SEARCH($I$1,BI496)),1,0)</f>
        <v>1</v>
      </c>
      <c r="J496">
        <f>IF(ISNUMBER(SEARCH($J$1,BI496)),1,0)</f>
        <v>0</v>
      </c>
      <c r="K496">
        <f>IF(ISNUMBER(SEARCH($K$1,BI496)),1,0)</f>
        <v>0</v>
      </c>
      <c r="L496">
        <f>IF(ISNUMBER(SEARCH($L$1,BI496)),1,0)</f>
        <v>0</v>
      </c>
      <c r="M496">
        <f>IF(ISNUMBER(SEARCH($M$1,BI496)),1,0)</f>
        <v>1</v>
      </c>
      <c r="N496">
        <f>IF(ISNUMBER(SEARCH($N$1,BI496)),1,0)</f>
        <v>1</v>
      </c>
      <c r="O496">
        <f>IF(ISNUMBER(SEARCH($O$1,BI496)),1,0)</f>
        <v>1</v>
      </c>
      <c r="P496">
        <f>IF(ISNUMBER(SEARCH($P$1,BI496)),1,0)</f>
        <v>0</v>
      </c>
      <c r="Q496">
        <f>IF(ISNUMBER(SEARCH($Q$1,BI496)),1,0)</f>
        <v>0</v>
      </c>
      <c r="R496">
        <f>IF(ISNUMBER(SEARCH($R$1,BI496)),1,0)</f>
        <v>0</v>
      </c>
      <c r="S496">
        <f>IF(ISNUMBER(SEARCH($S$1,BI496)),1,0)</f>
        <v>0</v>
      </c>
      <c r="T496">
        <f>IF(ISNUMBER(SEARCH($T$1,BI496)),1,0)</f>
        <v>0</v>
      </c>
      <c r="U496">
        <f>IF(ISNUMBER(SEARCH($U$1,BI496)),1,0)</f>
        <v>0</v>
      </c>
      <c r="V496">
        <f>IF(ISNUMBER(SEARCH($V$1,BI496)),1,0)</f>
        <v>0</v>
      </c>
      <c r="W496">
        <f>IF(ISNUMBER(SEARCH($W$1,BI496)),1,0)</f>
        <v>0</v>
      </c>
      <c r="X496">
        <f>IF(ISNUMBER(SEARCH($X$1,BI496)),1,0)</f>
        <v>0</v>
      </c>
      <c r="Y496">
        <f>IF(ISNUMBER(SEARCH($Y$1,BI496)),1,0)</f>
        <v>0</v>
      </c>
      <c r="Z496">
        <f>IF(ISNUMBER(SEARCH($Z$1,BI496)),1,0)</f>
        <v>0</v>
      </c>
      <c r="AA496">
        <f>IF(ISNUMBER(SEARCH($AA$1,BI496)),1,0)</f>
        <v>0</v>
      </c>
      <c r="AB496">
        <f>IF(ISNUMBER(SEARCH($AB$1,BI496)),1,0)</f>
        <v>0</v>
      </c>
      <c r="AC496">
        <f>IF(ISNUMBER(SEARCH($AC$1,BI496)),1,0)</f>
        <v>0</v>
      </c>
      <c r="AD496">
        <f>IF(ISNUMBER(SEARCH($AD$1,BI496)),1,0)</f>
        <v>0</v>
      </c>
      <c r="AE496">
        <f>IF(ISNUMBER(SEARCH($AE$1,BI496)),1,0)</f>
        <v>0</v>
      </c>
      <c r="AF496">
        <f>IF(ISNUMBER(SEARCH($AF$1,BI496)),1,0)</f>
        <v>0</v>
      </c>
      <c r="AG496">
        <f>IF(ISNUMBER(SEARCH($AG$1,BI496)),1,0)</f>
        <v>0</v>
      </c>
      <c r="AH496">
        <f>IF(ISNUMBER(SEARCH($AH$1,BI496)),1,0)</f>
        <v>0</v>
      </c>
      <c r="AI496">
        <f>IF(ISNUMBER(SEARCH($AI$1,BI496)),1,0)</f>
        <v>0</v>
      </c>
      <c r="AJ496">
        <f>IF(ISNUMBER(SEARCH($AJ$1,BI496)),1,0)</f>
        <v>0</v>
      </c>
      <c r="AK496">
        <f>IF(ISNUMBER(SEARCH($AK$1,BI496)),1,0)</f>
        <v>0</v>
      </c>
      <c r="AL496">
        <f>IF(ISNUMBER(SEARCH($AL$1,BI496)),1,0)</f>
        <v>0</v>
      </c>
      <c r="AM496">
        <f>IF(ISNUMBER(SEARCH($AM$1,BI496)),1,0)</f>
        <v>0</v>
      </c>
      <c r="AN496">
        <f>IF(ISNUMBER(SEARCH($AN$1,BI496)),1,0)</f>
        <v>0</v>
      </c>
      <c r="AO496">
        <f>IF(ISNUMBER(SEARCH($AO$1,BI496)),1,0)</f>
        <v>0</v>
      </c>
      <c r="AP496">
        <f>IF(ISNUMBER(SEARCH($AP$1,BI496)),1,0)</f>
        <v>0</v>
      </c>
      <c r="AQ496">
        <f>IF(ISNUMBER(SEARCH($AQ$1,BI496)),1,0)</f>
        <v>0</v>
      </c>
      <c r="AR496">
        <f>IF(ISNUMBER(SEARCH($AR$1,BI496)),1,0)</f>
        <v>0</v>
      </c>
      <c r="AS496">
        <f>IF(ISNUMBER(SEARCH($AS$1,BI496)),1,0)</f>
        <v>0</v>
      </c>
      <c r="AT496">
        <f>IF(ISNUMBER(SEARCH($AT$1,BI496)),1,0)</f>
        <v>0</v>
      </c>
      <c r="AU496">
        <f>IF(ISNUMBER(SEARCH($AU$1,BI496)),1,0)</f>
        <v>0</v>
      </c>
      <c r="AV496">
        <f>IF(ISNUMBER(SEARCH($AV$1,BI496)),1,0)</f>
        <v>0</v>
      </c>
      <c r="AW496">
        <f>IF(ISNUMBER(SEARCH($AW$1,BI496)),1,0)</f>
        <v>0</v>
      </c>
      <c r="AX496">
        <f>IF(ISNUMBER(SEARCH($AX$1,BI496)),1,0)</f>
        <v>0</v>
      </c>
      <c r="AY496">
        <f>IF(ISNUMBER(SEARCH($AY$1,BI496)),1,0)</f>
        <v>0</v>
      </c>
      <c r="AZ496">
        <f>IF(ISNUMBER(SEARCH($AZ$1,BI496)),1,0)</f>
        <v>0</v>
      </c>
      <c r="BA496">
        <f>IF(ISNUMBER(SEARCH($BA$1,BI496)),1,0)</f>
        <v>0</v>
      </c>
      <c r="BB496">
        <f>IF(ISNUMBER(SEARCH($BB$1,BI496)),1,0)</f>
        <v>0</v>
      </c>
      <c r="BC496">
        <f>IF(ISNUMBER(SEARCH($BC$1,BI496)),1,0)</f>
        <v>0</v>
      </c>
      <c r="BD496">
        <f>IF(ISNUMBER(SEARCH($BD$1,BI496)),1,0)</f>
        <v>0</v>
      </c>
      <c r="BE496">
        <f>IF(ISNUMBER(SEARCH($BE$1,BI496)),1,0)</f>
        <v>0</v>
      </c>
      <c r="BF496">
        <f>IF(ISNUMBER(SEARCH($BF$1,BI496)),1,0)</f>
        <v>0</v>
      </c>
      <c r="BG496">
        <f>IF(ISNUMBER(SEARCH($BG$1,BI496)),1,0)</f>
        <v>0</v>
      </c>
      <c r="BH496">
        <v>494</v>
      </c>
      <c r="BI496" s="1" t="s">
        <v>549</v>
      </c>
    </row>
    <row r="497" spans="1:61" x14ac:dyDescent="0.35">
      <c r="A497">
        <v>0</v>
      </c>
      <c r="B497" s="1">
        <f>IF(ISNUMBER(SEARCH($B$1,BI497)),1,0)</f>
        <v>1</v>
      </c>
      <c r="C497">
        <f>IF(ISNUMBER(SEARCH($C$1,BI497)),1,0)</f>
        <v>0</v>
      </c>
      <c r="D497">
        <f>IF(ISNUMBER(SEARCH($D$1,BI497)),1,0)</f>
        <v>0</v>
      </c>
      <c r="E497">
        <f>IF(ISNUMBER(SEARCH($E$1,BI497)),1,0)</f>
        <v>0</v>
      </c>
      <c r="F497">
        <f>IF(ISNUMBER(SEARCH($F$1,BI497)),1,0)</f>
        <v>0</v>
      </c>
      <c r="G497">
        <f>IF(ISNUMBER(SEARCH($G$1,BI497)),1,0)</f>
        <v>0</v>
      </c>
      <c r="H497">
        <f>IF(ISNUMBER(SEARCH($H$1,BI497)),1,0)</f>
        <v>0</v>
      </c>
      <c r="I497">
        <f>IF(ISNUMBER(SEARCH($I$1,BI497)),1,0)</f>
        <v>1</v>
      </c>
      <c r="J497">
        <f>IF(ISNUMBER(SEARCH($J$1,BI497)),1,0)</f>
        <v>0</v>
      </c>
      <c r="K497">
        <f>IF(ISNUMBER(SEARCH($K$1,BI497)),1,0)</f>
        <v>0</v>
      </c>
      <c r="L497">
        <f>IF(ISNUMBER(SEARCH($L$1,BI497)),1,0)</f>
        <v>0</v>
      </c>
      <c r="M497">
        <f>IF(ISNUMBER(SEARCH($M$1,BI497)),1,0)</f>
        <v>0</v>
      </c>
      <c r="N497">
        <f>IF(ISNUMBER(SEARCH($N$1,BI497)),1,0)</f>
        <v>0</v>
      </c>
      <c r="O497">
        <f>IF(ISNUMBER(SEARCH($O$1,BI497)),1,0)</f>
        <v>0</v>
      </c>
      <c r="P497">
        <f>IF(ISNUMBER(SEARCH($P$1,BI497)),1,0)</f>
        <v>1</v>
      </c>
      <c r="Q497">
        <f>IF(ISNUMBER(SEARCH($Q$1,BI497)),1,0)</f>
        <v>0</v>
      </c>
      <c r="R497">
        <f>IF(ISNUMBER(SEARCH($R$1,BI497)),1,0)</f>
        <v>0</v>
      </c>
      <c r="S497">
        <f>IF(ISNUMBER(SEARCH($S$1,BI497)),1,0)</f>
        <v>0</v>
      </c>
      <c r="T497">
        <f>IF(ISNUMBER(SEARCH($T$1,BI497)),1,0)</f>
        <v>0</v>
      </c>
      <c r="U497">
        <f>IF(ISNUMBER(SEARCH($U$1,BI497)),1,0)</f>
        <v>0</v>
      </c>
      <c r="V497">
        <f>IF(ISNUMBER(SEARCH($V$1,BI497)),1,0)</f>
        <v>0</v>
      </c>
      <c r="W497">
        <f>IF(ISNUMBER(SEARCH($W$1,BI497)),1,0)</f>
        <v>1</v>
      </c>
      <c r="X497">
        <f>IF(ISNUMBER(SEARCH($X$1,BI497)),1,0)</f>
        <v>0</v>
      </c>
      <c r="Y497">
        <f>IF(ISNUMBER(SEARCH($Y$1,BI497)),1,0)</f>
        <v>1</v>
      </c>
      <c r="Z497">
        <f>IF(ISNUMBER(SEARCH($Z$1,BI497)),1,0)</f>
        <v>0</v>
      </c>
      <c r="AA497">
        <f>IF(ISNUMBER(SEARCH($AA$1,BI497)),1,0)</f>
        <v>0</v>
      </c>
      <c r="AB497">
        <f>IF(ISNUMBER(SEARCH($AB$1,BI497)),1,0)</f>
        <v>0</v>
      </c>
      <c r="AC497">
        <f>IF(ISNUMBER(SEARCH($AC$1,BI497)),1,0)</f>
        <v>0</v>
      </c>
      <c r="AD497">
        <f>IF(ISNUMBER(SEARCH($AD$1,BI497)),1,0)</f>
        <v>1</v>
      </c>
      <c r="AE497">
        <f>IF(ISNUMBER(SEARCH($AE$1,BI497)),1,0)</f>
        <v>0</v>
      </c>
      <c r="AF497">
        <f>IF(ISNUMBER(SEARCH($AF$1,BI497)),1,0)</f>
        <v>0</v>
      </c>
      <c r="AG497">
        <f>IF(ISNUMBER(SEARCH($AG$1,BI497)),1,0)</f>
        <v>0</v>
      </c>
      <c r="AH497">
        <f>IF(ISNUMBER(SEARCH($AH$1,BI497)),1,0)</f>
        <v>0</v>
      </c>
      <c r="AI497">
        <f>IF(ISNUMBER(SEARCH($AI$1,BI497)),1,0)</f>
        <v>0</v>
      </c>
      <c r="AJ497">
        <f>IF(ISNUMBER(SEARCH($AJ$1,BI497)),1,0)</f>
        <v>0</v>
      </c>
      <c r="AK497">
        <f>IF(ISNUMBER(SEARCH($AK$1,BI497)),1,0)</f>
        <v>0</v>
      </c>
      <c r="AL497">
        <f>IF(ISNUMBER(SEARCH($AL$1,BI497)),1,0)</f>
        <v>0</v>
      </c>
      <c r="AM497">
        <f>IF(ISNUMBER(SEARCH($AM$1,BI497)),1,0)</f>
        <v>0</v>
      </c>
      <c r="AN497">
        <f>IF(ISNUMBER(SEARCH($AN$1,BI497)),1,0)</f>
        <v>0</v>
      </c>
      <c r="AO497">
        <f>IF(ISNUMBER(SEARCH($AO$1,BI497)),1,0)</f>
        <v>0</v>
      </c>
      <c r="AP497">
        <f>IF(ISNUMBER(SEARCH($AP$1,BI497)),1,0)</f>
        <v>0</v>
      </c>
      <c r="AQ497">
        <f>IF(ISNUMBER(SEARCH($AQ$1,BI497)),1,0)</f>
        <v>0</v>
      </c>
      <c r="AR497">
        <f>IF(ISNUMBER(SEARCH($AR$1,BI497)),1,0)</f>
        <v>0</v>
      </c>
      <c r="AS497">
        <f>IF(ISNUMBER(SEARCH($AS$1,BI497)),1,0)</f>
        <v>0</v>
      </c>
      <c r="AT497">
        <f>IF(ISNUMBER(SEARCH($AT$1,BI497)),1,0)</f>
        <v>0</v>
      </c>
      <c r="AU497">
        <f>IF(ISNUMBER(SEARCH($AU$1,BI497)),1,0)</f>
        <v>0</v>
      </c>
      <c r="AV497">
        <f>IF(ISNUMBER(SEARCH($AV$1,BI497)),1,0)</f>
        <v>0</v>
      </c>
      <c r="AW497">
        <f>IF(ISNUMBER(SEARCH($AW$1,BI497)),1,0)</f>
        <v>0</v>
      </c>
      <c r="AX497">
        <f>IF(ISNUMBER(SEARCH($AX$1,BI497)),1,0)</f>
        <v>0</v>
      </c>
      <c r="AY497">
        <f>IF(ISNUMBER(SEARCH($AY$1,BI497)),1,0)</f>
        <v>1</v>
      </c>
      <c r="AZ497">
        <f>IF(ISNUMBER(SEARCH($AZ$1,BI497)),1,0)</f>
        <v>0</v>
      </c>
      <c r="BA497">
        <f>IF(ISNUMBER(SEARCH($BA$1,BI497)),1,0)</f>
        <v>0</v>
      </c>
      <c r="BB497">
        <f>IF(ISNUMBER(SEARCH($BB$1,BI497)),1,0)</f>
        <v>0</v>
      </c>
      <c r="BC497">
        <f>IF(ISNUMBER(SEARCH($BC$1,BI497)),1,0)</f>
        <v>0</v>
      </c>
      <c r="BD497">
        <f>IF(ISNUMBER(SEARCH($BD$1,BI497)),1,0)</f>
        <v>0</v>
      </c>
      <c r="BE497">
        <f>IF(ISNUMBER(SEARCH($BE$1,BI497)),1,0)</f>
        <v>0</v>
      </c>
      <c r="BF497">
        <f>IF(ISNUMBER(SEARCH($BF$1,BI497)),1,0)</f>
        <v>1</v>
      </c>
      <c r="BG497">
        <f>IF(ISNUMBER(SEARCH($BG$1,BI497)),1,0)</f>
        <v>1</v>
      </c>
      <c r="BH497">
        <v>495</v>
      </c>
      <c r="BI497" s="1" t="s">
        <v>550</v>
      </c>
    </row>
    <row r="498" spans="1:61" x14ac:dyDescent="0.35">
      <c r="A498">
        <v>0</v>
      </c>
      <c r="B498" s="1">
        <f>IF(ISNUMBER(SEARCH($B$1,BI498)),1,0)</f>
        <v>0</v>
      </c>
      <c r="C498">
        <f>IF(ISNUMBER(SEARCH($C$1,BI498)),1,0)</f>
        <v>0</v>
      </c>
      <c r="D498">
        <f>IF(ISNUMBER(SEARCH($D$1,BI498)),1,0)</f>
        <v>1</v>
      </c>
      <c r="E498">
        <f>IF(ISNUMBER(SEARCH($E$1,BI498)),1,0)</f>
        <v>0</v>
      </c>
      <c r="F498">
        <f>IF(ISNUMBER(SEARCH($F$1,BI498)),1,0)</f>
        <v>0</v>
      </c>
      <c r="G498">
        <f>IF(ISNUMBER(SEARCH($G$1,BI498)),1,0)</f>
        <v>0</v>
      </c>
      <c r="H498">
        <f>IF(ISNUMBER(SEARCH($H$1,BI498)),1,0)</f>
        <v>0</v>
      </c>
      <c r="I498">
        <f>IF(ISNUMBER(SEARCH($I$1,BI498)),1,0)</f>
        <v>1</v>
      </c>
      <c r="J498">
        <f>IF(ISNUMBER(SEARCH($J$1,BI498)),1,0)</f>
        <v>0</v>
      </c>
      <c r="K498">
        <f>IF(ISNUMBER(SEARCH($K$1,BI498)),1,0)</f>
        <v>0</v>
      </c>
      <c r="L498">
        <f>IF(ISNUMBER(SEARCH($L$1,BI498)),1,0)</f>
        <v>0</v>
      </c>
      <c r="M498">
        <f>IF(ISNUMBER(SEARCH($M$1,BI498)),1,0)</f>
        <v>0</v>
      </c>
      <c r="N498">
        <f>IF(ISNUMBER(SEARCH($N$1,BI498)),1,0)</f>
        <v>1</v>
      </c>
      <c r="O498">
        <f>IF(ISNUMBER(SEARCH($O$1,BI498)),1,0)</f>
        <v>0</v>
      </c>
      <c r="P498">
        <f>IF(ISNUMBER(SEARCH($P$1,BI498)),1,0)</f>
        <v>0</v>
      </c>
      <c r="Q498">
        <f>IF(ISNUMBER(SEARCH($Q$1,BI498)),1,0)</f>
        <v>0</v>
      </c>
      <c r="R498">
        <f>IF(ISNUMBER(SEARCH($R$1,BI498)),1,0)</f>
        <v>0</v>
      </c>
      <c r="S498">
        <f>IF(ISNUMBER(SEARCH($S$1,BI498)),1,0)</f>
        <v>0</v>
      </c>
      <c r="T498">
        <f>IF(ISNUMBER(SEARCH($T$1,BI498)),1,0)</f>
        <v>0</v>
      </c>
      <c r="U498">
        <f>IF(ISNUMBER(SEARCH($U$1,BI498)),1,0)</f>
        <v>0</v>
      </c>
      <c r="V498">
        <f>IF(ISNUMBER(SEARCH($V$1,BI498)),1,0)</f>
        <v>0</v>
      </c>
      <c r="W498">
        <f>IF(ISNUMBER(SEARCH($W$1,BI498)),1,0)</f>
        <v>0</v>
      </c>
      <c r="X498">
        <f>IF(ISNUMBER(SEARCH($X$1,BI498)),1,0)</f>
        <v>0</v>
      </c>
      <c r="Y498">
        <f>IF(ISNUMBER(SEARCH($Y$1,BI498)),1,0)</f>
        <v>0</v>
      </c>
      <c r="Z498">
        <f>IF(ISNUMBER(SEARCH($Z$1,BI498)),1,0)</f>
        <v>0</v>
      </c>
      <c r="AA498">
        <f>IF(ISNUMBER(SEARCH($AA$1,BI498)),1,0)</f>
        <v>0</v>
      </c>
      <c r="AB498">
        <f>IF(ISNUMBER(SEARCH($AB$1,BI498)),1,0)</f>
        <v>0</v>
      </c>
      <c r="AC498">
        <f>IF(ISNUMBER(SEARCH($AC$1,BI498)),1,0)</f>
        <v>0</v>
      </c>
      <c r="AD498">
        <f>IF(ISNUMBER(SEARCH($AD$1,BI498)),1,0)</f>
        <v>0</v>
      </c>
      <c r="AE498">
        <f>IF(ISNUMBER(SEARCH($AE$1,BI498)),1,0)</f>
        <v>0</v>
      </c>
      <c r="AF498">
        <f>IF(ISNUMBER(SEARCH($AF$1,BI498)),1,0)</f>
        <v>0</v>
      </c>
      <c r="AG498">
        <f>IF(ISNUMBER(SEARCH($AG$1,BI498)),1,0)</f>
        <v>0</v>
      </c>
      <c r="AH498">
        <f>IF(ISNUMBER(SEARCH($AH$1,BI498)),1,0)</f>
        <v>0</v>
      </c>
      <c r="AI498">
        <f>IF(ISNUMBER(SEARCH($AI$1,BI498)),1,0)</f>
        <v>0</v>
      </c>
      <c r="AJ498">
        <f>IF(ISNUMBER(SEARCH($AJ$1,BI498)),1,0)</f>
        <v>0</v>
      </c>
      <c r="AK498">
        <f>IF(ISNUMBER(SEARCH($AK$1,BI498)),1,0)</f>
        <v>0</v>
      </c>
      <c r="AL498">
        <f>IF(ISNUMBER(SEARCH($AL$1,BI498)),1,0)</f>
        <v>0</v>
      </c>
      <c r="AM498">
        <f>IF(ISNUMBER(SEARCH($AM$1,BI498)),1,0)</f>
        <v>0</v>
      </c>
      <c r="AN498">
        <f>IF(ISNUMBER(SEARCH($AN$1,BI498)),1,0)</f>
        <v>0</v>
      </c>
      <c r="AO498">
        <f>IF(ISNUMBER(SEARCH($AO$1,BI498)),1,0)</f>
        <v>0</v>
      </c>
      <c r="AP498">
        <f>IF(ISNUMBER(SEARCH($AP$1,BI498)),1,0)</f>
        <v>0</v>
      </c>
      <c r="AQ498">
        <f>IF(ISNUMBER(SEARCH($AQ$1,BI498)),1,0)</f>
        <v>0</v>
      </c>
      <c r="AR498">
        <f>IF(ISNUMBER(SEARCH($AR$1,BI498)),1,0)</f>
        <v>0</v>
      </c>
      <c r="AS498">
        <f>IF(ISNUMBER(SEARCH($AS$1,BI498)),1,0)</f>
        <v>0</v>
      </c>
      <c r="AT498">
        <f>IF(ISNUMBER(SEARCH($AT$1,BI498)),1,0)</f>
        <v>0</v>
      </c>
      <c r="AU498">
        <f>IF(ISNUMBER(SEARCH($AU$1,BI498)),1,0)</f>
        <v>0</v>
      </c>
      <c r="AV498">
        <f>IF(ISNUMBER(SEARCH($AV$1,BI498)),1,0)</f>
        <v>0</v>
      </c>
      <c r="AW498">
        <f>IF(ISNUMBER(SEARCH($AW$1,BI498)),1,0)</f>
        <v>0</v>
      </c>
      <c r="AX498">
        <f>IF(ISNUMBER(SEARCH($AX$1,BI498)),1,0)</f>
        <v>0</v>
      </c>
      <c r="AY498">
        <f>IF(ISNUMBER(SEARCH($AY$1,BI498)),1,0)</f>
        <v>0</v>
      </c>
      <c r="AZ498">
        <f>IF(ISNUMBER(SEARCH($AZ$1,BI498)),1,0)</f>
        <v>0</v>
      </c>
      <c r="BA498">
        <f>IF(ISNUMBER(SEARCH($BA$1,BI498)),1,0)</f>
        <v>0</v>
      </c>
      <c r="BB498">
        <f>IF(ISNUMBER(SEARCH($BB$1,BI498)),1,0)</f>
        <v>0</v>
      </c>
      <c r="BC498">
        <f>IF(ISNUMBER(SEARCH($BC$1,BI498)),1,0)</f>
        <v>0</v>
      </c>
      <c r="BD498">
        <f>IF(ISNUMBER(SEARCH($BD$1,BI498)),1,0)</f>
        <v>0</v>
      </c>
      <c r="BE498">
        <f>IF(ISNUMBER(SEARCH($BE$1,BI498)),1,0)</f>
        <v>0</v>
      </c>
      <c r="BF498">
        <f>IF(ISNUMBER(SEARCH($BF$1,BI498)),1,0)</f>
        <v>0</v>
      </c>
      <c r="BG498">
        <f>IF(ISNUMBER(SEARCH($BG$1,BI498)),1,0)</f>
        <v>0</v>
      </c>
      <c r="BH498">
        <v>496</v>
      </c>
      <c r="BI498" s="1" t="s">
        <v>112</v>
      </c>
    </row>
    <row r="499" spans="1:61" x14ac:dyDescent="0.35">
      <c r="A499">
        <v>0</v>
      </c>
      <c r="B499" s="1">
        <f>IF(ISNUMBER(SEARCH($B$1,BI499)),1,0)</f>
        <v>0</v>
      </c>
      <c r="C499">
        <f>IF(ISNUMBER(SEARCH($C$1,BI499)),1,0)</f>
        <v>0</v>
      </c>
      <c r="D499">
        <f>IF(ISNUMBER(SEARCH($D$1,BI499)),1,0)</f>
        <v>0</v>
      </c>
      <c r="E499">
        <f>IF(ISNUMBER(SEARCH($E$1,BI499)),1,0)</f>
        <v>0</v>
      </c>
      <c r="F499">
        <f>IF(ISNUMBER(SEARCH($F$1,BI499)),1,0)</f>
        <v>1</v>
      </c>
      <c r="G499">
        <f>IF(ISNUMBER(SEARCH($G$1,BI499)),1,0)</f>
        <v>0</v>
      </c>
      <c r="H499">
        <f>IF(ISNUMBER(SEARCH($H$1,BI499)),1,0)</f>
        <v>0</v>
      </c>
      <c r="I499">
        <f>IF(ISNUMBER(SEARCH($I$1,BI499)),1,0)</f>
        <v>1</v>
      </c>
      <c r="J499">
        <f>IF(ISNUMBER(SEARCH($J$1,BI499)),1,0)</f>
        <v>0</v>
      </c>
      <c r="K499">
        <f>IF(ISNUMBER(SEARCH($K$1,BI499)),1,0)</f>
        <v>0</v>
      </c>
      <c r="L499">
        <f>IF(ISNUMBER(SEARCH($L$1,BI499)),1,0)</f>
        <v>0</v>
      </c>
      <c r="M499">
        <f>IF(ISNUMBER(SEARCH($M$1,BI499)),1,0)</f>
        <v>0</v>
      </c>
      <c r="N499">
        <f>IF(ISNUMBER(SEARCH($N$1,BI499)),1,0)</f>
        <v>0</v>
      </c>
      <c r="O499">
        <f>IF(ISNUMBER(SEARCH($O$1,BI499)),1,0)</f>
        <v>0</v>
      </c>
      <c r="P499">
        <f>IF(ISNUMBER(SEARCH($P$1,BI499)),1,0)</f>
        <v>0</v>
      </c>
      <c r="Q499">
        <f>IF(ISNUMBER(SEARCH($Q$1,BI499)),1,0)</f>
        <v>1</v>
      </c>
      <c r="R499">
        <f>IF(ISNUMBER(SEARCH($R$1,BI499)),1,0)</f>
        <v>0</v>
      </c>
      <c r="S499">
        <f>IF(ISNUMBER(SEARCH($S$1,BI499)),1,0)</f>
        <v>0</v>
      </c>
      <c r="T499">
        <f>IF(ISNUMBER(SEARCH($T$1,BI499)),1,0)</f>
        <v>0</v>
      </c>
      <c r="U499">
        <f>IF(ISNUMBER(SEARCH($U$1,BI499)),1,0)</f>
        <v>0</v>
      </c>
      <c r="V499">
        <f>IF(ISNUMBER(SEARCH($V$1,BI499)),1,0)</f>
        <v>0</v>
      </c>
      <c r="W499">
        <f>IF(ISNUMBER(SEARCH($W$1,BI499)),1,0)</f>
        <v>0</v>
      </c>
      <c r="X499">
        <f>IF(ISNUMBER(SEARCH($X$1,BI499)),1,0)</f>
        <v>0</v>
      </c>
      <c r="Y499">
        <f>IF(ISNUMBER(SEARCH($Y$1,BI499)),1,0)</f>
        <v>0</v>
      </c>
      <c r="Z499">
        <f>IF(ISNUMBER(SEARCH($Z$1,BI499)),1,0)</f>
        <v>0</v>
      </c>
      <c r="AA499">
        <f>IF(ISNUMBER(SEARCH($AA$1,BI499)),1,0)</f>
        <v>0</v>
      </c>
      <c r="AB499">
        <f>IF(ISNUMBER(SEARCH($AB$1,BI499)),1,0)</f>
        <v>0</v>
      </c>
      <c r="AC499">
        <f>IF(ISNUMBER(SEARCH($AC$1,BI499)),1,0)</f>
        <v>0</v>
      </c>
      <c r="AD499">
        <f>IF(ISNUMBER(SEARCH($AD$1,BI499)),1,0)</f>
        <v>1</v>
      </c>
      <c r="AE499">
        <f>IF(ISNUMBER(SEARCH($AE$1,BI499)),1,0)</f>
        <v>1</v>
      </c>
      <c r="AF499">
        <f>IF(ISNUMBER(SEARCH($AF$1,BI499)),1,0)</f>
        <v>0</v>
      </c>
      <c r="AG499">
        <f>IF(ISNUMBER(SEARCH($AG$1,BI499)),1,0)</f>
        <v>0</v>
      </c>
      <c r="AH499">
        <f>IF(ISNUMBER(SEARCH($AH$1,BI499)),1,0)</f>
        <v>0</v>
      </c>
      <c r="AI499">
        <f>IF(ISNUMBER(SEARCH($AI$1,BI499)),1,0)</f>
        <v>0</v>
      </c>
      <c r="AJ499">
        <f>IF(ISNUMBER(SEARCH($AJ$1,BI499)),1,0)</f>
        <v>0</v>
      </c>
      <c r="AK499">
        <f>IF(ISNUMBER(SEARCH($AK$1,BI499)),1,0)</f>
        <v>0</v>
      </c>
      <c r="AL499">
        <f>IF(ISNUMBER(SEARCH($AL$1,BI499)),1,0)</f>
        <v>0</v>
      </c>
      <c r="AM499">
        <f>IF(ISNUMBER(SEARCH($AM$1,BI499)),1,0)</f>
        <v>0</v>
      </c>
      <c r="AN499">
        <f>IF(ISNUMBER(SEARCH($AN$1,BI499)),1,0)</f>
        <v>0</v>
      </c>
      <c r="AO499">
        <f>IF(ISNUMBER(SEARCH($AO$1,BI499)),1,0)</f>
        <v>0</v>
      </c>
      <c r="AP499">
        <f>IF(ISNUMBER(SEARCH($AP$1,BI499)),1,0)</f>
        <v>0</v>
      </c>
      <c r="AQ499">
        <f>IF(ISNUMBER(SEARCH($AQ$1,BI499)),1,0)</f>
        <v>0</v>
      </c>
      <c r="AR499">
        <f>IF(ISNUMBER(SEARCH($AR$1,BI499)),1,0)</f>
        <v>0</v>
      </c>
      <c r="AS499">
        <f>IF(ISNUMBER(SEARCH($AS$1,BI499)),1,0)</f>
        <v>0</v>
      </c>
      <c r="AT499">
        <f>IF(ISNUMBER(SEARCH($AT$1,BI499)),1,0)</f>
        <v>0</v>
      </c>
      <c r="AU499">
        <f>IF(ISNUMBER(SEARCH($AU$1,BI499)),1,0)</f>
        <v>0</v>
      </c>
      <c r="AV499">
        <f>IF(ISNUMBER(SEARCH($AV$1,BI499)),1,0)</f>
        <v>0</v>
      </c>
      <c r="AW499">
        <f>IF(ISNUMBER(SEARCH($AW$1,BI499)),1,0)</f>
        <v>0</v>
      </c>
      <c r="AX499">
        <f>IF(ISNUMBER(SEARCH($AX$1,BI499)),1,0)</f>
        <v>0</v>
      </c>
      <c r="AY499">
        <f>IF(ISNUMBER(SEARCH($AY$1,BI499)),1,0)</f>
        <v>0</v>
      </c>
      <c r="AZ499">
        <f>IF(ISNUMBER(SEARCH($AZ$1,BI499)),1,0)</f>
        <v>1</v>
      </c>
      <c r="BA499">
        <f>IF(ISNUMBER(SEARCH($BA$1,BI499)),1,0)</f>
        <v>0</v>
      </c>
      <c r="BB499">
        <f>IF(ISNUMBER(SEARCH($BB$1,BI499)),1,0)</f>
        <v>1</v>
      </c>
      <c r="BC499">
        <f>IF(ISNUMBER(SEARCH($BC$1,BI499)),1,0)</f>
        <v>0</v>
      </c>
      <c r="BD499">
        <f>IF(ISNUMBER(SEARCH($BD$1,BI499)),1,0)</f>
        <v>0</v>
      </c>
      <c r="BE499">
        <f>IF(ISNUMBER(SEARCH($BE$1,BI499)),1,0)</f>
        <v>0</v>
      </c>
      <c r="BF499">
        <f>IF(ISNUMBER(SEARCH($BF$1,BI499)),1,0)</f>
        <v>0</v>
      </c>
      <c r="BG499">
        <f>IF(ISNUMBER(SEARCH($BG$1,BI499)),1,0)</f>
        <v>0</v>
      </c>
      <c r="BH499">
        <v>497</v>
      </c>
      <c r="BI499" s="1" t="s">
        <v>551</v>
      </c>
    </row>
    <row r="500" spans="1:61" x14ac:dyDescent="0.35">
      <c r="A500">
        <v>0</v>
      </c>
      <c r="B500" s="1">
        <f>IF(ISNUMBER(SEARCH($B$1,BI500)),1,0)</f>
        <v>1</v>
      </c>
      <c r="C500">
        <f>IF(ISNUMBER(SEARCH($C$1,BI500)),1,0)</f>
        <v>0</v>
      </c>
      <c r="D500">
        <f>IF(ISNUMBER(SEARCH($D$1,BI500)),1,0)</f>
        <v>0</v>
      </c>
      <c r="E500">
        <f>IF(ISNUMBER(SEARCH($E$1,BI500)),1,0)</f>
        <v>0</v>
      </c>
      <c r="F500">
        <f>IF(ISNUMBER(SEARCH($F$1,BI500)),1,0)</f>
        <v>1</v>
      </c>
      <c r="G500">
        <f>IF(ISNUMBER(SEARCH($G$1,BI500)),1,0)</f>
        <v>1</v>
      </c>
      <c r="H500">
        <f>IF(ISNUMBER(SEARCH($H$1,BI500)),1,0)</f>
        <v>0</v>
      </c>
      <c r="I500">
        <f>IF(ISNUMBER(SEARCH($I$1,BI500)),1,0)</f>
        <v>0</v>
      </c>
      <c r="J500">
        <f>IF(ISNUMBER(SEARCH($J$1,BI500)),1,0)</f>
        <v>0</v>
      </c>
      <c r="K500">
        <f>IF(ISNUMBER(SEARCH($K$1,BI500)),1,0)</f>
        <v>1</v>
      </c>
      <c r="L500">
        <f>IF(ISNUMBER(SEARCH($L$1,BI500)),1,0)</f>
        <v>0</v>
      </c>
      <c r="M500">
        <f>IF(ISNUMBER(SEARCH($M$1,BI500)),1,0)</f>
        <v>0</v>
      </c>
      <c r="N500">
        <f>IF(ISNUMBER(SEARCH($N$1,BI500)),1,0)</f>
        <v>0</v>
      </c>
      <c r="O500">
        <f>IF(ISNUMBER(SEARCH($O$1,BI500)),1,0)</f>
        <v>0</v>
      </c>
      <c r="P500">
        <f>IF(ISNUMBER(SEARCH($P$1,BI500)),1,0)</f>
        <v>0</v>
      </c>
      <c r="Q500">
        <f>IF(ISNUMBER(SEARCH($Q$1,BI500)),1,0)</f>
        <v>0</v>
      </c>
      <c r="R500">
        <f>IF(ISNUMBER(SEARCH($R$1,BI500)),1,0)</f>
        <v>0</v>
      </c>
      <c r="S500">
        <f>IF(ISNUMBER(SEARCH($S$1,BI500)),1,0)</f>
        <v>0</v>
      </c>
      <c r="T500">
        <f>IF(ISNUMBER(SEARCH($T$1,BI500)),1,0)</f>
        <v>0</v>
      </c>
      <c r="U500">
        <f>IF(ISNUMBER(SEARCH($U$1,BI500)),1,0)</f>
        <v>0</v>
      </c>
      <c r="V500">
        <f>IF(ISNUMBER(SEARCH($V$1,BI500)),1,0)</f>
        <v>0</v>
      </c>
      <c r="W500">
        <f>IF(ISNUMBER(SEARCH($W$1,BI500)),1,0)</f>
        <v>1</v>
      </c>
      <c r="X500">
        <f>IF(ISNUMBER(SEARCH($X$1,BI500)),1,0)</f>
        <v>0</v>
      </c>
      <c r="Y500">
        <f>IF(ISNUMBER(SEARCH($Y$1,BI500)),1,0)</f>
        <v>0</v>
      </c>
      <c r="Z500">
        <f>IF(ISNUMBER(SEARCH($Z$1,BI500)),1,0)</f>
        <v>0</v>
      </c>
      <c r="AA500">
        <f>IF(ISNUMBER(SEARCH($AA$1,BI500)),1,0)</f>
        <v>0</v>
      </c>
      <c r="AB500">
        <f>IF(ISNUMBER(SEARCH($AB$1,BI500)),1,0)</f>
        <v>0</v>
      </c>
      <c r="AC500">
        <f>IF(ISNUMBER(SEARCH($AC$1,BI500)),1,0)</f>
        <v>0</v>
      </c>
      <c r="AD500">
        <f>IF(ISNUMBER(SEARCH($AD$1,BI500)),1,0)</f>
        <v>1</v>
      </c>
      <c r="AE500">
        <f>IF(ISNUMBER(SEARCH($AE$1,BI500)),1,0)</f>
        <v>0</v>
      </c>
      <c r="AF500">
        <f>IF(ISNUMBER(SEARCH($AF$1,BI500)),1,0)</f>
        <v>0</v>
      </c>
      <c r="AG500">
        <f>IF(ISNUMBER(SEARCH($AG$1,BI500)),1,0)</f>
        <v>0</v>
      </c>
      <c r="AH500">
        <f>IF(ISNUMBER(SEARCH($AH$1,BI500)),1,0)</f>
        <v>0</v>
      </c>
      <c r="AI500">
        <f>IF(ISNUMBER(SEARCH($AI$1,BI500)),1,0)</f>
        <v>1</v>
      </c>
      <c r="AJ500">
        <f>IF(ISNUMBER(SEARCH($AJ$1,BI500)),1,0)</f>
        <v>0</v>
      </c>
      <c r="AK500">
        <f>IF(ISNUMBER(SEARCH($AK$1,BI500)),1,0)</f>
        <v>0</v>
      </c>
      <c r="AL500">
        <f>IF(ISNUMBER(SEARCH($AL$1,BI500)),1,0)</f>
        <v>0</v>
      </c>
      <c r="AM500">
        <f>IF(ISNUMBER(SEARCH($AM$1,BI500)),1,0)</f>
        <v>0</v>
      </c>
      <c r="AN500">
        <f>IF(ISNUMBER(SEARCH($AN$1,BI500)),1,0)</f>
        <v>0</v>
      </c>
      <c r="AO500">
        <f>IF(ISNUMBER(SEARCH($AO$1,BI500)),1,0)</f>
        <v>0</v>
      </c>
      <c r="AP500">
        <f>IF(ISNUMBER(SEARCH($AP$1,BI500)),1,0)</f>
        <v>0</v>
      </c>
      <c r="AQ500">
        <f>IF(ISNUMBER(SEARCH($AQ$1,BI500)),1,0)</f>
        <v>0</v>
      </c>
      <c r="AR500">
        <f>IF(ISNUMBER(SEARCH($AR$1,BI500)),1,0)</f>
        <v>0</v>
      </c>
      <c r="AS500">
        <f>IF(ISNUMBER(SEARCH($AS$1,BI500)),1,0)</f>
        <v>0</v>
      </c>
      <c r="AT500">
        <f>IF(ISNUMBER(SEARCH($AT$1,BI500)),1,0)</f>
        <v>0</v>
      </c>
      <c r="AU500">
        <f>IF(ISNUMBER(SEARCH($AU$1,BI500)),1,0)</f>
        <v>0</v>
      </c>
      <c r="AV500">
        <f>IF(ISNUMBER(SEARCH($AV$1,BI500)),1,0)</f>
        <v>0</v>
      </c>
      <c r="AW500">
        <f>IF(ISNUMBER(SEARCH($AW$1,BI500)),1,0)</f>
        <v>0</v>
      </c>
      <c r="AX500">
        <f>IF(ISNUMBER(SEARCH($AX$1,BI500)),1,0)</f>
        <v>0</v>
      </c>
      <c r="AY500">
        <f>IF(ISNUMBER(SEARCH($AY$1,BI500)),1,0)</f>
        <v>1</v>
      </c>
      <c r="AZ500">
        <f>IF(ISNUMBER(SEARCH($AZ$1,BI500)),1,0)</f>
        <v>0</v>
      </c>
      <c r="BA500">
        <f>IF(ISNUMBER(SEARCH($BA$1,BI500)),1,0)</f>
        <v>0</v>
      </c>
      <c r="BB500">
        <f>IF(ISNUMBER(SEARCH($BB$1,BI500)),1,0)</f>
        <v>0</v>
      </c>
      <c r="BC500">
        <f>IF(ISNUMBER(SEARCH($BC$1,BI500)),1,0)</f>
        <v>0</v>
      </c>
      <c r="BD500">
        <f>IF(ISNUMBER(SEARCH($BD$1,BI500)),1,0)</f>
        <v>0</v>
      </c>
      <c r="BE500">
        <f>IF(ISNUMBER(SEARCH($BE$1,BI500)),1,0)</f>
        <v>0</v>
      </c>
      <c r="BF500">
        <f>IF(ISNUMBER(SEARCH($BF$1,BI500)),1,0)</f>
        <v>0</v>
      </c>
      <c r="BG500">
        <f>IF(ISNUMBER(SEARCH($BG$1,BI500)),1,0)</f>
        <v>0</v>
      </c>
      <c r="BH500">
        <v>498</v>
      </c>
      <c r="BI500" s="1" t="s">
        <v>552</v>
      </c>
    </row>
    <row r="501" spans="1:61" x14ac:dyDescent="0.35">
      <c r="A501">
        <v>0</v>
      </c>
      <c r="B501" s="1">
        <f>IF(ISNUMBER(SEARCH($B$1,BI501)),1,0)</f>
        <v>0</v>
      </c>
      <c r="C501">
        <f>IF(ISNUMBER(SEARCH($C$1,BI501)),1,0)</f>
        <v>0</v>
      </c>
      <c r="D501">
        <f>IF(ISNUMBER(SEARCH($D$1,BI501)),1,0)</f>
        <v>0</v>
      </c>
      <c r="E501">
        <f>IF(ISNUMBER(SEARCH($E$1,BI501)),1,0)</f>
        <v>1</v>
      </c>
      <c r="F501">
        <f>IF(ISNUMBER(SEARCH($F$1,BI501)),1,0)</f>
        <v>0</v>
      </c>
      <c r="G501">
        <f>IF(ISNUMBER(SEARCH($G$1,BI501)),1,0)</f>
        <v>1</v>
      </c>
      <c r="H501">
        <f>IF(ISNUMBER(SEARCH($H$1,BI501)),1,0)</f>
        <v>0</v>
      </c>
      <c r="I501">
        <f>IF(ISNUMBER(SEARCH($I$1,BI501)),1,0)</f>
        <v>0</v>
      </c>
      <c r="J501">
        <f>IF(ISNUMBER(SEARCH($J$1,BI501)),1,0)</f>
        <v>0</v>
      </c>
      <c r="K501">
        <f>IF(ISNUMBER(SEARCH($K$1,BI501)),1,0)</f>
        <v>1</v>
      </c>
      <c r="L501">
        <f>IF(ISNUMBER(SEARCH($L$1,BI501)),1,0)</f>
        <v>0</v>
      </c>
      <c r="M501">
        <f>IF(ISNUMBER(SEARCH($M$1,BI501)),1,0)</f>
        <v>0</v>
      </c>
      <c r="N501">
        <f>IF(ISNUMBER(SEARCH($N$1,BI501)),1,0)</f>
        <v>0</v>
      </c>
      <c r="O501">
        <f>IF(ISNUMBER(SEARCH($O$1,BI501)),1,0)</f>
        <v>0</v>
      </c>
      <c r="P501">
        <f>IF(ISNUMBER(SEARCH($P$1,BI501)),1,0)</f>
        <v>0</v>
      </c>
      <c r="Q501">
        <f>IF(ISNUMBER(SEARCH($Q$1,BI501)),1,0)</f>
        <v>0</v>
      </c>
      <c r="R501">
        <f>IF(ISNUMBER(SEARCH($R$1,BI501)),1,0)</f>
        <v>0</v>
      </c>
      <c r="S501">
        <f>IF(ISNUMBER(SEARCH($S$1,BI501)),1,0)</f>
        <v>0</v>
      </c>
      <c r="T501">
        <f>IF(ISNUMBER(SEARCH($T$1,BI501)),1,0)</f>
        <v>0</v>
      </c>
      <c r="U501">
        <f>IF(ISNUMBER(SEARCH($U$1,BI501)),1,0)</f>
        <v>0</v>
      </c>
      <c r="V501">
        <f>IF(ISNUMBER(SEARCH($V$1,BI501)),1,0)</f>
        <v>0</v>
      </c>
      <c r="W501">
        <f>IF(ISNUMBER(SEARCH($W$1,BI501)),1,0)</f>
        <v>0</v>
      </c>
      <c r="X501">
        <f>IF(ISNUMBER(SEARCH($X$1,BI501)),1,0)</f>
        <v>0</v>
      </c>
      <c r="Y501">
        <f>IF(ISNUMBER(SEARCH($Y$1,BI501)),1,0)</f>
        <v>0</v>
      </c>
      <c r="Z501">
        <f>IF(ISNUMBER(SEARCH($Z$1,BI501)),1,0)</f>
        <v>0</v>
      </c>
      <c r="AA501">
        <f>IF(ISNUMBER(SEARCH($AA$1,BI501)),1,0)</f>
        <v>0</v>
      </c>
      <c r="AB501">
        <f>IF(ISNUMBER(SEARCH($AB$1,BI501)),1,0)</f>
        <v>0</v>
      </c>
      <c r="AC501">
        <f>IF(ISNUMBER(SEARCH($AC$1,BI501)),1,0)</f>
        <v>0</v>
      </c>
      <c r="AD501">
        <f>IF(ISNUMBER(SEARCH($AD$1,BI501)),1,0)</f>
        <v>0</v>
      </c>
      <c r="AE501">
        <f>IF(ISNUMBER(SEARCH($AE$1,BI501)),1,0)</f>
        <v>0</v>
      </c>
      <c r="AF501">
        <f>IF(ISNUMBER(SEARCH($AF$1,BI501)),1,0)</f>
        <v>0</v>
      </c>
      <c r="AG501">
        <f>IF(ISNUMBER(SEARCH($AG$1,BI501)),1,0)</f>
        <v>0</v>
      </c>
      <c r="AH501">
        <f>IF(ISNUMBER(SEARCH($AH$1,BI501)),1,0)</f>
        <v>0</v>
      </c>
      <c r="AI501">
        <f>IF(ISNUMBER(SEARCH($AI$1,BI501)),1,0)</f>
        <v>0</v>
      </c>
      <c r="AJ501">
        <f>IF(ISNUMBER(SEARCH($AJ$1,BI501)),1,0)</f>
        <v>0</v>
      </c>
      <c r="AK501">
        <f>IF(ISNUMBER(SEARCH($AK$1,BI501)),1,0)</f>
        <v>0</v>
      </c>
      <c r="AL501">
        <f>IF(ISNUMBER(SEARCH($AL$1,BI501)),1,0)</f>
        <v>0</v>
      </c>
      <c r="AM501">
        <f>IF(ISNUMBER(SEARCH($AM$1,BI501)),1,0)</f>
        <v>0</v>
      </c>
      <c r="AN501">
        <f>IF(ISNUMBER(SEARCH($AN$1,BI501)),1,0)</f>
        <v>0</v>
      </c>
      <c r="AO501">
        <f>IF(ISNUMBER(SEARCH($AO$1,BI501)),1,0)</f>
        <v>0</v>
      </c>
      <c r="AP501">
        <f>IF(ISNUMBER(SEARCH($AP$1,BI501)),1,0)</f>
        <v>0</v>
      </c>
      <c r="AQ501">
        <f>IF(ISNUMBER(SEARCH($AQ$1,BI501)),1,0)</f>
        <v>0</v>
      </c>
      <c r="AR501">
        <f>IF(ISNUMBER(SEARCH($AR$1,BI501)),1,0)</f>
        <v>0</v>
      </c>
      <c r="AS501">
        <f>IF(ISNUMBER(SEARCH($AS$1,BI501)),1,0)</f>
        <v>0</v>
      </c>
      <c r="AT501">
        <f>IF(ISNUMBER(SEARCH($AT$1,BI501)),1,0)</f>
        <v>0</v>
      </c>
      <c r="AU501">
        <f>IF(ISNUMBER(SEARCH($AU$1,BI501)),1,0)</f>
        <v>0</v>
      </c>
      <c r="AV501">
        <f>IF(ISNUMBER(SEARCH($AV$1,BI501)),1,0)</f>
        <v>0</v>
      </c>
      <c r="AW501">
        <f>IF(ISNUMBER(SEARCH($AW$1,BI501)),1,0)</f>
        <v>0</v>
      </c>
      <c r="AX501">
        <f>IF(ISNUMBER(SEARCH($AX$1,BI501)),1,0)</f>
        <v>0</v>
      </c>
      <c r="AY501">
        <f>IF(ISNUMBER(SEARCH($AY$1,BI501)),1,0)</f>
        <v>0</v>
      </c>
      <c r="AZ501">
        <f>IF(ISNUMBER(SEARCH($AZ$1,BI501)),1,0)</f>
        <v>0</v>
      </c>
      <c r="BA501">
        <f>IF(ISNUMBER(SEARCH($BA$1,BI501)),1,0)</f>
        <v>0</v>
      </c>
      <c r="BB501">
        <f>IF(ISNUMBER(SEARCH($BB$1,BI501)),1,0)</f>
        <v>0</v>
      </c>
      <c r="BC501">
        <f>IF(ISNUMBER(SEARCH($BC$1,BI501)),1,0)</f>
        <v>0</v>
      </c>
      <c r="BD501">
        <f>IF(ISNUMBER(SEARCH($BD$1,BI501)),1,0)</f>
        <v>0</v>
      </c>
      <c r="BE501">
        <f>IF(ISNUMBER(SEARCH($BE$1,BI501)),1,0)</f>
        <v>0</v>
      </c>
      <c r="BF501">
        <f>IF(ISNUMBER(SEARCH($BF$1,BI501)),1,0)</f>
        <v>0</v>
      </c>
      <c r="BG501">
        <f>IF(ISNUMBER(SEARCH($BG$1,BI501)),1,0)</f>
        <v>0</v>
      </c>
      <c r="BH501">
        <v>499</v>
      </c>
      <c r="BI501" s="1" t="s">
        <v>553</v>
      </c>
    </row>
    <row r="502" spans="1:61" x14ac:dyDescent="0.35">
      <c r="A502">
        <v>0</v>
      </c>
      <c r="B502" s="1">
        <f>IF(ISNUMBER(SEARCH($B$1,BI502)),1,0)</f>
        <v>1</v>
      </c>
      <c r="C502">
        <f>IF(ISNUMBER(SEARCH($C$1,BI502)),1,0)</f>
        <v>0</v>
      </c>
      <c r="D502">
        <f>IF(ISNUMBER(SEARCH($D$1,BI502)),1,0)</f>
        <v>0</v>
      </c>
      <c r="E502">
        <f>IF(ISNUMBER(SEARCH($E$1,BI502)),1,0)</f>
        <v>0</v>
      </c>
      <c r="F502">
        <f>IF(ISNUMBER(SEARCH($F$1,BI502)),1,0)</f>
        <v>0</v>
      </c>
      <c r="G502">
        <f>IF(ISNUMBER(SEARCH($G$1,BI502)),1,0)</f>
        <v>0</v>
      </c>
      <c r="H502">
        <f>IF(ISNUMBER(SEARCH($H$1,BI502)),1,0)</f>
        <v>0</v>
      </c>
      <c r="I502">
        <f>IF(ISNUMBER(SEARCH($I$1,BI502)),1,0)</f>
        <v>0</v>
      </c>
      <c r="J502">
        <f>IF(ISNUMBER(SEARCH($J$1,BI502)),1,0)</f>
        <v>0</v>
      </c>
      <c r="K502">
        <f>IF(ISNUMBER(SEARCH($K$1,BI502)),1,0)</f>
        <v>1</v>
      </c>
      <c r="L502">
        <f>IF(ISNUMBER(SEARCH($L$1,BI502)),1,0)</f>
        <v>0</v>
      </c>
      <c r="M502">
        <f>IF(ISNUMBER(SEARCH($M$1,BI502)),1,0)</f>
        <v>0</v>
      </c>
      <c r="N502">
        <f>IF(ISNUMBER(SEARCH($N$1,BI502)),1,0)</f>
        <v>0</v>
      </c>
      <c r="O502">
        <f>IF(ISNUMBER(SEARCH($O$1,BI502)),1,0)</f>
        <v>0</v>
      </c>
      <c r="P502">
        <f>IF(ISNUMBER(SEARCH($P$1,BI502)),1,0)</f>
        <v>1</v>
      </c>
      <c r="Q502">
        <f>IF(ISNUMBER(SEARCH($Q$1,BI502)),1,0)</f>
        <v>1</v>
      </c>
      <c r="R502">
        <f>IF(ISNUMBER(SEARCH($R$1,BI502)),1,0)</f>
        <v>0</v>
      </c>
      <c r="S502">
        <f>IF(ISNUMBER(SEARCH($S$1,BI502)),1,0)</f>
        <v>0</v>
      </c>
      <c r="T502">
        <f>IF(ISNUMBER(SEARCH($T$1,BI502)),1,0)</f>
        <v>0</v>
      </c>
      <c r="U502">
        <f>IF(ISNUMBER(SEARCH($U$1,BI502)),1,0)</f>
        <v>0</v>
      </c>
      <c r="V502">
        <f>IF(ISNUMBER(SEARCH($V$1,BI502)),1,0)</f>
        <v>0</v>
      </c>
      <c r="W502">
        <f>IF(ISNUMBER(SEARCH($W$1,BI502)),1,0)</f>
        <v>0</v>
      </c>
      <c r="X502">
        <f>IF(ISNUMBER(SEARCH($X$1,BI502)),1,0)</f>
        <v>0</v>
      </c>
      <c r="Y502">
        <f>IF(ISNUMBER(SEARCH($Y$1,BI502)),1,0)</f>
        <v>0</v>
      </c>
      <c r="Z502">
        <f>IF(ISNUMBER(SEARCH($Z$1,BI502)),1,0)</f>
        <v>0</v>
      </c>
      <c r="AA502">
        <f>IF(ISNUMBER(SEARCH($AA$1,BI502)),1,0)</f>
        <v>0</v>
      </c>
      <c r="AB502">
        <f>IF(ISNUMBER(SEARCH($AB$1,BI502)),1,0)</f>
        <v>0</v>
      </c>
      <c r="AC502">
        <f>IF(ISNUMBER(SEARCH($AC$1,BI502)),1,0)</f>
        <v>0</v>
      </c>
      <c r="AD502">
        <f>IF(ISNUMBER(SEARCH($AD$1,BI502)),1,0)</f>
        <v>1</v>
      </c>
      <c r="AE502">
        <f>IF(ISNUMBER(SEARCH($AE$1,BI502)),1,0)</f>
        <v>0</v>
      </c>
      <c r="AF502">
        <f>IF(ISNUMBER(SEARCH($AF$1,BI502)),1,0)</f>
        <v>0</v>
      </c>
      <c r="AG502">
        <f>IF(ISNUMBER(SEARCH($AG$1,BI502)),1,0)</f>
        <v>0</v>
      </c>
      <c r="AH502">
        <f>IF(ISNUMBER(SEARCH($AH$1,BI502)),1,0)</f>
        <v>0</v>
      </c>
      <c r="AI502">
        <f>IF(ISNUMBER(SEARCH($AI$1,BI502)),1,0)</f>
        <v>0</v>
      </c>
      <c r="AJ502">
        <f>IF(ISNUMBER(SEARCH($AJ$1,BI502)),1,0)</f>
        <v>0</v>
      </c>
      <c r="AK502">
        <f>IF(ISNUMBER(SEARCH($AK$1,BI502)),1,0)</f>
        <v>0</v>
      </c>
      <c r="AL502">
        <f>IF(ISNUMBER(SEARCH($AL$1,BI502)),1,0)</f>
        <v>0</v>
      </c>
      <c r="AM502">
        <f>IF(ISNUMBER(SEARCH($AM$1,BI502)),1,0)</f>
        <v>0</v>
      </c>
      <c r="AN502">
        <f>IF(ISNUMBER(SEARCH($AN$1,BI502)),1,0)</f>
        <v>0</v>
      </c>
      <c r="AO502">
        <f>IF(ISNUMBER(SEARCH($AO$1,BI502)),1,0)</f>
        <v>0</v>
      </c>
      <c r="AP502">
        <f>IF(ISNUMBER(SEARCH($AP$1,BI502)),1,0)</f>
        <v>0</v>
      </c>
      <c r="AQ502">
        <f>IF(ISNUMBER(SEARCH($AQ$1,BI502)),1,0)</f>
        <v>0</v>
      </c>
      <c r="AR502">
        <f>IF(ISNUMBER(SEARCH($AR$1,BI502)),1,0)</f>
        <v>0</v>
      </c>
      <c r="AS502">
        <f>IF(ISNUMBER(SEARCH($AS$1,BI502)),1,0)</f>
        <v>0</v>
      </c>
      <c r="AT502">
        <f>IF(ISNUMBER(SEARCH($AT$1,BI502)),1,0)</f>
        <v>0</v>
      </c>
      <c r="AU502">
        <f>IF(ISNUMBER(SEARCH($AU$1,BI502)),1,0)</f>
        <v>0</v>
      </c>
      <c r="AV502">
        <f>IF(ISNUMBER(SEARCH($AV$1,BI502)),1,0)</f>
        <v>0</v>
      </c>
      <c r="AW502">
        <f>IF(ISNUMBER(SEARCH($AW$1,BI502)),1,0)</f>
        <v>0</v>
      </c>
      <c r="AX502">
        <f>IF(ISNUMBER(SEARCH($AX$1,BI502)),1,0)</f>
        <v>0</v>
      </c>
      <c r="AY502">
        <f>IF(ISNUMBER(SEARCH($AY$1,BI502)),1,0)</f>
        <v>0</v>
      </c>
      <c r="AZ502">
        <f>IF(ISNUMBER(SEARCH($AZ$1,BI502)),1,0)</f>
        <v>0</v>
      </c>
      <c r="BA502">
        <f>IF(ISNUMBER(SEARCH($BA$1,BI502)),1,0)</f>
        <v>0</v>
      </c>
      <c r="BB502">
        <f>IF(ISNUMBER(SEARCH($BB$1,BI502)),1,0)</f>
        <v>0</v>
      </c>
      <c r="BC502">
        <f>IF(ISNUMBER(SEARCH($BC$1,BI502)),1,0)</f>
        <v>0</v>
      </c>
      <c r="BD502">
        <f>IF(ISNUMBER(SEARCH($BD$1,BI502)),1,0)</f>
        <v>0</v>
      </c>
      <c r="BE502">
        <f>IF(ISNUMBER(SEARCH($BE$1,BI502)),1,0)</f>
        <v>0</v>
      </c>
      <c r="BF502">
        <f>IF(ISNUMBER(SEARCH($BF$1,BI502)),1,0)</f>
        <v>0</v>
      </c>
      <c r="BG502">
        <f>IF(ISNUMBER(SEARCH($BG$1,BI502)),1,0)</f>
        <v>0</v>
      </c>
      <c r="BH502">
        <v>500</v>
      </c>
      <c r="BI502" s="1" t="s">
        <v>554</v>
      </c>
    </row>
    <row r="503" spans="1:61" x14ac:dyDescent="0.35">
      <c r="A503">
        <v>0</v>
      </c>
      <c r="B503" s="1">
        <f>IF(ISNUMBER(SEARCH($B$1,BI503)),1,0)</f>
        <v>0</v>
      </c>
      <c r="C503">
        <f>IF(ISNUMBER(SEARCH($C$1,BI503)),1,0)</f>
        <v>0</v>
      </c>
      <c r="D503">
        <f>IF(ISNUMBER(SEARCH($D$1,BI503)),1,0)</f>
        <v>0</v>
      </c>
      <c r="E503">
        <f>IF(ISNUMBER(SEARCH($E$1,BI503)),1,0)</f>
        <v>0</v>
      </c>
      <c r="F503">
        <f>IF(ISNUMBER(SEARCH($F$1,BI503)),1,0)</f>
        <v>0</v>
      </c>
      <c r="G503">
        <f>IF(ISNUMBER(SEARCH($G$1,BI503)),1,0)</f>
        <v>0</v>
      </c>
      <c r="H503">
        <f>IF(ISNUMBER(SEARCH($H$1,BI503)),1,0)</f>
        <v>0</v>
      </c>
      <c r="I503">
        <f>IF(ISNUMBER(SEARCH($I$1,BI503)),1,0)</f>
        <v>0</v>
      </c>
      <c r="J503">
        <f>IF(ISNUMBER(SEARCH($J$1,BI503)),1,0)</f>
        <v>0</v>
      </c>
      <c r="K503">
        <f>IF(ISNUMBER(SEARCH($K$1,BI503)),1,0)</f>
        <v>0</v>
      </c>
      <c r="L503">
        <f>IF(ISNUMBER(SEARCH($L$1,BI503)),1,0)</f>
        <v>0</v>
      </c>
      <c r="M503">
        <f>IF(ISNUMBER(SEARCH($M$1,BI503)),1,0)</f>
        <v>0</v>
      </c>
      <c r="N503">
        <f>IF(ISNUMBER(SEARCH($N$1,BI503)),1,0)</f>
        <v>0</v>
      </c>
      <c r="O503">
        <f>IF(ISNUMBER(SEARCH($O$1,BI503)),1,0)</f>
        <v>0</v>
      </c>
      <c r="P503">
        <f>IF(ISNUMBER(SEARCH($P$1,BI503)),1,0)</f>
        <v>0</v>
      </c>
      <c r="Q503">
        <f>IF(ISNUMBER(SEARCH($Q$1,BI503)),1,0)</f>
        <v>0</v>
      </c>
      <c r="R503">
        <f>IF(ISNUMBER(SEARCH($R$1,BI503)),1,0)</f>
        <v>0</v>
      </c>
      <c r="S503">
        <f>IF(ISNUMBER(SEARCH($S$1,BI503)),1,0)</f>
        <v>0</v>
      </c>
      <c r="T503">
        <f>IF(ISNUMBER(SEARCH($T$1,BI503)),1,0)</f>
        <v>0</v>
      </c>
      <c r="U503">
        <f>IF(ISNUMBER(SEARCH($U$1,BI503)),1,0)</f>
        <v>0</v>
      </c>
      <c r="V503">
        <f>IF(ISNUMBER(SEARCH($V$1,BI503)),1,0)</f>
        <v>0</v>
      </c>
      <c r="W503">
        <f>IF(ISNUMBER(SEARCH($W$1,BI503)),1,0)</f>
        <v>1</v>
      </c>
      <c r="X503">
        <f>IF(ISNUMBER(SEARCH($X$1,BI503)),1,0)</f>
        <v>0</v>
      </c>
      <c r="Y503">
        <f>IF(ISNUMBER(SEARCH($Y$1,BI503)),1,0)</f>
        <v>0</v>
      </c>
      <c r="Z503">
        <f>IF(ISNUMBER(SEARCH($Z$1,BI503)),1,0)</f>
        <v>0</v>
      </c>
      <c r="AA503">
        <f>IF(ISNUMBER(SEARCH($AA$1,BI503)),1,0)</f>
        <v>0</v>
      </c>
      <c r="AB503">
        <f>IF(ISNUMBER(SEARCH($AB$1,BI503)),1,0)</f>
        <v>0</v>
      </c>
      <c r="AC503">
        <f>IF(ISNUMBER(SEARCH($AC$1,BI503)),1,0)</f>
        <v>0</v>
      </c>
      <c r="AD503">
        <f>IF(ISNUMBER(SEARCH($AD$1,BI503)),1,0)</f>
        <v>0</v>
      </c>
      <c r="AE503">
        <f>IF(ISNUMBER(SEARCH($AE$1,BI503)),1,0)</f>
        <v>0</v>
      </c>
      <c r="AF503">
        <f>IF(ISNUMBER(SEARCH($AF$1,BI503)),1,0)</f>
        <v>0</v>
      </c>
      <c r="AG503">
        <f>IF(ISNUMBER(SEARCH($AG$1,BI503)),1,0)</f>
        <v>0</v>
      </c>
      <c r="AH503">
        <f>IF(ISNUMBER(SEARCH($AH$1,BI503)),1,0)</f>
        <v>0</v>
      </c>
      <c r="AI503">
        <f>IF(ISNUMBER(SEARCH($AI$1,BI503)),1,0)</f>
        <v>0</v>
      </c>
      <c r="AJ503">
        <f>IF(ISNUMBER(SEARCH($AJ$1,BI503)),1,0)</f>
        <v>0</v>
      </c>
      <c r="AK503">
        <f>IF(ISNUMBER(SEARCH($AK$1,BI503)),1,0)</f>
        <v>0</v>
      </c>
      <c r="AL503">
        <f>IF(ISNUMBER(SEARCH($AL$1,BI503)),1,0)</f>
        <v>0</v>
      </c>
      <c r="AM503">
        <f>IF(ISNUMBER(SEARCH($AM$1,BI503)),1,0)</f>
        <v>0</v>
      </c>
      <c r="AN503">
        <f>IF(ISNUMBER(SEARCH($AN$1,BI503)),1,0)</f>
        <v>0</v>
      </c>
      <c r="AO503">
        <f>IF(ISNUMBER(SEARCH($AO$1,BI503)),1,0)</f>
        <v>0</v>
      </c>
      <c r="AP503">
        <f>IF(ISNUMBER(SEARCH($AP$1,BI503)),1,0)</f>
        <v>0</v>
      </c>
      <c r="AQ503">
        <f>IF(ISNUMBER(SEARCH($AQ$1,BI503)),1,0)</f>
        <v>0</v>
      </c>
      <c r="AR503">
        <f>IF(ISNUMBER(SEARCH($AR$1,BI503)),1,0)</f>
        <v>0</v>
      </c>
      <c r="AS503">
        <f>IF(ISNUMBER(SEARCH($AS$1,BI503)),1,0)</f>
        <v>0</v>
      </c>
      <c r="AT503">
        <f>IF(ISNUMBER(SEARCH($AT$1,BI503)),1,0)</f>
        <v>0</v>
      </c>
      <c r="AU503">
        <f>IF(ISNUMBER(SEARCH($AU$1,BI503)),1,0)</f>
        <v>0</v>
      </c>
      <c r="AV503">
        <f>IF(ISNUMBER(SEARCH($AV$1,BI503)),1,0)</f>
        <v>0</v>
      </c>
      <c r="AW503">
        <f>IF(ISNUMBER(SEARCH($AW$1,BI503)),1,0)</f>
        <v>0</v>
      </c>
      <c r="AX503">
        <f>IF(ISNUMBER(SEARCH($AX$1,BI503)),1,0)</f>
        <v>0</v>
      </c>
      <c r="AY503">
        <f>IF(ISNUMBER(SEARCH($AY$1,BI503)),1,0)</f>
        <v>0</v>
      </c>
      <c r="AZ503">
        <f>IF(ISNUMBER(SEARCH($AZ$1,BI503)),1,0)</f>
        <v>0</v>
      </c>
      <c r="BA503">
        <f>IF(ISNUMBER(SEARCH($BA$1,BI503)),1,0)</f>
        <v>0</v>
      </c>
      <c r="BB503">
        <f>IF(ISNUMBER(SEARCH($BB$1,BI503)),1,0)</f>
        <v>1</v>
      </c>
      <c r="BC503">
        <f>IF(ISNUMBER(SEARCH($BC$1,BI503)),1,0)</f>
        <v>0</v>
      </c>
      <c r="BD503">
        <f>IF(ISNUMBER(SEARCH($BD$1,BI503)),1,0)</f>
        <v>0</v>
      </c>
      <c r="BE503">
        <f>IF(ISNUMBER(SEARCH($BE$1,BI503)),1,0)</f>
        <v>0</v>
      </c>
      <c r="BF503">
        <f>IF(ISNUMBER(SEARCH($BF$1,BI503)),1,0)</f>
        <v>0</v>
      </c>
      <c r="BG503">
        <f>IF(ISNUMBER(SEARCH($BG$1,BI503)),1,0)</f>
        <v>1</v>
      </c>
      <c r="BH503">
        <v>501</v>
      </c>
      <c r="BI503" s="1" t="s">
        <v>555</v>
      </c>
    </row>
    <row r="504" spans="1:61" x14ac:dyDescent="0.35">
      <c r="A504">
        <v>0</v>
      </c>
      <c r="B504" s="1">
        <f>IF(ISNUMBER(SEARCH($B$1,BI504)),1,0)</f>
        <v>0</v>
      </c>
      <c r="C504">
        <f>IF(ISNUMBER(SEARCH($C$1,BI504)),1,0)</f>
        <v>0</v>
      </c>
      <c r="D504">
        <f>IF(ISNUMBER(SEARCH($D$1,BI504)),1,0)</f>
        <v>0</v>
      </c>
      <c r="E504">
        <f>IF(ISNUMBER(SEARCH($E$1,BI504)),1,0)</f>
        <v>0</v>
      </c>
      <c r="F504">
        <f>IF(ISNUMBER(SEARCH($F$1,BI504)),1,0)</f>
        <v>0</v>
      </c>
      <c r="G504">
        <f>IF(ISNUMBER(SEARCH($G$1,BI504)),1,0)</f>
        <v>0</v>
      </c>
      <c r="H504">
        <f>IF(ISNUMBER(SEARCH($H$1,BI504)),1,0)</f>
        <v>0</v>
      </c>
      <c r="I504">
        <f>IF(ISNUMBER(SEARCH($I$1,BI504)),1,0)</f>
        <v>0</v>
      </c>
      <c r="J504">
        <f>IF(ISNUMBER(SEARCH($J$1,BI504)),1,0)</f>
        <v>0</v>
      </c>
      <c r="K504">
        <f>IF(ISNUMBER(SEARCH($K$1,BI504)),1,0)</f>
        <v>0</v>
      </c>
      <c r="L504">
        <f>IF(ISNUMBER(SEARCH($L$1,BI504)),1,0)</f>
        <v>0</v>
      </c>
      <c r="M504">
        <f>IF(ISNUMBER(SEARCH($M$1,BI504)),1,0)</f>
        <v>0</v>
      </c>
      <c r="N504">
        <f>IF(ISNUMBER(SEARCH($N$1,BI504)),1,0)</f>
        <v>0</v>
      </c>
      <c r="O504">
        <f>IF(ISNUMBER(SEARCH($O$1,BI504)),1,0)</f>
        <v>0</v>
      </c>
      <c r="P504">
        <f>IF(ISNUMBER(SEARCH($P$1,BI504)),1,0)</f>
        <v>0</v>
      </c>
      <c r="Q504">
        <f>IF(ISNUMBER(SEARCH($Q$1,BI504)),1,0)</f>
        <v>0</v>
      </c>
      <c r="R504">
        <f>IF(ISNUMBER(SEARCH($R$1,BI504)),1,0)</f>
        <v>0</v>
      </c>
      <c r="S504">
        <f>IF(ISNUMBER(SEARCH($S$1,BI504)),1,0)</f>
        <v>0</v>
      </c>
      <c r="T504">
        <f>IF(ISNUMBER(SEARCH($T$1,BI504)),1,0)</f>
        <v>0</v>
      </c>
      <c r="U504">
        <f>IF(ISNUMBER(SEARCH($U$1,BI504)),1,0)</f>
        <v>0</v>
      </c>
      <c r="V504">
        <f>IF(ISNUMBER(SEARCH($V$1,BI504)),1,0)</f>
        <v>0</v>
      </c>
      <c r="W504">
        <f>IF(ISNUMBER(SEARCH($W$1,BI504)),1,0)</f>
        <v>0</v>
      </c>
      <c r="X504">
        <f>IF(ISNUMBER(SEARCH($X$1,BI504)),1,0)</f>
        <v>0</v>
      </c>
      <c r="Y504">
        <f>IF(ISNUMBER(SEARCH($Y$1,BI504)),1,0)</f>
        <v>0</v>
      </c>
      <c r="Z504">
        <f>IF(ISNUMBER(SEARCH($Z$1,BI504)),1,0)</f>
        <v>0</v>
      </c>
      <c r="AA504">
        <f>IF(ISNUMBER(SEARCH($AA$1,BI504)),1,0)</f>
        <v>0</v>
      </c>
      <c r="AB504">
        <f>IF(ISNUMBER(SEARCH($AB$1,BI504)),1,0)</f>
        <v>0</v>
      </c>
      <c r="AC504">
        <f>IF(ISNUMBER(SEARCH($AC$1,BI504)),1,0)</f>
        <v>0</v>
      </c>
      <c r="AD504">
        <f>IF(ISNUMBER(SEARCH($AD$1,BI504)),1,0)</f>
        <v>0</v>
      </c>
      <c r="AE504">
        <f>IF(ISNUMBER(SEARCH($AE$1,BI504)),1,0)</f>
        <v>0</v>
      </c>
      <c r="AF504">
        <f>IF(ISNUMBER(SEARCH($AF$1,BI504)),1,0)</f>
        <v>0</v>
      </c>
      <c r="AG504">
        <f>IF(ISNUMBER(SEARCH($AG$1,BI504)),1,0)</f>
        <v>1</v>
      </c>
      <c r="AH504">
        <f>IF(ISNUMBER(SEARCH($AH$1,BI504)),1,0)</f>
        <v>0</v>
      </c>
      <c r="AI504">
        <f>IF(ISNUMBER(SEARCH($AI$1,BI504)),1,0)</f>
        <v>1</v>
      </c>
      <c r="AJ504">
        <f>IF(ISNUMBER(SEARCH($AJ$1,BI504)),1,0)</f>
        <v>0</v>
      </c>
      <c r="AK504">
        <f>IF(ISNUMBER(SEARCH($AK$1,BI504)),1,0)</f>
        <v>0</v>
      </c>
      <c r="AL504">
        <f>IF(ISNUMBER(SEARCH($AL$1,BI504)),1,0)</f>
        <v>0</v>
      </c>
      <c r="AM504">
        <f>IF(ISNUMBER(SEARCH($AM$1,BI504)),1,0)</f>
        <v>0</v>
      </c>
      <c r="AN504">
        <f>IF(ISNUMBER(SEARCH($AN$1,BI504)),1,0)</f>
        <v>0</v>
      </c>
      <c r="AO504">
        <f>IF(ISNUMBER(SEARCH($AO$1,BI504)),1,0)</f>
        <v>0</v>
      </c>
      <c r="AP504">
        <f>IF(ISNUMBER(SEARCH($AP$1,BI504)),1,0)</f>
        <v>0</v>
      </c>
      <c r="AQ504">
        <f>IF(ISNUMBER(SEARCH($AQ$1,BI504)),1,0)</f>
        <v>1</v>
      </c>
      <c r="AR504">
        <f>IF(ISNUMBER(SEARCH($AR$1,BI504)),1,0)</f>
        <v>0</v>
      </c>
      <c r="AS504">
        <f>IF(ISNUMBER(SEARCH($AS$1,BI504)),1,0)</f>
        <v>0</v>
      </c>
      <c r="AT504">
        <f>IF(ISNUMBER(SEARCH($AT$1,BI504)),1,0)</f>
        <v>0</v>
      </c>
      <c r="AU504">
        <f>IF(ISNUMBER(SEARCH($AU$1,BI504)),1,0)</f>
        <v>0</v>
      </c>
      <c r="AV504">
        <f>IF(ISNUMBER(SEARCH($AV$1,BI504)),1,0)</f>
        <v>0</v>
      </c>
      <c r="AW504">
        <f>IF(ISNUMBER(SEARCH($AW$1,BI504)),1,0)</f>
        <v>0</v>
      </c>
      <c r="AX504">
        <f>IF(ISNUMBER(SEARCH($AX$1,BI504)),1,0)</f>
        <v>0</v>
      </c>
      <c r="AY504">
        <f>IF(ISNUMBER(SEARCH($AY$1,BI504)),1,0)</f>
        <v>0</v>
      </c>
      <c r="AZ504">
        <f>IF(ISNUMBER(SEARCH($AZ$1,BI504)),1,0)</f>
        <v>0</v>
      </c>
      <c r="BA504">
        <f>IF(ISNUMBER(SEARCH($BA$1,BI504)),1,0)</f>
        <v>0</v>
      </c>
      <c r="BB504">
        <f>IF(ISNUMBER(SEARCH($BB$1,BI504)),1,0)</f>
        <v>0</v>
      </c>
      <c r="BC504">
        <f>IF(ISNUMBER(SEARCH($BC$1,BI504)),1,0)</f>
        <v>1</v>
      </c>
      <c r="BD504">
        <f>IF(ISNUMBER(SEARCH($BD$1,BI504)),1,0)</f>
        <v>0</v>
      </c>
      <c r="BE504">
        <f>IF(ISNUMBER(SEARCH($BE$1,BI504)),1,0)</f>
        <v>0</v>
      </c>
      <c r="BF504">
        <f>IF(ISNUMBER(SEARCH($BF$1,BI504)),1,0)</f>
        <v>0</v>
      </c>
      <c r="BG504">
        <f>IF(ISNUMBER(SEARCH($BG$1,BI504)),1,0)</f>
        <v>0</v>
      </c>
      <c r="BH504">
        <v>502</v>
      </c>
      <c r="BI504" s="1" t="s">
        <v>556</v>
      </c>
    </row>
    <row r="505" spans="1:61" x14ac:dyDescent="0.35">
      <c r="A505">
        <v>0</v>
      </c>
      <c r="B505" s="1">
        <f>IF(ISNUMBER(SEARCH($B$1,BI505)),1,0)</f>
        <v>0</v>
      </c>
      <c r="C505">
        <f>IF(ISNUMBER(SEARCH($C$1,BI505)),1,0)</f>
        <v>0</v>
      </c>
      <c r="D505">
        <f>IF(ISNUMBER(SEARCH($D$1,BI505)),1,0)</f>
        <v>0</v>
      </c>
      <c r="E505">
        <f>IF(ISNUMBER(SEARCH($E$1,BI505)),1,0)</f>
        <v>0</v>
      </c>
      <c r="F505">
        <f>IF(ISNUMBER(SEARCH($F$1,BI505)),1,0)</f>
        <v>0</v>
      </c>
      <c r="G505">
        <f>IF(ISNUMBER(SEARCH($G$1,BI505)),1,0)</f>
        <v>0</v>
      </c>
      <c r="H505">
        <f>IF(ISNUMBER(SEARCH($H$1,BI505)),1,0)</f>
        <v>0</v>
      </c>
      <c r="I505">
        <f>IF(ISNUMBER(SEARCH($I$1,BI505)),1,0)</f>
        <v>0</v>
      </c>
      <c r="J505">
        <f>IF(ISNUMBER(SEARCH($J$1,BI505)),1,0)</f>
        <v>0</v>
      </c>
      <c r="K505">
        <f>IF(ISNUMBER(SEARCH($K$1,BI505)),1,0)</f>
        <v>0</v>
      </c>
      <c r="L505">
        <f>IF(ISNUMBER(SEARCH($L$1,BI505)),1,0)</f>
        <v>0</v>
      </c>
      <c r="M505">
        <f>IF(ISNUMBER(SEARCH($M$1,BI505)),1,0)</f>
        <v>0</v>
      </c>
      <c r="N505">
        <f>IF(ISNUMBER(SEARCH($N$1,BI505)),1,0)</f>
        <v>0</v>
      </c>
      <c r="O505">
        <f>IF(ISNUMBER(SEARCH($O$1,BI505)),1,0)</f>
        <v>0</v>
      </c>
      <c r="P505">
        <f>IF(ISNUMBER(SEARCH($P$1,BI505)),1,0)</f>
        <v>1</v>
      </c>
      <c r="Q505">
        <f>IF(ISNUMBER(SEARCH($Q$1,BI505)),1,0)</f>
        <v>0</v>
      </c>
      <c r="R505">
        <f>IF(ISNUMBER(SEARCH($R$1,BI505)),1,0)</f>
        <v>0</v>
      </c>
      <c r="S505">
        <f>IF(ISNUMBER(SEARCH($S$1,BI505)),1,0)</f>
        <v>0</v>
      </c>
      <c r="T505">
        <f>IF(ISNUMBER(SEARCH($T$1,BI505)),1,0)</f>
        <v>0</v>
      </c>
      <c r="U505">
        <f>IF(ISNUMBER(SEARCH($U$1,BI505)),1,0)</f>
        <v>0</v>
      </c>
      <c r="V505">
        <f>IF(ISNUMBER(SEARCH($V$1,BI505)),1,0)</f>
        <v>0</v>
      </c>
      <c r="W505">
        <f>IF(ISNUMBER(SEARCH($W$1,BI505)),1,0)</f>
        <v>1</v>
      </c>
      <c r="X505">
        <f>IF(ISNUMBER(SEARCH($X$1,BI505)),1,0)</f>
        <v>0</v>
      </c>
      <c r="Y505">
        <f>IF(ISNUMBER(SEARCH($Y$1,BI505)),1,0)</f>
        <v>0</v>
      </c>
      <c r="Z505">
        <f>IF(ISNUMBER(SEARCH($Z$1,BI505)),1,0)</f>
        <v>0</v>
      </c>
      <c r="AA505">
        <f>IF(ISNUMBER(SEARCH($AA$1,BI505)),1,0)</f>
        <v>0</v>
      </c>
      <c r="AB505">
        <f>IF(ISNUMBER(SEARCH($AB$1,BI505)),1,0)</f>
        <v>0</v>
      </c>
      <c r="AC505">
        <f>IF(ISNUMBER(SEARCH($AC$1,BI505)),1,0)</f>
        <v>0</v>
      </c>
      <c r="AD505">
        <f>IF(ISNUMBER(SEARCH($AD$1,BI505)),1,0)</f>
        <v>1</v>
      </c>
      <c r="AE505">
        <f>IF(ISNUMBER(SEARCH($AE$1,BI505)),1,0)</f>
        <v>0</v>
      </c>
      <c r="AF505">
        <f>IF(ISNUMBER(SEARCH($AF$1,BI505)),1,0)</f>
        <v>0</v>
      </c>
      <c r="AG505">
        <f>IF(ISNUMBER(SEARCH($AG$1,BI505)),1,0)</f>
        <v>0</v>
      </c>
      <c r="AH505">
        <f>IF(ISNUMBER(SEARCH($AH$1,BI505)),1,0)</f>
        <v>0</v>
      </c>
      <c r="AI505">
        <f>IF(ISNUMBER(SEARCH($AI$1,BI505)),1,0)</f>
        <v>1</v>
      </c>
      <c r="AJ505">
        <f>IF(ISNUMBER(SEARCH($AJ$1,BI505)),1,0)</f>
        <v>0</v>
      </c>
      <c r="AK505">
        <f>IF(ISNUMBER(SEARCH($AK$1,BI505)),1,0)</f>
        <v>0</v>
      </c>
      <c r="AL505">
        <f>IF(ISNUMBER(SEARCH($AL$1,BI505)),1,0)</f>
        <v>0</v>
      </c>
      <c r="AM505">
        <f>IF(ISNUMBER(SEARCH($AM$1,BI505)),1,0)</f>
        <v>0</v>
      </c>
      <c r="AN505">
        <f>IF(ISNUMBER(SEARCH($AN$1,BI505)),1,0)</f>
        <v>0</v>
      </c>
      <c r="AO505">
        <f>IF(ISNUMBER(SEARCH($AO$1,BI505)),1,0)</f>
        <v>0</v>
      </c>
      <c r="AP505">
        <f>IF(ISNUMBER(SEARCH($AP$1,BI505)),1,0)</f>
        <v>1</v>
      </c>
      <c r="AQ505">
        <f>IF(ISNUMBER(SEARCH($AQ$1,BI505)),1,0)</f>
        <v>0</v>
      </c>
      <c r="AR505">
        <f>IF(ISNUMBER(SEARCH($AR$1,BI505)),1,0)</f>
        <v>0</v>
      </c>
      <c r="AS505">
        <f>IF(ISNUMBER(SEARCH($AS$1,BI505)),1,0)</f>
        <v>0</v>
      </c>
      <c r="AT505">
        <f>IF(ISNUMBER(SEARCH($AT$1,BI505)),1,0)</f>
        <v>0</v>
      </c>
      <c r="AU505">
        <f>IF(ISNUMBER(SEARCH($AU$1,BI505)),1,0)</f>
        <v>0</v>
      </c>
      <c r="AV505">
        <f>IF(ISNUMBER(SEARCH($AV$1,BI505)),1,0)</f>
        <v>0</v>
      </c>
      <c r="AW505">
        <f>IF(ISNUMBER(SEARCH($AW$1,BI505)),1,0)</f>
        <v>0</v>
      </c>
      <c r="AX505">
        <f>IF(ISNUMBER(SEARCH($AX$1,BI505)),1,0)</f>
        <v>0</v>
      </c>
      <c r="AY505">
        <f>IF(ISNUMBER(SEARCH($AY$1,BI505)),1,0)</f>
        <v>0</v>
      </c>
      <c r="AZ505">
        <f>IF(ISNUMBER(SEARCH($AZ$1,BI505)),1,0)</f>
        <v>0</v>
      </c>
      <c r="BA505">
        <f>IF(ISNUMBER(SEARCH($BA$1,BI505)),1,0)</f>
        <v>0</v>
      </c>
      <c r="BB505">
        <f>IF(ISNUMBER(SEARCH($BB$1,BI505)),1,0)</f>
        <v>0</v>
      </c>
      <c r="BC505">
        <f>IF(ISNUMBER(SEARCH($BC$1,BI505)),1,0)</f>
        <v>0</v>
      </c>
      <c r="BD505">
        <f>IF(ISNUMBER(SEARCH($BD$1,BI505)),1,0)</f>
        <v>0</v>
      </c>
      <c r="BE505">
        <f>IF(ISNUMBER(SEARCH($BE$1,BI505)),1,0)</f>
        <v>0</v>
      </c>
      <c r="BF505">
        <f>IF(ISNUMBER(SEARCH($BF$1,BI505)),1,0)</f>
        <v>0</v>
      </c>
      <c r="BG505">
        <f>IF(ISNUMBER(SEARCH($BG$1,BI505)),1,0)</f>
        <v>0</v>
      </c>
      <c r="BH505">
        <v>503</v>
      </c>
      <c r="BI505" s="1" t="s">
        <v>557</v>
      </c>
    </row>
    <row r="506" spans="1:61" x14ac:dyDescent="0.35">
      <c r="A506">
        <v>0</v>
      </c>
      <c r="B506" s="1">
        <f>IF(ISNUMBER(SEARCH($B$1,BI506)),1,0)</f>
        <v>0</v>
      </c>
      <c r="C506">
        <f>IF(ISNUMBER(SEARCH($C$1,BI506)),1,0)</f>
        <v>0</v>
      </c>
      <c r="D506">
        <f>IF(ISNUMBER(SEARCH($D$1,BI506)),1,0)</f>
        <v>0</v>
      </c>
      <c r="E506">
        <f>IF(ISNUMBER(SEARCH($E$1,BI506)),1,0)</f>
        <v>0</v>
      </c>
      <c r="F506">
        <f>IF(ISNUMBER(SEARCH($F$1,BI506)),1,0)</f>
        <v>0</v>
      </c>
      <c r="G506">
        <f>IF(ISNUMBER(SEARCH($G$1,BI506)),1,0)</f>
        <v>0</v>
      </c>
      <c r="H506">
        <f>IF(ISNUMBER(SEARCH($H$1,BI506)),1,0)</f>
        <v>0</v>
      </c>
      <c r="I506">
        <f>IF(ISNUMBER(SEARCH($I$1,BI506)),1,0)</f>
        <v>0</v>
      </c>
      <c r="J506">
        <f>IF(ISNUMBER(SEARCH($J$1,BI506)),1,0)</f>
        <v>0</v>
      </c>
      <c r="K506">
        <f>IF(ISNUMBER(SEARCH($K$1,BI506)),1,0)</f>
        <v>0</v>
      </c>
      <c r="L506">
        <f>IF(ISNUMBER(SEARCH($L$1,BI506)),1,0)</f>
        <v>0</v>
      </c>
      <c r="M506">
        <f>IF(ISNUMBER(SEARCH($M$1,BI506)),1,0)</f>
        <v>0</v>
      </c>
      <c r="N506">
        <f>IF(ISNUMBER(SEARCH($N$1,BI506)),1,0)</f>
        <v>0</v>
      </c>
      <c r="O506">
        <f>IF(ISNUMBER(SEARCH($O$1,BI506)),1,0)</f>
        <v>0</v>
      </c>
      <c r="P506">
        <f>IF(ISNUMBER(SEARCH($P$1,BI506)),1,0)</f>
        <v>0</v>
      </c>
      <c r="Q506">
        <f>IF(ISNUMBER(SEARCH($Q$1,BI506)),1,0)</f>
        <v>0</v>
      </c>
      <c r="R506">
        <f>IF(ISNUMBER(SEARCH($R$1,BI506)),1,0)</f>
        <v>0</v>
      </c>
      <c r="S506">
        <f>IF(ISNUMBER(SEARCH($S$1,BI506)),1,0)</f>
        <v>0</v>
      </c>
      <c r="T506">
        <f>IF(ISNUMBER(SEARCH($T$1,BI506)),1,0)</f>
        <v>0</v>
      </c>
      <c r="U506">
        <f>IF(ISNUMBER(SEARCH($U$1,BI506)),1,0)</f>
        <v>0</v>
      </c>
      <c r="V506">
        <f>IF(ISNUMBER(SEARCH($V$1,BI506)),1,0)</f>
        <v>0</v>
      </c>
      <c r="W506">
        <f>IF(ISNUMBER(SEARCH($W$1,BI506)),1,0)</f>
        <v>0</v>
      </c>
      <c r="X506">
        <f>IF(ISNUMBER(SEARCH($X$1,BI506)),1,0)</f>
        <v>0</v>
      </c>
      <c r="Y506">
        <f>IF(ISNUMBER(SEARCH($Y$1,BI506)),1,0)</f>
        <v>0</v>
      </c>
      <c r="Z506">
        <f>IF(ISNUMBER(SEARCH($Z$1,BI506)),1,0)</f>
        <v>0</v>
      </c>
      <c r="AA506">
        <f>IF(ISNUMBER(SEARCH($AA$1,BI506)),1,0)</f>
        <v>0</v>
      </c>
      <c r="AB506">
        <f>IF(ISNUMBER(SEARCH($AB$1,BI506)),1,0)</f>
        <v>0</v>
      </c>
      <c r="AC506">
        <f>IF(ISNUMBER(SEARCH($AC$1,BI506)),1,0)</f>
        <v>0</v>
      </c>
      <c r="AD506">
        <f>IF(ISNUMBER(SEARCH($AD$1,BI506)),1,0)</f>
        <v>1</v>
      </c>
      <c r="AE506">
        <f>IF(ISNUMBER(SEARCH($AE$1,BI506)),1,0)</f>
        <v>0</v>
      </c>
      <c r="AF506">
        <f>IF(ISNUMBER(SEARCH($AF$1,BI506)),1,0)</f>
        <v>0</v>
      </c>
      <c r="AG506">
        <f>IF(ISNUMBER(SEARCH($AG$1,BI506)),1,0)</f>
        <v>0</v>
      </c>
      <c r="AH506">
        <f>IF(ISNUMBER(SEARCH($AH$1,BI506)),1,0)</f>
        <v>0</v>
      </c>
      <c r="AI506">
        <f>IF(ISNUMBER(SEARCH($AI$1,BI506)),1,0)</f>
        <v>0</v>
      </c>
      <c r="AJ506">
        <f>IF(ISNUMBER(SEARCH($AJ$1,BI506)),1,0)</f>
        <v>0</v>
      </c>
      <c r="AK506">
        <f>IF(ISNUMBER(SEARCH($AK$1,BI506)),1,0)</f>
        <v>0</v>
      </c>
      <c r="AL506">
        <f>IF(ISNUMBER(SEARCH($AL$1,BI506)),1,0)</f>
        <v>0</v>
      </c>
      <c r="AM506">
        <f>IF(ISNUMBER(SEARCH($AM$1,BI506)),1,0)</f>
        <v>0</v>
      </c>
      <c r="AN506">
        <f>IF(ISNUMBER(SEARCH($AN$1,BI506)),1,0)</f>
        <v>0</v>
      </c>
      <c r="AO506">
        <f>IF(ISNUMBER(SEARCH($AO$1,BI506)),1,0)</f>
        <v>0</v>
      </c>
      <c r="AP506">
        <f>IF(ISNUMBER(SEARCH($AP$1,BI506)),1,0)</f>
        <v>0</v>
      </c>
      <c r="AQ506">
        <f>IF(ISNUMBER(SEARCH($AQ$1,BI506)),1,0)</f>
        <v>0</v>
      </c>
      <c r="AR506">
        <f>IF(ISNUMBER(SEARCH($AR$1,BI506)),1,0)</f>
        <v>0</v>
      </c>
      <c r="AS506">
        <f>IF(ISNUMBER(SEARCH($AS$1,BI506)),1,0)</f>
        <v>0</v>
      </c>
      <c r="AT506">
        <f>IF(ISNUMBER(SEARCH($AT$1,BI506)),1,0)</f>
        <v>0</v>
      </c>
      <c r="AU506">
        <f>IF(ISNUMBER(SEARCH($AU$1,BI506)),1,0)</f>
        <v>0</v>
      </c>
      <c r="AV506">
        <f>IF(ISNUMBER(SEARCH($AV$1,BI506)),1,0)</f>
        <v>0</v>
      </c>
      <c r="AW506">
        <f>IF(ISNUMBER(SEARCH($AW$1,BI506)),1,0)</f>
        <v>0</v>
      </c>
      <c r="AX506">
        <f>IF(ISNUMBER(SEARCH($AX$1,BI506)),1,0)</f>
        <v>0</v>
      </c>
      <c r="AY506">
        <f>IF(ISNUMBER(SEARCH($AY$1,BI506)),1,0)</f>
        <v>1</v>
      </c>
      <c r="AZ506">
        <f>IF(ISNUMBER(SEARCH($AZ$1,BI506)),1,0)</f>
        <v>1</v>
      </c>
      <c r="BA506">
        <f>IF(ISNUMBER(SEARCH($BA$1,BI506)),1,0)</f>
        <v>0</v>
      </c>
      <c r="BB506">
        <f>IF(ISNUMBER(SEARCH($BB$1,BI506)),1,0)</f>
        <v>1</v>
      </c>
      <c r="BC506">
        <f>IF(ISNUMBER(SEARCH($BC$1,BI506)),1,0)</f>
        <v>0</v>
      </c>
      <c r="BD506">
        <f>IF(ISNUMBER(SEARCH($BD$1,BI506)),1,0)</f>
        <v>0</v>
      </c>
      <c r="BE506">
        <f>IF(ISNUMBER(SEARCH($BE$1,BI506)),1,0)</f>
        <v>0</v>
      </c>
      <c r="BF506">
        <f>IF(ISNUMBER(SEARCH($BF$1,BI506)),1,0)</f>
        <v>0</v>
      </c>
      <c r="BG506">
        <f>IF(ISNUMBER(SEARCH($BG$1,BI506)),1,0)</f>
        <v>0</v>
      </c>
      <c r="BH506">
        <v>504</v>
      </c>
      <c r="BI506" s="1" t="s">
        <v>558</v>
      </c>
    </row>
    <row r="507" spans="1:61" x14ac:dyDescent="0.35">
      <c r="A507">
        <v>0</v>
      </c>
      <c r="B507" s="1">
        <f>IF(ISNUMBER(SEARCH($B$1,BI507)),1,0)</f>
        <v>0</v>
      </c>
      <c r="C507">
        <f>IF(ISNUMBER(SEARCH($C$1,BI507)),1,0)</f>
        <v>0</v>
      </c>
      <c r="D507">
        <f>IF(ISNUMBER(SEARCH($D$1,BI507)),1,0)</f>
        <v>0</v>
      </c>
      <c r="E507">
        <f>IF(ISNUMBER(SEARCH($E$1,BI507)),1,0)</f>
        <v>1</v>
      </c>
      <c r="F507">
        <f>IF(ISNUMBER(SEARCH($F$1,BI507)),1,0)</f>
        <v>0</v>
      </c>
      <c r="G507">
        <f>IF(ISNUMBER(SEARCH($G$1,BI507)),1,0)</f>
        <v>0</v>
      </c>
      <c r="H507">
        <f>IF(ISNUMBER(SEARCH($H$1,BI507)),1,0)</f>
        <v>0</v>
      </c>
      <c r="I507">
        <f>IF(ISNUMBER(SEARCH($I$1,BI507)),1,0)</f>
        <v>0</v>
      </c>
      <c r="J507">
        <f>IF(ISNUMBER(SEARCH($J$1,BI507)),1,0)</f>
        <v>0</v>
      </c>
      <c r="K507">
        <f>IF(ISNUMBER(SEARCH($K$1,BI507)),1,0)</f>
        <v>1</v>
      </c>
      <c r="L507">
        <f>IF(ISNUMBER(SEARCH($L$1,BI507)),1,0)</f>
        <v>1</v>
      </c>
      <c r="M507">
        <f>IF(ISNUMBER(SEARCH($M$1,BI507)),1,0)</f>
        <v>0</v>
      </c>
      <c r="N507">
        <f>IF(ISNUMBER(SEARCH($N$1,BI507)),1,0)</f>
        <v>0</v>
      </c>
      <c r="O507">
        <f>IF(ISNUMBER(SEARCH($O$1,BI507)),1,0)</f>
        <v>0</v>
      </c>
      <c r="P507">
        <f>IF(ISNUMBER(SEARCH($P$1,BI507)),1,0)</f>
        <v>0</v>
      </c>
      <c r="Q507">
        <f>IF(ISNUMBER(SEARCH($Q$1,BI507)),1,0)</f>
        <v>0</v>
      </c>
      <c r="R507">
        <f>IF(ISNUMBER(SEARCH($R$1,BI507)),1,0)</f>
        <v>0</v>
      </c>
      <c r="S507">
        <f>IF(ISNUMBER(SEARCH($S$1,BI507)),1,0)</f>
        <v>0</v>
      </c>
      <c r="T507">
        <f>IF(ISNUMBER(SEARCH($T$1,BI507)),1,0)</f>
        <v>0</v>
      </c>
      <c r="U507">
        <f>IF(ISNUMBER(SEARCH($U$1,BI507)),1,0)</f>
        <v>0</v>
      </c>
      <c r="V507">
        <f>IF(ISNUMBER(SEARCH($V$1,BI507)),1,0)</f>
        <v>0</v>
      </c>
      <c r="W507">
        <f>IF(ISNUMBER(SEARCH($W$1,BI507)),1,0)</f>
        <v>1</v>
      </c>
      <c r="X507">
        <f>IF(ISNUMBER(SEARCH($X$1,BI507)),1,0)</f>
        <v>0</v>
      </c>
      <c r="Y507">
        <f>IF(ISNUMBER(SEARCH($Y$1,BI507)),1,0)</f>
        <v>1</v>
      </c>
      <c r="Z507">
        <f>IF(ISNUMBER(SEARCH($Z$1,BI507)),1,0)</f>
        <v>0</v>
      </c>
      <c r="AA507">
        <f>IF(ISNUMBER(SEARCH($AA$1,BI507)),1,0)</f>
        <v>0</v>
      </c>
      <c r="AB507">
        <f>IF(ISNUMBER(SEARCH($AB$1,BI507)),1,0)</f>
        <v>0</v>
      </c>
      <c r="AC507">
        <f>IF(ISNUMBER(SEARCH($AC$1,BI507)),1,0)</f>
        <v>0</v>
      </c>
      <c r="AD507">
        <f>IF(ISNUMBER(SEARCH($AD$1,BI507)),1,0)</f>
        <v>0</v>
      </c>
      <c r="AE507">
        <f>IF(ISNUMBER(SEARCH($AE$1,BI507)),1,0)</f>
        <v>0</v>
      </c>
      <c r="AF507">
        <f>IF(ISNUMBER(SEARCH($AF$1,BI507)),1,0)</f>
        <v>0</v>
      </c>
      <c r="AG507">
        <f>IF(ISNUMBER(SEARCH($AG$1,BI507)),1,0)</f>
        <v>0</v>
      </c>
      <c r="AH507">
        <f>IF(ISNUMBER(SEARCH($AH$1,BI507)),1,0)</f>
        <v>0</v>
      </c>
      <c r="AI507">
        <f>IF(ISNUMBER(SEARCH($AI$1,BI507)),1,0)</f>
        <v>0</v>
      </c>
      <c r="AJ507">
        <f>IF(ISNUMBER(SEARCH($AJ$1,BI507)),1,0)</f>
        <v>0</v>
      </c>
      <c r="AK507">
        <f>IF(ISNUMBER(SEARCH($AK$1,BI507)),1,0)</f>
        <v>0</v>
      </c>
      <c r="AL507">
        <f>IF(ISNUMBER(SEARCH($AL$1,BI507)),1,0)</f>
        <v>0</v>
      </c>
      <c r="AM507">
        <f>IF(ISNUMBER(SEARCH($AM$1,BI507)),1,0)</f>
        <v>0</v>
      </c>
      <c r="AN507">
        <f>IF(ISNUMBER(SEARCH($AN$1,BI507)),1,0)</f>
        <v>0</v>
      </c>
      <c r="AO507">
        <f>IF(ISNUMBER(SEARCH($AO$1,BI507)),1,0)</f>
        <v>0</v>
      </c>
      <c r="AP507">
        <f>IF(ISNUMBER(SEARCH($AP$1,BI507)),1,0)</f>
        <v>1</v>
      </c>
      <c r="AQ507">
        <f>IF(ISNUMBER(SEARCH($AQ$1,BI507)),1,0)</f>
        <v>1</v>
      </c>
      <c r="AR507">
        <f>IF(ISNUMBER(SEARCH($AR$1,BI507)),1,0)</f>
        <v>0</v>
      </c>
      <c r="AS507">
        <f>IF(ISNUMBER(SEARCH($AS$1,BI507)),1,0)</f>
        <v>0</v>
      </c>
      <c r="AT507">
        <f>IF(ISNUMBER(SEARCH($AT$1,BI507)),1,0)</f>
        <v>0</v>
      </c>
      <c r="AU507">
        <f>IF(ISNUMBER(SEARCH($AU$1,BI507)),1,0)</f>
        <v>0</v>
      </c>
      <c r="AV507">
        <f>IF(ISNUMBER(SEARCH($AV$1,BI507)),1,0)</f>
        <v>0</v>
      </c>
      <c r="AW507">
        <f>IF(ISNUMBER(SEARCH($AW$1,BI507)),1,0)</f>
        <v>0</v>
      </c>
      <c r="AX507">
        <f>IF(ISNUMBER(SEARCH($AX$1,BI507)),1,0)</f>
        <v>0</v>
      </c>
      <c r="AY507">
        <f>IF(ISNUMBER(SEARCH($AY$1,BI507)),1,0)</f>
        <v>0</v>
      </c>
      <c r="AZ507">
        <f>IF(ISNUMBER(SEARCH($AZ$1,BI507)),1,0)</f>
        <v>0</v>
      </c>
      <c r="BA507">
        <f>IF(ISNUMBER(SEARCH($BA$1,BI507)),1,0)</f>
        <v>0</v>
      </c>
      <c r="BB507">
        <f>IF(ISNUMBER(SEARCH($BB$1,BI507)),1,0)</f>
        <v>0</v>
      </c>
      <c r="BC507">
        <f>IF(ISNUMBER(SEARCH($BC$1,BI507)),1,0)</f>
        <v>0</v>
      </c>
      <c r="BD507">
        <f>IF(ISNUMBER(SEARCH($BD$1,BI507)),1,0)</f>
        <v>0</v>
      </c>
      <c r="BE507">
        <f>IF(ISNUMBER(SEARCH($BE$1,BI507)),1,0)</f>
        <v>0</v>
      </c>
      <c r="BF507">
        <f>IF(ISNUMBER(SEARCH($BF$1,BI507)),1,0)</f>
        <v>0</v>
      </c>
      <c r="BG507">
        <f>IF(ISNUMBER(SEARCH($BG$1,BI507)),1,0)</f>
        <v>0</v>
      </c>
      <c r="BH507">
        <v>505</v>
      </c>
      <c r="BI507" s="1" t="s">
        <v>559</v>
      </c>
    </row>
    <row r="508" spans="1:61" x14ac:dyDescent="0.35">
      <c r="A508">
        <v>0</v>
      </c>
      <c r="B508" s="1">
        <f>IF(ISNUMBER(SEARCH($B$1,BI508)),1,0)</f>
        <v>0</v>
      </c>
      <c r="C508">
        <f>IF(ISNUMBER(SEARCH($C$1,BI508)),1,0)</f>
        <v>0</v>
      </c>
      <c r="D508">
        <f>IF(ISNUMBER(SEARCH($D$1,BI508)),1,0)</f>
        <v>0</v>
      </c>
      <c r="E508">
        <f>IF(ISNUMBER(SEARCH($E$1,BI508)),1,0)</f>
        <v>0</v>
      </c>
      <c r="F508">
        <f>IF(ISNUMBER(SEARCH($F$1,BI508)),1,0)</f>
        <v>0</v>
      </c>
      <c r="G508">
        <f>IF(ISNUMBER(SEARCH($G$1,BI508)),1,0)</f>
        <v>0</v>
      </c>
      <c r="H508">
        <f>IF(ISNUMBER(SEARCH($H$1,BI508)),1,0)</f>
        <v>0</v>
      </c>
      <c r="I508">
        <f>IF(ISNUMBER(SEARCH($I$1,BI508)),1,0)</f>
        <v>0</v>
      </c>
      <c r="J508">
        <f>IF(ISNUMBER(SEARCH($J$1,BI508)),1,0)</f>
        <v>0</v>
      </c>
      <c r="K508">
        <f>IF(ISNUMBER(SEARCH($K$1,BI508)),1,0)</f>
        <v>0</v>
      </c>
      <c r="L508">
        <f>IF(ISNUMBER(SEARCH($L$1,BI508)),1,0)</f>
        <v>0</v>
      </c>
      <c r="M508">
        <f>IF(ISNUMBER(SEARCH($M$1,BI508)),1,0)</f>
        <v>0</v>
      </c>
      <c r="N508">
        <f>IF(ISNUMBER(SEARCH($N$1,BI508)),1,0)</f>
        <v>0</v>
      </c>
      <c r="O508">
        <f>IF(ISNUMBER(SEARCH($O$1,BI508)),1,0)</f>
        <v>0</v>
      </c>
      <c r="P508">
        <f>IF(ISNUMBER(SEARCH($P$1,BI508)),1,0)</f>
        <v>1</v>
      </c>
      <c r="Q508">
        <f>IF(ISNUMBER(SEARCH($Q$1,BI508)),1,0)</f>
        <v>0</v>
      </c>
      <c r="R508">
        <f>IF(ISNUMBER(SEARCH($R$1,BI508)),1,0)</f>
        <v>0</v>
      </c>
      <c r="S508">
        <f>IF(ISNUMBER(SEARCH($S$1,BI508)),1,0)</f>
        <v>0</v>
      </c>
      <c r="T508">
        <f>IF(ISNUMBER(SEARCH($T$1,BI508)),1,0)</f>
        <v>0</v>
      </c>
      <c r="U508">
        <f>IF(ISNUMBER(SEARCH($U$1,BI508)),1,0)</f>
        <v>0</v>
      </c>
      <c r="V508">
        <f>IF(ISNUMBER(SEARCH($V$1,BI508)),1,0)</f>
        <v>0</v>
      </c>
      <c r="W508">
        <f>IF(ISNUMBER(SEARCH($W$1,BI508)),1,0)</f>
        <v>0</v>
      </c>
      <c r="X508">
        <f>IF(ISNUMBER(SEARCH($X$1,BI508)),1,0)</f>
        <v>0</v>
      </c>
      <c r="Y508">
        <f>IF(ISNUMBER(SEARCH($Y$1,BI508)),1,0)</f>
        <v>1</v>
      </c>
      <c r="Z508">
        <f>IF(ISNUMBER(SEARCH($Z$1,BI508)),1,0)</f>
        <v>0</v>
      </c>
      <c r="AA508">
        <f>IF(ISNUMBER(SEARCH($AA$1,BI508)),1,0)</f>
        <v>0</v>
      </c>
      <c r="AB508">
        <f>IF(ISNUMBER(SEARCH($AB$1,BI508)),1,0)</f>
        <v>0</v>
      </c>
      <c r="AC508">
        <f>IF(ISNUMBER(SEARCH($AC$1,BI508)),1,0)</f>
        <v>1</v>
      </c>
      <c r="AD508">
        <f>IF(ISNUMBER(SEARCH($AD$1,BI508)),1,0)</f>
        <v>1</v>
      </c>
      <c r="AE508">
        <f>IF(ISNUMBER(SEARCH($AE$1,BI508)),1,0)</f>
        <v>0</v>
      </c>
      <c r="AF508">
        <f>IF(ISNUMBER(SEARCH($AF$1,BI508)),1,0)</f>
        <v>0</v>
      </c>
      <c r="AG508">
        <f>IF(ISNUMBER(SEARCH($AG$1,BI508)),1,0)</f>
        <v>0</v>
      </c>
      <c r="AH508">
        <f>IF(ISNUMBER(SEARCH($AH$1,BI508)),1,0)</f>
        <v>0</v>
      </c>
      <c r="AI508">
        <f>IF(ISNUMBER(SEARCH($AI$1,BI508)),1,0)</f>
        <v>0</v>
      </c>
      <c r="AJ508">
        <f>IF(ISNUMBER(SEARCH($AJ$1,BI508)),1,0)</f>
        <v>1</v>
      </c>
      <c r="AK508">
        <f>IF(ISNUMBER(SEARCH($AK$1,BI508)),1,0)</f>
        <v>0</v>
      </c>
      <c r="AL508">
        <f>IF(ISNUMBER(SEARCH($AL$1,BI508)),1,0)</f>
        <v>0</v>
      </c>
      <c r="AM508">
        <f>IF(ISNUMBER(SEARCH($AM$1,BI508)),1,0)</f>
        <v>0</v>
      </c>
      <c r="AN508">
        <f>IF(ISNUMBER(SEARCH($AN$1,BI508)),1,0)</f>
        <v>0</v>
      </c>
      <c r="AO508">
        <f>IF(ISNUMBER(SEARCH($AO$1,BI508)),1,0)</f>
        <v>0</v>
      </c>
      <c r="AP508">
        <f>IF(ISNUMBER(SEARCH($AP$1,BI508)),1,0)</f>
        <v>1</v>
      </c>
      <c r="AQ508">
        <f>IF(ISNUMBER(SEARCH($AQ$1,BI508)),1,0)</f>
        <v>0</v>
      </c>
      <c r="AR508">
        <f>IF(ISNUMBER(SEARCH($AR$1,BI508)),1,0)</f>
        <v>0</v>
      </c>
      <c r="AS508">
        <f>IF(ISNUMBER(SEARCH($AS$1,BI508)),1,0)</f>
        <v>0</v>
      </c>
      <c r="AT508">
        <f>IF(ISNUMBER(SEARCH($AT$1,BI508)),1,0)</f>
        <v>0</v>
      </c>
      <c r="AU508">
        <f>IF(ISNUMBER(SEARCH($AU$1,BI508)),1,0)</f>
        <v>0</v>
      </c>
      <c r="AV508">
        <f>IF(ISNUMBER(SEARCH($AV$1,BI508)),1,0)</f>
        <v>0</v>
      </c>
      <c r="AW508">
        <f>IF(ISNUMBER(SEARCH($AW$1,BI508)),1,0)</f>
        <v>0</v>
      </c>
      <c r="AX508">
        <f>IF(ISNUMBER(SEARCH($AX$1,BI508)),1,0)</f>
        <v>1</v>
      </c>
      <c r="AY508">
        <f>IF(ISNUMBER(SEARCH($AY$1,BI508)),1,0)</f>
        <v>1</v>
      </c>
      <c r="AZ508">
        <f>IF(ISNUMBER(SEARCH($AZ$1,BI508)),1,0)</f>
        <v>0</v>
      </c>
      <c r="BA508">
        <f>IF(ISNUMBER(SEARCH($BA$1,BI508)),1,0)</f>
        <v>0</v>
      </c>
      <c r="BB508">
        <f>IF(ISNUMBER(SEARCH($BB$1,BI508)),1,0)</f>
        <v>0</v>
      </c>
      <c r="BC508">
        <f>IF(ISNUMBER(SEARCH($BC$1,BI508)),1,0)</f>
        <v>0</v>
      </c>
      <c r="BD508">
        <f>IF(ISNUMBER(SEARCH($BD$1,BI508)),1,0)</f>
        <v>0</v>
      </c>
      <c r="BE508">
        <f>IF(ISNUMBER(SEARCH($BE$1,BI508)),1,0)</f>
        <v>0</v>
      </c>
      <c r="BF508">
        <f>IF(ISNUMBER(SEARCH($BF$1,BI508)),1,0)</f>
        <v>0</v>
      </c>
      <c r="BG508">
        <f>IF(ISNUMBER(SEARCH($BG$1,BI508)),1,0)</f>
        <v>0</v>
      </c>
      <c r="BH508">
        <v>506</v>
      </c>
      <c r="BI508" s="1" t="s">
        <v>560</v>
      </c>
    </row>
    <row r="509" spans="1:61" x14ac:dyDescent="0.35">
      <c r="A509">
        <v>0</v>
      </c>
      <c r="B509" s="1">
        <f>IF(ISNUMBER(SEARCH($B$1,BI509)),1,0)</f>
        <v>0</v>
      </c>
      <c r="C509">
        <f>IF(ISNUMBER(SEARCH($C$1,BI509)),1,0)</f>
        <v>0</v>
      </c>
      <c r="D509">
        <f>IF(ISNUMBER(SEARCH($D$1,BI509)),1,0)</f>
        <v>0</v>
      </c>
      <c r="E509">
        <f>IF(ISNUMBER(SEARCH($E$1,BI509)),1,0)</f>
        <v>0</v>
      </c>
      <c r="F509">
        <f>IF(ISNUMBER(SEARCH($F$1,BI509)),1,0)</f>
        <v>0</v>
      </c>
      <c r="G509">
        <f>IF(ISNUMBER(SEARCH($G$1,BI509)),1,0)</f>
        <v>0</v>
      </c>
      <c r="H509">
        <f>IF(ISNUMBER(SEARCH($H$1,BI509)),1,0)</f>
        <v>0</v>
      </c>
      <c r="I509">
        <f>IF(ISNUMBER(SEARCH($I$1,BI509)),1,0)</f>
        <v>0</v>
      </c>
      <c r="J509">
        <f>IF(ISNUMBER(SEARCH($J$1,BI509)),1,0)</f>
        <v>0</v>
      </c>
      <c r="K509">
        <f>IF(ISNUMBER(SEARCH($K$1,BI509)),1,0)</f>
        <v>0</v>
      </c>
      <c r="L509">
        <f>IF(ISNUMBER(SEARCH($L$1,BI509)),1,0)</f>
        <v>0</v>
      </c>
      <c r="M509">
        <f>IF(ISNUMBER(SEARCH($M$1,BI509)),1,0)</f>
        <v>0</v>
      </c>
      <c r="N509">
        <f>IF(ISNUMBER(SEARCH($N$1,BI509)),1,0)</f>
        <v>0</v>
      </c>
      <c r="O509">
        <f>IF(ISNUMBER(SEARCH($O$1,BI509)),1,0)</f>
        <v>0</v>
      </c>
      <c r="P509">
        <f>IF(ISNUMBER(SEARCH($P$1,BI509)),1,0)</f>
        <v>0</v>
      </c>
      <c r="Q509">
        <f>IF(ISNUMBER(SEARCH($Q$1,BI509)),1,0)</f>
        <v>0</v>
      </c>
      <c r="R509">
        <f>IF(ISNUMBER(SEARCH($R$1,BI509)),1,0)</f>
        <v>0</v>
      </c>
      <c r="S509">
        <f>IF(ISNUMBER(SEARCH($S$1,BI509)),1,0)</f>
        <v>0</v>
      </c>
      <c r="T509">
        <f>IF(ISNUMBER(SEARCH($T$1,BI509)),1,0)</f>
        <v>1</v>
      </c>
      <c r="U509">
        <f>IF(ISNUMBER(SEARCH($U$1,BI509)),1,0)</f>
        <v>0</v>
      </c>
      <c r="V509">
        <f>IF(ISNUMBER(SEARCH($V$1,BI509)),1,0)</f>
        <v>0</v>
      </c>
      <c r="W509">
        <f>IF(ISNUMBER(SEARCH($W$1,BI509)),1,0)</f>
        <v>0</v>
      </c>
      <c r="X509">
        <f>IF(ISNUMBER(SEARCH($X$1,BI509)),1,0)</f>
        <v>0</v>
      </c>
      <c r="Y509">
        <f>IF(ISNUMBER(SEARCH($Y$1,BI509)),1,0)</f>
        <v>0</v>
      </c>
      <c r="Z509">
        <f>IF(ISNUMBER(SEARCH($Z$1,BI509)),1,0)</f>
        <v>0</v>
      </c>
      <c r="AA509">
        <f>IF(ISNUMBER(SEARCH($AA$1,BI509)),1,0)</f>
        <v>0</v>
      </c>
      <c r="AB509">
        <f>IF(ISNUMBER(SEARCH($AB$1,BI509)),1,0)</f>
        <v>1</v>
      </c>
      <c r="AC509">
        <f>IF(ISNUMBER(SEARCH($AC$1,BI509)),1,0)</f>
        <v>0</v>
      </c>
      <c r="AD509">
        <f>IF(ISNUMBER(SEARCH($AD$1,BI509)),1,0)</f>
        <v>0</v>
      </c>
      <c r="AE509">
        <f>IF(ISNUMBER(SEARCH($AE$1,BI509)),1,0)</f>
        <v>0</v>
      </c>
      <c r="AF509">
        <f>IF(ISNUMBER(SEARCH($AF$1,BI509)),1,0)</f>
        <v>0</v>
      </c>
      <c r="AG509">
        <f>IF(ISNUMBER(SEARCH($AG$1,BI509)),1,0)</f>
        <v>0</v>
      </c>
      <c r="AH509">
        <f>IF(ISNUMBER(SEARCH($AH$1,BI509)),1,0)</f>
        <v>0</v>
      </c>
      <c r="AI509">
        <f>IF(ISNUMBER(SEARCH($AI$1,BI509)),1,0)</f>
        <v>0</v>
      </c>
      <c r="AJ509">
        <f>IF(ISNUMBER(SEARCH($AJ$1,BI509)),1,0)</f>
        <v>0</v>
      </c>
      <c r="AK509">
        <f>IF(ISNUMBER(SEARCH($AK$1,BI509)),1,0)</f>
        <v>1</v>
      </c>
      <c r="AL509">
        <f>IF(ISNUMBER(SEARCH($AL$1,BI509)),1,0)</f>
        <v>0</v>
      </c>
      <c r="AM509">
        <f>IF(ISNUMBER(SEARCH($AM$1,BI509)),1,0)</f>
        <v>1</v>
      </c>
      <c r="AN509">
        <f>IF(ISNUMBER(SEARCH($AN$1,BI509)),1,0)</f>
        <v>0</v>
      </c>
      <c r="AO509">
        <f>IF(ISNUMBER(SEARCH($AO$1,BI509)),1,0)</f>
        <v>1</v>
      </c>
      <c r="AP509">
        <f>IF(ISNUMBER(SEARCH($AP$1,BI509)),1,0)</f>
        <v>0</v>
      </c>
      <c r="AQ509">
        <f>IF(ISNUMBER(SEARCH($AQ$1,BI509)),1,0)</f>
        <v>0</v>
      </c>
      <c r="AR509">
        <f>IF(ISNUMBER(SEARCH($AR$1,BI509)),1,0)</f>
        <v>0</v>
      </c>
      <c r="AS509">
        <f>IF(ISNUMBER(SEARCH($AS$1,BI509)),1,0)</f>
        <v>0</v>
      </c>
      <c r="AT509">
        <f>IF(ISNUMBER(SEARCH($AT$1,BI509)),1,0)</f>
        <v>1</v>
      </c>
      <c r="AU509">
        <f>IF(ISNUMBER(SEARCH($AU$1,BI509)),1,0)</f>
        <v>0</v>
      </c>
      <c r="AV509">
        <f>IF(ISNUMBER(SEARCH($AV$1,BI509)),1,0)</f>
        <v>0</v>
      </c>
      <c r="AW509">
        <f>IF(ISNUMBER(SEARCH($AW$1,BI509)),1,0)</f>
        <v>0</v>
      </c>
      <c r="AX509">
        <f>IF(ISNUMBER(SEARCH($AX$1,BI509)),1,0)</f>
        <v>0</v>
      </c>
      <c r="AY509">
        <f>IF(ISNUMBER(SEARCH($AY$1,BI509)),1,0)</f>
        <v>1</v>
      </c>
      <c r="AZ509">
        <f>IF(ISNUMBER(SEARCH($AZ$1,BI509)),1,0)</f>
        <v>0</v>
      </c>
      <c r="BA509">
        <f>IF(ISNUMBER(SEARCH($BA$1,BI509)),1,0)</f>
        <v>0</v>
      </c>
      <c r="BB509">
        <f>IF(ISNUMBER(SEARCH($BB$1,BI509)),1,0)</f>
        <v>0</v>
      </c>
      <c r="BC509">
        <f>IF(ISNUMBER(SEARCH($BC$1,BI509)),1,0)</f>
        <v>0</v>
      </c>
      <c r="BD509">
        <f>IF(ISNUMBER(SEARCH($BD$1,BI509)),1,0)</f>
        <v>0</v>
      </c>
      <c r="BE509">
        <f>IF(ISNUMBER(SEARCH($BE$1,BI509)),1,0)</f>
        <v>0</v>
      </c>
      <c r="BF509">
        <f>IF(ISNUMBER(SEARCH($BF$1,BI509)),1,0)</f>
        <v>0</v>
      </c>
      <c r="BG509">
        <f>IF(ISNUMBER(SEARCH($BG$1,BI509)),1,0)</f>
        <v>0</v>
      </c>
      <c r="BH509">
        <v>507</v>
      </c>
      <c r="BI509" s="1" t="s">
        <v>561</v>
      </c>
    </row>
    <row r="510" spans="1:61" x14ac:dyDescent="0.35">
      <c r="A510">
        <v>0</v>
      </c>
      <c r="B510" s="1">
        <f>IF(ISNUMBER(SEARCH($B$1,BI510)),1,0)</f>
        <v>0</v>
      </c>
      <c r="C510">
        <f>IF(ISNUMBER(SEARCH($C$1,BI510)),1,0)</f>
        <v>0</v>
      </c>
      <c r="D510">
        <f>IF(ISNUMBER(SEARCH($D$1,BI510)),1,0)</f>
        <v>0</v>
      </c>
      <c r="E510">
        <f>IF(ISNUMBER(SEARCH($E$1,BI510)),1,0)</f>
        <v>0</v>
      </c>
      <c r="F510">
        <f>IF(ISNUMBER(SEARCH($F$1,BI510)),1,0)</f>
        <v>0</v>
      </c>
      <c r="G510">
        <f>IF(ISNUMBER(SEARCH($G$1,BI510)),1,0)</f>
        <v>0</v>
      </c>
      <c r="H510">
        <f>IF(ISNUMBER(SEARCH($H$1,BI510)),1,0)</f>
        <v>0</v>
      </c>
      <c r="I510">
        <f>IF(ISNUMBER(SEARCH($I$1,BI510)),1,0)</f>
        <v>1</v>
      </c>
      <c r="J510">
        <f>IF(ISNUMBER(SEARCH($J$1,BI510)),1,0)</f>
        <v>0</v>
      </c>
      <c r="K510">
        <f>IF(ISNUMBER(SEARCH($K$1,BI510)),1,0)</f>
        <v>0</v>
      </c>
      <c r="L510">
        <f>IF(ISNUMBER(SEARCH($L$1,BI510)),1,0)</f>
        <v>0</v>
      </c>
      <c r="M510">
        <f>IF(ISNUMBER(SEARCH($M$1,BI510)),1,0)</f>
        <v>0</v>
      </c>
      <c r="N510">
        <f>IF(ISNUMBER(SEARCH($N$1,BI510)),1,0)</f>
        <v>0</v>
      </c>
      <c r="O510">
        <f>IF(ISNUMBER(SEARCH($O$1,BI510)),1,0)</f>
        <v>0</v>
      </c>
      <c r="P510">
        <f>IF(ISNUMBER(SEARCH($P$1,BI510)),1,0)</f>
        <v>1</v>
      </c>
      <c r="Q510">
        <f>IF(ISNUMBER(SEARCH($Q$1,BI510)),1,0)</f>
        <v>0</v>
      </c>
      <c r="R510">
        <f>IF(ISNUMBER(SEARCH($R$1,BI510)),1,0)</f>
        <v>0</v>
      </c>
      <c r="S510">
        <f>IF(ISNUMBER(SEARCH($S$1,BI510)),1,0)</f>
        <v>0</v>
      </c>
      <c r="T510">
        <f>IF(ISNUMBER(SEARCH($T$1,BI510)),1,0)</f>
        <v>0</v>
      </c>
      <c r="U510">
        <f>IF(ISNUMBER(SEARCH($U$1,BI510)),1,0)</f>
        <v>0</v>
      </c>
      <c r="V510">
        <f>IF(ISNUMBER(SEARCH($V$1,BI510)),1,0)</f>
        <v>0</v>
      </c>
      <c r="W510">
        <f>IF(ISNUMBER(SEARCH($W$1,BI510)),1,0)</f>
        <v>0</v>
      </c>
      <c r="X510">
        <f>IF(ISNUMBER(SEARCH($X$1,BI510)),1,0)</f>
        <v>0</v>
      </c>
      <c r="Y510">
        <f>IF(ISNUMBER(SEARCH($Y$1,BI510)),1,0)</f>
        <v>1</v>
      </c>
      <c r="Z510">
        <f>IF(ISNUMBER(SEARCH($Z$1,BI510)),1,0)</f>
        <v>0</v>
      </c>
      <c r="AA510">
        <f>IF(ISNUMBER(SEARCH($AA$1,BI510)),1,0)</f>
        <v>0</v>
      </c>
      <c r="AB510">
        <f>IF(ISNUMBER(SEARCH($AB$1,BI510)),1,0)</f>
        <v>0</v>
      </c>
      <c r="AC510">
        <f>IF(ISNUMBER(SEARCH($AC$1,BI510)),1,0)</f>
        <v>1</v>
      </c>
      <c r="AD510">
        <f>IF(ISNUMBER(SEARCH($AD$1,BI510)),1,0)</f>
        <v>1</v>
      </c>
      <c r="AE510">
        <f>IF(ISNUMBER(SEARCH($AE$1,BI510)),1,0)</f>
        <v>1</v>
      </c>
      <c r="AF510">
        <f>IF(ISNUMBER(SEARCH($AF$1,BI510)),1,0)</f>
        <v>0</v>
      </c>
      <c r="AG510">
        <f>IF(ISNUMBER(SEARCH($AG$1,BI510)),1,0)</f>
        <v>0</v>
      </c>
      <c r="AH510">
        <f>IF(ISNUMBER(SEARCH($AH$1,BI510)),1,0)</f>
        <v>0</v>
      </c>
      <c r="AI510">
        <f>IF(ISNUMBER(SEARCH($AI$1,BI510)),1,0)</f>
        <v>0</v>
      </c>
      <c r="AJ510">
        <f>IF(ISNUMBER(SEARCH($AJ$1,BI510)),1,0)</f>
        <v>0</v>
      </c>
      <c r="AK510">
        <f>IF(ISNUMBER(SEARCH($AK$1,BI510)),1,0)</f>
        <v>0</v>
      </c>
      <c r="AL510">
        <f>IF(ISNUMBER(SEARCH($AL$1,BI510)),1,0)</f>
        <v>0</v>
      </c>
      <c r="AM510">
        <f>IF(ISNUMBER(SEARCH($AM$1,BI510)),1,0)</f>
        <v>0</v>
      </c>
      <c r="AN510">
        <f>IF(ISNUMBER(SEARCH($AN$1,BI510)),1,0)</f>
        <v>1</v>
      </c>
      <c r="AO510">
        <f>IF(ISNUMBER(SEARCH($AO$1,BI510)),1,0)</f>
        <v>0</v>
      </c>
      <c r="AP510">
        <f>IF(ISNUMBER(SEARCH($AP$1,BI510)),1,0)</f>
        <v>0</v>
      </c>
      <c r="AQ510">
        <f>IF(ISNUMBER(SEARCH($AQ$1,BI510)),1,0)</f>
        <v>0</v>
      </c>
      <c r="AR510">
        <f>IF(ISNUMBER(SEARCH($AR$1,BI510)),1,0)</f>
        <v>0</v>
      </c>
      <c r="AS510">
        <f>IF(ISNUMBER(SEARCH($AS$1,BI510)),1,0)</f>
        <v>0</v>
      </c>
      <c r="AT510">
        <f>IF(ISNUMBER(SEARCH($AT$1,BI510)),1,0)</f>
        <v>0</v>
      </c>
      <c r="AU510">
        <f>IF(ISNUMBER(SEARCH($AU$1,BI510)),1,0)</f>
        <v>0</v>
      </c>
      <c r="AV510">
        <f>IF(ISNUMBER(SEARCH($AV$1,BI510)),1,0)</f>
        <v>1</v>
      </c>
      <c r="AW510">
        <f>IF(ISNUMBER(SEARCH($AW$1,BI510)),1,0)</f>
        <v>0</v>
      </c>
      <c r="AX510">
        <f>IF(ISNUMBER(SEARCH($AX$1,BI510)),1,0)</f>
        <v>0</v>
      </c>
      <c r="AY510">
        <f>IF(ISNUMBER(SEARCH($AY$1,BI510)),1,0)</f>
        <v>1</v>
      </c>
      <c r="AZ510">
        <f>IF(ISNUMBER(SEARCH($AZ$1,BI510)),1,0)</f>
        <v>0</v>
      </c>
      <c r="BA510">
        <f>IF(ISNUMBER(SEARCH($BA$1,BI510)),1,0)</f>
        <v>0</v>
      </c>
      <c r="BB510">
        <f>IF(ISNUMBER(SEARCH($BB$1,BI510)),1,0)</f>
        <v>0</v>
      </c>
      <c r="BC510">
        <f>IF(ISNUMBER(SEARCH($BC$1,BI510)),1,0)</f>
        <v>0</v>
      </c>
      <c r="BD510">
        <f>IF(ISNUMBER(SEARCH($BD$1,BI510)),1,0)</f>
        <v>0</v>
      </c>
      <c r="BE510">
        <f>IF(ISNUMBER(SEARCH($BE$1,BI510)),1,0)</f>
        <v>0</v>
      </c>
      <c r="BF510">
        <f>IF(ISNUMBER(SEARCH($BF$1,BI510)),1,0)</f>
        <v>0</v>
      </c>
      <c r="BG510">
        <f>IF(ISNUMBER(SEARCH($BG$1,BI510)),1,0)</f>
        <v>0</v>
      </c>
      <c r="BH510">
        <v>508</v>
      </c>
      <c r="BI510" s="1" t="s">
        <v>562</v>
      </c>
    </row>
    <row r="511" spans="1:61" x14ac:dyDescent="0.35">
      <c r="A511">
        <v>0</v>
      </c>
      <c r="B511" s="1">
        <f>IF(ISNUMBER(SEARCH($B$1,BI511)),1,0)</f>
        <v>0</v>
      </c>
      <c r="C511">
        <f>IF(ISNUMBER(SEARCH($C$1,BI511)),1,0)</f>
        <v>0</v>
      </c>
      <c r="D511">
        <f>IF(ISNUMBER(SEARCH($D$1,BI511)),1,0)</f>
        <v>0</v>
      </c>
      <c r="E511">
        <f>IF(ISNUMBER(SEARCH($E$1,BI511)),1,0)</f>
        <v>0</v>
      </c>
      <c r="F511">
        <f>IF(ISNUMBER(SEARCH($F$1,BI511)),1,0)</f>
        <v>0</v>
      </c>
      <c r="G511">
        <f>IF(ISNUMBER(SEARCH($G$1,BI511)),1,0)</f>
        <v>0</v>
      </c>
      <c r="H511">
        <f>IF(ISNUMBER(SEARCH($H$1,BI511)),1,0)</f>
        <v>0</v>
      </c>
      <c r="I511">
        <f>IF(ISNUMBER(SEARCH($I$1,BI511)),1,0)</f>
        <v>0</v>
      </c>
      <c r="J511">
        <f>IF(ISNUMBER(SEARCH($J$1,BI511)),1,0)</f>
        <v>0</v>
      </c>
      <c r="K511">
        <f>IF(ISNUMBER(SEARCH($K$1,BI511)),1,0)</f>
        <v>0</v>
      </c>
      <c r="L511">
        <f>IF(ISNUMBER(SEARCH($L$1,BI511)),1,0)</f>
        <v>0</v>
      </c>
      <c r="M511">
        <f>IF(ISNUMBER(SEARCH($M$1,BI511)),1,0)</f>
        <v>0</v>
      </c>
      <c r="N511">
        <f>IF(ISNUMBER(SEARCH($N$1,BI511)),1,0)</f>
        <v>0</v>
      </c>
      <c r="O511">
        <f>IF(ISNUMBER(SEARCH($O$1,BI511)),1,0)</f>
        <v>0</v>
      </c>
      <c r="P511">
        <f>IF(ISNUMBER(SEARCH($P$1,BI511)),1,0)</f>
        <v>1</v>
      </c>
      <c r="Q511">
        <f>IF(ISNUMBER(SEARCH($Q$1,BI511)),1,0)</f>
        <v>0</v>
      </c>
      <c r="R511">
        <f>IF(ISNUMBER(SEARCH($R$1,BI511)),1,0)</f>
        <v>0</v>
      </c>
      <c r="S511">
        <f>IF(ISNUMBER(SEARCH($S$1,BI511)),1,0)</f>
        <v>1</v>
      </c>
      <c r="T511">
        <f>IF(ISNUMBER(SEARCH($T$1,BI511)),1,0)</f>
        <v>0</v>
      </c>
      <c r="U511">
        <f>IF(ISNUMBER(SEARCH($U$1,BI511)),1,0)</f>
        <v>0</v>
      </c>
      <c r="V511">
        <f>IF(ISNUMBER(SEARCH($V$1,BI511)),1,0)</f>
        <v>0</v>
      </c>
      <c r="W511">
        <f>IF(ISNUMBER(SEARCH($W$1,BI511)),1,0)</f>
        <v>1</v>
      </c>
      <c r="X511">
        <f>IF(ISNUMBER(SEARCH($X$1,BI511)),1,0)</f>
        <v>0</v>
      </c>
      <c r="Y511">
        <f>IF(ISNUMBER(SEARCH($Y$1,BI511)),1,0)</f>
        <v>0</v>
      </c>
      <c r="Z511">
        <f>IF(ISNUMBER(SEARCH($Z$1,BI511)),1,0)</f>
        <v>0</v>
      </c>
      <c r="AA511">
        <f>IF(ISNUMBER(SEARCH($AA$1,BI511)),1,0)</f>
        <v>0</v>
      </c>
      <c r="AB511">
        <f>IF(ISNUMBER(SEARCH($AB$1,BI511)),1,0)</f>
        <v>0</v>
      </c>
      <c r="AC511">
        <f>IF(ISNUMBER(SEARCH($AC$1,BI511)),1,0)</f>
        <v>0</v>
      </c>
      <c r="AD511">
        <f>IF(ISNUMBER(SEARCH($AD$1,BI511)),1,0)</f>
        <v>0</v>
      </c>
      <c r="AE511">
        <f>IF(ISNUMBER(SEARCH($AE$1,BI511)),1,0)</f>
        <v>0</v>
      </c>
      <c r="AF511">
        <f>IF(ISNUMBER(SEARCH($AF$1,BI511)),1,0)</f>
        <v>0</v>
      </c>
      <c r="AG511">
        <f>IF(ISNUMBER(SEARCH($AG$1,BI511)),1,0)</f>
        <v>0</v>
      </c>
      <c r="AH511">
        <f>IF(ISNUMBER(SEARCH($AH$1,BI511)),1,0)</f>
        <v>0</v>
      </c>
      <c r="AI511">
        <f>IF(ISNUMBER(SEARCH($AI$1,BI511)),1,0)</f>
        <v>0</v>
      </c>
      <c r="AJ511">
        <f>IF(ISNUMBER(SEARCH($AJ$1,BI511)),1,0)</f>
        <v>0</v>
      </c>
      <c r="AK511">
        <f>IF(ISNUMBER(SEARCH($AK$1,BI511)),1,0)</f>
        <v>0</v>
      </c>
      <c r="AL511">
        <f>IF(ISNUMBER(SEARCH($AL$1,BI511)),1,0)</f>
        <v>0</v>
      </c>
      <c r="AM511">
        <f>IF(ISNUMBER(SEARCH($AM$1,BI511)),1,0)</f>
        <v>0</v>
      </c>
      <c r="AN511">
        <f>IF(ISNUMBER(SEARCH($AN$1,BI511)),1,0)</f>
        <v>0</v>
      </c>
      <c r="AO511">
        <f>IF(ISNUMBER(SEARCH($AO$1,BI511)),1,0)</f>
        <v>0</v>
      </c>
      <c r="AP511">
        <f>IF(ISNUMBER(SEARCH($AP$1,BI511)),1,0)</f>
        <v>0</v>
      </c>
      <c r="AQ511">
        <f>IF(ISNUMBER(SEARCH($AQ$1,BI511)),1,0)</f>
        <v>0</v>
      </c>
      <c r="AR511">
        <f>IF(ISNUMBER(SEARCH($AR$1,BI511)),1,0)</f>
        <v>0</v>
      </c>
      <c r="AS511">
        <f>IF(ISNUMBER(SEARCH($AS$1,BI511)),1,0)</f>
        <v>0</v>
      </c>
      <c r="AT511">
        <f>IF(ISNUMBER(SEARCH($AT$1,BI511)),1,0)</f>
        <v>0</v>
      </c>
      <c r="AU511">
        <f>IF(ISNUMBER(SEARCH($AU$1,BI511)),1,0)</f>
        <v>0</v>
      </c>
      <c r="AV511">
        <f>IF(ISNUMBER(SEARCH($AV$1,BI511)),1,0)</f>
        <v>0</v>
      </c>
      <c r="AW511">
        <f>IF(ISNUMBER(SEARCH($AW$1,BI511)),1,0)</f>
        <v>0</v>
      </c>
      <c r="AX511">
        <f>IF(ISNUMBER(SEARCH($AX$1,BI511)),1,0)</f>
        <v>0</v>
      </c>
      <c r="AY511">
        <f>IF(ISNUMBER(SEARCH($AY$1,BI511)),1,0)</f>
        <v>0</v>
      </c>
      <c r="AZ511">
        <f>IF(ISNUMBER(SEARCH($AZ$1,BI511)),1,0)</f>
        <v>0</v>
      </c>
      <c r="BA511">
        <f>IF(ISNUMBER(SEARCH($BA$1,BI511)),1,0)</f>
        <v>0</v>
      </c>
      <c r="BB511">
        <f>IF(ISNUMBER(SEARCH($BB$1,BI511)),1,0)</f>
        <v>0</v>
      </c>
      <c r="BC511">
        <f>IF(ISNUMBER(SEARCH($BC$1,BI511)),1,0)</f>
        <v>0</v>
      </c>
      <c r="BD511">
        <f>IF(ISNUMBER(SEARCH($BD$1,BI511)),1,0)</f>
        <v>0</v>
      </c>
      <c r="BE511">
        <f>IF(ISNUMBER(SEARCH($BE$1,BI511)),1,0)</f>
        <v>0</v>
      </c>
      <c r="BF511">
        <f>IF(ISNUMBER(SEARCH($BF$1,BI511)),1,0)</f>
        <v>0</v>
      </c>
      <c r="BG511">
        <f>IF(ISNUMBER(SEARCH($BG$1,BI511)),1,0)</f>
        <v>0</v>
      </c>
      <c r="BH511">
        <v>509</v>
      </c>
      <c r="BI511" s="1" t="s">
        <v>534</v>
      </c>
    </row>
    <row r="512" spans="1:61" x14ac:dyDescent="0.35">
      <c r="A512">
        <v>0</v>
      </c>
      <c r="B512" s="1">
        <f>IF(ISNUMBER(SEARCH($B$1,BI512)),1,0)</f>
        <v>0</v>
      </c>
      <c r="C512">
        <f>IF(ISNUMBER(SEARCH($C$1,BI512)),1,0)</f>
        <v>0</v>
      </c>
      <c r="D512">
        <f>IF(ISNUMBER(SEARCH($D$1,BI512)),1,0)</f>
        <v>0</v>
      </c>
      <c r="E512">
        <f>IF(ISNUMBER(SEARCH($E$1,BI512)),1,0)</f>
        <v>0</v>
      </c>
      <c r="F512">
        <f>IF(ISNUMBER(SEARCH($F$1,BI512)),1,0)</f>
        <v>0</v>
      </c>
      <c r="G512">
        <f>IF(ISNUMBER(SEARCH($G$1,BI512)),1,0)</f>
        <v>0</v>
      </c>
      <c r="H512">
        <f>IF(ISNUMBER(SEARCH($H$1,BI512)),1,0)</f>
        <v>0</v>
      </c>
      <c r="I512">
        <f>IF(ISNUMBER(SEARCH($I$1,BI512)),1,0)</f>
        <v>0</v>
      </c>
      <c r="J512">
        <f>IF(ISNUMBER(SEARCH($J$1,BI512)),1,0)</f>
        <v>0</v>
      </c>
      <c r="K512">
        <f>IF(ISNUMBER(SEARCH($K$1,BI512)),1,0)</f>
        <v>1</v>
      </c>
      <c r="L512">
        <f>IF(ISNUMBER(SEARCH($L$1,BI512)),1,0)</f>
        <v>0</v>
      </c>
      <c r="M512">
        <f>IF(ISNUMBER(SEARCH($M$1,BI512)),1,0)</f>
        <v>0</v>
      </c>
      <c r="N512">
        <f>IF(ISNUMBER(SEARCH($N$1,BI512)),1,0)</f>
        <v>0</v>
      </c>
      <c r="O512">
        <f>IF(ISNUMBER(SEARCH($O$1,BI512)),1,0)</f>
        <v>0</v>
      </c>
      <c r="P512">
        <f>IF(ISNUMBER(SEARCH($P$1,BI512)),1,0)</f>
        <v>0</v>
      </c>
      <c r="Q512">
        <f>IF(ISNUMBER(SEARCH($Q$1,BI512)),1,0)</f>
        <v>0</v>
      </c>
      <c r="R512">
        <f>IF(ISNUMBER(SEARCH($R$1,BI512)),1,0)</f>
        <v>0</v>
      </c>
      <c r="S512">
        <f>IF(ISNUMBER(SEARCH($S$1,BI512)),1,0)</f>
        <v>0</v>
      </c>
      <c r="T512">
        <f>IF(ISNUMBER(SEARCH($T$1,BI512)),1,0)</f>
        <v>0</v>
      </c>
      <c r="U512">
        <f>IF(ISNUMBER(SEARCH($U$1,BI512)),1,0)</f>
        <v>0</v>
      </c>
      <c r="V512">
        <f>IF(ISNUMBER(SEARCH($V$1,BI512)),1,0)</f>
        <v>0</v>
      </c>
      <c r="W512">
        <f>IF(ISNUMBER(SEARCH($W$1,BI512)),1,0)</f>
        <v>0</v>
      </c>
      <c r="X512">
        <f>IF(ISNUMBER(SEARCH($X$1,BI512)),1,0)</f>
        <v>0</v>
      </c>
      <c r="Y512">
        <f>IF(ISNUMBER(SEARCH($Y$1,BI512)),1,0)</f>
        <v>1</v>
      </c>
      <c r="Z512">
        <f>IF(ISNUMBER(SEARCH($Z$1,BI512)),1,0)</f>
        <v>0</v>
      </c>
      <c r="AA512">
        <f>IF(ISNUMBER(SEARCH($AA$1,BI512)),1,0)</f>
        <v>0</v>
      </c>
      <c r="AB512">
        <f>IF(ISNUMBER(SEARCH($AB$1,BI512)),1,0)</f>
        <v>0</v>
      </c>
      <c r="AC512">
        <f>IF(ISNUMBER(SEARCH($AC$1,BI512)),1,0)</f>
        <v>0</v>
      </c>
      <c r="AD512">
        <f>IF(ISNUMBER(SEARCH($AD$1,BI512)),1,0)</f>
        <v>0</v>
      </c>
      <c r="AE512">
        <f>IF(ISNUMBER(SEARCH($AE$1,BI512)),1,0)</f>
        <v>0</v>
      </c>
      <c r="AF512">
        <f>IF(ISNUMBER(SEARCH($AF$1,BI512)),1,0)</f>
        <v>0</v>
      </c>
      <c r="AG512">
        <f>IF(ISNUMBER(SEARCH($AG$1,BI512)),1,0)</f>
        <v>0</v>
      </c>
      <c r="AH512">
        <f>IF(ISNUMBER(SEARCH($AH$1,BI512)),1,0)</f>
        <v>0</v>
      </c>
      <c r="AI512">
        <f>IF(ISNUMBER(SEARCH($AI$1,BI512)),1,0)</f>
        <v>1</v>
      </c>
      <c r="AJ512">
        <f>IF(ISNUMBER(SEARCH($AJ$1,BI512)),1,0)</f>
        <v>0</v>
      </c>
      <c r="AK512">
        <f>IF(ISNUMBER(SEARCH($AK$1,BI512)),1,0)</f>
        <v>0</v>
      </c>
      <c r="AL512">
        <f>IF(ISNUMBER(SEARCH($AL$1,BI512)),1,0)</f>
        <v>0</v>
      </c>
      <c r="AM512">
        <f>IF(ISNUMBER(SEARCH($AM$1,BI512)),1,0)</f>
        <v>0</v>
      </c>
      <c r="AN512">
        <f>IF(ISNUMBER(SEARCH($AN$1,BI512)),1,0)</f>
        <v>0</v>
      </c>
      <c r="AO512">
        <f>IF(ISNUMBER(SEARCH($AO$1,BI512)),1,0)</f>
        <v>0</v>
      </c>
      <c r="AP512">
        <f>IF(ISNUMBER(SEARCH($AP$1,BI512)),1,0)</f>
        <v>1</v>
      </c>
      <c r="AQ512">
        <f>IF(ISNUMBER(SEARCH($AQ$1,BI512)),1,0)</f>
        <v>0</v>
      </c>
      <c r="AR512">
        <f>IF(ISNUMBER(SEARCH($AR$1,BI512)),1,0)</f>
        <v>0</v>
      </c>
      <c r="AS512">
        <f>IF(ISNUMBER(SEARCH($AS$1,BI512)),1,0)</f>
        <v>0</v>
      </c>
      <c r="AT512">
        <f>IF(ISNUMBER(SEARCH($AT$1,BI512)),1,0)</f>
        <v>0</v>
      </c>
      <c r="AU512">
        <f>IF(ISNUMBER(SEARCH($AU$1,BI512)),1,0)</f>
        <v>0</v>
      </c>
      <c r="AV512">
        <f>IF(ISNUMBER(SEARCH($AV$1,BI512)),1,0)</f>
        <v>0</v>
      </c>
      <c r="AW512">
        <f>IF(ISNUMBER(SEARCH($AW$1,BI512)),1,0)</f>
        <v>0</v>
      </c>
      <c r="AX512">
        <f>IF(ISNUMBER(SEARCH($AX$1,BI512)),1,0)</f>
        <v>0</v>
      </c>
      <c r="AY512">
        <f>IF(ISNUMBER(SEARCH($AY$1,BI512)),1,0)</f>
        <v>1</v>
      </c>
      <c r="AZ512">
        <f>IF(ISNUMBER(SEARCH($AZ$1,BI512)),1,0)</f>
        <v>0</v>
      </c>
      <c r="BA512">
        <f>IF(ISNUMBER(SEARCH($BA$1,BI512)),1,0)</f>
        <v>0</v>
      </c>
      <c r="BB512">
        <f>IF(ISNUMBER(SEARCH($BB$1,BI512)),1,0)</f>
        <v>0</v>
      </c>
      <c r="BC512">
        <f>IF(ISNUMBER(SEARCH($BC$1,BI512)),1,0)</f>
        <v>0</v>
      </c>
      <c r="BD512">
        <f>IF(ISNUMBER(SEARCH($BD$1,BI512)),1,0)</f>
        <v>0</v>
      </c>
      <c r="BE512">
        <f>IF(ISNUMBER(SEARCH($BE$1,BI512)),1,0)</f>
        <v>0</v>
      </c>
      <c r="BF512">
        <f>IF(ISNUMBER(SEARCH($BF$1,BI512)),1,0)</f>
        <v>0</v>
      </c>
      <c r="BG512">
        <f>IF(ISNUMBER(SEARCH($BG$1,BI512)),1,0)</f>
        <v>1</v>
      </c>
      <c r="BH512">
        <v>510</v>
      </c>
      <c r="BI512" s="1" t="s">
        <v>563</v>
      </c>
    </row>
    <row r="513" spans="1:61" x14ac:dyDescent="0.35">
      <c r="A513">
        <v>0</v>
      </c>
      <c r="B513" s="1">
        <f>IF(ISNUMBER(SEARCH($B$1,BI513)),1,0)</f>
        <v>1</v>
      </c>
      <c r="C513">
        <f>IF(ISNUMBER(SEARCH($C$1,BI513)),1,0)</f>
        <v>1</v>
      </c>
      <c r="D513">
        <f>IF(ISNUMBER(SEARCH($D$1,BI513)),1,0)</f>
        <v>0</v>
      </c>
      <c r="E513">
        <f>IF(ISNUMBER(SEARCH($E$1,BI513)),1,0)</f>
        <v>0</v>
      </c>
      <c r="F513">
        <f>IF(ISNUMBER(SEARCH($F$1,BI513)),1,0)</f>
        <v>0</v>
      </c>
      <c r="G513">
        <f>IF(ISNUMBER(SEARCH($G$1,BI513)),1,0)</f>
        <v>0</v>
      </c>
      <c r="H513">
        <f>IF(ISNUMBER(SEARCH($H$1,BI513)),1,0)</f>
        <v>0</v>
      </c>
      <c r="I513">
        <f>IF(ISNUMBER(SEARCH($I$1,BI513)),1,0)</f>
        <v>0</v>
      </c>
      <c r="J513">
        <f>IF(ISNUMBER(SEARCH($J$1,BI513)),1,0)</f>
        <v>0</v>
      </c>
      <c r="K513">
        <f>IF(ISNUMBER(SEARCH($K$1,BI513)),1,0)</f>
        <v>0</v>
      </c>
      <c r="L513">
        <f>IF(ISNUMBER(SEARCH($L$1,BI513)),1,0)</f>
        <v>0</v>
      </c>
      <c r="M513">
        <f>IF(ISNUMBER(SEARCH($M$1,BI513)),1,0)</f>
        <v>0</v>
      </c>
      <c r="N513">
        <f>IF(ISNUMBER(SEARCH($N$1,BI513)),1,0)</f>
        <v>0</v>
      </c>
      <c r="O513">
        <f>IF(ISNUMBER(SEARCH($O$1,BI513)),1,0)</f>
        <v>0</v>
      </c>
      <c r="P513">
        <f>IF(ISNUMBER(SEARCH($P$1,BI513)),1,0)</f>
        <v>0</v>
      </c>
      <c r="Q513">
        <f>IF(ISNUMBER(SEARCH($Q$1,BI513)),1,0)</f>
        <v>0</v>
      </c>
      <c r="R513">
        <f>IF(ISNUMBER(SEARCH($R$1,BI513)),1,0)</f>
        <v>0</v>
      </c>
      <c r="S513">
        <f>IF(ISNUMBER(SEARCH($S$1,BI513)),1,0)</f>
        <v>0</v>
      </c>
      <c r="T513">
        <f>IF(ISNUMBER(SEARCH($T$1,BI513)),1,0)</f>
        <v>0</v>
      </c>
      <c r="U513">
        <f>IF(ISNUMBER(SEARCH($U$1,BI513)),1,0)</f>
        <v>0</v>
      </c>
      <c r="V513">
        <f>IF(ISNUMBER(SEARCH($V$1,BI513)),1,0)</f>
        <v>0</v>
      </c>
      <c r="W513">
        <f>IF(ISNUMBER(SEARCH($W$1,BI513)),1,0)</f>
        <v>0</v>
      </c>
      <c r="X513">
        <f>IF(ISNUMBER(SEARCH($X$1,BI513)),1,0)</f>
        <v>0</v>
      </c>
      <c r="Y513">
        <f>IF(ISNUMBER(SEARCH($Y$1,BI513)),1,0)</f>
        <v>0</v>
      </c>
      <c r="Z513">
        <f>IF(ISNUMBER(SEARCH($Z$1,BI513)),1,0)</f>
        <v>0</v>
      </c>
      <c r="AA513">
        <f>IF(ISNUMBER(SEARCH($AA$1,BI513)),1,0)</f>
        <v>0</v>
      </c>
      <c r="AB513">
        <f>IF(ISNUMBER(SEARCH($AB$1,BI513)),1,0)</f>
        <v>0</v>
      </c>
      <c r="AC513">
        <f>IF(ISNUMBER(SEARCH($AC$1,BI513)),1,0)</f>
        <v>1</v>
      </c>
      <c r="AD513">
        <f>IF(ISNUMBER(SEARCH($AD$1,BI513)),1,0)</f>
        <v>1</v>
      </c>
      <c r="AE513">
        <f>IF(ISNUMBER(SEARCH($AE$1,BI513)),1,0)</f>
        <v>0</v>
      </c>
      <c r="AF513">
        <f>IF(ISNUMBER(SEARCH($AF$1,BI513)),1,0)</f>
        <v>0</v>
      </c>
      <c r="AG513">
        <f>IF(ISNUMBER(SEARCH($AG$1,BI513)),1,0)</f>
        <v>0</v>
      </c>
      <c r="AH513">
        <f>IF(ISNUMBER(SEARCH($AH$1,BI513)),1,0)</f>
        <v>0</v>
      </c>
      <c r="AI513">
        <f>IF(ISNUMBER(SEARCH($AI$1,BI513)),1,0)</f>
        <v>0</v>
      </c>
      <c r="AJ513">
        <f>IF(ISNUMBER(SEARCH($AJ$1,BI513)),1,0)</f>
        <v>0</v>
      </c>
      <c r="AK513">
        <f>IF(ISNUMBER(SEARCH($AK$1,BI513)),1,0)</f>
        <v>0</v>
      </c>
      <c r="AL513">
        <f>IF(ISNUMBER(SEARCH($AL$1,BI513)),1,0)</f>
        <v>0</v>
      </c>
      <c r="AM513">
        <f>IF(ISNUMBER(SEARCH($AM$1,BI513)),1,0)</f>
        <v>0</v>
      </c>
      <c r="AN513">
        <f>IF(ISNUMBER(SEARCH($AN$1,BI513)),1,0)</f>
        <v>0</v>
      </c>
      <c r="AO513">
        <f>IF(ISNUMBER(SEARCH($AO$1,BI513)),1,0)</f>
        <v>0</v>
      </c>
      <c r="AP513">
        <f>IF(ISNUMBER(SEARCH($AP$1,BI513)),1,0)</f>
        <v>1</v>
      </c>
      <c r="AQ513">
        <f>IF(ISNUMBER(SEARCH($AQ$1,BI513)),1,0)</f>
        <v>0</v>
      </c>
      <c r="AR513">
        <f>IF(ISNUMBER(SEARCH($AR$1,BI513)),1,0)</f>
        <v>0</v>
      </c>
      <c r="AS513">
        <f>IF(ISNUMBER(SEARCH($AS$1,BI513)),1,0)</f>
        <v>0</v>
      </c>
      <c r="AT513">
        <f>IF(ISNUMBER(SEARCH($AT$1,BI513)),1,0)</f>
        <v>0</v>
      </c>
      <c r="AU513">
        <f>IF(ISNUMBER(SEARCH($AU$1,BI513)),1,0)</f>
        <v>0</v>
      </c>
      <c r="AV513">
        <f>IF(ISNUMBER(SEARCH($AV$1,BI513)),1,0)</f>
        <v>0</v>
      </c>
      <c r="AW513">
        <f>IF(ISNUMBER(SEARCH($AW$1,BI513)),1,0)</f>
        <v>0</v>
      </c>
      <c r="AX513">
        <f>IF(ISNUMBER(SEARCH($AX$1,BI513)),1,0)</f>
        <v>0</v>
      </c>
      <c r="AY513">
        <f>IF(ISNUMBER(SEARCH($AY$1,BI513)),1,0)</f>
        <v>0</v>
      </c>
      <c r="AZ513">
        <f>IF(ISNUMBER(SEARCH($AZ$1,BI513)),1,0)</f>
        <v>0</v>
      </c>
      <c r="BA513">
        <f>IF(ISNUMBER(SEARCH($BA$1,BI513)),1,0)</f>
        <v>0</v>
      </c>
      <c r="BB513">
        <f>IF(ISNUMBER(SEARCH($BB$1,BI513)),1,0)</f>
        <v>0</v>
      </c>
      <c r="BC513">
        <f>IF(ISNUMBER(SEARCH($BC$1,BI513)),1,0)</f>
        <v>0</v>
      </c>
      <c r="BD513">
        <f>IF(ISNUMBER(SEARCH($BD$1,BI513)),1,0)</f>
        <v>0</v>
      </c>
      <c r="BE513">
        <f>IF(ISNUMBER(SEARCH($BE$1,BI513)),1,0)</f>
        <v>0</v>
      </c>
      <c r="BF513">
        <f>IF(ISNUMBER(SEARCH($BF$1,BI513)),1,0)</f>
        <v>0</v>
      </c>
      <c r="BG513">
        <f>IF(ISNUMBER(SEARCH($BG$1,BI513)),1,0)</f>
        <v>1</v>
      </c>
      <c r="BH513">
        <v>511</v>
      </c>
      <c r="BI513" s="1" t="s">
        <v>564</v>
      </c>
    </row>
    <row r="514" spans="1:61" x14ac:dyDescent="0.35">
      <c r="A514">
        <v>0</v>
      </c>
      <c r="B514" s="1">
        <f>IF(ISNUMBER(SEARCH($B$1,BI514)),1,0)</f>
        <v>0</v>
      </c>
      <c r="C514">
        <f>IF(ISNUMBER(SEARCH($C$1,BI514)),1,0)</f>
        <v>0</v>
      </c>
      <c r="D514">
        <f>IF(ISNUMBER(SEARCH($D$1,BI514)),1,0)</f>
        <v>0</v>
      </c>
      <c r="E514">
        <f>IF(ISNUMBER(SEARCH($E$1,BI514)),1,0)</f>
        <v>0</v>
      </c>
      <c r="F514">
        <f>IF(ISNUMBER(SEARCH($F$1,BI514)),1,0)</f>
        <v>0</v>
      </c>
      <c r="G514">
        <f>IF(ISNUMBER(SEARCH($G$1,BI514)),1,0)</f>
        <v>1</v>
      </c>
      <c r="H514">
        <f>IF(ISNUMBER(SEARCH($H$1,BI514)),1,0)</f>
        <v>0</v>
      </c>
      <c r="I514">
        <f>IF(ISNUMBER(SEARCH($I$1,BI514)),1,0)</f>
        <v>1</v>
      </c>
      <c r="J514">
        <f>IF(ISNUMBER(SEARCH($J$1,BI514)),1,0)</f>
        <v>0</v>
      </c>
      <c r="K514">
        <f>IF(ISNUMBER(SEARCH($K$1,BI514)),1,0)</f>
        <v>0</v>
      </c>
      <c r="L514">
        <f>IF(ISNUMBER(SEARCH($L$1,BI514)),1,0)</f>
        <v>0</v>
      </c>
      <c r="M514">
        <f>IF(ISNUMBER(SEARCH($M$1,BI514)),1,0)</f>
        <v>1</v>
      </c>
      <c r="N514">
        <f>IF(ISNUMBER(SEARCH($N$1,BI514)),1,0)</f>
        <v>0</v>
      </c>
      <c r="O514">
        <f>IF(ISNUMBER(SEARCH($O$1,BI514)),1,0)</f>
        <v>0</v>
      </c>
      <c r="P514">
        <f>IF(ISNUMBER(SEARCH($P$1,BI514)),1,0)</f>
        <v>0</v>
      </c>
      <c r="Q514">
        <f>IF(ISNUMBER(SEARCH($Q$1,BI514)),1,0)</f>
        <v>0</v>
      </c>
      <c r="R514">
        <f>IF(ISNUMBER(SEARCH($R$1,BI514)),1,0)</f>
        <v>0</v>
      </c>
      <c r="S514">
        <f>IF(ISNUMBER(SEARCH($S$1,BI514)),1,0)</f>
        <v>0</v>
      </c>
      <c r="T514">
        <f>IF(ISNUMBER(SEARCH($T$1,BI514)),1,0)</f>
        <v>0</v>
      </c>
      <c r="U514">
        <f>IF(ISNUMBER(SEARCH($U$1,BI514)),1,0)</f>
        <v>0</v>
      </c>
      <c r="V514">
        <f>IF(ISNUMBER(SEARCH($V$1,BI514)),1,0)</f>
        <v>1</v>
      </c>
      <c r="W514">
        <f>IF(ISNUMBER(SEARCH($W$1,BI514)),1,0)</f>
        <v>0</v>
      </c>
      <c r="X514">
        <f>IF(ISNUMBER(SEARCH($X$1,BI514)),1,0)</f>
        <v>0</v>
      </c>
      <c r="Y514">
        <f>IF(ISNUMBER(SEARCH($Y$1,BI514)),1,0)</f>
        <v>1</v>
      </c>
      <c r="Z514">
        <f>IF(ISNUMBER(SEARCH($Z$1,BI514)),1,0)</f>
        <v>0</v>
      </c>
      <c r="AA514">
        <f>IF(ISNUMBER(SEARCH($AA$1,BI514)),1,0)</f>
        <v>0</v>
      </c>
      <c r="AB514">
        <f>IF(ISNUMBER(SEARCH($AB$1,BI514)),1,0)</f>
        <v>0</v>
      </c>
      <c r="AC514">
        <f>IF(ISNUMBER(SEARCH($AC$1,BI514)),1,0)</f>
        <v>0</v>
      </c>
      <c r="AD514">
        <f>IF(ISNUMBER(SEARCH($AD$1,BI514)),1,0)</f>
        <v>0</v>
      </c>
      <c r="AE514">
        <f>IF(ISNUMBER(SEARCH($AE$1,BI514)),1,0)</f>
        <v>0</v>
      </c>
      <c r="AF514">
        <f>IF(ISNUMBER(SEARCH($AF$1,BI514)),1,0)</f>
        <v>0</v>
      </c>
      <c r="AG514">
        <f>IF(ISNUMBER(SEARCH($AG$1,BI514)),1,0)</f>
        <v>0</v>
      </c>
      <c r="AH514">
        <f>IF(ISNUMBER(SEARCH($AH$1,BI514)),1,0)</f>
        <v>0</v>
      </c>
      <c r="AI514">
        <f>IF(ISNUMBER(SEARCH($AI$1,BI514)),1,0)</f>
        <v>0</v>
      </c>
      <c r="AJ514">
        <f>IF(ISNUMBER(SEARCH($AJ$1,BI514)),1,0)</f>
        <v>0</v>
      </c>
      <c r="AK514">
        <f>IF(ISNUMBER(SEARCH($AK$1,BI514)),1,0)</f>
        <v>0</v>
      </c>
      <c r="AL514">
        <f>IF(ISNUMBER(SEARCH($AL$1,BI514)),1,0)</f>
        <v>0</v>
      </c>
      <c r="AM514">
        <f>IF(ISNUMBER(SEARCH($AM$1,BI514)),1,0)</f>
        <v>0</v>
      </c>
      <c r="AN514">
        <f>IF(ISNUMBER(SEARCH($AN$1,BI514)),1,0)</f>
        <v>0</v>
      </c>
      <c r="AO514">
        <f>IF(ISNUMBER(SEARCH($AO$1,BI514)),1,0)</f>
        <v>0</v>
      </c>
      <c r="AP514">
        <f>IF(ISNUMBER(SEARCH($AP$1,BI514)),1,0)</f>
        <v>0</v>
      </c>
      <c r="AQ514">
        <f>IF(ISNUMBER(SEARCH($AQ$1,BI514)),1,0)</f>
        <v>0</v>
      </c>
      <c r="AR514">
        <f>IF(ISNUMBER(SEARCH($AR$1,BI514)),1,0)</f>
        <v>0</v>
      </c>
      <c r="AS514">
        <f>IF(ISNUMBER(SEARCH($AS$1,BI514)),1,0)</f>
        <v>0</v>
      </c>
      <c r="AT514">
        <f>IF(ISNUMBER(SEARCH($AT$1,BI514)),1,0)</f>
        <v>0</v>
      </c>
      <c r="AU514">
        <f>IF(ISNUMBER(SEARCH($AU$1,BI514)),1,0)</f>
        <v>0</v>
      </c>
      <c r="AV514">
        <f>IF(ISNUMBER(SEARCH($AV$1,BI514)),1,0)</f>
        <v>0</v>
      </c>
      <c r="AW514">
        <f>IF(ISNUMBER(SEARCH($AW$1,BI514)),1,0)</f>
        <v>0</v>
      </c>
      <c r="AX514">
        <f>IF(ISNUMBER(SEARCH($AX$1,BI514)),1,0)</f>
        <v>0</v>
      </c>
      <c r="AY514">
        <f>IF(ISNUMBER(SEARCH($AY$1,BI514)),1,0)</f>
        <v>0</v>
      </c>
      <c r="AZ514">
        <f>IF(ISNUMBER(SEARCH($AZ$1,BI514)),1,0)</f>
        <v>0</v>
      </c>
      <c r="BA514">
        <f>IF(ISNUMBER(SEARCH($BA$1,BI514)),1,0)</f>
        <v>0</v>
      </c>
      <c r="BB514">
        <f>IF(ISNUMBER(SEARCH($BB$1,BI514)),1,0)</f>
        <v>0</v>
      </c>
      <c r="BC514">
        <f>IF(ISNUMBER(SEARCH($BC$1,BI514)),1,0)</f>
        <v>0</v>
      </c>
      <c r="BD514">
        <f>IF(ISNUMBER(SEARCH($BD$1,BI514)),1,0)</f>
        <v>0</v>
      </c>
      <c r="BE514">
        <f>IF(ISNUMBER(SEARCH($BE$1,BI514)),1,0)</f>
        <v>0</v>
      </c>
      <c r="BF514">
        <f>IF(ISNUMBER(SEARCH($BF$1,BI514)),1,0)</f>
        <v>0</v>
      </c>
      <c r="BG514">
        <f>IF(ISNUMBER(SEARCH($BG$1,BI514)),1,0)</f>
        <v>1</v>
      </c>
      <c r="BH514">
        <v>512</v>
      </c>
      <c r="BI514" s="1" t="s">
        <v>565</v>
      </c>
    </row>
    <row r="515" spans="1:61" x14ac:dyDescent="0.35">
      <c r="A515">
        <v>0</v>
      </c>
      <c r="B515" s="1">
        <f>IF(ISNUMBER(SEARCH($B$1,BI515)),1,0)</f>
        <v>0</v>
      </c>
      <c r="C515">
        <f>IF(ISNUMBER(SEARCH($C$1,BI515)),1,0)</f>
        <v>0</v>
      </c>
      <c r="D515">
        <f>IF(ISNUMBER(SEARCH($D$1,BI515)),1,0)</f>
        <v>0</v>
      </c>
      <c r="E515">
        <f>IF(ISNUMBER(SEARCH($E$1,BI515)),1,0)</f>
        <v>0</v>
      </c>
      <c r="F515">
        <f>IF(ISNUMBER(SEARCH($F$1,BI515)),1,0)</f>
        <v>0</v>
      </c>
      <c r="G515">
        <f>IF(ISNUMBER(SEARCH($G$1,BI515)),1,0)</f>
        <v>0</v>
      </c>
      <c r="H515">
        <f>IF(ISNUMBER(SEARCH($H$1,BI515)),1,0)</f>
        <v>0</v>
      </c>
      <c r="I515">
        <f>IF(ISNUMBER(SEARCH($I$1,BI515)),1,0)</f>
        <v>1</v>
      </c>
      <c r="J515">
        <f>IF(ISNUMBER(SEARCH($J$1,BI515)),1,0)</f>
        <v>0</v>
      </c>
      <c r="K515">
        <f>IF(ISNUMBER(SEARCH($K$1,BI515)),1,0)</f>
        <v>1</v>
      </c>
      <c r="L515">
        <f>IF(ISNUMBER(SEARCH($L$1,BI515)),1,0)</f>
        <v>0</v>
      </c>
      <c r="M515">
        <f>IF(ISNUMBER(SEARCH($M$1,BI515)),1,0)</f>
        <v>1</v>
      </c>
      <c r="N515">
        <f>IF(ISNUMBER(SEARCH($N$1,BI515)),1,0)</f>
        <v>0</v>
      </c>
      <c r="O515">
        <f>IF(ISNUMBER(SEARCH($O$1,BI515)),1,0)</f>
        <v>0</v>
      </c>
      <c r="P515">
        <f>IF(ISNUMBER(SEARCH($P$1,BI515)),1,0)</f>
        <v>0</v>
      </c>
      <c r="Q515">
        <f>IF(ISNUMBER(SEARCH($Q$1,BI515)),1,0)</f>
        <v>0</v>
      </c>
      <c r="R515">
        <f>IF(ISNUMBER(SEARCH($R$1,BI515)),1,0)</f>
        <v>0</v>
      </c>
      <c r="S515">
        <f>IF(ISNUMBER(SEARCH($S$1,BI515)),1,0)</f>
        <v>0</v>
      </c>
      <c r="T515">
        <f>IF(ISNUMBER(SEARCH($T$1,BI515)),1,0)</f>
        <v>0</v>
      </c>
      <c r="U515">
        <f>IF(ISNUMBER(SEARCH($U$1,BI515)),1,0)</f>
        <v>0</v>
      </c>
      <c r="V515">
        <f>IF(ISNUMBER(SEARCH($V$1,BI515)),1,0)</f>
        <v>0</v>
      </c>
      <c r="W515">
        <f>IF(ISNUMBER(SEARCH($W$1,BI515)),1,0)</f>
        <v>1</v>
      </c>
      <c r="X515">
        <f>IF(ISNUMBER(SEARCH($X$1,BI515)),1,0)</f>
        <v>0</v>
      </c>
      <c r="Y515">
        <f>IF(ISNUMBER(SEARCH($Y$1,BI515)),1,0)</f>
        <v>0</v>
      </c>
      <c r="Z515">
        <f>IF(ISNUMBER(SEARCH($Z$1,BI515)),1,0)</f>
        <v>0</v>
      </c>
      <c r="AA515">
        <f>IF(ISNUMBER(SEARCH($AA$1,BI515)),1,0)</f>
        <v>0</v>
      </c>
      <c r="AB515">
        <f>IF(ISNUMBER(SEARCH($AB$1,BI515)),1,0)</f>
        <v>0</v>
      </c>
      <c r="AC515">
        <f>IF(ISNUMBER(SEARCH($AC$1,BI515)),1,0)</f>
        <v>0</v>
      </c>
      <c r="AD515">
        <f>IF(ISNUMBER(SEARCH($AD$1,BI515)),1,0)</f>
        <v>0</v>
      </c>
      <c r="AE515">
        <f>IF(ISNUMBER(SEARCH($AE$1,BI515)),1,0)</f>
        <v>0</v>
      </c>
      <c r="AF515">
        <f>IF(ISNUMBER(SEARCH($AF$1,BI515)),1,0)</f>
        <v>0</v>
      </c>
      <c r="AG515">
        <f>IF(ISNUMBER(SEARCH($AG$1,BI515)),1,0)</f>
        <v>0</v>
      </c>
      <c r="AH515">
        <f>IF(ISNUMBER(SEARCH($AH$1,BI515)),1,0)</f>
        <v>0</v>
      </c>
      <c r="AI515">
        <f>IF(ISNUMBER(SEARCH($AI$1,BI515)),1,0)</f>
        <v>0</v>
      </c>
      <c r="AJ515">
        <f>IF(ISNUMBER(SEARCH($AJ$1,BI515)),1,0)</f>
        <v>0</v>
      </c>
      <c r="AK515">
        <f>IF(ISNUMBER(SEARCH($AK$1,BI515)),1,0)</f>
        <v>0</v>
      </c>
      <c r="AL515">
        <f>IF(ISNUMBER(SEARCH($AL$1,BI515)),1,0)</f>
        <v>0</v>
      </c>
      <c r="AM515">
        <f>IF(ISNUMBER(SEARCH($AM$1,BI515)),1,0)</f>
        <v>0</v>
      </c>
      <c r="AN515">
        <f>IF(ISNUMBER(SEARCH($AN$1,BI515)),1,0)</f>
        <v>0</v>
      </c>
      <c r="AO515">
        <f>IF(ISNUMBER(SEARCH($AO$1,BI515)),1,0)</f>
        <v>0</v>
      </c>
      <c r="AP515">
        <f>IF(ISNUMBER(SEARCH($AP$1,BI515)),1,0)</f>
        <v>0</v>
      </c>
      <c r="AQ515">
        <f>IF(ISNUMBER(SEARCH($AQ$1,BI515)),1,0)</f>
        <v>0</v>
      </c>
      <c r="AR515">
        <f>IF(ISNUMBER(SEARCH($AR$1,BI515)),1,0)</f>
        <v>0</v>
      </c>
      <c r="AS515">
        <f>IF(ISNUMBER(SEARCH($AS$1,BI515)),1,0)</f>
        <v>0</v>
      </c>
      <c r="AT515">
        <f>IF(ISNUMBER(SEARCH($AT$1,BI515)),1,0)</f>
        <v>0</v>
      </c>
      <c r="AU515">
        <f>IF(ISNUMBER(SEARCH($AU$1,BI515)),1,0)</f>
        <v>0</v>
      </c>
      <c r="AV515">
        <f>IF(ISNUMBER(SEARCH($AV$1,BI515)),1,0)</f>
        <v>0</v>
      </c>
      <c r="AW515">
        <f>IF(ISNUMBER(SEARCH($AW$1,BI515)),1,0)</f>
        <v>0</v>
      </c>
      <c r="AX515">
        <f>IF(ISNUMBER(SEARCH($AX$1,BI515)),1,0)</f>
        <v>0</v>
      </c>
      <c r="AY515">
        <f>IF(ISNUMBER(SEARCH($AY$1,BI515)),1,0)</f>
        <v>1</v>
      </c>
      <c r="AZ515">
        <f>IF(ISNUMBER(SEARCH($AZ$1,BI515)),1,0)</f>
        <v>0</v>
      </c>
      <c r="BA515">
        <f>IF(ISNUMBER(SEARCH($BA$1,BI515)),1,0)</f>
        <v>0</v>
      </c>
      <c r="BB515">
        <f>IF(ISNUMBER(SEARCH($BB$1,BI515)),1,0)</f>
        <v>0</v>
      </c>
      <c r="BC515">
        <f>IF(ISNUMBER(SEARCH($BC$1,BI515)),1,0)</f>
        <v>0</v>
      </c>
      <c r="BD515">
        <f>IF(ISNUMBER(SEARCH($BD$1,BI515)),1,0)</f>
        <v>0</v>
      </c>
      <c r="BE515">
        <f>IF(ISNUMBER(SEARCH($BE$1,BI515)),1,0)</f>
        <v>0</v>
      </c>
      <c r="BF515">
        <f>IF(ISNUMBER(SEARCH($BF$1,BI515)),1,0)</f>
        <v>0</v>
      </c>
      <c r="BG515">
        <f>IF(ISNUMBER(SEARCH($BG$1,BI515)),1,0)</f>
        <v>1</v>
      </c>
      <c r="BH515">
        <v>513</v>
      </c>
      <c r="BI515" s="1" t="s">
        <v>566</v>
      </c>
    </row>
    <row r="516" spans="1:61" x14ac:dyDescent="0.35">
      <c r="A516">
        <v>0</v>
      </c>
      <c r="B516" s="1">
        <f>IF(ISNUMBER(SEARCH($B$1,BI516)),1,0)</f>
        <v>0</v>
      </c>
      <c r="C516">
        <f>IF(ISNUMBER(SEARCH($C$1,BI516)),1,0)</f>
        <v>0</v>
      </c>
      <c r="D516">
        <f>IF(ISNUMBER(SEARCH($D$1,BI516)),1,0)</f>
        <v>0</v>
      </c>
      <c r="E516">
        <f>IF(ISNUMBER(SEARCH($E$1,BI516)),1,0)</f>
        <v>1</v>
      </c>
      <c r="F516">
        <f>IF(ISNUMBER(SEARCH($F$1,BI516)),1,0)</f>
        <v>0</v>
      </c>
      <c r="G516">
        <f>IF(ISNUMBER(SEARCH($G$1,BI516)),1,0)</f>
        <v>1</v>
      </c>
      <c r="H516">
        <f>IF(ISNUMBER(SEARCH($H$1,BI516)),1,0)</f>
        <v>0</v>
      </c>
      <c r="I516">
        <f>IF(ISNUMBER(SEARCH($I$1,BI516)),1,0)</f>
        <v>1</v>
      </c>
      <c r="J516">
        <f>IF(ISNUMBER(SEARCH($J$1,BI516)),1,0)</f>
        <v>0</v>
      </c>
      <c r="K516">
        <f>IF(ISNUMBER(SEARCH($K$1,BI516)),1,0)</f>
        <v>0</v>
      </c>
      <c r="L516">
        <f>IF(ISNUMBER(SEARCH($L$1,BI516)),1,0)</f>
        <v>0</v>
      </c>
      <c r="M516">
        <f>IF(ISNUMBER(SEARCH($M$1,BI516)),1,0)</f>
        <v>0</v>
      </c>
      <c r="N516">
        <f>IF(ISNUMBER(SEARCH($N$1,BI516)),1,0)</f>
        <v>1</v>
      </c>
      <c r="O516">
        <f>IF(ISNUMBER(SEARCH($O$1,BI516)),1,0)</f>
        <v>0</v>
      </c>
      <c r="P516">
        <f>IF(ISNUMBER(SEARCH($P$1,BI516)),1,0)</f>
        <v>1</v>
      </c>
      <c r="Q516">
        <f>IF(ISNUMBER(SEARCH($Q$1,BI516)),1,0)</f>
        <v>0</v>
      </c>
      <c r="R516">
        <f>IF(ISNUMBER(SEARCH($R$1,BI516)),1,0)</f>
        <v>0</v>
      </c>
      <c r="S516">
        <f>IF(ISNUMBER(SEARCH($S$1,BI516)),1,0)</f>
        <v>0</v>
      </c>
      <c r="T516">
        <f>IF(ISNUMBER(SEARCH($T$1,BI516)),1,0)</f>
        <v>0</v>
      </c>
      <c r="U516">
        <f>IF(ISNUMBER(SEARCH($U$1,BI516)),1,0)</f>
        <v>0</v>
      </c>
      <c r="V516">
        <f>IF(ISNUMBER(SEARCH($V$1,BI516)),1,0)</f>
        <v>0</v>
      </c>
      <c r="W516">
        <f>IF(ISNUMBER(SEARCH($W$1,BI516)),1,0)</f>
        <v>1</v>
      </c>
      <c r="X516">
        <f>IF(ISNUMBER(SEARCH($X$1,BI516)),1,0)</f>
        <v>0</v>
      </c>
      <c r="Y516">
        <f>IF(ISNUMBER(SEARCH($Y$1,BI516)),1,0)</f>
        <v>0</v>
      </c>
      <c r="Z516">
        <f>IF(ISNUMBER(SEARCH($Z$1,BI516)),1,0)</f>
        <v>0</v>
      </c>
      <c r="AA516">
        <f>IF(ISNUMBER(SEARCH($AA$1,BI516)),1,0)</f>
        <v>0</v>
      </c>
      <c r="AB516">
        <f>IF(ISNUMBER(SEARCH($AB$1,BI516)),1,0)</f>
        <v>0</v>
      </c>
      <c r="AC516">
        <f>IF(ISNUMBER(SEARCH($AC$1,BI516)),1,0)</f>
        <v>0</v>
      </c>
      <c r="AD516">
        <f>IF(ISNUMBER(SEARCH($AD$1,BI516)),1,0)</f>
        <v>0</v>
      </c>
      <c r="AE516">
        <f>IF(ISNUMBER(SEARCH($AE$1,BI516)),1,0)</f>
        <v>0</v>
      </c>
      <c r="AF516">
        <f>IF(ISNUMBER(SEARCH($AF$1,BI516)),1,0)</f>
        <v>0</v>
      </c>
      <c r="AG516">
        <f>IF(ISNUMBER(SEARCH($AG$1,BI516)),1,0)</f>
        <v>0</v>
      </c>
      <c r="AH516">
        <f>IF(ISNUMBER(SEARCH($AH$1,BI516)),1,0)</f>
        <v>0</v>
      </c>
      <c r="AI516">
        <f>IF(ISNUMBER(SEARCH($AI$1,BI516)),1,0)</f>
        <v>0</v>
      </c>
      <c r="AJ516">
        <f>IF(ISNUMBER(SEARCH($AJ$1,BI516)),1,0)</f>
        <v>0</v>
      </c>
      <c r="AK516">
        <f>IF(ISNUMBER(SEARCH($AK$1,BI516)),1,0)</f>
        <v>0</v>
      </c>
      <c r="AL516">
        <f>IF(ISNUMBER(SEARCH($AL$1,BI516)),1,0)</f>
        <v>0</v>
      </c>
      <c r="AM516">
        <f>IF(ISNUMBER(SEARCH($AM$1,BI516)),1,0)</f>
        <v>0</v>
      </c>
      <c r="AN516">
        <f>IF(ISNUMBER(SEARCH($AN$1,BI516)),1,0)</f>
        <v>0</v>
      </c>
      <c r="AO516">
        <f>IF(ISNUMBER(SEARCH($AO$1,BI516)),1,0)</f>
        <v>0</v>
      </c>
      <c r="AP516">
        <f>IF(ISNUMBER(SEARCH($AP$1,BI516)),1,0)</f>
        <v>0</v>
      </c>
      <c r="AQ516">
        <f>IF(ISNUMBER(SEARCH($AQ$1,BI516)),1,0)</f>
        <v>0</v>
      </c>
      <c r="AR516">
        <f>IF(ISNUMBER(SEARCH($AR$1,BI516)),1,0)</f>
        <v>0</v>
      </c>
      <c r="AS516">
        <f>IF(ISNUMBER(SEARCH($AS$1,BI516)),1,0)</f>
        <v>0</v>
      </c>
      <c r="AT516">
        <f>IF(ISNUMBER(SEARCH($AT$1,BI516)),1,0)</f>
        <v>0</v>
      </c>
      <c r="AU516">
        <f>IF(ISNUMBER(SEARCH($AU$1,BI516)),1,0)</f>
        <v>0</v>
      </c>
      <c r="AV516">
        <f>IF(ISNUMBER(SEARCH($AV$1,BI516)),1,0)</f>
        <v>0</v>
      </c>
      <c r="AW516">
        <f>IF(ISNUMBER(SEARCH($AW$1,BI516)),1,0)</f>
        <v>0</v>
      </c>
      <c r="AX516">
        <f>IF(ISNUMBER(SEARCH($AX$1,BI516)),1,0)</f>
        <v>0</v>
      </c>
      <c r="AY516">
        <f>IF(ISNUMBER(SEARCH($AY$1,BI516)),1,0)</f>
        <v>1</v>
      </c>
      <c r="AZ516">
        <f>IF(ISNUMBER(SEARCH($AZ$1,BI516)),1,0)</f>
        <v>0</v>
      </c>
      <c r="BA516">
        <f>IF(ISNUMBER(SEARCH($BA$1,BI516)),1,0)</f>
        <v>0</v>
      </c>
      <c r="BB516">
        <f>IF(ISNUMBER(SEARCH($BB$1,BI516)),1,0)</f>
        <v>0</v>
      </c>
      <c r="BC516">
        <f>IF(ISNUMBER(SEARCH($BC$1,BI516)),1,0)</f>
        <v>0</v>
      </c>
      <c r="BD516">
        <f>IF(ISNUMBER(SEARCH($BD$1,BI516)),1,0)</f>
        <v>0</v>
      </c>
      <c r="BE516">
        <f>IF(ISNUMBER(SEARCH($BE$1,BI516)),1,0)</f>
        <v>0</v>
      </c>
      <c r="BF516">
        <f>IF(ISNUMBER(SEARCH($BF$1,BI516)),1,0)</f>
        <v>0</v>
      </c>
      <c r="BG516">
        <f>IF(ISNUMBER(SEARCH($BG$1,BI516)),1,0)</f>
        <v>0</v>
      </c>
      <c r="BH516">
        <v>514</v>
      </c>
      <c r="BI516" s="1" t="s">
        <v>567</v>
      </c>
    </row>
    <row r="517" spans="1:61" x14ac:dyDescent="0.35">
      <c r="A517">
        <v>0</v>
      </c>
      <c r="B517" s="1">
        <f>IF(ISNUMBER(SEARCH($B$1,BI517)),1,0)</f>
        <v>0</v>
      </c>
      <c r="C517">
        <f>IF(ISNUMBER(SEARCH($C$1,BI517)),1,0)</f>
        <v>0</v>
      </c>
      <c r="D517">
        <f>IF(ISNUMBER(SEARCH($D$1,BI517)),1,0)</f>
        <v>0</v>
      </c>
      <c r="E517">
        <f>IF(ISNUMBER(SEARCH($E$1,BI517)),1,0)</f>
        <v>0</v>
      </c>
      <c r="F517">
        <f>IF(ISNUMBER(SEARCH($F$1,BI517)),1,0)</f>
        <v>0</v>
      </c>
      <c r="G517">
        <f>IF(ISNUMBER(SEARCH($G$1,BI517)),1,0)</f>
        <v>1</v>
      </c>
      <c r="H517">
        <f>IF(ISNUMBER(SEARCH($H$1,BI517)),1,0)</f>
        <v>0</v>
      </c>
      <c r="I517">
        <f>IF(ISNUMBER(SEARCH($I$1,BI517)),1,0)</f>
        <v>1</v>
      </c>
      <c r="J517">
        <f>IF(ISNUMBER(SEARCH($J$1,BI517)),1,0)</f>
        <v>0</v>
      </c>
      <c r="K517">
        <f>IF(ISNUMBER(SEARCH($K$1,BI517)),1,0)</f>
        <v>1</v>
      </c>
      <c r="L517">
        <f>IF(ISNUMBER(SEARCH($L$1,BI517)),1,0)</f>
        <v>0</v>
      </c>
      <c r="M517">
        <f>IF(ISNUMBER(SEARCH($M$1,BI517)),1,0)</f>
        <v>0</v>
      </c>
      <c r="N517">
        <f>IF(ISNUMBER(SEARCH($N$1,BI517)),1,0)</f>
        <v>0</v>
      </c>
      <c r="O517">
        <f>IF(ISNUMBER(SEARCH($O$1,BI517)),1,0)</f>
        <v>0</v>
      </c>
      <c r="P517">
        <f>IF(ISNUMBER(SEARCH($P$1,BI517)),1,0)</f>
        <v>1</v>
      </c>
      <c r="Q517">
        <f>IF(ISNUMBER(SEARCH($Q$1,BI517)),1,0)</f>
        <v>0</v>
      </c>
      <c r="R517">
        <f>IF(ISNUMBER(SEARCH($R$1,BI517)),1,0)</f>
        <v>0</v>
      </c>
      <c r="S517">
        <f>IF(ISNUMBER(SEARCH($S$1,BI517)),1,0)</f>
        <v>0</v>
      </c>
      <c r="T517">
        <f>IF(ISNUMBER(SEARCH($T$1,BI517)),1,0)</f>
        <v>0</v>
      </c>
      <c r="U517">
        <f>IF(ISNUMBER(SEARCH($U$1,BI517)),1,0)</f>
        <v>0</v>
      </c>
      <c r="V517">
        <f>IF(ISNUMBER(SEARCH($V$1,BI517)),1,0)</f>
        <v>0</v>
      </c>
      <c r="W517">
        <f>IF(ISNUMBER(SEARCH($W$1,BI517)),1,0)</f>
        <v>1</v>
      </c>
      <c r="X517">
        <f>IF(ISNUMBER(SEARCH($X$1,BI517)),1,0)</f>
        <v>0</v>
      </c>
      <c r="Y517">
        <f>IF(ISNUMBER(SEARCH($Y$1,BI517)),1,0)</f>
        <v>0</v>
      </c>
      <c r="Z517">
        <f>IF(ISNUMBER(SEARCH($Z$1,BI517)),1,0)</f>
        <v>0</v>
      </c>
      <c r="AA517">
        <f>IF(ISNUMBER(SEARCH($AA$1,BI517)),1,0)</f>
        <v>0</v>
      </c>
      <c r="AB517">
        <f>IF(ISNUMBER(SEARCH($AB$1,BI517)),1,0)</f>
        <v>0</v>
      </c>
      <c r="AC517">
        <f>IF(ISNUMBER(SEARCH($AC$1,BI517)),1,0)</f>
        <v>0</v>
      </c>
      <c r="AD517">
        <f>IF(ISNUMBER(SEARCH($AD$1,BI517)),1,0)</f>
        <v>0</v>
      </c>
      <c r="AE517">
        <f>IF(ISNUMBER(SEARCH($AE$1,BI517)),1,0)</f>
        <v>0</v>
      </c>
      <c r="AF517">
        <f>IF(ISNUMBER(SEARCH($AF$1,BI517)),1,0)</f>
        <v>0</v>
      </c>
      <c r="AG517">
        <f>IF(ISNUMBER(SEARCH($AG$1,BI517)),1,0)</f>
        <v>0</v>
      </c>
      <c r="AH517">
        <f>IF(ISNUMBER(SEARCH($AH$1,BI517)),1,0)</f>
        <v>0</v>
      </c>
      <c r="AI517">
        <f>IF(ISNUMBER(SEARCH($AI$1,BI517)),1,0)</f>
        <v>0</v>
      </c>
      <c r="AJ517">
        <f>IF(ISNUMBER(SEARCH($AJ$1,BI517)),1,0)</f>
        <v>0</v>
      </c>
      <c r="AK517">
        <f>IF(ISNUMBER(SEARCH($AK$1,BI517)),1,0)</f>
        <v>0</v>
      </c>
      <c r="AL517">
        <f>IF(ISNUMBER(SEARCH($AL$1,BI517)),1,0)</f>
        <v>0</v>
      </c>
      <c r="AM517">
        <f>IF(ISNUMBER(SEARCH($AM$1,BI517)),1,0)</f>
        <v>0</v>
      </c>
      <c r="AN517">
        <f>IF(ISNUMBER(SEARCH($AN$1,BI517)),1,0)</f>
        <v>0</v>
      </c>
      <c r="AO517">
        <f>IF(ISNUMBER(SEARCH($AO$1,BI517)),1,0)</f>
        <v>0</v>
      </c>
      <c r="AP517">
        <f>IF(ISNUMBER(SEARCH($AP$1,BI517)),1,0)</f>
        <v>0</v>
      </c>
      <c r="AQ517">
        <f>IF(ISNUMBER(SEARCH($AQ$1,BI517)),1,0)</f>
        <v>0</v>
      </c>
      <c r="AR517">
        <f>IF(ISNUMBER(SEARCH($AR$1,BI517)),1,0)</f>
        <v>0</v>
      </c>
      <c r="AS517">
        <f>IF(ISNUMBER(SEARCH($AS$1,BI517)),1,0)</f>
        <v>0</v>
      </c>
      <c r="AT517">
        <f>IF(ISNUMBER(SEARCH($AT$1,BI517)),1,0)</f>
        <v>0</v>
      </c>
      <c r="AU517">
        <f>IF(ISNUMBER(SEARCH($AU$1,BI517)),1,0)</f>
        <v>0</v>
      </c>
      <c r="AV517">
        <f>IF(ISNUMBER(SEARCH($AV$1,BI517)),1,0)</f>
        <v>1</v>
      </c>
      <c r="AW517">
        <f>IF(ISNUMBER(SEARCH($AW$1,BI517)),1,0)</f>
        <v>0</v>
      </c>
      <c r="AX517">
        <f>IF(ISNUMBER(SEARCH($AX$1,BI517)),1,0)</f>
        <v>0</v>
      </c>
      <c r="AY517">
        <f>IF(ISNUMBER(SEARCH($AY$1,BI517)),1,0)</f>
        <v>1</v>
      </c>
      <c r="AZ517">
        <f>IF(ISNUMBER(SEARCH($AZ$1,BI517)),1,0)</f>
        <v>0</v>
      </c>
      <c r="BA517">
        <f>IF(ISNUMBER(SEARCH($BA$1,BI517)),1,0)</f>
        <v>1</v>
      </c>
      <c r="BB517">
        <f>IF(ISNUMBER(SEARCH($BB$1,BI517)),1,0)</f>
        <v>1</v>
      </c>
      <c r="BC517">
        <f>IF(ISNUMBER(SEARCH($BC$1,BI517)),1,0)</f>
        <v>0</v>
      </c>
      <c r="BD517">
        <f>IF(ISNUMBER(SEARCH($BD$1,BI517)),1,0)</f>
        <v>0</v>
      </c>
      <c r="BE517">
        <f>IF(ISNUMBER(SEARCH($BE$1,BI517)),1,0)</f>
        <v>0</v>
      </c>
      <c r="BF517">
        <f>IF(ISNUMBER(SEARCH($BF$1,BI517)),1,0)</f>
        <v>0</v>
      </c>
      <c r="BG517">
        <f>IF(ISNUMBER(SEARCH($BG$1,BI517)),1,0)</f>
        <v>0</v>
      </c>
      <c r="BH517">
        <v>515</v>
      </c>
      <c r="BI517" s="1" t="s">
        <v>568</v>
      </c>
    </row>
    <row r="518" spans="1:61" x14ac:dyDescent="0.35">
      <c r="A518">
        <v>0</v>
      </c>
      <c r="B518" s="1">
        <f>IF(ISNUMBER(SEARCH($B$1,BI518)),1,0)</f>
        <v>0</v>
      </c>
      <c r="C518">
        <f>IF(ISNUMBER(SEARCH($C$1,BI518)),1,0)</f>
        <v>0</v>
      </c>
      <c r="D518">
        <f>IF(ISNUMBER(SEARCH($D$1,BI518)),1,0)</f>
        <v>1</v>
      </c>
      <c r="E518">
        <f>IF(ISNUMBER(SEARCH($E$1,BI518)),1,0)</f>
        <v>1</v>
      </c>
      <c r="F518">
        <f>IF(ISNUMBER(SEARCH($F$1,BI518)),1,0)</f>
        <v>0</v>
      </c>
      <c r="G518">
        <f>IF(ISNUMBER(SEARCH($G$1,BI518)),1,0)</f>
        <v>0</v>
      </c>
      <c r="H518">
        <f>IF(ISNUMBER(SEARCH($H$1,BI518)),1,0)</f>
        <v>0</v>
      </c>
      <c r="I518">
        <f>IF(ISNUMBER(SEARCH($I$1,BI518)),1,0)</f>
        <v>1</v>
      </c>
      <c r="J518">
        <f>IF(ISNUMBER(SEARCH($J$1,BI518)),1,0)</f>
        <v>0</v>
      </c>
      <c r="K518">
        <f>IF(ISNUMBER(SEARCH($K$1,BI518)),1,0)</f>
        <v>0</v>
      </c>
      <c r="L518">
        <f>IF(ISNUMBER(SEARCH($L$1,BI518)),1,0)</f>
        <v>0</v>
      </c>
      <c r="M518">
        <f>IF(ISNUMBER(SEARCH($M$1,BI518)),1,0)</f>
        <v>0</v>
      </c>
      <c r="N518">
        <f>IF(ISNUMBER(SEARCH($N$1,BI518)),1,0)</f>
        <v>0</v>
      </c>
      <c r="O518">
        <f>IF(ISNUMBER(SEARCH($O$1,BI518)),1,0)</f>
        <v>0</v>
      </c>
      <c r="P518">
        <f>IF(ISNUMBER(SEARCH($P$1,BI518)),1,0)</f>
        <v>1</v>
      </c>
      <c r="Q518">
        <f>IF(ISNUMBER(SEARCH($Q$1,BI518)),1,0)</f>
        <v>0</v>
      </c>
      <c r="R518">
        <f>IF(ISNUMBER(SEARCH($R$1,BI518)),1,0)</f>
        <v>0</v>
      </c>
      <c r="S518">
        <f>IF(ISNUMBER(SEARCH($S$1,BI518)),1,0)</f>
        <v>0</v>
      </c>
      <c r="T518">
        <f>IF(ISNUMBER(SEARCH($T$1,BI518)),1,0)</f>
        <v>0</v>
      </c>
      <c r="U518">
        <f>IF(ISNUMBER(SEARCH($U$1,BI518)),1,0)</f>
        <v>0</v>
      </c>
      <c r="V518">
        <f>IF(ISNUMBER(SEARCH($V$1,BI518)),1,0)</f>
        <v>0</v>
      </c>
      <c r="W518">
        <f>IF(ISNUMBER(SEARCH($W$1,BI518)),1,0)</f>
        <v>1</v>
      </c>
      <c r="X518">
        <f>IF(ISNUMBER(SEARCH($X$1,BI518)),1,0)</f>
        <v>0</v>
      </c>
      <c r="Y518">
        <f>IF(ISNUMBER(SEARCH($Y$1,BI518)),1,0)</f>
        <v>1</v>
      </c>
      <c r="Z518">
        <f>IF(ISNUMBER(SEARCH($Z$1,BI518)),1,0)</f>
        <v>0</v>
      </c>
      <c r="AA518">
        <f>IF(ISNUMBER(SEARCH($AA$1,BI518)),1,0)</f>
        <v>0</v>
      </c>
      <c r="AB518">
        <f>IF(ISNUMBER(SEARCH($AB$1,BI518)),1,0)</f>
        <v>0</v>
      </c>
      <c r="AC518">
        <f>IF(ISNUMBER(SEARCH($AC$1,BI518)),1,0)</f>
        <v>0</v>
      </c>
      <c r="AD518">
        <f>IF(ISNUMBER(SEARCH($AD$1,BI518)),1,0)</f>
        <v>1</v>
      </c>
      <c r="AE518">
        <f>IF(ISNUMBER(SEARCH($AE$1,BI518)),1,0)</f>
        <v>0</v>
      </c>
      <c r="AF518">
        <f>IF(ISNUMBER(SEARCH($AF$1,BI518)),1,0)</f>
        <v>0</v>
      </c>
      <c r="AG518">
        <f>IF(ISNUMBER(SEARCH($AG$1,BI518)),1,0)</f>
        <v>0</v>
      </c>
      <c r="AH518">
        <f>IF(ISNUMBER(SEARCH($AH$1,BI518)),1,0)</f>
        <v>0</v>
      </c>
      <c r="AI518">
        <f>IF(ISNUMBER(SEARCH($AI$1,BI518)),1,0)</f>
        <v>0</v>
      </c>
      <c r="AJ518">
        <f>IF(ISNUMBER(SEARCH($AJ$1,BI518)),1,0)</f>
        <v>0</v>
      </c>
      <c r="AK518">
        <f>IF(ISNUMBER(SEARCH($AK$1,BI518)),1,0)</f>
        <v>0</v>
      </c>
      <c r="AL518">
        <f>IF(ISNUMBER(SEARCH($AL$1,BI518)),1,0)</f>
        <v>0</v>
      </c>
      <c r="AM518">
        <f>IF(ISNUMBER(SEARCH($AM$1,BI518)),1,0)</f>
        <v>0</v>
      </c>
      <c r="AN518">
        <f>IF(ISNUMBER(SEARCH($AN$1,BI518)),1,0)</f>
        <v>0</v>
      </c>
      <c r="AO518">
        <f>IF(ISNUMBER(SEARCH($AO$1,BI518)),1,0)</f>
        <v>0</v>
      </c>
      <c r="AP518">
        <f>IF(ISNUMBER(SEARCH($AP$1,BI518)),1,0)</f>
        <v>1</v>
      </c>
      <c r="AQ518">
        <f>IF(ISNUMBER(SEARCH($AQ$1,BI518)),1,0)</f>
        <v>0</v>
      </c>
      <c r="AR518">
        <f>IF(ISNUMBER(SEARCH($AR$1,BI518)),1,0)</f>
        <v>0</v>
      </c>
      <c r="AS518">
        <f>IF(ISNUMBER(SEARCH($AS$1,BI518)),1,0)</f>
        <v>1</v>
      </c>
      <c r="AT518">
        <f>IF(ISNUMBER(SEARCH($AT$1,BI518)),1,0)</f>
        <v>0</v>
      </c>
      <c r="AU518">
        <f>IF(ISNUMBER(SEARCH($AU$1,BI518)),1,0)</f>
        <v>0</v>
      </c>
      <c r="AV518">
        <f>IF(ISNUMBER(SEARCH($AV$1,BI518)),1,0)</f>
        <v>0</v>
      </c>
      <c r="AW518">
        <f>IF(ISNUMBER(SEARCH($AW$1,BI518)),1,0)</f>
        <v>0</v>
      </c>
      <c r="AX518">
        <f>IF(ISNUMBER(SEARCH($AX$1,BI518)),1,0)</f>
        <v>0</v>
      </c>
      <c r="AY518">
        <f>IF(ISNUMBER(SEARCH($AY$1,BI518)),1,0)</f>
        <v>1</v>
      </c>
      <c r="AZ518">
        <f>IF(ISNUMBER(SEARCH($AZ$1,BI518)),1,0)</f>
        <v>1</v>
      </c>
      <c r="BA518">
        <f>IF(ISNUMBER(SEARCH($BA$1,BI518)),1,0)</f>
        <v>0</v>
      </c>
      <c r="BB518">
        <f>IF(ISNUMBER(SEARCH($BB$1,BI518)),1,0)</f>
        <v>0</v>
      </c>
      <c r="BC518">
        <f>IF(ISNUMBER(SEARCH($BC$1,BI518)),1,0)</f>
        <v>0</v>
      </c>
      <c r="BD518">
        <f>IF(ISNUMBER(SEARCH($BD$1,BI518)),1,0)</f>
        <v>0</v>
      </c>
      <c r="BE518">
        <f>IF(ISNUMBER(SEARCH($BE$1,BI518)),1,0)</f>
        <v>0</v>
      </c>
      <c r="BF518">
        <f>IF(ISNUMBER(SEARCH($BF$1,BI518)),1,0)</f>
        <v>0</v>
      </c>
      <c r="BG518">
        <f>IF(ISNUMBER(SEARCH($BG$1,BI518)),1,0)</f>
        <v>0</v>
      </c>
      <c r="BH518">
        <v>516</v>
      </c>
      <c r="BI518" s="1" t="s">
        <v>569</v>
      </c>
    </row>
    <row r="519" spans="1:61" x14ac:dyDescent="0.35">
      <c r="A519">
        <v>0</v>
      </c>
      <c r="B519" s="1">
        <f>IF(ISNUMBER(SEARCH($B$1,BI519)),1,0)</f>
        <v>0</v>
      </c>
      <c r="C519">
        <f>IF(ISNUMBER(SEARCH($C$1,BI519)),1,0)</f>
        <v>0</v>
      </c>
      <c r="D519">
        <f>IF(ISNUMBER(SEARCH($D$1,BI519)),1,0)</f>
        <v>0</v>
      </c>
      <c r="E519">
        <f>IF(ISNUMBER(SEARCH($E$1,BI519)),1,0)</f>
        <v>0</v>
      </c>
      <c r="F519">
        <f>IF(ISNUMBER(SEARCH($F$1,BI519)),1,0)</f>
        <v>0</v>
      </c>
      <c r="G519">
        <f>IF(ISNUMBER(SEARCH($G$1,BI519)),1,0)</f>
        <v>0</v>
      </c>
      <c r="H519">
        <f>IF(ISNUMBER(SEARCH($H$1,BI519)),1,0)</f>
        <v>0</v>
      </c>
      <c r="I519">
        <f>IF(ISNUMBER(SEARCH($I$1,BI519)),1,0)</f>
        <v>1</v>
      </c>
      <c r="J519">
        <f>IF(ISNUMBER(SEARCH($J$1,BI519)),1,0)</f>
        <v>0</v>
      </c>
      <c r="K519">
        <f>IF(ISNUMBER(SEARCH($K$1,BI519)),1,0)</f>
        <v>1</v>
      </c>
      <c r="L519">
        <f>IF(ISNUMBER(SEARCH($L$1,BI519)),1,0)</f>
        <v>0</v>
      </c>
      <c r="M519">
        <f>IF(ISNUMBER(SEARCH($M$1,BI519)),1,0)</f>
        <v>0</v>
      </c>
      <c r="N519">
        <f>IF(ISNUMBER(SEARCH($N$1,BI519)),1,0)</f>
        <v>0</v>
      </c>
      <c r="O519">
        <f>IF(ISNUMBER(SEARCH($O$1,BI519)),1,0)</f>
        <v>0</v>
      </c>
      <c r="P519">
        <f>IF(ISNUMBER(SEARCH($P$1,BI519)),1,0)</f>
        <v>1</v>
      </c>
      <c r="Q519">
        <f>IF(ISNUMBER(SEARCH($Q$1,BI519)),1,0)</f>
        <v>0</v>
      </c>
      <c r="R519">
        <f>IF(ISNUMBER(SEARCH($R$1,BI519)),1,0)</f>
        <v>0</v>
      </c>
      <c r="S519">
        <f>IF(ISNUMBER(SEARCH($S$1,BI519)),1,0)</f>
        <v>0</v>
      </c>
      <c r="T519">
        <f>IF(ISNUMBER(SEARCH($T$1,BI519)),1,0)</f>
        <v>0</v>
      </c>
      <c r="U519">
        <f>IF(ISNUMBER(SEARCH($U$1,BI519)),1,0)</f>
        <v>0</v>
      </c>
      <c r="V519">
        <f>IF(ISNUMBER(SEARCH($V$1,BI519)),1,0)</f>
        <v>0</v>
      </c>
      <c r="W519">
        <f>IF(ISNUMBER(SEARCH($W$1,BI519)),1,0)</f>
        <v>0</v>
      </c>
      <c r="X519">
        <f>IF(ISNUMBER(SEARCH($X$1,BI519)),1,0)</f>
        <v>0</v>
      </c>
      <c r="Y519">
        <f>IF(ISNUMBER(SEARCH($Y$1,BI519)),1,0)</f>
        <v>0</v>
      </c>
      <c r="Z519">
        <f>IF(ISNUMBER(SEARCH($Z$1,BI519)),1,0)</f>
        <v>0</v>
      </c>
      <c r="AA519">
        <f>IF(ISNUMBER(SEARCH($AA$1,BI519)),1,0)</f>
        <v>0</v>
      </c>
      <c r="AB519">
        <f>IF(ISNUMBER(SEARCH($AB$1,BI519)),1,0)</f>
        <v>0</v>
      </c>
      <c r="AC519">
        <f>IF(ISNUMBER(SEARCH($AC$1,BI519)),1,0)</f>
        <v>0</v>
      </c>
      <c r="AD519">
        <f>IF(ISNUMBER(SEARCH($AD$1,BI519)),1,0)</f>
        <v>0</v>
      </c>
      <c r="AE519">
        <f>IF(ISNUMBER(SEARCH($AE$1,BI519)),1,0)</f>
        <v>0</v>
      </c>
      <c r="AF519">
        <f>IF(ISNUMBER(SEARCH($AF$1,BI519)),1,0)</f>
        <v>0</v>
      </c>
      <c r="AG519">
        <f>IF(ISNUMBER(SEARCH($AG$1,BI519)),1,0)</f>
        <v>0</v>
      </c>
      <c r="AH519">
        <f>IF(ISNUMBER(SEARCH($AH$1,BI519)),1,0)</f>
        <v>0</v>
      </c>
      <c r="AI519">
        <f>IF(ISNUMBER(SEARCH($AI$1,BI519)),1,0)</f>
        <v>0</v>
      </c>
      <c r="AJ519">
        <f>IF(ISNUMBER(SEARCH($AJ$1,BI519)),1,0)</f>
        <v>0</v>
      </c>
      <c r="AK519">
        <f>IF(ISNUMBER(SEARCH($AK$1,BI519)),1,0)</f>
        <v>0</v>
      </c>
      <c r="AL519">
        <f>IF(ISNUMBER(SEARCH($AL$1,BI519)),1,0)</f>
        <v>0</v>
      </c>
      <c r="AM519">
        <f>IF(ISNUMBER(SEARCH($AM$1,BI519)),1,0)</f>
        <v>0</v>
      </c>
      <c r="AN519">
        <f>IF(ISNUMBER(SEARCH($AN$1,BI519)),1,0)</f>
        <v>0</v>
      </c>
      <c r="AO519">
        <f>IF(ISNUMBER(SEARCH($AO$1,BI519)),1,0)</f>
        <v>0</v>
      </c>
      <c r="AP519">
        <f>IF(ISNUMBER(SEARCH($AP$1,BI519)),1,0)</f>
        <v>1</v>
      </c>
      <c r="AQ519">
        <f>IF(ISNUMBER(SEARCH($AQ$1,BI519)),1,0)</f>
        <v>0</v>
      </c>
      <c r="AR519">
        <f>IF(ISNUMBER(SEARCH($AR$1,BI519)),1,0)</f>
        <v>0</v>
      </c>
      <c r="AS519">
        <f>IF(ISNUMBER(SEARCH($AS$1,BI519)),1,0)</f>
        <v>0</v>
      </c>
      <c r="AT519">
        <f>IF(ISNUMBER(SEARCH($AT$1,BI519)),1,0)</f>
        <v>0</v>
      </c>
      <c r="AU519">
        <f>IF(ISNUMBER(SEARCH($AU$1,BI519)),1,0)</f>
        <v>0</v>
      </c>
      <c r="AV519">
        <f>IF(ISNUMBER(SEARCH($AV$1,BI519)),1,0)</f>
        <v>1</v>
      </c>
      <c r="AW519">
        <f>IF(ISNUMBER(SEARCH($AW$1,BI519)),1,0)</f>
        <v>0</v>
      </c>
      <c r="AX519">
        <f>IF(ISNUMBER(SEARCH($AX$1,BI519)),1,0)</f>
        <v>0</v>
      </c>
      <c r="AY519">
        <f>IF(ISNUMBER(SEARCH($AY$1,BI519)),1,0)</f>
        <v>1</v>
      </c>
      <c r="AZ519">
        <f>IF(ISNUMBER(SEARCH($AZ$1,BI519)),1,0)</f>
        <v>0</v>
      </c>
      <c r="BA519">
        <f>IF(ISNUMBER(SEARCH($BA$1,BI519)),1,0)</f>
        <v>0</v>
      </c>
      <c r="BB519">
        <f>IF(ISNUMBER(SEARCH($BB$1,BI519)),1,0)</f>
        <v>1</v>
      </c>
      <c r="BC519">
        <f>IF(ISNUMBER(SEARCH($BC$1,BI519)),1,0)</f>
        <v>0</v>
      </c>
      <c r="BD519">
        <f>IF(ISNUMBER(SEARCH($BD$1,BI519)),1,0)</f>
        <v>0</v>
      </c>
      <c r="BE519">
        <f>IF(ISNUMBER(SEARCH($BE$1,BI519)),1,0)</f>
        <v>0</v>
      </c>
      <c r="BF519">
        <f>IF(ISNUMBER(SEARCH($BF$1,BI519)),1,0)</f>
        <v>1</v>
      </c>
      <c r="BG519">
        <f>IF(ISNUMBER(SEARCH($BG$1,BI519)),1,0)</f>
        <v>1</v>
      </c>
      <c r="BH519">
        <v>517</v>
      </c>
      <c r="BI519" s="1" t="s">
        <v>570</v>
      </c>
    </row>
    <row r="520" spans="1:61" x14ac:dyDescent="0.35">
      <c r="A520">
        <v>0</v>
      </c>
      <c r="B520" s="1">
        <f>IF(ISNUMBER(SEARCH($B$1,BI520)),1,0)</f>
        <v>0</v>
      </c>
      <c r="C520">
        <f>IF(ISNUMBER(SEARCH($C$1,BI520)),1,0)</f>
        <v>0</v>
      </c>
      <c r="D520">
        <f>IF(ISNUMBER(SEARCH($D$1,BI520)),1,0)</f>
        <v>0</v>
      </c>
      <c r="E520">
        <f>IF(ISNUMBER(SEARCH($E$1,BI520)),1,0)</f>
        <v>0</v>
      </c>
      <c r="F520">
        <f>IF(ISNUMBER(SEARCH($F$1,BI520)),1,0)</f>
        <v>0</v>
      </c>
      <c r="G520">
        <f>IF(ISNUMBER(SEARCH($G$1,BI520)),1,0)</f>
        <v>0</v>
      </c>
      <c r="H520">
        <f>IF(ISNUMBER(SEARCH($H$1,BI520)),1,0)</f>
        <v>0</v>
      </c>
      <c r="I520">
        <f>IF(ISNUMBER(SEARCH($I$1,BI520)),1,0)</f>
        <v>1</v>
      </c>
      <c r="J520">
        <f>IF(ISNUMBER(SEARCH($J$1,BI520)),1,0)</f>
        <v>0</v>
      </c>
      <c r="K520">
        <f>IF(ISNUMBER(SEARCH($K$1,BI520)),1,0)</f>
        <v>1</v>
      </c>
      <c r="L520">
        <f>IF(ISNUMBER(SEARCH($L$1,BI520)),1,0)</f>
        <v>0</v>
      </c>
      <c r="M520">
        <f>IF(ISNUMBER(SEARCH($M$1,BI520)),1,0)</f>
        <v>0</v>
      </c>
      <c r="N520">
        <f>IF(ISNUMBER(SEARCH($N$1,BI520)),1,0)</f>
        <v>0</v>
      </c>
      <c r="O520">
        <f>IF(ISNUMBER(SEARCH($O$1,BI520)),1,0)</f>
        <v>0</v>
      </c>
      <c r="P520">
        <f>IF(ISNUMBER(SEARCH($P$1,BI520)),1,0)</f>
        <v>1</v>
      </c>
      <c r="Q520">
        <f>IF(ISNUMBER(SEARCH($Q$1,BI520)),1,0)</f>
        <v>0</v>
      </c>
      <c r="R520">
        <f>IF(ISNUMBER(SEARCH($R$1,BI520)),1,0)</f>
        <v>0</v>
      </c>
      <c r="S520">
        <f>IF(ISNUMBER(SEARCH($S$1,BI520)),1,0)</f>
        <v>0</v>
      </c>
      <c r="T520">
        <f>IF(ISNUMBER(SEARCH($T$1,BI520)),1,0)</f>
        <v>1</v>
      </c>
      <c r="U520">
        <f>IF(ISNUMBER(SEARCH($U$1,BI520)),1,0)</f>
        <v>0</v>
      </c>
      <c r="V520">
        <f>IF(ISNUMBER(SEARCH($V$1,BI520)),1,0)</f>
        <v>0</v>
      </c>
      <c r="W520">
        <f>IF(ISNUMBER(SEARCH($W$1,BI520)),1,0)</f>
        <v>1</v>
      </c>
      <c r="X520">
        <f>IF(ISNUMBER(SEARCH($X$1,BI520)),1,0)</f>
        <v>0</v>
      </c>
      <c r="Y520">
        <f>IF(ISNUMBER(SEARCH($Y$1,BI520)),1,0)</f>
        <v>0</v>
      </c>
      <c r="Z520">
        <f>IF(ISNUMBER(SEARCH($Z$1,BI520)),1,0)</f>
        <v>0</v>
      </c>
      <c r="AA520">
        <f>IF(ISNUMBER(SEARCH($AA$1,BI520)),1,0)</f>
        <v>0</v>
      </c>
      <c r="AB520">
        <f>IF(ISNUMBER(SEARCH($AB$1,BI520)),1,0)</f>
        <v>0</v>
      </c>
      <c r="AC520">
        <f>IF(ISNUMBER(SEARCH($AC$1,BI520)),1,0)</f>
        <v>0</v>
      </c>
      <c r="AD520">
        <f>IF(ISNUMBER(SEARCH($AD$1,BI520)),1,0)</f>
        <v>0</v>
      </c>
      <c r="AE520">
        <f>IF(ISNUMBER(SEARCH($AE$1,BI520)),1,0)</f>
        <v>0</v>
      </c>
      <c r="AF520">
        <f>IF(ISNUMBER(SEARCH($AF$1,BI520)),1,0)</f>
        <v>0</v>
      </c>
      <c r="AG520">
        <f>IF(ISNUMBER(SEARCH($AG$1,BI520)),1,0)</f>
        <v>0</v>
      </c>
      <c r="AH520">
        <f>IF(ISNUMBER(SEARCH($AH$1,BI520)),1,0)</f>
        <v>0</v>
      </c>
      <c r="AI520">
        <f>IF(ISNUMBER(SEARCH($AI$1,BI520)),1,0)</f>
        <v>0</v>
      </c>
      <c r="AJ520">
        <f>IF(ISNUMBER(SEARCH($AJ$1,BI520)),1,0)</f>
        <v>0</v>
      </c>
      <c r="AK520">
        <f>IF(ISNUMBER(SEARCH($AK$1,BI520)),1,0)</f>
        <v>0</v>
      </c>
      <c r="AL520">
        <f>IF(ISNUMBER(SEARCH($AL$1,BI520)),1,0)</f>
        <v>0</v>
      </c>
      <c r="AM520">
        <f>IF(ISNUMBER(SEARCH($AM$1,BI520)),1,0)</f>
        <v>0</v>
      </c>
      <c r="AN520">
        <f>IF(ISNUMBER(SEARCH($AN$1,BI520)),1,0)</f>
        <v>0</v>
      </c>
      <c r="AO520">
        <f>IF(ISNUMBER(SEARCH($AO$1,BI520)),1,0)</f>
        <v>0</v>
      </c>
      <c r="AP520">
        <f>IF(ISNUMBER(SEARCH($AP$1,BI520)),1,0)</f>
        <v>0</v>
      </c>
      <c r="AQ520">
        <f>IF(ISNUMBER(SEARCH($AQ$1,BI520)),1,0)</f>
        <v>0</v>
      </c>
      <c r="AR520">
        <f>IF(ISNUMBER(SEARCH($AR$1,BI520)),1,0)</f>
        <v>0</v>
      </c>
      <c r="AS520">
        <f>IF(ISNUMBER(SEARCH($AS$1,BI520)),1,0)</f>
        <v>1</v>
      </c>
      <c r="AT520">
        <f>IF(ISNUMBER(SEARCH($AT$1,BI520)),1,0)</f>
        <v>1</v>
      </c>
      <c r="AU520">
        <f>IF(ISNUMBER(SEARCH($AU$1,BI520)),1,0)</f>
        <v>0</v>
      </c>
      <c r="AV520">
        <f>IF(ISNUMBER(SEARCH($AV$1,BI520)),1,0)</f>
        <v>0</v>
      </c>
      <c r="AW520">
        <f>IF(ISNUMBER(SEARCH($AW$1,BI520)),1,0)</f>
        <v>0</v>
      </c>
      <c r="AX520">
        <f>IF(ISNUMBER(SEARCH($AX$1,BI520)),1,0)</f>
        <v>0</v>
      </c>
      <c r="AY520">
        <f>IF(ISNUMBER(SEARCH($AY$1,BI520)),1,0)</f>
        <v>0</v>
      </c>
      <c r="AZ520">
        <f>IF(ISNUMBER(SEARCH($AZ$1,BI520)),1,0)</f>
        <v>0</v>
      </c>
      <c r="BA520">
        <f>IF(ISNUMBER(SEARCH($BA$1,BI520)),1,0)</f>
        <v>0</v>
      </c>
      <c r="BB520">
        <f>IF(ISNUMBER(SEARCH($BB$1,BI520)),1,0)</f>
        <v>0</v>
      </c>
      <c r="BC520">
        <f>IF(ISNUMBER(SEARCH($BC$1,BI520)),1,0)</f>
        <v>0</v>
      </c>
      <c r="BD520">
        <f>IF(ISNUMBER(SEARCH($BD$1,BI520)),1,0)</f>
        <v>0</v>
      </c>
      <c r="BE520">
        <f>IF(ISNUMBER(SEARCH($BE$1,BI520)),1,0)</f>
        <v>0</v>
      </c>
      <c r="BF520">
        <f>IF(ISNUMBER(SEARCH($BF$1,BI520)),1,0)</f>
        <v>0</v>
      </c>
      <c r="BG520">
        <f>IF(ISNUMBER(SEARCH($BG$1,BI520)),1,0)</f>
        <v>0</v>
      </c>
      <c r="BH520">
        <v>518</v>
      </c>
      <c r="BI520" s="1" t="s">
        <v>571</v>
      </c>
    </row>
    <row r="521" spans="1:61" x14ac:dyDescent="0.35">
      <c r="A521">
        <v>0</v>
      </c>
      <c r="B521" s="1">
        <f>IF(ISNUMBER(SEARCH($B$1,BI521)),1,0)</f>
        <v>0</v>
      </c>
      <c r="C521">
        <f>IF(ISNUMBER(SEARCH($C$1,BI521)),1,0)</f>
        <v>0</v>
      </c>
      <c r="D521">
        <f>IF(ISNUMBER(SEARCH($D$1,BI521)),1,0)</f>
        <v>0</v>
      </c>
      <c r="E521">
        <f>IF(ISNUMBER(SEARCH($E$1,BI521)),1,0)</f>
        <v>0</v>
      </c>
      <c r="F521">
        <f>IF(ISNUMBER(SEARCH($F$1,BI521)),1,0)</f>
        <v>0</v>
      </c>
      <c r="G521">
        <f>IF(ISNUMBER(SEARCH($G$1,BI521)),1,0)</f>
        <v>1</v>
      </c>
      <c r="H521">
        <f>IF(ISNUMBER(SEARCH($H$1,BI521)),1,0)</f>
        <v>0</v>
      </c>
      <c r="I521">
        <f>IF(ISNUMBER(SEARCH($I$1,BI521)),1,0)</f>
        <v>1</v>
      </c>
      <c r="J521">
        <f>IF(ISNUMBER(SEARCH($J$1,BI521)),1,0)</f>
        <v>0</v>
      </c>
      <c r="K521">
        <f>IF(ISNUMBER(SEARCH($K$1,BI521)),1,0)</f>
        <v>1</v>
      </c>
      <c r="L521">
        <f>IF(ISNUMBER(SEARCH($L$1,BI521)),1,0)</f>
        <v>0</v>
      </c>
      <c r="M521">
        <f>IF(ISNUMBER(SEARCH($M$1,BI521)),1,0)</f>
        <v>0</v>
      </c>
      <c r="N521">
        <f>IF(ISNUMBER(SEARCH($N$1,BI521)),1,0)</f>
        <v>0</v>
      </c>
      <c r="O521">
        <f>IF(ISNUMBER(SEARCH($O$1,BI521)),1,0)</f>
        <v>0</v>
      </c>
      <c r="P521">
        <f>IF(ISNUMBER(SEARCH($P$1,BI521)),1,0)</f>
        <v>0</v>
      </c>
      <c r="Q521">
        <f>IF(ISNUMBER(SEARCH($Q$1,BI521)),1,0)</f>
        <v>0</v>
      </c>
      <c r="R521">
        <f>IF(ISNUMBER(SEARCH($R$1,BI521)),1,0)</f>
        <v>0</v>
      </c>
      <c r="S521">
        <f>IF(ISNUMBER(SEARCH($S$1,BI521)),1,0)</f>
        <v>0</v>
      </c>
      <c r="T521">
        <f>IF(ISNUMBER(SEARCH($T$1,BI521)),1,0)</f>
        <v>0</v>
      </c>
      <c r="U521">
        <f>IF(ISNUMBER(SEARCH($U$1,BI521)),1,0)</f>
        <v>0</v>
      </c>
      <c r="V521">
        <f>IF(ISNUMBER(SEARCH($V$1,BI521)),1,0)</f>
        <v>0</v>
      </c>
      <c r="W521">
        <f>IF(ISNUMBER(SEARCH($W$1,BI521)),1,0)</f>
        <v>0</v>
      </c>
      <c r="X521">
        <f>IF(ISNUMBER(SEARCH($X$1,BI521)),1,0)</f>
        <v>0</v>
      </c>
      <c r="Y521">
        <f>IF(ISNUMBER(SEARCH($Y$1,BI521)),1,0)</f>
        <v>0</v>
      </c>
      <c r="Z521">
        <f>IF(ISNUMBER(SEARCH($Z$1,BI521)),1,0)</f>
        <v>0</v>
      </c>
      <c r="AA521">
        <f>IF(ISNUMBER(SEARCH($AA$1,BI521)),1,0)</f>
        <v>0</v>
      </c>
      <c r="AB521">
        <f>IF(ISNUMBER(SEARCH($AB$1,BI521)),1,0)</f>
        <v>0</v>
      </c>
      <c r="AC521">
        <f>IF(ISNUMBER(SEARCH($AC$1,BI521)),1,0)</f>
        <v>0</v>
      </c>
      <c r="AD521">
        <f>IF(ISNUMBER(SEARCH($AD$1,BI521)),1,0)</f>
        <v>0</v>
      </c>
      <c r="AE521">
        <f>IF(ISNUMBER(SEARCH($AE$1,BI521)),1,0)</f>
        <v>0</v>
      </c>
      <c r="AF521">
        <f>IF(ISNUMBER(SEARCH($AF$1,BI521)),1,0)</f>
        <v>0</v>
      </c>
      <c r="AG521">
        <f>IF(ISNUMBER(SEARCH($AG$1,BI521)),1,0)</f>
        <v>0</v>
      </c>
      <c r="AH521">
        <f>IF(ISNUMBER(SEARCH($AH$1,BI521)),1,0)</f>
        <v>0</v>
      </c>
      <c r="AI521">
        <f>IF(ISNUMBER(SEARCH($AI$1,BI521)),1,0)</f>
        <v>0</v>
      </c>
      <c r="AJ521">
        <f>IF(ISNUMBER(SEARCH($AJ$1,BI521)),1,0)</f>
        <v>0</v>
      </c>
      <c r="AK521">
        <f>IF(ISNUMBER(SEARCH($AK$1,BI521)),1,0)</f>
        <v>0</v>
      </c>
      <c r="AL521">
        <f>IF(ISNUMBER(SEARCH($AL$1,BI521)),1,0)</f>
        <v>0</v>
      </c>
      <c r="AM521">
        <f>IF(ISNUMBER(SEARCH($AM$1,BI521)),1,0)</f>
        <v>0</v>
      </c>
      <c r="AN521">
        <f>IF(ISNUMBER(SEARCH($AN$1,BI521)),1,0)</f>
        <v>0</v>
      </c>
      <c r="AO521">
        <f>IF(ISNUMBER(SEARCH($AO$1,BI521)),1,0)</f>
        <v>0</v>
      </c>
      <c r="AP521">
        <f>IF(ISNUMBER(SEARCH($AP$1,BI521)),1,0)</f>
        <v>0</v>
      </c>
      <c r="AQ521">
        <f>IF(ISNUMBER(SEARCH($AQ$1,BI521)),1,0)</f>
        <v>0</v>
      </c>
      <c r="AR521">
        <f>IF(ISNUMBER(SEARCH($AR$1,BI521)),1,0)</f>
        <v>0</v>
      </c>
      <c r="AS521">
        <f>IF(ISNUMBER(SEARCH($AS$1,BI521)),1,0)</f>
        <v>0</v>
      </c>
      <c r="AT521">
        <f>IF(ISNUMBER(SEARCH($AT$1,BI521)),1,0)</f>
        <v>0</v>
      </c>
      <c r="AU521">
        <f>IF(ISNUMBER(SEARCH($AU$1,BI521)),1,0)</f>
        <v>0</v>
      </c>
      <c r="AV521">
        <f>IF(ISNUMBER(SEARCH($AV$1,BI521)),1,0)</f>
        <v>0</v>
      </c>
      <c r="AW521">
        <f>IF(ISNUMBER(SEARCH($AW$1,BI521)),1,0)</f>
        <v>0</v>
      </c>
      <c r="AX521">
        <f>IF(ISNUMBER(SEARCH($AX$1,BI521)),1,0)</f>
        <v>0</v>
      </c>
      <c r="AY521">
        <f>IF(ISNUMBER(SEARCH($AY$1,BI521)),1,0)</f>
        <v>0</v>
      </c>
      <c r="AZ521">
        <f>IF(ISNUMBER(SEARCH($AZ$1,BI521)),1,0)</f>
        <v>0</v>
      </c>
      <c r="BA521">
        <f>IF(ISNUMBER(SEARCH($BA$1,BI521)),1,0)</f>
        <v>0</v>
      </c>
      <c r="BB521">
        <f>IF(ISNUMBER(SEARCH($BB$1,BI521)),1,0)</f>
        <v>0</v>
      </c>
      <c r="BC521">
        <f>IF(ISNUMBER(SEARCH($BC$1,BI521)),1,0)</f>
        <v>0</v>
      </c>
      <c r="BD521">
        <f>IF(ISNUMBER(SEARCH($BD$1,BI521)),1,0)</f>
        <v>0</v>
      </c>
      <c r="BE521">
        <f>IF(ISNUMBER(SEARCH($BE$1,BI521)),1,0)</f>
        <v>0</v>
      </c>
      <c r="BF521">
        <f>IF(ISNUMBER(SEARCH($BF$1,BI521)),1,0)</f>
        <v>0</v>
      </c>
      <c r="BG521">
        <f>IF(ISNUMBER(SEARCH($BG$1,BI521)),1,0)</f>
        <v>1</v>
      </c>
      <c r="BH521">
        <v>519</v>
      </c>
      <c r="BI521" s="1" t="s">
        <v>572</v>
      </c>
    </row>
    <row r="522" spans="1:61" x14ac:dyDescent="0.35">
      <c r="A522">
        <v>0</v>
      </c>
      <c r="B522" s="1">
        <f>IF(ISNUMBER(SEARCH($B$1,BI522)),1,0)</f>
        <v>1</v>
      </c>
      <c r="C522">
        <f>IF(ISNUMBER(SEARCH($C$1,BI522)),1,0)</f>
        <v>0</v>
      </c>
      <c r="D522">
        <f>IF(ISNUMBER(SEARCH($D$1,BI522)),1,0)</f>
        <v>0</v>
      </c>
      <c r="E522">
        <f>IF(ISNUMBER(SEARCH($E$1,BI522)),1,0)</f>
        <v>0</v>
      </c>
      <c r="F522">
        <f>IF(ISNUMBER(SEARCH($F$1,BI522)),1,0)</f>
        <v>0</v>
      </c>
      <c r="G522">
        <f>IF(ISNUMBER(SEARCH($G$1,BI522)),1,0)</f>
        <v>1</v>
      </c>
      <c r="H522">
        <f>IF(ISNUMBER(SEARCH($H$1,BI522)),1,0)</f>
        <v>0</v>
      </c>
      <c r="I522">
        <f>IF(ISNUMBER(SEARCH($I$1,BI522)),1,0)</f>
        <v>0</v>
      </c>
      <c r="J522">
        <f>IF(ISNUMBER(SEARCH($J$1,BI522)),1,0)</f>
        <v>0</v>
      </c>
      <c r="K522">
        <f>IF(ISNUMBER(SEARCH($K$1,BI522)),1,0)</f>
        <v>0</v>
      </c>
      <c r="L522">
        <f>IF(ISNUMBER(SEARCH($L$1,BI522)),1,0)</f>
        <v>1</v>
      </c>
      <c r="M522">
        <f>IF(ISNUMBER(SEARCH($M$1,BI522)),1,0)</f>
        <v>0</v>
      </c>
      <c r="N522">
        <f>IF(ISNUMBER(SEARCH($N$1,BI522)),1,0)</f>
        <v>0</v>
      </c>
      <c r="O522">
        <f>IF(ISNUMBER(SEARCH($O$1,BI522)),1,0)</f>
        <v>1</v>
      </c>
      <c r="P522">
        <f>IF(ISNUMBER(SEARCH($P$1,BI522)),1,0)</f>
        <v>0</v>
      </c>
      <c r="Q522">
        <f>IF(ISNUMBER(SEARCH($Q$1,BI522)),1,0)</f>
        <v>0</v>
      </c>
      <c r="R522">
        <f>IF(ISNUMBER(SEARCH($R$1,BI522)),1,0)</f>
        <v>0</v>
      </c>
      <c r="S522">
        <f>IF(ISNUMBER(SEARCH($S$1,BI522)),1,0)</f>
        <v>0</v>
      </c>
      <c r="T522">
        <f>IF(ISNUMBER(SEARCH($T$1,BI522)),1,0)</f>
        <v>0</v>
      </c>
      <c r="U522">
        <f>IF(ISNUMBER(SEARCH($U$1,BI522)),1,0)</f>
        <v>1</v>
      </c>
      <c r="V522">
        <f>IF(ISNUMBER(SEARCH($V$1,BI522)),1,0)</f>
        <v>0</v>
      </c>
      <c r="W522">
        <f>IF(ISNUMBER(SEARCH($W$1,BI522)),1,0)</f>
        <v>0</v>
      </c>
      <c r="X522">
        <f>IF(ISNUMBER(SEARCH($X$1,BI522)),1,0)</f>
        <v>0</v>
      </c>
      <c r="Y522">
        <f>IF(ISNUMBER(SEARCH($Y$1,BI522)),1,0)</f>
        <v>0</v>
      </c>
      <c r="Z522">
        <f>IF(ISNUMBER(SEARCH($Z$1,BI522)),1,0)</f>
        <v>0</v>
      </c>
      <c r="AA522">
        <f>IF(ISNUMBER(SEARCH($AA$1,BI522)),1,0)</f>
        <v>0</v>
      </c>
      <c r="AB522">
        <f>IF(ISNUMBER(SEARCH($AB$1,BI522)),1,0)</f>
        <v>0</v>
      </c>
      <c r="AC522">
        <f>IF(ISNUMBER(SEARCH($AC$1,BI522)),1,0)</f>
        <v>0</v>
      </c>
      <c r="AD522">
        <f>IF(ISNUMBER(SEARCH($AD$1,BI522)),1,0)</f>
        <v>1</v>
      </c>
      <c r="AE522">
        <f>IF(ISNUMBER(SEARCH($AE$1,BI522)),1,0)</f>
        <v>0</v>
      </c>
      <c r="AF522">
        <f>IF(ISNUMBER(SEARCH($AF$1,BI522)),1,0)</f>
        <v>0</v>
      </c>
      <c r="AG522">
        <f>IF(ISNUMBER(SEARCH($AG$1,BI522)),1,0)</f>
        <v>0</v>
      </c>
      <c r="AH522">
        <f>IF(ISNUMBER(SEARCH($AH$1,BI522)),1,0)</f>
        <v>1</v>
      </c>
      <c r="AI522">
        <f>IF(ISNUMBER(SEARCH($AI$1,BI522)),1,0)</f>
        <v>0</v>
      </c>
      <c r="AJ522">
        <f>IF(ISNUMBER(SEARCH($AJ$1,BI522)),1,0)</f>
        <v>0</v>
      </c>
      <c r="AK522">
        <f>IF(ISNUMBER(SEARCH($AK$1,BI522)),1,0)</f>
        <v>0</v>
      </c>
      <c r="AL522">
        <f>IF(ISNUMBER(SEARCH($AL$1,BI522)),1,0)</f>
        <v>0</v>
      </c>
      <c r="AM522">
        <f>IF(ISNUMBER(SEARCH($AM$1,BI522)),1,0)</f>
        <v>0</v>
      </c>
      <c r="AN522">
        <f>IF(ISNUMBER(SEARCH($AN$1,BI522)),1,0)</f>
        <v>0</v>
      </c>
      <c r="AO522">
        <f>IF(ISNUMBER(SEARCH($AO$1,BI522)),1,0)</f>
        <v>0</v>
      </c>
      <c r="AP522">
        <f>IF(ISNUMBER(SEARCH($AP$1,BI522)),1,0)</f>
        <v>0</v>
      </c>
      <c r="AQ522">
        <f>IF(ISNUMBER(SEARCH($AQ$1,BI522)),1,0)</f>
        <v>0</v>
      </c>
      <c r="AR522">
        <f>IF(ISNUMBER(SEARCH($AR$1,BI522)),1,0)</f>
        <v>0</v>
      </c>
      <c r="AS522">
        <f>IF(ISNUMBER(SEARCH($AS$1,BI522)),1,0)</f>
        <v>0</v>
      </c>
      <c r="AT522">
        <f>IF(ISNUMBER(SEARCH($AT$1,BI522)),1,0)</f>
        <v>0</v>
      </c>
      <c r="AU522">
        <f>IF(ISNUMBER(SEARCH($AU$1,BI522)),1,0)</f>
        <v>0</v>
      </c>
      <c r="AV522">
        <f>IF(ISNUMBER(SEARCH($AV$1,BI522)),1,0)</f>
        <v>0</v>
      </c>
      <c r="AW522">
        <f>IF(ISNUMBER(SEARCH($AW$1,BI522)),1,0)</f>
        <v>0</v>
      </c>
      <c r="AX522">
        <f>IF(ISNUMBER(SEARCH($AX$1,BI522)),1,0)</f>
        <v>0</v>
      </c>
      <c r="AY522">
        <f>IF(ISNUMBER(SEARCH($AY$1,BI522)),1,0)</f>
        <v>0</v>
      </c>
      <c r="AZ522">
        <f>IF(ISNUMBER(SEARCH($AZ$1,BI522)),1,0)</f>
        <v>0</v>
      </c>
      <c r="BA522">
        <f>IF(ISNUMBER(SEARCH($BA$1,BI522)),1,0)</f>
        <v>0</v>
      </c>
      <c r="BB522">
        <f>IF(ISNUMBER(SEARCH($BB$1,BI522)),1,0)</f>
        <v>0</v>
      </c>
      <c r="BC522">
        <f>IF(ISNUMBER(SEARCH($BC$1,BI522)),1,0)</f>
        <v>0</v>
      </c>
      <c r="BD522">
        <f>IF(ISNUMBER(SEARCH($BD$1,BI522)),1,0)</f>
        <v>0</v>
      </c>
      <c r="BE522">
        <f>IF(ISNUMBER(SEARCH($BE$1,BI522)),1,0)</f>
        <v>0</v>
      </c>
      <c r="BF522">
        <f>IF(ISNUMBER(SEARCH($BF$1,BI522)),1,0)</f>
        <v>0</v>
      </c>
      <c r="BG522">
        <f>IF(ISNUMBER(SEARCH($BG$1,BI522)),1,0)</f>
        <v>0</v>
      </c>
      <c r="BH522">
        <v>520</v>
      </c>
      <c r="BI522" s="1" t="s">
        <v>573</v>
      </c>
    </row>
    <row r="523" spans="1:61" x14ac:dyDescent="0.35">
      <c r="A523">
        <v>0</v>
      </c>
      <c r="B523" s="1">
        <f>IF(ISNUMBER(SEARCH($B$1,BI523)),1,0)</f>
        <v>0</v>
      </c>
      <c r="C523">
        <f>IF(ISNUMBER(SEARCH($C$1,BI523)),1,0)</f>
        <v>0</v>
      </c>
      <c r="D523">
        <f>IF(ISNUMBER(SEARCH($D$1,BI523)),1,0)</f>
        <v>0</v>
      </c>
      <c r="E523">
        <f>IF(ISNUMBER(SEARCH($E$1,BI523)),1,0)</f>
        <v>0</v>
      </c>
      <c r="F523">
        <f>IF(ISNUMBER(SEARCH($F$1,BI523)),1,0)</f>
        <v>0</v>
      </c>
      <c r="G523">
        <f>IF(ISNUMBER(SEARCH($G$1,BI523)),1,0)</f>
        <v>0</v>
      </c>
      <c r="H523">
        <f>IF(ISNUMBER(SEARCH($H$1,BI523)),1,0)</f>
        <v>0</v>
      </c>
      <c r="I523">
        <f>IF(ISNUMBER(SEARCH($I$1,BI523)),1,0)</f>
        <v>1</v>
      </c>
      <c r="J523">
        <f>IF(ISNUMBER(SEARCH($J$1,BI523)),1,0)</f>
        <v>0</v>
      </c>
      <c r="K523">
        <f>IF(ISNUMBER(SEARCH($K$1,BI523)),1,0)</f>
        <v>0</v>
      </c>
      <c r="L523">
        <f>IF(ISNUMBER(SEARCH($L$1,BI523)),1,0)</f>
        <v>0</v>
      </c>
      <c r="M523">
        <f>IF(ISNUMBER(SEARCH($M$1,BI523)),1,0)</f>
        <v>1</v>
      </c>
      <c r="N523">
        <f>IF(ISNUMBER(SEARCH($N$1,BI523)),1,0)</f>
        <v>0</v>
      </c>
      <c r="O523">
        <f>IF(ISNUMBER(SEARCH($O$1,BI523)),1,0)</f>
        <v>0</v>
      </c>
      <c r="P523">
        <f>IF(ISNUMBER(SEARCH($P$1,BI523)),1,0)</f>
        <v>0</v>
      </c>
      <c r="Q523">
        <f>IF(ISNUMBER(SEARCH($Q$1,BI523)),1,0)</f>
        <v>0</v>
      </c>
      <c r="R523">
        <f>IF(ISNUMBER(SEARCH($R$1,BI523)),1,0)</f>
        <v>0</v>
      </c>
      <c r="S523">
        <f>IF(ISNUMBER(SEARCH($S$1,BI523)),1,0)</f>
        <v>0</v>
      </c>
      <c r="T523">
        <f>IF(ISNUMBER(SEARCH($T$1,BI523)),1,0)</f>
        <v>0</v>
      </c>
      <c r="U523">
        <f>IF(ISNUMBER(SEARCH($U$1,BI523)),1,0)</f>
        <v>0</v>
      </c>
      <c r="V523">
        <f>IF(ISNUMBER(SEARCH($V$1,BI523)),1,0)</f>
        <v>0</v>
      </c>
      <c r="W523">
        <f>IF(ISNUMBER(SEARCH($W$1,BI523)),1,0)</f>
        <v>0</v>
      </c>
      <c r="X523">
        <f>IF(ISNUMBER(SEARCH($X$1,BI523)),1,0)</f>
        <v>0</v>
      </c>
      <c r="Y523">
        <f>IF(ISNUMBER(SEARCH($Y$1,BI523)),1,0)</f>
        <v>0</v>
      </c>
      <c r="Z523">
        <f>IF(ISNUMBER(SEARCH($Z$1,BI523)),1,0)</f>
        <v>0</v>
      </c>
      <c r="AA523">
        <f>IF(ISNUMBER(SEARCH($AA$1,BI523)),1,0)</f>
        <v>0</v>
      </c>
      <c r="AB523">
        <f>IF(ISNUMBER(SEARCH($AB$1,BI523)),1,0)</f>
        <v>0</v>
      </c>
      <c r="AC523">
        <f>IF(ISNUMBER(SEARCH($AC$1,BI523)),1,0)</f>
        <v>0</v>
      </c>
      <c r="AD523">
        <f>IF(ISNUMBER(SEARCH($AD$1,BI523)),1,0)</f>
        <v>1</v>
      </c>
      <c r="AE523">
        <f>IF(ISNUMBER(SEARCH($AE$1,BI523)),1,0)</f>
        <v>1</v>
      </c>
      <c r="AF523">
        <f>IF(ISNUMBER(SEARCH($AF$1,BI523)),1,0)</f>
        <v>0</v>
      </c>
      <c r="AG523">
        <f>IF(ISNUMBER(SEARCH($AG$1,BI523)),1,0)</f>
        <v>0</v>
      </c>
      <c r="AH523">
        <f>IF(ISNUMBER(SEARCH($AH$1,BI523)),1,0)</f>
        <v>0</v>
      </c>
      <c r="AI523">
        <f>IF(ISNUMBER(SEARCH($AI$1,BI523)),1,0)</f>
        <v>0</v>
      </c>
      <c r="AJ523">
        <f>IF(ISNUMBER(SEARCH($AJ$1,BI523)),1,0)</f>
        <v>1</v>
      </c>
      <c r="AK523">
        <f>IF(ISNUMBER(SEARCH($AK$1,BI523)),1,0)</f>
        <v>0</v>
      </c>
      <c r="AL523">
        <f>IF(ISNUMBER(SEARCH($AL$1,BI523)),1,0)</f>
        <v>0</v>
      </c>
      <c r="AM523">
        <f>IF(ISNUMBER(SEARCH($AM$1,BI523)),1,0)</f>
        <v>0</v>
      </c>
      <c r="AN523">
        <f>IF(ISNUMBER(SEARCH($AN$1,BI523)),1,0)</f>
        <v>0</v>
      </c>
      <c r="AO523">
        <f>IF(ISNUMBER(SEARCH($AO$1,BI523)),1,0)</f>
        <v>0</v>
      </c>
      <c r="AP523">
        <f>IF(ISNUMBER(SEARCH($AP$1,BI523)),1,0)</f>
        <v>0</v>
      </c>
      <c r="AQ523">
        <f>IF(ISNUMBER(SEARCH($AQ$1,BI523)),1,0)</f>
        <v>0</v>
      </c>
      <c r="AR523">
        <f>IF(ISNUMBER(SEARCH($AR$1,BI523)),1,0)</f>
        <v>0</v>
      </c>
      <c r="AS523">
        <f>IF(ISNUMBER(SEARCH($AS$1,BI523)),1,0)</f>
        <v>0</v>
      </c>
      <c r="AT523">
        <f>IF(ISNUMBER(SEARCH($AT$1,BI523)),1,0)</f>
        <v>0</v>
      </c>
      <c r="AU523">
        <f>IF(ISNUMBER(SEARCH($AU$1,BI523)),1,0)</f>
        <v>0</v>
      </c>
      <c r="AV523">
        <f>IF(ISNUMBER(SEARCH($AV$1,BI523)),1,0)</f>
        <v>0</v>
      </c>
      <c r="AW523">
        <f>IF(ISNUMBER(SEARCH($AW$1,BI523)),1,0)</f>
        <v>0</v>
      </c>
      <c r="AX523">
        <f>IF(ISNUMBER(SEARCH($AX$1,BI523)),1,0)</f>
        <v>0</v>
      </c>
      <c r="AY523">
        <f>IF(ISNUMBER(SEARCH($AY$1,BI523)),1,0)</f>
        <v>1</v>
      </c>
      <c r="AZ523">
        <f>IF(ISNUMBER(SEARCH($AZ$1,BI523)),1,0)</f>
        <v>0</v>
      </c>
      <c r="BA523">
        <f>IF(ISNUMBER(SEARCH($BA$1,BI523)),1,0)</f>
        <v>0</v>
      </c>
      <c r="BB523">
        <f>IF(ISNUMBER(SEARCH($BB$1,BI523)),1,0)</f>
        <v>0</v>
      </c>
      <c r="BC523">
        <f>IF(ISNUMBER(SEARCH($BC$1,BI523)),1,0)</f>
        <v>0</v>
      </c>
      <c r="BD523">
        <f>IF(ISNUMBER(SEARCH($BD$1,BI523)),1,0)</f>
        <v>1</v>
      </c>
      <c r="BE523">
        <f>IF(ISNUMBER(SEARCH($BE$1,BI523)),1,0)</f>
        <v>1</v>
      </c>
      <c r="BF523">
        <f>IF(ISNUMBER(SEARCH($BF$1,BI523)),1,0)</f>
        <v>0</v>
      </c>
      <c r="BG523">
        <f>IF(ISNUMBER(SEARCH($BG$1,BI523)),1,0)</f>
        <v>0</v>
      </c>
      <c r="BH523">
        <v>521</v>
      </c>
      <c r="BI523" s="1" t="s">
        <v>574</v>
      </c>
    </row>
    <row r="524" spans="1:61" x14ac:dyDescent="0.35">
      <c r="A524">
        <v>0</v>
      </c>
      <c r="B524" s="1">
        <f>IF(ISNUMBER(SEARCH($B$1,BI524)),1,0)</f>
        <v>0</v>
      </c>
      <c r="C524">
        <f>IF(ISNUMBER(SEARCH($C$1,BI524)),1,0)</f>
        <v>0</v>
      </c>
      <c r="D524">
        <f>IF(ISNUMBER(SEARCH($D$1,BI524)),1,0)</f>
        <v>0</v>
      </c>
      <c r="E524">
        <f>IF(ISNUMBER(SEARCH($E$1,BI524)),1,0)</f>
        <v>0</v>
      </c>
      <c r="F524">
        <f>IF(ISNUMBER(SEARCH($F$1,BI524)),1,0)</f>
        <v>0</v>
      </c>
      <c r="G524">
        <f>IF(ISNUMBER(SEARCH($G$1,BI524)),1,0)</f>
        <v>0</v>
      </c>
      <c r="H524">
        <f>IF(ISNUMBER(SEARCH($H$1,BI524)),1,0)</f>
        <v>0</v>
      </c>
      <c r="I524">
        <f>IF(ISNUMBER(SEARCH($I$1,BI524)),1,0)</f>
        <v>0</v>
      </c>
      <c r="J524">
        <f>IF(ISNUMBER(SEARCH($J$1,BI524)),1,0)</f>
        <v>0</v>
      </c>
      <c r="K524">
        <f>IF(ISNUMBER(SEARCH($K$1,BI524)),1,0)</f>
        <v>0</v>
      </c>
      <c r="L524">
        <f>IF(ISNUMBER(SEARCH($L$1,BI524)),1,0)</f>
        <v>0</v>
      </c>
      <c r="M524">
        <f>IF(ISNUMBER(SEARCH($M$1,BI524)),1,0)</f>
        <v>1</v>
      </c>
      <c r="N524">
        <f>IF(ISNUMBER(SEARCH($N$1,BI524)),1,0)</f>
        <v>0</v>
      </c>
      <c r="O524">
        <f>IF(ISNUMBER(SEARCH($O$1,BI524)),1,0)</f>
        <v>1</v>
      </c>
      <c r="P524">
        <f>IF(ISNUMBER(SEARCH($P$1,BI524)),1,0)</f>
        <v>0</v>
      </c>
      <c r="Q524">
        <f>IF(ISNUMBER(SEARCH($Q$1,BI524)),1,0)</f>
        <v>0</v>
      </c>
      <c r="R524">
        <f>IF(ISNUMBER(SEARCH($R$1,BI524)),1,0)</f>
        <v>1</v>
      </c>
      <c r="S524">
        <f>IF(ISNUMBER(SEARCH($S$1,BI524)),1,0)</f>
        <v>0</v>
      </c>
      <c r="T524">
        <f>IF(ISNUMBER(SEARCH($T$1,BI524)),1,0)</f>
        <v>0</v>
      </c>
      <c r="U524">
        <f>IF(ISNUMBER(SEARCH($U$1,BI524)),1,0)</f>
        <v>0</v>
      </c>
      <c r="V524">
        <f>IF(ISNUMBER(SEARCH($V$1,BI524)),1,0)</f>
        <v>0</v>
      </c>
      <c r="W524">
        <f>IF(ISNUMBER(SEARCH($W$1,BI524)),1,0)</f>
        <v>0</v>
      </c>
      <c r="X524">
        <f>IF(ISNUMBER(SEARCH($X$1,BI524)),1,0)</f>
        <v>0</v>
      </c>
      <c r="Y524">
        <f>IF(ISNUMBER(SEARCH($Y$1,BI524)),1,0)</f>
        <v>0</v>
      </c>
      <c r="Z524">
        <f>IF(ISNUMBER(SEARCH($Z$1,BI524)),1,0)</f>
        <v>0</v>
      </c>
      <c r="AA524">
        <f>IF(ISNUMBER(SEARCH($AA$1,BI524)),1,0)</f>
        <v>0</v>
      </c>
      <c r="AB524">
        <f>IF(ISNUMBER(SEARCH($AB$1,BI524)),1,0)</f>
        <v>0</v>
      </c>
      <c r="AC524">
        <f>IF(ISNUMBER(SEARCH($AC$1,BI524)),1,0)</f>
        <v>0</v>
      </c>
      <c r="AD524">
        <f>IF(ISNUMBER(SEARCH($AD$1,BI524)),1,0)</f>
        <v>0</v>
      </c>
      <c r="AE524">
        <f>IF(ISNUMBER(SEARCH($AE$1,BI524)),1,0)</f>
        <v>0</v>
      </c>
      <c r="AF524">
        <f>IF(ISNUMBER(SEARCH($AF$1,BI524)),1,0)</f>
        <v>0</v>
      </c>
      <c r="AG524">
        <f>IF(ISNUMBER(SEARCH($AG$1,BI524)),1,0)</f>
        <v>0</v>
      </c>
      <c r="AH524">
        <f>IF(ISNUMBER(SEARCH($AH$1,BI524)),1,0)</f>
        <v>0</v>
      </c>
      <c r="AI524">
        <f>IF(ISNUMBER(SEARCH($AI$1,BI524)),1,0)</f>
        <v>0</v>
      </c>
      <c r="AJ524">
        <f>IF(ISNUMBER(SEARCH($AJ$1,BI524)),1,0)</f>
        <v>0</v>
      </c>
      <c r="AK524">
        <f>IF(ISNUMBER(SEARCH($AK$1,BI524)),1,0)</f>
        <v>0</v>
      </c>
      <c r="AL524">
        <f>IF(ISNUMBER(SEARCH($AL$1,BI524)),1,0)</f>
        <v>0</v>
      </c>
      <c r="AM524">
        <f>IF(ISNUMBER(SEARCH($AM$1,BI524)),1,0)</f>
        <v>0</v>
      </c>
      <c r="AN524">
        <f>IF(ISNUMBER(SEARCH($AN$1,BI524)),1,0)</f>
        <v>0</v>
      </c>
      <c r="AO524">
        <f>IF(ISNUMBER(SEARCH($AO$1,BI524)),1,0)</f>
        <v>0</v>
      </c>
      <c r="AP524">
        <f>IF(ISNUMBER(SEARCH($AP$1,BI524)),1,0)</f>
        <v>0</v>
      </c>
      <c r="AQ524">
        <f>IF(ISNUMBER(SEARCH($AQ$1,BI524)),1,0)</f>
        <v>0</v>
      </c>
      <c r="AR524">
        <f>IF(ISNUMBER(SEARCH($AR$1,BI524)),1,0)</f>
        <v>0</v>
      </c>
      <c r="AS524">
        <f>IF(ISNUMBER(SEARCH($AS$1,BI524)),1,0)</f>
        <v>0</v>
      </c>
      <c r="AT524">
        <f>IF(ISNUMBER(SEARCH($AT$1,BI524)),1,0)</f>
        <v>0</v>
      </c>
      <c r="AU524">
        <f>IF(ISNUMBER(SEARCH($AU$1,BI524)),1,0)</f>
        <v>0</v>
      </c>
      <c r="AV524">
        <f>IF(ISNUMBER(SEARCH($AV$1,BI524)),1,0)</f>
        <v>0</v>
      </c>
      <c r="AW524">
        <f>IF(ISNUMBER(SEARCH($AW$1,BI524)),1,0)</f>
        <v>0</v>
      </c>
      <c r="AX524">
        <f>IF(ISNUMBER(SEARCH($AX$1,BI524)),1,0)</f>
        <v>0</v>
      </c>
      <c r="AY524">
        <f>IF(ISNUMBER(SEARCH($AY$1,BI524)),1,0)</f>
        <v>0</v>
      </c>
      <c r="AZ524">
        <f>IF(ISNUMBER(SEARCH($AZ$1,BI524)),1,0)</f>
        <v>0</v>
      </c>
      <c r="BA524">
        <f>IF(ISNUMBER(SEARCH($BA$1,BI524)),1,0)</f>
        <v>0</v>
      </c>
      <c r="BB524">
        <f>IF(ISNUMBER(SEARCH($BB$1,BI524)),1,0)</f>
        <v>0</v>
      </c>
      <c r="BC524">
        <f>IF(ISNUMBER(SEARCH($BC$1,BI524)),1,0)</f>
        <v>0</v>
      </c>
      <c r="BD524">
        <f>IF(ISNUMBER(SEARCH($BD$1,BI524)),1,0)</f>
        <v>0</v>
      </c>
      <c r="BE524">
        <f>IF(ISNUMBER(SEARCH($BE$1,BI524)),1,0)</f>
        <v>0</v>
      </c>
      <c r="BF524">
        <f>IF(ISNUMBER(SEARCH($BF$1,BI524)),1,0)</f>
        <v>0</v>
      </c>
      <c r="BG524">
        <f>IF(ISNUMBER(SEARCH($BG$1,BI524)),1,0)</f>
        <v>0</v>
      </c>
      <c r="BH524">
        <v>522</v>
      </c>
      <c r="BI524" s="1" t="s">
        <v>575</v>
      </c>
    </row>
    <row r="525" spans="1:61" x14ac:dyDescent="0.35">
      <c r="A525">
        <v>0</v>
      </c>
      <c r="B525" s="1">
        <f>IF(ISNUMBER(SEARCH($B$1,BI525)),1,0)</f>
        <v>0</v>
      </c>
      <c r="C525">
        <f>IF(ISNUMBER(SEARCH($C$1,BI525)),1,0)</f>
        <v>0</v>
      </c>
      <c r="D525">
        <f>IF(ISNUMBER(SEARCH($D$1,BI525)),1,0)</f>
        <v>0</v>
      </c>
      <c r="E525">
        <f>IF(ISNUMBER(SEARCH($E$1,BI525)),1,0)</f>
        <v>0</v>
      </c>
      <c r="F525">
        <f>IF(ISNUMBER(SEARCH($F$1,BI525)),1,0)</f>
        <v>0</v>
      </c>
      <c r="G525">
        <f>IF(ISNUMBER(SEARCH($G$1,BI525)),1,0)</f>
        <v>0</v>
      </c>
      <c r="H525">
        <f>IF(ISNUMBER(SEARCH($H$1,BI525)),1,0)</f>
        <v>0</v>
      </c>
      <c r="I525">
        <f>IF(ISNUMBER(SEARCH($I$1,BI525)),1,0)</f>
        <v>0</v>
      </c>
      <c r="J525">
        <f>IF(ISNUMBER(SEARCH($J$1,BI525)),1,0)</f>
        <v>0</v>
      </c>
      <c r="K525">
        <f>IF(ISNUMBER(SEARCH($K$1,BI525)),1,0)</f>
        <v>1</v>
      </c>
      <c r="L525">
        <f>IF(ISNUMBER(SEARCH($L$1,BI525)),1,0)</f>
        <v>0</v>
      </c>
      <c r="M525">
        <f>IF(ISNUMBER(SEARCH($M$1,BI525)),1,0)</f>
        <v>0</v>
      </c>
      <c r="N525">
        <f>IF(ISNUMBER(SEARCH($N$1,BI525)),1,0)</f>
        <v>1</v>
      </c>
      <c r="O525">
        <f>IF(ISNUMBER(SEARCH($O$1,BI525)),1,0)</f>
        <v>1</v>
      </c>
      <c r="P525">
        <f>IF(ISNUMBER(SEARCH($P$1,BI525)),1,0)</f>
        <v>1</v>
      </c>
      <c r="Q525">
        <f>IF(ISNUMBER(SEARCH($Q$1,BI525)),1,0)</f>
        <v>0</v>
      </c>
      <c r="R525">
        <f>IF(ISNUMBER(SEARCH($R$1,BI525)),1,0)</f>
        <v>1</v>
      </c>
      <c r="S525">
        <f>IF(ISNUMBER(SEARCH($S$1,BI525)),1,0)</f>
        <v>0</v>
      </c>
      <c r="T525">
        <f>IF(ISNUMBER(SEARCH($T$1,BI525)),1,0)</f>
        <v>0</v>
      </c>
      <c r="U525">
        <f>IF(ISNUMBER(SEARCH($U$1,BI525)),1,0)</f>
        <v>0</v>
      </c>
      <c r="V525">
        <f>IF(ISNUMBER(SEARCH($V$1,BI525)),1,0)</f>
        <v>0</v>
      </c>
      <c r="W525">
        <f>IF(ISNUMBER(SEARCH($W$1,BI525)),1,0)</f>
        <v>0</v>
      </c>
      <c r="X525">
        <f>IF(ISNUMBER(SEARCH($X$1,BI525)),1,0)</f>
        <v>0</v>
      </c>
      <c r="Y525">
        <f>IF(ISNUMBER(SEARCH($Y$1,BI525)),1,0)</f>
        <v>0</v>
      </c>
      <c r="Z525">
        <f>IF(ISNUMBER(SEARCH($Z$1,BI525)),1,0)</f>
        <v>0</v>
      </c>
      <c r="AA525">
        <f>IF(ISNUMBER(SEARCH($AA$1,BI525)),1,0)</f>
        <v>0</v>
      </c>
      <c r="AB525">
        <f>IF(ISNUMBER(SEARCH($AB$1,BI525)),1,0)</f>
        <v>0</v>
      </c>
      <c r="AC525">
        <f>IF(ISNUMBER(SEARCH($AC$1,BI525)),1,0)</f>
        <v>0</v>
      </c>
      <c r="AD525">
        <f>IF(ISNUMBER(SEARCH($AD$1,BI525)),1,0)</f>
        <v>0</v>
      </c>
      <c r="AE525">
        <f>IF(ISNUMBER(SEARCH($AE$1,BI525)),1,0)</f>
        <v>0</v>
      </c>
      <c r="AF525">
        <f>IF(ISNUMBER(SEARCH($AF$1,BI525)),1,0)</f>
        <v>1</v>
      </c>
      <c r="AG525">
        <f>IF(ISNUMBER(SEARCH($AG$1,BI525)),1,0)</f>
        <v>1</v>
      </c>
      <c r="AH525">
        <f>IF(ISNUMBER(SEARCH($AH$1,BI525)),1,0)</f>
        <v>0</v>
      </c>
      <c r="AI525">
        <f>IF(ISNUMBER(SEARCH($AI$1,BI525)),1,0)</f>
        <v>0</v>
      </c>
      <c r="AJ525">
        <f>IF(ISNUMBER(SEARCH($AJ$1,BI525)),1,0)</f>
        <v>0</v>
      </c>
      <c r="AK525">
        <f>IF(ISNUMBER(SEARCH($AK$1,BI525)),1,0)</f>
        <v>0</v>
      </c>
      <c r="AL525">
        <f>IF(ISNUMBER(SEARCH($AL$1,BI525)),1,0)</f>
        <v>0</v>
      </c>
      <c r="AM525">
        <f>IF(ISNUMBER(SEARCH($AM$1,BI525)),1,0)</f>
        <v>0</v>
      </c>
      <c r="AN525">
        <f>IF(ISNUMBER(SEARCH($AN$1,BI525)),1,0)</f>
        <v>0</v>
      </c>
      <c r="AO525">
        <f>IF(ISNUMBER(SEARCH($AO$1,BI525)),1,0)</f>
        <v>0</v>
      </c>
      <c r="AP525">
        <f>IF(ISNUMBER(SEARCH($AP$1,BI525)),1,0)</f>
        <v>0</v>
      </c>
      <c r="AQ525">
        <f>IF(ISNUMBER(SEARCH($AQ$1,BI525)),1,0)</f>
        <v>0</v>
      </c>
      <c r="AR525">
        <f>IF(ISNUMBER(SEARCH($AR$1,BI525)),1,0)</f>
        <v>0</v>
      </c>
      <c r="AS525">
        <f>IF(ISNUMBER(SEARCH($AS$1,BI525)),1,0)</f>
        <v>0</v>
      </c>
      <c r="AT525">
        <f>IF(ISNUMBER(SEARCH($AT$1,BI525)),1,0)</f>
        <v>0</v>
      </c>
      <c r="AU525">
        <f>IF(ISNUMBER(SEARCH($AU$1,BI525)),1,0)</f>
        <v>0</v>
      </c>
      <c r="AV525">
        <f>IF(ISNUMBER(SEARCH($AV$1,BI525)),1,0)</f>
        <v>0</v>
      </c>
      <c r="AW525">
        <f>IF(ISNUMBER(SEARCH($AW$1,BI525)),1,0)</f>
        <v>0</v>
      </c>
      <c r="AX525">
        <f>IF(ISNUMBER(SEARCH($AX$1,BI525)),1,0)</f>
        <v>0</v>
      </c>
      <c r="AY525">
        <f>IF(ISNUMBER(SEARCH($AY$1,BI525)),1,0)</f>
        <v>0</v>
      </c>
      <c r="AZ525">
        <f>IF(ISNUMBER(SEARCH($AZ$1,BI525)),1,0)</f>
        <v>0</v>
      </c>
      <c r="BA525">
        <f>IF(ISNUMBER(SEARCH($BA$1,BI525)),1,0)</f>
        <v>0</v>
      </c>
      <c r="BB525">
        <f>IF(ISNUMBER(SEARCH($BB$1,BI525)),1,0)</f>
        <v>0</v>
      </c>
      <c r="BC525">
        <f>IF(ISNUMBER(SEARCH($BC$1,BI525)),1,0)</f>
        <v>0</v>
      </c>
      <c r="BD525">
        <f>IF(ISNUMBER(SEARCH($BD$1,BI525)),1,0)</f>
        <v>0</v>
      </c>
      <c r="BE525">
        <f>IF(ISNUMBER(SEARCH($BE$1,BI525)),1,0)</f>
        <v>0</v>
      </c>
      <c r="BF525">
        <f>IF(ISNUMBER(SEARCH($BF$1,BI525)),1,0)</f>
        <v>0</v>
      </c>
      <c r="BG525">
        <f>IF(ISNUMBER(SEARCH($BG$1,BI525)),1,0)</f>
        <v>0</v>
      </c>
      <c r="BH525">
        <v>523</v>
      </c>
      <c r="BI525" s="1" t="s">
        <v>576</v>
      </c>
    </row>
    <row r="526" spans="1:61" x14ac:dyDescent="0.35">
      <c r="A526">
        <v>0</v>
      </c>
      <c r="B526" s="1">
        <f>IF(ISNUMBER(SEARCH($B$1,BI526)),1,0)</f>
        <v>0</v>
      </c>
      <c r="C526">
        <f>IF(ISNUMBER(SEARCH($C$1,BI526)),1,0)</f>
        <v>1</v>
      </c>
      <c r="D526">
        <f>IF(ISNUMBER(SEARCH($D$1,BI526)),1,0)</f>
        <v>1</v>
      </c>
      <c r="E526">
        <f>IF(ISNUMBER(SEARCH($E$1,BI526)),1,0)</f>
        <v>0</v>
      </c>
      <c r="F526">
        <f>IF(ISNUMBER(SEARCH($F$1,BI526)),1,0)</f>
        <v>0</v>
      </c>
      <c r="G526">
        <f>IF(ISNUMBER(SEARCH($G$1,BI526)),1,0)</f>
        <v>1</v>
      </c>
      <c r="H526">
        <f>IF(ISNUMBER(SEARCH($H$1,BI526)),1,0)</f>
        <v>0</v>
      </c>
      <c r="I526">
        <f>IF(ISNUMBER(SEARCH($I$1,BI526)),1,0)</f>
        <v>0</v>
      </c>
      <c r="J526">
        <f>IF(ISNUMBER(SEARCH($J$1,BI526)),1,0)</f>
        <v>0</v>
      </c>
      <c r="K526">
        <f>IF(ISNUMBER(SEARCH($K$1,BI526)),1,0)</f>
        <v>0</v>
      </c>
      <c r="L526">
        <f>IF(ISNUMBER(SEARCH($L$1,BI526)),1,0)</f>
        <v>0</v>
      </c>
      <c r="M526">
        <f>IF(ISNUMBER(SEARCH($M$1,BI526)),1,0)</f>
        <v>0</v>
      </c>
      <c r="N526">
        <f>IF(ISNUMBER(SEARCH($N$1,BI526)),1,0)</f>
        <v>0</v>
      </c>
      <c r="O526">
        <f>IF(ISNUMBER(SEARCH($O$1,BI526)),1,0)</f>
        <v>0</v>
      </c>
      <c r="P526">
        <f>IF(ISNUMBER(SEARCH($P$1,BI526)),1,0)</f>
        <v>0</v>
      </c>
      <c r="Q526">
        <f>IF(ISNUMBER(SEARCH($Q$1,BI526)),1,0)</f>
        <v>0</v>
      </c>
      <c r="R526">
        <f>IF(ISNUMBER(SEARCH($R$1,BI526)),1,0)</f>
        <v>0</v>
      </c>
      <c r="S526">
        <f>IF(ISNUMBER(SEARCH($S$1,BI526)),1,0)</f>
        <v>0</v>
      </c>
      <c r="T526">
        <f>IF(ISNUMBER(SEARCH($T$1,BI526)),1,0)</f>
        <v>0</v>
      </c>
      <c r="U526">
        <f>IF(ISNUMBER(SEARCH($U$1,BI526)),1,0)</f>
        <v>0</v>
      </c>
      <c r="V526">
        <f>IF(ISNUMBER(SEARCH($V$1,BI526)),1,0)</f>
        <v>1</v>
      </c>
      <c r="W526">
        <f>IF(ISNUMBER(SEARCH($W$1,BI526)),1,0)</f>
        <v>1</v>
      </c>
      <c r="X526">
        <f>IF(ISNUMBER(SEARCH($X$1,BI526)),1,0)</f>
        <v>0</v>
      </c>
      <c r="Y526">
        <f>IF(ISNUMBER(SEARCH($Y$1,BI526)),1,0)</f>
        <v>0</v>
      </c>
      <c r="Z526">
        <f>IF(ISNUMBER(SEARCH($Z$1,BI526)),1,0)</f>
        <v>1</v>
      </c>
      <c r="AA526">
        <f>IF(ISNUMBER(SEARCH($AA$1,BI526)),1,0)</f>
        <v>0</v>
      </c>
      <c r="AB526">
        <f>IF(ISNUMBER(SEARCH($AB$1,BI526)),1,0)</f>
        <v>0</v>
      </c>
      <c r="AC526">
        <f>IF(ISNUMBER(SEARCH($AC$1,BI526)),1,0)</f>
        <v>0</v>
      </c>
      <c r="AD526">
        <f>IF(ISNUMBER(SEARCH($AD$1,BI526)),1,0)</f>
        <v>0</v>
      </c>
      <c r="AE526">
        <f>IF(ISNUMBER(SEARCH($AE$1,BI526)),1,0)</f>
        <v>0</v>
      </c>
      <c r="AF526">
        <f>IF(ISNUMBER(SEARCH($AF$1,BI526)),1,0)</f>
        <v>0</v>
      </c>
      <c r="AG526">
        <f>IF(ISNUMBER(SEARCH($AG$1,BI526)),1,0)</f>
        <v>0</v>
      </c>
      <c r="AH526">
        <f>IF(ISNUMBER(SEARCH($AH$1,BI526)),1,0)</f>
        <v>0</v>
      </c>
      <c r="AI526">
        <f>IF(ISNUMBER(SEARCH($AI$1,BI526)),1,0)</f>
        <v>0</v>
      </c>
      <c r="AJ526">
        <f>IF(ISNUMBER(SEARCH($AJ$1,BI526)),1,0)</f>
        <v>0</v>
      </c>
      <c r="AK526">
        <f>IF(ISNUMBER(SEARCH($AK$1,BI526)),1,0)</f>
        <v>0</v>
      </c>
      <c r="AL526">
        <f>IF(ISNUMBER(SEARCH($AL$1,BI526)),1,0)</f>
        <v>0</v>
      </c>
      <c r="AM526">
        <f>IF(ISNUMBER(SEARCH($AM$1,BI526)),1,0)</f>
        <v>0</v>
      </c>
      <c r="AN526">
        <f>IF(ISNUMBER(SEARCH($AN$1,BI526)),1,0)</f>
        <v>0</v>
      </c>
      <c r="AO526">
        <f>IF(ISNUMBER(SEARCH($AO$1,BI526)),1,0)</f>
        <v>0</v>
      </c>
      <c r="AP526">
        <f>IF(ISNUMBER(SEARCH($AP$1,BI526)),1,0)</f>
        <v>0</v>
      </c>
      <c r="AQ526">
        <f>IF(ISNUMBER(SEARCH($AQ$1,BI526)),1,0)</f>
        <v>0</v>
      </c>
      <c r="AR526">
        <f>IF(ISNUMBER(SEARCH($AR$1,BI526)),1,0)</f>
        <v>0</v>
      </c>
      <c r="AS526">
        <f>IF(ISNUMBER(SEARCH($AS$1,BI526)),1,0)</f>
        <v>0</v>
      </c>
      <c r="AT526">
        <f>IF(ISNUMBER(SEARCH($AT$1,BI526)),1,0)</f>
        <v>0</v>
      </c>
      <c r="AU526">
        <f>IF(ISNUMBER(SEARCH($AU$1,BI526)),1,0)</f>
        <v>0</v>
      </c>
      <c r="AV526">
        <f>IF(ISNUMBER(SEARCH($AV$1,BI526)),1,0)</f>
        <v>0</v>
      </c>
      <c r="AW526">
        <f>IF(ISNUMBER(SEARCH($AW$1,BI526)),1,0)</f>
        <v>0</v>
      </c>
      <c r="AX526">
        <f>IF(ISNUMBER(SEARCH($AX$1,BI526)),1,0)</f>
        <v>0</v>
      </c>
      <c r="AY526">
        <f>IF(ISNUMBER(SEARCH($AY$1,BI526)),1,0)</f>
        <v>0</v>
      </c>
      <c r="AZ526">
        <f>IF(ISNUMBER(SEARCH($AZ$1,BI526)),1,0)</f>
        <v>0</v>
      </c>
      <c r="BA526">
        <f>IF(ISNUMBER(SEARCH($BA$1,BI526)),1,0)</f>
        <v>0</v>
      </c>
      <c r="BB526">
        <f>IF(ISNUMBER(SEARCH($BB$1,BI526)),1,0)</f>
        <v>0</v>
      </c>
      <c r="BC526">
        <f>IF(ISNUMBER(SEARCH($BC$1,BI526)),1,0)</f>
        <v>1</v>
      </c>
      <c r="BD526">
        <f>IF(ISNUMBER(SEARCH($BD$1,BI526)),1,0)</f>
        <v>0</v>
      </c>
      <c r="BE526">
        <f>IF(ISNUMBER(SEARCH($BE$1,BI526)),1,0)</f>
        <v>1</v>
      </c>
      <c r="BF526">
        <f>IF(ISNUMBER(SEARCH($BF$1,BI526)),1,0)</f>
        <v>0</v>
      </c>
      <c r="BG526">
        <f>IF(ISNUMBER(SEARCH($BG$1,BI526)),1,0)</f>
        <v>1</v>
      </c>
      <c r="BH526">
        <v>524</v>
      </c>
      <c r="BI526" s="1" t="s">
        <v>577</v>
      </c>
    </row>
    <row r="527" spans="1:61" x14ac:dyDescent="0.35">
      <c r="A527">
        <v>0</v>
      </c>
      <c r="B527" s="1">
        <f>IF(ISNUMBER(SEARCH($B$1,BI527)),1,0)</f>
        <v>1</v>
      </c>
      <c r="C527">
        <f>IF(ISNUMBER(SEARCH($C$1,BI527)),1,0)</f>
        <v>1</v>
      </c>
      <c r="D527">
        <f>IF(ISNUMBER(SEARCH($D$1,BI527)),1,0)</f>
        <v>0</v>
      </c>
      <c r="E527">
        <f>IF(ISNUMBER(SEARCH($E$1,BI527)),1,0)</f>
        <v>0</v>
      </c>
      <c r="F527">
        <f>IF(ISNUMBER(SEARCH($F$1,BI527)),1,0)</f>
        <v>0</v>
      </c>
      <c r="G527">
        <f>IF(ISNUMBER(SEARCH($G$1,BI527)),1,0)</f>
        <v>0</v>
      </c>
      <c r="H527">
        <f>IF(ISNUMBER(SEARCH($H$1,BI527)),1,0)</f>
        <v>0</v>
      </c>
      <c r="I527">
        <f>IF(ISNUMBER(SEARCH($I$1,BI527)),1,0)</f>
        <v>0</v>
      </c>
      <c r="J527">
        <f>IF(ISNUMBER(SEARCH($J$1,BI527)),1,0)</f>
        <v>0</v>
      </c>
      <c r="K527">
        <f>IF(ISNUMBER(SEARCH($K$1,BI527)),1,0)</f>
        <v>0</v>
      </c>
      <c r="L527">
        <f>IF(ISNUMBER(SEARCH($L$1,BI527)),1,0)</f>
        <v>0</v>
      </c>
      <c r="M527">
        <f>IF(ISNUMBER(SEARCH($M$1,BI527)),1,0)</f>
        <v>0</v>
      </c>
      <c r="N527">
        <f>IF(ISNUMBER(SEARCH($N$1,BI527)),1,0)</f>
        <v>0</v>
      </c>
      <c r="O527">
        <f>IF(ISNUMBER(SEARCH($O$1,BI527)),1,0)</f>
        <v>0</v>
      </c>
      <c r="P527">
        <f>IF(ISNUMBER(SEARCH($P$1,BI527)),1,0)</f>
        <v>0</v>
      </c>
      <c r="Q527">
        <f>IF(ISNUMBER(SEARCH($Q$1,BI527)),1,0)</f>
        <v>0</v>
      </c>
      <c r="R527">
        <f>IF(ISNUMBER(SEARCH($R$1,BI527)),1,0)</f>
        <v>0</v>
      </c>
      <c r="S527">
        <f>IF(ISNUMBER(SEARCH($S$1,BI527)),1,0)</f>
        <v>0</v>
      </c>
      <c r="T527">
        <f>IF(ISNUMBER(SEARCH($T$1,BI527)),1,0)</f>
        <v>0</v>
      </c>
      <c r="U527">
        <f>IF(ISNUMBER(SEARCH($U$1,BI527)),1,0)</f>
        <v>0</v>
      </c>
      <c r="V527">
        <f>IF(ISNUMBER(SEARCH($V$1,BI527)),1,0)</f>
        <v>0</v>
      </c>
      <c r="W527">
        <f>IF(ISNUMBER(SEARCH($W$1,BI527)),1,0)</f>
        <v>0</v>
      </c>
      <c r="X527">
        <f>IF(ISNUMBER(SEARCH($X$1,BI527)),1,0)</f>
        <v>0</v>
      </c>
      <c r="Y527">
        <f>IF(ISNUMBER(SEARCH($Y$1,BI527)),1,0)</f>
        <v>0</v>
      </c>
      <c r="Z527">
        <f>IF(ISNUMBER(SEARCH($Z$1,BI527)),1,0)</f>
        <v>0</v>
      </c>
      <c r="AA527">
        <f>IF(ISNUMBER(SEARCH($AA$1,BI527)),1,0)</f>
        <v>0</v>
      </c>
      <c r="AB527">
        <f>IF(ISNUMBER(SEARCH($AB$1,BI527)),1,0)</f>
        <v>0</v>
      </c>
      <c r="AC527">
        <f>IF(ISNUMBER(SEARCH($AC$1,BI527)),1,0)</f>
        <v>0</v>
      </c>
      <c r="AD527">
        <f>IF(ISNUMBER(SEARCH($AD$1,BI527)),1,0)</f>
        <v>1</v>
      </c>
      <c r="AE527">
        <f>IF(ISNUMBER(SEARCH($AE$1,BI527)),1,0)</f>
        <v>0</v>
      </c>
      <c r="AF527">
        <f>IF(ISNUMBER(SEARCH($AF$1,BI527)),1,0)</f>
        <v>0</v>
      </c>
      <c r="AG527">
        <f>IF(ISNUMBER(SEARCH($AG$1,BI527)),1,0)</f>
        <v>0</v>
      </c>
      <c r="AH527">
        <f>IF(ISNUMBER(SEARCH($AH$1,BI527)),1,0)</f>
        <v>0</v>
      </c>
      <c r="AI527">
        <f>IF(ISNUMBER(SEARCH($AI$1,BI527)),1,0)</f>
        <v>0</v>
      </c>
      <c r="AJ527">
        <f>IF(ISNUMBER(SEARCH($AJ$1,BI527)),1,0)</f>
        <v>0</v>
      </c>
      <c r="AK527">
        <f>IF(ISNUMBER(SEARCH($AK$1,BI527)),1,0)</f>
        <v>0</v>
      </c>
      <c r="AL527">
        <f>IF(ISNUMBER(SEARCH($AL$1,BI527)),1,0)</f>
        <v>0</v>
      </c>
      <c r="AM527">
        <f>IF(ISNUMBER(SEARCH($AM$1,BI527)),1,0)</f>
        <v>0</v>
      </c>
      <c r="AN527">
        <f>IF(ISNUMBER(SEARCH($AN$1,BI527)),1,0)</f>
        <v>0</v>
      </c>
      <c r="AO527">
        <f>IF(ISNUMBER(SEARCH($AO$1,BI527)),1,0)</f>
        <v>0</v>
      </c>
      <c r="AP527">
        <f>IF(ISNUMBER(SEARCH($AP$1,BI527)),1,0)</f>
        <v>0</v>
      </c>
      <c r="AQ527">
        <f>IF(ISNUMBER(SEARCH($AQ$1,BI527)),1,0)</f>
        <v>0</v>
      </c>
      <c r="AR527">
        <f>IF(ISNUMBER(SEARCH($AR$1,BI527)),1,0)</f>
        <v>0</v>
      </c>
      <c r="AS527">
        <f>IF(ISNUMBER(SEARCH($AS$1,BI527)),1,0)</f>
        <v>1</v>
      </c>
      <c r="AT527">
        <f>IF(ISNUMBER(SEARCH($AT$1,BI527)),1,0)</f>
        <v>0</v>
      </c>
      <c r="AU527">
        <f>IF(ISNUMBER(SEARCH($AU$1,BI527)),1,0)</f>
        <v>0</v>
      </c>
      <c r="AV527">
        <f>IF(ISNUMBER(SEARCH($AV$1,BI527)),1,0)</f>
        <v>1</v>
      </c>
      <c r="AW527">
        <f>IF(ISNUMBER(SEARCH($AW$1,BI527)),1,0)</f>
        <v>0</v>
      </c>
      <c r="AX527">
        <f>IF(ISNUMBER(SEARCH($AX$1,BI527)),1,0)</f>
        <v>0</v>
      </c>
      <c r="AY527">
        <f>IF(ISNUMBER(SEARCH($AY$1,BI527)),1,0)</f>
        <v>0</v>
      </c>
      <c r="AZ527">
        <f>IF(ISNUMBER(SEARCH($AZ$1,BI527)),1,0)</f>
        <v>1</v>
      </c>
      <c r="BA527">
        <f>IF(ISNUMBER(SEARCH($BA$1,BI527)),1,0)</f>
        <v>0</v>
      </c>
      <c r="BB527">
        <f>IF(ISNUMBER(SEARCH($BB$1,BI527)),1,0)</f>
        <v>0</v>
      </c>
      <c r="BC527">
        <f>IF(ISNUMBER(SEARCH($BC$1,BI527)),1,0)</f>
        <v>0</v>
      </c>
      <c r="BD527">
        <f>IF(ISNUMBER(SEARCH($BD$1,BI527)),1,0)</f>
        <v>1</v>
      </c>
      <c r="BE527">
        <f>IF(ISNUMBER(SEARCH($BE$1,BI527)),1,0)</f>
        <v>0</v>
      </c>
      <c r="BF527">
        <f>IF(ISNUMBER(SEARCH($BF$1,BI527)),1,0)</f>
        <v>1</v>
      </c>
      <c r="BG527">
        <f>IF(ISNUMBER(SEARCH($BG$1,BI527)),1,0)</f>
        <v>0</v>
      </c>
      <c r="BH527">
        <v>525</v>
      </c>
      <c r="BI527" s="1" t="s">
        <v>578</v>
      </c>
    </row>
    <row r="528" spans="1:61" x14ac:dyDescent="0.35">
      <c r="A528">
        <v>0</v>
      </c>
      <c r="B528" s="1">
        <f>IF(ISNUMBER(SEARCH($B$1,BI528)),1,0)</f>
        <v>0</v>
      </c>
      <c r="C528">
        <f>IF(ISNUMBER(SEARCH($C$1,BI528)),1,0)</f>
        <v>0</v>
      </c>
      <c r="D528">
        <f>IF(ISNUMBER(SEARCH($D$1,BI528)),1,0)</f>
        <v>0</v>
      </c>
      <c r="E528">
        <f>IF(ISNUMBER(SEARCH($E$1,BI528)),1,0)</f>
        <v>0</v>
      </c>
      <c r="F528">
        <f>IF(ISNUMBER(SEARCH($F$1,BI528)),1,0)</f>
        <v>0</v>
      </c>
      <c r="G528">
        <f>IF(ISNUMBER(SEARCH($G$1,BI528)),1,0)</f>
        <v>0</v>
      </c>
      <c r="H528">
        <f>IF(ISNUMBER(SEARCH($H$1,BI528)),1,0)</f>
        <v>0</v>
      </c>
      <c r="I528">
        <f>IF(ISNUMBER(SEARCH($I$1,BI528)),1,0)</f>
        <v>0</v>
      </c>
      <c r="J528">
        <f>IF(ISNUMBER(SEARCH($J$1,BI528)),1,0)</f>
        <v>0</v>
      </c>
      <c r="K528">
        <f>IF(ISNUMBER(SEARCH($K$1,BI528)),1,0)</f>
        <v>0</v>
      </c>
      <c r="L528">
        <f>IF(ISNUMBER(SEARCH($L$1,BI528)),1,0)</f>
        <v>0</v>
      </c>
      <c r="M528">
        <f>IF(ISNUMBER(SEARCH($M$1,BI528)),1,0)</f>
        <v>0</v>
      </c>
      <c r="N528">
        <f>IF(ISNUMBER(SEARCH($N$1,BI528)),1,0)</f>
        <v>0</v>
      </c>
      <c r="O528">
        <f>IF(ISNUMBER(SEARCH($O$1,BI528)),1,0)</f>
        <v>0</v>
      </c>
      <c r="P528">
        <f>IF(ISNUMBER(SEARCH($P$1,BI528)),1,0)</f>
        <v>0</v>
      </c>
      <c r="Q528">
        <f>IF(ISNUMBER(SEARCH($Q$1,BI528)),1,0)</f>
        <v>0</v>
      </c>
      <c r="R528">
        <f>IF(ISNUMBER(SEARCH($R$1,BI528)),1,0)</f>
        <v>0</v>
      </c>
      <c r="S528">
        <f>IF(ISNUMBER(SEARCH($S$1,BI528)),1,0)</f>
        <v>0</v>
      </c>
      <c r="T528">
        <f>IF(ISNUMBER(SEARCH($T$1,BI528)),1,0)</f>
        <v>0</v>
      </c>
      <c r="U528">
        <f>IF(ISNUMBER(SEARCH($U$1,BI528)),1,0)</f>
        <v>1</v>
      </c>
      <c r="V528">
        <f>IF(ISNUMBER(SEARCH($V$1,BI528)),1,0)</f>
        <v>0</v>
      </c>
      <c r="W528">
        <f>IF(ISNUMBER(SEARCH($W$1,BI528)),1,0)</f>
        <v>0</v>
      </c>
      <c r="X528">
        <f>IF(ISNUMBER(SEARCH($X$1,BI528)),1,0)</f>
        <v>0</v>
      </c>
      <c r="Y528">
        <f>IF(ISNUMBER(SEARCH($Y$1,BI528)),1,0)</f>
        <v>0</v>
      </c>
      <c r="Z528">
        <f>IF(ISNUMBER(SEARCH($Z$1,BI528)),1,0)</f>
        <v>1</v>
      </c>
      <c r="AA528">
        <f>IF(ISNUMBER(SEARCH($AA$1,BI528)),1,0)</f>
        <v>0</v>
      </c>
      <c r="AB528">
        <f>IF(ISNUMBER(SEARCH($AB$1,BI528)),1,0)</f>
        <v>0</v>
      </c>
      <c r="AC528">
        <f>IF(ISNUMBER(SEARCH($AC$1,BI528)),1,0)</f>
        <v>1</v>
      </c>
      <c r="AD528">
        <f>IF(ISNUMBER(SEARCH($AD$1,BI528)),1,0)</f>
        <v>0</v>
      </c>
      <c r="AE528">
        <f>IF(ISNUMBER(SEARCH($AE$1,BI528)),1,0)</f>
        <v>0</v>
      </c>
      <c r="AF528">
        <f>IF(ISNUMBER(SEARCH($AF$1,BI528)),1,0)</f>
        <v>0</v>
      </c>
      <c r="AG528">
        <f>IF(ISNUMBER(SEARCH($AG$1,BI528)),1,0)</f>
        <v>0</v>
      </c>
      <c r="AH528">
        <f>IF(ISNUMBER(SEARCH($AH$1,BI528)),1,0)</f>
        <v>0</v>
      </c>
      <c r="AI528">
        <f>IF(ISNUMBER(SEARCH($AI$1,BI528)),1,0)</f>
        <v>0</v>
      </c>
      <c r="AJ528">
        <f>IF(ISNUMBER(SEARCH($AJ$1,BI528)),1,0)</f>
        <v>0</v>
      </c>
      <c r="AK528">
        <f>IF(ISNUMBER(SEARCH($AK$1,BI528)),1,0)</f>
        <v>0</v>
      </c>
      <c r="AL528">
        <f>IF(ISNUMBER(SEARCH($AL$1,BI528)),1,0)</f>
        <v>0</v>
      </c>
      <c r="AM528">
        <f>IF(ISNUMBER(SEARCH($AM$1,BI528)),1,0)</f>
        <v>0</v>
      </c>
      <c r="AN528">
        <f>IF(ISNUMBER(SEARCH($AN$1,BI528)),1,0)</f>
        <v>0</v>
      </c>
      <c r="AO528">
        <f>IF(ISNUMBER(SEARCH($AO$1,BI528)),1,0)</f>
        <v>0</v>
      </c>
      <c r="AP528">
        <f>IF(ISNUMBER(SEARCH($AP$1,BI528)),1,0)</f>
        <v>0</v>
      </c>
      <c r="AQ528">
        <f>IF(ISNUMBER(SEARCH($AQ$1,BI528)),1,0)</f>
        <v>0</v>
      </c>
      <c r="AR528">
        <f>IF(ISNUMBER(SEARCH($AR$1,BI528)),1,0)</f>
        <v>0</v>
      </c>
      <c r="AS528">
        <f>IF(ISNUMBER(SEARCH($AS$1,BI528)),1,0)</f>
        <v>0</v>
      </c>
      <c r="AT528">
        <f>IF(ISNUMBER(SEARCH($AT$1,BI528)),1,0)</f>
        <v>1</v>
      </c>
      <c r="AU528">
        <f>IF(ISNUMBER(SEARCH($AU$1,BI528)),1,0)</f>
        <v>1</v>
      </c>
      <c r="AV528">
        <f>IF(ISNUMBER(SEARCH($AV$1,BI528)),1,0)</f>
        <v>0</v>
      </c>
      <c r="AW528">
        <f>IF(ISNUMBER(SEARCH($AW$1,BI528)),1,0)</f>
        <v>1</v>
      </c>
      <c r="AX528">
        <f>IF(ISNUMBER(SEARCH($AX$1,BI528)),1,0)</f>
        <v>0</v>
      </c>
      <c r="AY528">
        <f>IF(ISNUMBER(SEARCH($AY$1,BI528)),1,0)</f>
        <v>1</v>
      </c>
      <c r="AZ528">
        <f>IF(ISNUMBER(SEARCH($AZ$1,BI528)),1,0)</f>
        <v>0</v>
      </c>
      <c r="BA528">
        <f>IF(ISNUMBER(SEARCH($BA$1,BI528)),1,0)</f>
        <v>0</v>
      </c>
      <c r="BB528">
        <f>IF(ISNUMBER(SEARCH($BB$1,BI528)),1,0)</f>
        <v>0</v>
      </c>
      <c r="BC528">
        <f>IF(ISNUMBER(SEARCH($BC$1,BI528)),1,0)</f>
        <v>0</v>
      </c>
      <c r="BD528">
        <f>IF(ISNUMBER(SEARCH($BD$1,BI528)),1,0)</f>
        <v>0</v>
      </c>
      <c r="BE528">
        <f>IF(ISNUMBER(SEARCH($BE$1,BI528)),1,0)</f>
        <v>0</v>
      </c>
      <c r="BF528">
        <f>IF(ISNUMBER(SEARCH($BF$1,BI528)),1,0)</f>
        <v>0</v>
      </c>
      <c r="BG528">
        <f>IF(ISNUMBER(SEARCH($BG$1,BI528)),1,0)</f>
        <v>0</v>
      </c>
      <c r="BH528">
        <v>526</v>
      </c>
      <c r="BI528" s="1" t="s">
        <v>579</v>
      </c>
    </row>
    <row r="529" spans="1:61" x14ac:dyDescent="0.35">
      <c r="A529">
        <v>0</v>
      </c>
      <c r="B529" s="1">
        <f>IF(ISNUMBER(SEARCH($B$1,BI529)),1,0)</f>
        <v>0</v>
      </c>
      <c r="C529">
        <f>IF(ISNUMBER(SEARCH($C$1,BI529)),1,0)</f>
        <v>0</v>
      </c>
      <c r="D529">
        <f>IF(ISNUMBER(SEARCH($D$1,BI529)),1,0)</f>
        <v>0</v>
      </c>
      <c r="E529">
        <f>IF(ISNUMBER(SEARCH($E$1,BI529)),1,0)</f>
        <v>0</v>
      </c>
      <c r="F529">
        <f>IF(ISNUMBER(SEARCH($F$1,BI529)),1,0)</f>
        <v>0</v>
      </c>
      <c r="G529">
        <f>IF(ISNUMBER(SEARCH($G$1,BI529)),1,0)</f>
        <v>0</v>
      </c>
      <c r="H529">
        <f>IF(ISNUMBER(SEARCH($H$1,BI529)),1,0)</f>
        <v>0</v>
      </c>
      <c r="I529">
        <f>IF(ISNUMBER(SEARCH($I$1,BI529)),1,0)</f>
        <v>0</v>
      </c>
      <c r="J529">
        <f>IF(ISNUMBER(SEARCH($J$1,BI529)),1,0)</f>
        <v>0</v>
      </c>
      <c r="K529">
        <f>IF(ISNUMBER(SEARCH($K$1,BI529)),1,0)</f>
        <v>1</v>
      </c>
      <c r="L529">
        <f>IF(ISNUMBER(SEARCH($L$1,BI529)),1,0)</f>
        <v>1</v>
      </c>
      <c r="M529">
        <f>IF(ISNUMBER(SEARCH($M$1,BI529)),1,0)</f>
        <v>0</v>
      </c>
      <c r="N529">
        <f>IF(ISNUMBER(SEARCH($N$1,BI529)),1,0)</f>
        <v>0</v>
      </c>
      <c r="O529">
        <f>IF(ISNUMBER(SEARCH($O$1,BI529)),1,0)</f>
        <v>0</v>
      </c>
      <c r="P529">
        <f>IF(ISNUMBER(SEARCH($P$1,BI529)),1,0)</f>
        <v>1</v>
      </c>
      <c r="Q529">
        <f>IF(ISNUMBER(SEARCH($Q$1,BI529)),1,0)</f>
        <v>0</v>
      </c>
      <c r="R529">
        <f>IF(ISNUMBER(SEARCH($R$1,BI529)),1,0)</f>
        <v>0</v>
      </c>
      <c r="S529">
        <f>IF(ISNUMBER(SEARCH($S$1,BI529)),1,0)</f>
        <v>0</v>
      </c>
      <c r="T529">
        <f>IF(ISNUMBER(SEARCH($T$1,BI529)),1,0)</f>
        <v>0</v>
      </c>
      <c r="U529">
        <f>IF(ISNUMBER(SEARCH($U$1,BI529)),1,0)</f>
        <v>0</v>
      </c>
      <c r="V529">
        <f>IF(ISNUMBER(SEARCH($V$1,BI529)),1,0)</f>
        <v>0</v>
      </c>
      <c r="W529">
        <f>IF(ISNUMBER(SEARCH($W$1,BI529)),1,0)</f>
        <v>0</v>
      </c>
      <c r="X529">
        <f>IF(ISNUMBER(SEARCH($X$1,BI529)),1,0)</f>
        <v>0</v>
      </c>
      <c r="Y529">
        <f>IF(ISNUMBER(SEARCH($Y$1,BI529)),1,0)</f>
        <v>0</v>
      </c>
      <c r="Z529">
        <f>IF(ISNUMBER(SEARCH($Z$1,BI529)),1,0)</f>
        <v>0</v>
      </c>
      <c r="AA529">
        <f>IF(ISNUMBER(SEARCH($AA$1,BI529)),1,0)</f>
        <v>0</v>
      </c>
      <c r="AB529">
        <f>IF(ISNUMBER(SEARCH($AB$1,BI529)),1,0)</f>
        <v>0</v>
      </c>
      <c r="AC529">
        <f>IF(ISNUMBER(SEARCH($AC$1,BI529)),1,0)</f>
        <v>0</v>
      </c>
      <c r="AD529">
        <f>IF(ISNUMBER(SEARCH($AD$1,BI529)),1,0)</f>
        <v>0</v>
      </c>
      <c r="AE529">
        <f>IF(ISNUMBER(SEARCH($AE$1,BI529)),1,0)</f>
        <v>0</v>
      </c>
      <c r="AF529">
        <f>IF(ISNUMBER(SEARCH($AF$1,BI529)),1,0)</f>
        <v>0</v>
      </c>
      <c r="AG529">
        <f>IF(ISNUMBER(SEARCH($AG$1,BI529)),1,0)</f>
        <v>0</v>
      </c>
      <c r="AH529">
        <f>IF(ISNUMBER(SEARCH($AH$1,BI529)),1,0)</f>
        <v>0</v>
      </c>
      <c r="AI529">
        <f>IF(ISNUMBER(SEARCH($AI$1,BI529)),1,0)</f>
        <v>0</v>
      </c>
      <c r="AJ529">
        <f>IF(ISNUMBER(SEARCH($AJ$1,BI529)),1,0)</f>
        <v>0</v>
      </c>
      <c r="AK529">
        <f>IF(ISNUMBER(SEARCH($AK$1,BI529)),1,0)</f>
        <v>0</v>
      </c>
      <c r="AL529">
        <f>IF(ISNUMBER(SEARCH($AL$1,BI529)),1,0)</f>
        <v>0</v>
      </c>
      <c r="AM529">
        <f>IF(ISNUMBER(SEARCH($AM$1,BI529)),1,0)</f>
        <v>0</v>
      </c>
      <c r="AN529">
        <f>IF(ISNUMBER(SEARCH($AN$1,BI529)),1,0)</f>
        <v>0</v>
      </c>
      <c r="AO529">
        <f>IF(ISNUMBER(SEARCH($AO$1,BI529)),1,0)</f>
        <v>0</v>
      </c>
      <c r="AP529">
        <f>IF(ISNUMBER(SEARCH($AP$1,BI529)),1,0)</f>
        <v>0</v>
      </c>
      <c r="AQ529">
        <f>IF(ISNUMBER(SEARCH($AQ$1,BI529)),1,0)</f>
        <v>0</v>
      </c>
      <c r="AR529">
        <f>IF(ISNUMBER(SEARCH($AR$1,BI529)),1,0)</f>
        <v>0</v>
      </c>
      <c r="AS529">
        <f>IF(ISNUMBER(SEARCH($AS$1,BI529)),1,0)</f>
        <v>0</v>
      </c>
      <c r="AT529">
        <f>IF(ISNUMBER(SEARCH($AT$1,BI529)),1,0)</f>
        <v>0</v>
      </c>
      <c r="AU529">
        <f>IF(ISNUMBER(SEARCH($AU$1,BI529)),1,0)</f>
        <v>0</v>
      </c>
      <c r="AV529">
        <f>IF(ISNUMBER(SEARCH($AV$1,BI529)),1,0)</f>
        <v>0</v>
      </c>
      <c r="AW529">
        <f>IF(ISNUMBER(SEARCH($AW$1,BI529)),1,0)</f>
        <v>0</v>
      </c>
      <c r="AX529">
        <f>IF(ISNUMBER(SEARCH($AX$1,BI529)),1,0)</f>
        <v>0</v>
      </c>
      <c r="AY529">
        <f>IF(ISNUMBER(SEARCH($AY$1,BI529)),1,0)</f>
        <v>0</v>
      </c>
      <c r="AZ529">
        <f>IF(ISNUMBER(SEARCH($AZ$1,BI529)),1,0)</f>
        <v>0</v>
      </c>
      <c r="BA529">
        <f>IF(ISNUMBER(SEARCH($BA$1,BI529)),1,0)</f>
        <v>0</v>
      </c>
      <c r="BB529">
        <f>IF(ISNUMBER(SEARCH($BB$1,BI529)),1,0)</f>
        <v>0</v>
      </c>
      <c r="BC529">
        <f>IF(ISNUMBER(SEARCH($BC$1,BI529)),1,0)</f>
        <v>0</v>
      </c>
      <c r="BD529">
        <f>IF(ISNUMBER(SEARCH($BD$1,BI529)),1,0)</f>
        <v>0</v>
      </c>
      <c r="BE529">
        <f>IF(ISNUMBER(SEARCH($BE$1,BI529)),1,0)</f>
        <v>0</v>
      </c>
      <c r="BF529">
        <f>IF(ISNUMBER(SEARCH($BF$1,BI529)),1,0)</f>
        <v>0</v>
      </c>
      <c r="BG529">
        <f>IF(ISNUMBER(SEARCH($BG$1,BI529)),1,0)</f>
        <v>0</v>
      </c>
      <c r="BH529">
        <v>527</v>
      </c>
      <c r="BI529" s="1" t="s">
        <v>580</v>
      </c>
    </row>
    <row r="530" spans="1:61" x14ac:dyDescent="0.35">
      <c r="A530">
        <v>0</v>
      </c>
      <c r="B530" s="1">
        <f>IF(ISNUMBER(SEARCH($B$1,BI530)),1,0)</f>
        <v>0</v>
      </c>
      <c r="C530">
        <f>IF(ISNUMBER(SEARCH($C$1,BI530)),1,0)</f>
        <v>0</v>
      </c>
      <c r="D530">
        <f>IF(ISNUMBER(SEARCH($D$1,BI530)),1,0)</f>
        <v>0</v>
      </c>
      <c r="E530">
        <f>IF(ISNUMBER(SEARCH($E$1,BI530)),1,0)</f>
        <v>0</v>
      </c>
      <c r="F530">
        <f>IF(ISNUMBER(SEARCH($F$1,BI530)),1,0)</f>
        <v>0</v>
      </c>
      <c r="G530">
        <f>IF(ISNUMBER(SEARCH($G$1,BI530)),1,0)</f>
        <v>0</v>
      </c>
      <c r="H530">
        <f>IF(ISNUMBER(SEARCH($H$1,BI530)),1,0)</f>
        <v>0</v>
      </c>
      <c r="I530">
        <f>IF(ISNUMBER(SEARCH($I$1,BI530)),1,0)</f>
        <v>0</v>
      </c>
      <c r="J530">
        <f>IF(ISNUMBER(SEARCH($J$1,BI530)),1,0)</f>
        <v>0</v>
      </c>
      <c r="K530">
        <f>IF(ISNUMBER(SEARCH($K$1,BI530)),1,0)</f>
        <v>0</v>
      </c>
      <c r="L530">
        <f>IF(ISNUMBER(SEARCH($L$1,BI530)),1,0)</f>
        <v>1</v>
      </c>
      <c r="M530">
        <f>IF(ISNUMBER(SEARCH($M$1,BI530)),1,0)</f>
        <v>1</v>
      </c>
      <c r="N530">
        <f>IF(ISNUMBER(SEARCH($N$1,BI530)),1,0)</f>
        <v>1</v>
      </c>
      <c r="O530">
        <f>IF(ISNUMBER(SEARCH($O$1,BI530)),1,0)</f>
        <v>1</v>
      </c>
      <c r="P530">
        <f>IF(ISNUMBER(SEARCH($P$1,BI530)),1,0)</f>
        <v>0</v>
      </c>
      <c r="Q530">
        <f>IF(ISNUMBER(SEARCH($Q$1,BI530)),1,0)</f>
        <v>0</v>
      </c>
      <c r="R530">
        <f>IF(ISNUMBER(SEARCH($R$1,BI530)),1,0)</f>
        <v>0</v>
      </c>
      <c r="S530">
        <f>IF(ISNUMBER(SEARCH($S$1,BI530)),1,0)</f>
        <v>0</v>
      </c>
      <c r="T530">
        <f>IF(ISNUMBER(SEARCH($T$1,BI530)),1,0)</f>
        <v>0</v>
      </c>
      <c r="U530">
        <f>IF(ISNUMBER(SEARCH($U$1,BI530)),1,0)</f>
        <v>0</v>
      </c>
      <c r="V530">
        <f>IF(ISNUMBER(SEARCH($V$1,BI530)),1,0)</f>
        <v>0</v>
      </c>
      <c r="W530">
        <f>IF(ISNUMBER(SEARCH($W$1,BI530)),1,0)</f>
        <v>0</v>
      </c>
      <c r="X530">
        <f>IF(ISNUMBER(SEARCH($X$1,BI530)),1,0)</f>
        <v>0</v>
      </c>
      <c r="Y530">
        <f>IF(ISNUMBER(SEARCH($Y$1,BI530)),1,0)</f>
        <v>0</v>
      </c>
      <c r="Z530">
        <f>IF(ISNUMBER(SEARCH($Z$1,BI530)),1,0)</f>
        <v>0</v>
      </c>
      <c r="AA530">
        <f>IF(ISNUMBER(SEARCH($AA$1,BI530)),1,0)</f>
        <v>0</v>
      </c>
      <c r="AB530">
        <f>IF(ISNUMBER(SEARCH($AB$1,BI530)),1,0)</f>
        <v>0</v>
      </c>
      <c r="AC530">
        <f>IF(ISNUMBER(SEARCH($AC$1,BI530)),1,0)</f>
        <v>0</v>
      </c>
      <c r="AD530">
        <f>IF(ISNUMBER(SEARCH($AD$1,BI530)),1,0)</f>
        <v>0</v>
      </c>
      <c r="AE530">
        <f>IF(ISNUMBER(SEARCH($AE$1,BI530)),1,0)</f>
        <v>0</v>
      </c>
      <c r="AF530">
        <f>IF(ISNUMBER(SEARCH($AF$1,BI530)),1,0)</f>
        <v>0</v>
      </c>
      <c r="AG530">
        <f>IF(ISNUMBER(SEARCH($AG$1,BI530)),1,0)</f>
        <v>0</v>
      </c>
      <c r="AH530">
        <f>IF(ISNUMBER(SEARCH($AH$1,BI530)),1,0)</f>
        <v>0</v>
      </c>
      <c r="AI530">
        <f>IF(ISNUMBER(SEARCH($AI$1,BI530)),1,0)</f>
        <v>0</v>
      </c>
      <c r="AJ530">
        <f>IF(ISNUMBER(SEARCH($AJ$1,BI530)),1,0)</f>
        <v>0</v>
      </c>
      <c r="AK530">
        <f>IF(ISNUMBER(SEARCH($AK$1,BI530)),1,0)</f>
        <v>0</v>
      </c>
      <c r="AL530">
        <f>IF(ISNUMBER(SEARCH($AL$1,BI530)),1,0)</f>
        <v>0</v>
      </c>
      <c r="AM530">
        <f>IF(ISNUMBER(SEARCH($AM$1,BI530)),1,0)</f>
        <v>0</v>
      </c>
      <c r="AN530">
        <f>IF(ISNUMBER(SEARCH($AN$1,BI530)),1,0)</f>
        <v>0</v>
      </c>
      <c r="AO530">
        <f>IF(ISNUMBER(SEARCH($AO$1,BI530)),1,0)</f>
        <v>0</v>
      </c>
      <c r="AP530">
        <f>IF(ISNUMBER(SEARCH($AP$1,BI530)),1,0)</f>
        <v>0</v>
      </c>
      <c r="AQ530">
        <f>IF(ISNUMBER(SEARCH($AQ$1,BI530)),1,0)</f>
        <v>0</v>
      </c>
      <c r="AR530">
        <f>IF(ISNUMBER(SEARCH($AR$1,BI530)),1,0)</f>
        <v>0</v>
      </c>
      <c r="AS530">
        <f>IF(ISNUMBER(SEARCH($AS$1,BI530)),1,0)</f>
        <v>0</v>
      </c>
      <c r="AT530">
        <f>IF(ISNUMBER(SEARCH($AT$1,BI530)),1,0)</f>
        <v>0</v>
      </c>
      <c r="AU530">
        <f>IF(ISNUMBER(SEARCH($AU$1,BI530)),1,0)</f>
        <v>0</v>
      </c>
      <c r="AV530">
        <f>IF(ISNUMBER(SEARCH($AV$1,BI530)),1,0)</f>
        <v>0</v>
      </c>
      <c r="AW530">
        <f>IF(ISNUMBER(SEARCH($AW$1,BI530)),1,0)</f>
        <v>0</v>
      </c>
      <c r="AX530">
        <f>IF(ISNUMBER(SEARCH($AX$1,BI530)),1,0)</f>
        <v>0</v>
      </c>
      <c r="AY530">
        <f>IF(ISNUMBER(SEARCH($AY$1,BI530)),1,0)</f>
        <v>0</v>
      </c>
      <c r="AZ530">
        <f>IF(ISNUMBER(SEARCH($AZ$1,BI530)),1,0)</f>
        <v>0</v>
      </c>
      <c r="BA530">
        <f>IF(ISNUMBER(SEARCH($BA$1,BI530)),1,0)</f>
        <v>0</v>
      </c>
      <c r="BB530">
        <f>IF(ISNUMBER(SEARCH($BB$1,BI530)),1,0)</f>
        <v>0</v>
      </c>
      <c r="BC530">
        <f>IF(ISNUMBER(SEARCH($BC$1,BI530)),1,0)</f>
        <v>0</v>
      </c>
      <c r="BD530">
        <f>IF(ISNUMBER(SEARCH($BD$1,BI530)),1,0)</f>
        <v>0</v>
      </c>
      <c r="BE530">
        <f>IF(ISNUMBER(SEARCH($BE$1,BI530)),1,0)</f>
        <v>0</v>
      </c>
      <c r="BF530">
        <f>IF(ISNUMBER(SEARCH($BF$1,BI530)),1,0)</f>
        <v>0</v>
      </c>
      <c r="BG530">
        <f>IF(ISNUMBER(SEARCH($BG$1,BI530)),1,0)</f>
        <v>0</v>
      </c>
      <c r="BH530">
        <v>528</v>
      </c>
      <c r="BI530" s="1" t="s">
        <v>581</v>
      </c>
    </row>
    <row r="531" spans="1:61" x14ac:dyDescent="0.35">
      <c r="A531">
        <v>0</v>
      </c>
      <c r="B531" s="1">
        <f>IF(ISNUMBER(SEARCH($B$1,BI531)),1,0)</f>
        <v>0</v>
      </c>
      <c r="C531">
        <f>IF(ISNUMBER(SEARCH($C$1,BI531)),1,0)</f>
        <v>0</v>
      </c>
      <c r="D531">
        <f>IF(ISNUMBER(SEARCH($D$1,BI531)),1,0)</f>
        <v>0</v>
      </c>
      <c r="E531">
        <f>IF(ISNUMBER(SEARCH($E$1,BI531)),1,0)</f>
        <v>0</v>
      </c>
      <c r="F531">
        <f>IF(ISNUMBER(SEARCH($F$1,BI531)),1,0)</f>
        <v>0</v>
      </c>
      <c r="G531">
        <f>IF(ISNUMBER(SEARCH($G$1,BI531)),1,0)</f>
        <v>0</v>
      </c>
      <c r="H531">
        <f>IF(ISNUMBER(SEARCH($H$1,BI531)),1,0)</f>
        <v>0</v>
      </c>
      <c r="I531">
        <f>IF(ISNUMBER(SEARCH($I$1,BI531)),1,0)</f>
        <v>1</v>
      </c>
      <c r="J531">
        <f>IF(ISNUMBER(SEARCH($J$1,BI531)),1,0)</f>
        <v>0</v>
      </c>
      <c r="K531">
        <f>IF(ISNUMBER(SEARCH($K$1,BI531)),1,0)</f>
        <v>0</v>
      </c>
      <c r="L531">
        <f>IF(ISNUMBER(SEARCH($L$1,BI531)),1,0)</f>
        <v>0</v>
      </c>
      <c r="M531">
        <f>IF(ISNUMBER(SEARCH($M$1,BI531)),1,0)</f>
        <v>0</v>
      </c>
      <c r="N531">
        <f>IF(ISNUMBER(SEARCH($N$1,BI531)),1,0)</f>
        <v>0</v>
      </c>
      <c r="O531">
        <f>IF(ISNUMBER(SEARCH($O$1,BI531)),1,0)</f>
        <v>0</v>
      </c>
      <c r="P531">
        <f>IF(ISNUMBER(SEARCH($P$1,BI531)),1,0)</f>
        <v>0</v>
      </c>
      <c r="Q531">
        <f>IF(ISNUMBER(SEARCH($Q$1,BI531)),1,0)</f>
        <v>0</v>
      </c>
      <c r="R531">
        <f>IF(ISNUMBER(SEARCH($R$1,BI531)),1,0)</f>
        <v>0</v>
      </c>
      <c r="S531">
        <f>IF(ISNUMBER(SEARCH($S$1,BI531)),1,0)</f>
        <v>0</v>
      </c>
      <c r="T531">
        <f>IF(ISNUMBER(SEARCH($T$1,BI531)),1,0)</f>
        <v>0</v>
      </c>
      <c r="U531">
        <f>IF(ISNUMBER(SEARCH($U$1,BI531)),1,0)</f>
        <v>1</v>
      </c>
      <c r="V531">
        <f>IF(ISNUMBER(SEARCH($V$1,BI531)),1,0)</f>
        <v>0</v>
      </c>
      <c r="W531">
        <f>IF(ISNUMBER(SEARCH($W$1,BI531)),1,0)</f>
        <v>0</v>
      </c>
      <c r="X531">
        <f>IF(ISNUMBER(SEARCH($X$1,BI531)),1,0)</f>
        <v>0</v>
      </c>
      <c r="Y531">
        <f>IF(ISNUMBER(SEARCH($Y$1,BI531)),1,0)</f>
        <v>1</v>
      </c>
      <c r="Z531">
        <f>IF(ISNUMBER(SEARCH($Z$1,BI531)),1,0)</f>
        <v>0</v>
      </c>
      <c r="AA531">
        <f>IF(ISNUMBER(SEARCH($AA$1,BI531)),1,0)</f>
        <v>0</v>
      </c>
      <c r="AB531">
        <f>IF(ISNUMBER(SEARCH($AB$1,BI531)),1,0)</f>
        <v>0</v>
      </c>
      <c r="AC531">
        <f>IF(ISNUMBER(SEARCH($AC$1,BI531)),1,0)</f>
        <v>0</v>
      </c>
      <c r="AD531">
        <f>IF(ISNUMBER(SEARCH($AD$1,BI531)),1,0)</f>
        <v>0</v>
      </c>
      <c r="AE531">
        <f>IF(ISNUMBER(SEARCH($AE$1,BI531)),1,0)</f>
        <v>1</v>
      </c>
      <c r="AF531">
        <f>IF(ISNUMBER(SEARCH($AF$1,BI531)),1,0)</f>
        <v>0</v>
      </c>
      <c r="AG531">
        <f>IF(ISNUMBER(SEARCH($AG$1,BI531)),1,0)</f>
        <v>0</v>
      </c>
      <c r="AH531">
        <f>IF(ISNUMBER(SEARCH($AH$1,BI531)),1,0)</f>
        <v>0</v>
      </c>
      <c r="AI531">
        <f>IF(ISNUMBER(SEARCH($AI$1,BI531)),1,0)</f>
        <v>0</v>
      </c>
      <c r="AJ531">
        <f>IF(ISNUMBER(SEARCH($AJ$1,BI531)),1,0)</f>
        <v>0</v>
      </c>
      <c r="AK531">
        <f>IF(ISNUMBER(SEARCH($AK$1,BI531)),1,0)</f>
        <v>0</v>
      </c>
      <c r="AL531">
        <f>IF(ISNUMBER(SEARCH($AL$1,BI531)),1,0)</f>
        <v>0</v>
      </c>
      <c r="AM531">
        <f>IF(ISNUMBER(SEARCH($AM$1,BI531)),1,0)</f>
        <v>0</v>
      </c>
      <c r="AN531">
        <f>IF(ISNUMBER(SEARCH($AN$1,BI531)),1,0)</f>
        <v>0</v>
      </c>
      <c r="AO531">
        <f>IF(ISNUMBER(SEARCH($AO$1,BI531)),1,0)</f>
        <v>0</v>
      </c>
      <c r="AP531">
        <f>IF(ISNUMBER(SEARCH($AP$1,BI531)),1,0)</f>
        <v>1</v>
      </c>
      <c r="AQ531">
        <f>IF(ISNUMBER(SEARCH($AQ$1,BI531)),1,0)</f>
        <v>0</v>
      </c>
      <c r="AR531">
        <f>IF(ISNUMBER(SEARCH($AR$1,BI531)),1,0)</f>
        <v>0</v>
      </c>
      <c r="AS531">
        <f>IF(ISNUMBER(SEARCH($AS$1,BI531)),1,0)</f>
        <v>0</v>
      </c>
      <c r="AT531">
        <f>IF(ISNUMBER(SEARCH($AT$1,BI531)),1,0)</f>
        <v>0</v>
      </c>
      <c r="AU531">
        <f>IF(ISNUMBER(SEARCH($AU$1,BI531)),1,0)</f>
        <v>0</v>
      </c>
      <c r="AV531">
        <f>IF(ISNUMBER(SEARCH($AV$1,BI531)),1,0)</f>
        <v>0</v>
      </c>
      <c r="AW531">
        <f>IF(ISNUMBER(SEARCH($AW$1,BI531)),1,0)</f>
        <v>0</v>
      </c>
      <c r="AX531">
        <f>IF(ISNUMBER(SEARCH($AX$1,BI531)),1,0)</f>
        <v>0</v>
      </c>
      <c r="AY531">
        <f>IF(ISNUMBER(SEARCH($AY$1,BI531)),1,0)</f>
        <v>0</v>
      </c>
      <c r="AZ531">
        <f>IF(ISNUMBER(SEARCH($AZ$1,BI531)),1,0)</f>
        <v>0</v>
      </c>
      <c r="BA531">
        <f>IF(ISNUMBER(SEARCH($BA$1,BI531)),1,0)</f>
        <v>0</v>
      </c>
      <c r="BB531">
        <f>IF(ISNUMBER(SEARCH($BB$1,BI531)),1,0)</f>
        <v>0</v>
      </c>
      <c r="BC531">
        <f>IF(ISNUMBER(SEARCH($BC$1,BI531)),1,0)</f>
        <v>0</v>
      </c>
      <c r="BD531">
        <f>IF(ISNUMBER(SEARCH($BD$1,BI531)),1,0)</f>
        <v>0</v>
      </c>
      <c r="BE531">
        <f>IF(ISNUMBER(SEARCH($BE$1,BI531)),1,0)</f>
        <v>0</v>
      </c>
      <c r="BF531">
        <f>IF(ISNUMBER(SEARCH($BF$1,BI531)),1,0)</f>
        <v>0</v>
      </c>
      <c r="BG531">
        <f>IF(ISNUMBER(SEARCH($BG$1,BI531)),1,0)</f>
        <v>0</v>
      </c>
      <c r="BH531">
        <v>529</v>
      </c>
      <c r="BI531" s="1" t="s">
        <v>582</v>
      </c>
    </row>
    <row r="532" spans="1:61" x14ac:dyDescent="0.35">
      <c r="A532">
        <v>0</v>
      </c>
      <c r="B532" s="1">
        <f>IF(ISNUMBER(SEARCH($B$1,BI532)),1,0)</f>
        <v>0</v>
      </c>
      <c r="C532">
        <f>IF(ISNUMBER(SEARCH($C$1,BI532)),1,0)</f>
        <v>0</v>
      </c>
      <c r="D532">
        <f>IF(ISNUMBER(SEARCH($D$1,BI532)),1,0)</f>
        <v>0</v>
      </c>
      <c r="E532">
        <f>IF(ISNUMBER(SEARCH($E$1,BI532)),1,0)</f>
        <v>0</v>
      </c>
      <c r="F532">
        <f>IF(ISNUMBER(SEARCH($F$1,BI532)),1,0)</f>
        <v>0</v>
      </c>
      <c r="G532">
        <f>IF(ISNUMBER(SEARCH($G$1,BI532)),1,0)</f>
        <v>0</v>
      </c>
      <c r="H532">
        <f>IF(ISNUMBER(SEARCH($H$1,BI532)),1,0)</f>
        <v>0</v>
      </c>
      <c r="I532">
        <f>IF(ISNUMBER(SEARCH($I$1,BI532)),1,0)</f>
        <v>0</v>
      </c>
      <c r="J532">
        <f>IF(ISNUMBER(SEARCH($J$1,BI532)),1,0)</f>
        <v>0</v>
      </c>
      <c r="K532">
        <f>IF(ISNUMBER(SEARCH($K$1,BI532)),1,0)</f>
        <v>0</v>
      </c>
      <c r="L532">
        <f>IF(ISNUMBER(SEARCH($L$1,BI532)),1,0)</f>
        <v>0</v>
      </c>
      <c r="M532">
        <f>IF(ISNUMBER(SEARCH($M$1,BI532)),1,0)</f>
        <v>0</v>
      </c>
      <c r="N532">
        <f>IF(ISNUMBER(SEARCH($N$1,BI532)),1,0)</f>
        <v>0</v>
      </c>
      <c r="O532">
        <f>IF(ISNUMBER(SEARCH($O$1,BI532)),1,0)</f>
        <v>0</v>
      </c>
      <c r="P532">
        <f>IF(ISNUMBER(SEARCH($P$1,BI532)),1,0)</f>
        <v>1</v>
      </c>
      <c r="Q532">
        <f>IF(ISNUMBER(SEARCH($Q$1,BI532)),1,0)</f>
        <v>0</v>
      </c>
      <c r="R532">
        <f>IF(ISNUMBER(SEARCH($R$1,BI532)),1,0)</f>
        <v>0</v>
      </c>
      <c r="S532">
        <f>IF(ISNUMBER(SEARCH($S$1,BI532)),1,0)</f>
        <v>0</v>
      </c>
      <c r="T532">
        <f>IF(ISNUMBER(SEARCH($T$1,BI532)),1,0)</f>
        <v>0</v>
      </c>
      <c r="U532">
        <f>IF(ISNUMBER(SEARCH($U$1,BI532)),1,0)</f>
        <v>0</v>
      </c>
      <c r="V532">
        <f>IF(ISNUMBER(SEARCH($V$1,BI532)),1,0)</f>
        <v>0</v>
      </c>
      <c r="W532">
        <f>IF(ISNUMBER(SEARCH($W$1,BI532)),1,0)</f>
        <v>0</v>
      </c>
      <c r="X532">
        <f>IF(ISNUMBER(SEARCH($X$1,BI532)),1,0)</f>
        <v>0</v>
      </c>
      <c r="Y532">
        <f>IF(ISNUMBER(SEARCH($Y$1,BI532)),1,0)</f>
        <v>1</v>
      </c>
      <c r="Z532">
        <f>IF(ISNUMBER(SEARCH($Z$1,BI532)),1,0)</f>
        <v>1</v>
      </c>
      <c r="AA532">
        <f>IF(ISNUMBER(SEARCH($AA$1,BI532)),1,0)</f>
        <v>0</v>
      </c>
      <c r="AB532">
        <f>IF(ISNUMBER(SEARCH($AB$1,BI532)),1,0)</f>
        <v>0</v>
      </c>
      <c r="AC532">
        <f>IF(ISNUMBER(SEARCH($AC$1,BI532)),1,0)</f>
        <v>0</v>
      </c>
      <c r="AD532">
        <f>IF(ISNUMBER(SEARCH($AD$1,BI532)),1,0)</f>
        <v>0</v>
      </c>
      <c r="AE532">
        <f>IF(ISNUMBER(SEARCH($AE$1,BI532)),1,0)</f>
        <v>0</v>
      </c>
      <c r="AF532">
        <f>IF(ISNUMBER(SEARCH($AF$1,BI532)),1,0)</f>
        <v>0</v>
      </c>
      <c r="AG532">
        <f>IF(ISNUMBER(SEARCH($AG$1,BI532)),1,0)</f>
        <v>0</v>
      </c>
      <c r="AH532">
        <f>IF(ISNUMBER(SEARCH($AH$1,BI532)),1,0)</f>
        <v>0</v>
      </c>
      <c r="AI532">
        <f>IF(ISNUMBER(SEARCH($AI$1,BI532)),1,0)</f>
        <v>0</v>
      </c>
      <c r="AJ532">
        <f>IF(ISNUMBER(SEARCH($AJ$1,BI532)),1,0)</f>
        <v>0</v>
      </c>
      <c r="AK532">
        <f>IF(ISNUMBER(SEARCH($AK$1,BI532)),1,0)</f>
        <v>0</v>
      </c>
      <c r="AL532">
        <f>IF(ISNUMBER(SEARCH($AL$1,BI532)),1,0)</f>
        <v>0</v>
      </c>
      <c r="AM532">
        <f>IF(ISNUMBER(SEARCH($AM$1,BI532)),1,0)</f>
        <v>0</v>
      </c>
      <c r="AN532">
        <f>IF(ISNUMBER(SEARCH($AN$1,BI532)),1,0)</f>
        <v>0</v>
      </c>
      <c r="AO532">
        <f>IF(ISNUMBER(SEARCH($AO$1,BI532)),1,0)</f>
        <v>0</v>
      </c>
      <c r="AP532">
        <f>IF(ISNUMBER(SEARCH($AP$1,BI532)),1,0)</f>
        <v>0</v>
      </c>
      <c r="AQ532">
        <f>IF(ISNUMBER(SEARCH($AQ$1,BI532)),1,0)</f>
        <v>0</v>
      </c>
      <c r="AR532">
        <f>IF(ISNUMBER(SEARCH($AR$1,BI532)),1,0)</f>
        <v>0</v>
      </c>
      <c r="AS532">
        <f>IF(ISNUMBER(SEARCH($AS$1,BI532)),1,0)</f>
        <v>0</v>
      </c>
      <c r="AT532">
        <f>IF(ISNUMBER(SEARCH($AT$1,BI532)),1,0)</f>
        <v>0</v>
      </c>
      <c r="AU532">
        <f>IF(ISNUMBER(SEARCH($AU$1,BI532)),1,0)</f>
        <v>0</v>
      </c>
      <c r="AV532">
        <f>IF(ISNUMBER(SEARCH($AV$1,BI532)),1,0)</f>
        <v>0</v>
      </c>
      <c r="AW532">
        <f>IF(ISNUMBER(SEARCH($AW$1,BI532)),1,0)</f>
        <v>0</v>
      </c>
      <c r="AX532">
        <f>IF(ISNUMBER(SEARCH($AX$1,BI532)),1,0)</f>
        <v>0</v>
      </c>
      <c r="AY532">
        <f>IF(ISNUMBER(SEARCH($AY$1,BI532)),1,0)</f>
        <v>0</v>
      </c>
      <c r="AZ532">
        <f>IF(ISNUMBER(SEARCH($AZ$1,BI532)),1,0)</f>
        <v>0</v>
      </c>
      <c r="BA532">
        <f>IF(ISNUMBER(SEARCH($BA$1,BI532)),1,0)</f>
        <v>0</v>
      </c>
      <c r="BB532">
        <f>IF(ISNUMBER(SEARCH($BB$1,BI532)),1,0)</f>
        <v>0</v>
      </c>
      <c r="BC532">
        <f>IF(ISNUMBER(SEARCH($BC$1,BI532)),1,0)</f>
        <v>0</v>
      </c>
      <c r="BD532">
        <f>IF(ISNUMBER(SEARCH($BD$1,BI532)),1,0)</f>
        <v>0</v>
      </c>
      <c r="BE532">
        <f>IF(ISNUMBER(SEARCH($BE$1,BI532)),1,0)</f>
        <v>0</v>
      </c>
      <c r="BF532">
        <f>IF(ISNUMBER(SEARCH($BF$1,BI532)),1,0)</f>
        <v>0</v>
      </c>
      <c r="BG532">
        <f>IF(ISNUMBER(SEARCH($BG$1,BI532)),1,0)</f>
        <v>0</v>
      </c>
      <c r="BH532">
        <v>530</v>
      </c>
      <c r="BI532" s="1" t="s">
        <v>583</v>
      </c>
    </row>
    <row r="533" spans="1:61" x14ac:dyDescent="0.35">
      <c r="A533">
        <v>0</v>
      </c>
      <c r="B533" s="1">
        <f>IF(ISNUMBER(SEARCH($B$1,BI533)),1,0)</f>
        <v>0</v>
      </c>
      <c r="C533">
        <f>IF(ISNUMBER(SEARCH($C$1,BI533)),1,0)</f>
        <v>0</v>
      </c>
      <c r="D533">
        <f>IF(ISNUMBER(SEARCH($D$1,BI533)),1,0)</f>
        <v>0</v>
      </c>
      <c r="E533">
        <f>IF(ISNUMBER(SEARCH($E$1,BI533)),1,0)</f>
        <v>0</v>
      </c>
      <c r="F533">
        <f>IF(ISNUMBER(SEARCH($F$1,BI533)),1,0)</f>
        <v>0</v>
      </c>
      <c r="G533">
        <f>IF(ISNUMBER(SEARCH($G$1,BI533)),1,0)</f>
        <v>0</v>
      </c>
      <c r="H533">
        <f>IF(ISNUMBER(SEARCH($H$1,BI533)),1,0)</f>
        <v>0</v>
      </c>
      <c r="I533">
        <f>IF(ISNUMBER(SEARCH($I$1,BI533)),1,0)</f>
        <v>0</v>
      </c>
      <c r="J533">
        <f>IF(ISNUMBER(SEARCH($J$1,BI533)),1,0)</f>
        <v>0</v>
      </c>
      <c r="K533">
        <f>IF(ISNUMBER(SEARCH($K$1,BI533)),1,0)</f>
        <v>0</v>
      </c>
      <c r="L533">
        <f>IF(ISNUMBER(SEARCH($L$1,BI533)),1,0)</f>
        <v>0</v>
      </c>
      <c r="M533">
        <f>IF(ISNUMBER(SEARCH($M$1,BI533)),1,0)</f>
        <v>0</v>
      </c>
      <c r="N533">
        <f>IF(ISNUMBER(SEARCH($N$1,BI533)),1,0)</f>
        <v>0</v>
      </c>
      <c r="O533">
        <f>IF(ISNUMBER(SEARCH($O$1,BI533)),1,0)</f>
        <v>0</v>
      </c>
      <c r="P533">
        <f>IF(ISNUMBER(SEARCH($P$1,BI533)),1,0)</f>
        <v>0</v>
      </c>
      <c r="Q533">
        <f>IF(ISNUMBER(SEARCH($Q$1,BI533)),1,0)</f>
        <v>0</v>
      </c>
      <c r="R533">
        <f>IF(ISNUMBER(SEARCH($R$1,BI533)),1,0)</f>
        <v>0</v>
      </c>
      <c r="S533">
        <f>IF(ISNUMBER(SEARCH($S$1,BI533)),1,0)</f>
        <v>0</v>
      </c>
      <c r="T533">
        <f>IF(ISNUMBER(SEARCH($T$1,BI533)),1,0)</f>
        <v>0</v>
      </c>
      <c r="U533">
        <f>IF(ISNUMBER(SEARCH($U$1,BI533)),1,0)</f>
        <v>1</v>
      </c>
      <c r="V533">
        <f>IF(ISNUMBER(SEARCH($V$1,BI533)),1,0)</f>
        <v>0</v>
      </c>
      <c r="W533">
        <f>IF(ISNUMBER(SEARCH($W$1,BI533)),1,0)</f>
        <v>0</v>
      </c>
      <c r="X533">
        <f>IF(ISNUMBER(SEARCH($X$1,BI533)),1,0)</f>
        <v>0</v>
      </c>
      <c r="Y533">
        <f>IF(ISNUMBER(SEARCH($Y$1,BI533)),1,0)</f>
        <v>0</v>
      </c>
      <c r="Z533">
        <f>IF(ISNUMBER(SEARCH($Z$1,BI533)),1,0)</f>
        <v>0</v>
      </c>
      <c r="AA533">
        <f>IF(ISNUMBER(SEARCH($AA$1,BI533)),1,0)</f>
        <v>0</v>
      </c>
      <c r="AB533">
        <f>IF(ISNUMBER(SEARCH($AB$1,BI533)),1,0)</f>
        <v>0</v>
      </c>
      <c r="AC533">
        <f>IF(ISNUMBER(SEARCH($AC$1,BI533)),1,0)</f>
        <v>0</v>
      </c>
      <c r="AD533">
        <f>IF(ISNUMBER(SEARCH($AD$1,BI533)),1,0)</f>
        <v>1</v>
      </c>
      <c r="AE533">
        <f>IF(ISNUMBER(SEARCH($AE$1,BI533)),1,0)</f>
        <v>0</v>
      </c>
      <c r="AF533">
        <f>IF(ISNUMBER(SEARCH($AF$1,BI533)),1,0)</f>
        <v>0</v>
      </c>
      <c r="AG533">
        <f>IF(ISNUMBER(SEARCH($AG$1,BI533)),1,0)</f>
        <v>0</v>
      </c>
      <c r="AH533">
        <f>IF(ISNUMBER(SEARCH($AH$1,BI533)),1,0)</f>
        <v>0</v>
      </c>
      <c r="AI533">
        <f>IF(ISNUMBER(SEARCH($AI$1,BI533)),1,0)</f>
        <v>0</v>
      </c>
      <c r="AJ533">
        <f>IF(ISNUMBER(SEARCH($AJ$1,BI533)),1,0)</f>
        <v>0</v>
      </c>
      <c r="AK533">
        <f>IF(ISNUMBER(SEARCH($AK$1,BI533)),1,0)</f>
        <v>0</v>
      </c>
      <c r="AL533">
        <f>IF(ISNUMBER(SEARCH($AL$1,BI533)),1,0)</f>
        <v>0</v>
      </c>
      <c r="AM533">
        <f>IF(ISNUMBER(SEARCH($AM$1,BI533)),1,0)</f>
        <v>0</v>
      </c>
      <c r="AN533">
        <f>IF(ISNUMBER(SEARCH($AN$1,BI533)),1,0)</f>
        <v>1</v>
      </c>
      <c r="AO533">
        <f>IF(ISNUMBER(SEARCH($AO$1,BI533)),1,0)</f>
        <v>0</v>
      </c>
      <c r="AP533">
        <f>IF(ISNUMBER(SEARCH($AP$1,BI533)),1,0)</f>
        <v>0</v>
      </c>
      <c r="AQ533">
        <f>IF(ISNUMBER(SEARCH($AQ$1,BI533)),1,0)</f>
        <v>1</v>
      </c>
      <c r="AR533">
        <f>IF(ISNUMBER(SEARCH($AR$1,BI533)),1,0)</f>
        <v>0</v>
      </c>
      <c r="AS533">
        <f>IF(ISNUMBER(SEARCH($AS$1,BI533)),1,0)</f>
        <v>0</v>
      </c>
      <c r="AT533">
        <f>IF(ISNUMBER(SEARCH($AT$1,BI533)),1,0)</f>
        <v>0</v>
      </c>
      <c r="AU533">
        <f>IF(ISNUMBER(SEARCH($AU$1,BI533)),1,0)</f>
        <v>0</v>
      </c>
      <c r="AV533">
        <f>IF(ISNUMBER(SEARCH($AV$1,BI533)),1,0)</f>
        <v>0</v>
      </c>
      <c r="AW533">
        <f>IF(ISNUMBER(SEARCH($AW$1,BI533)),1,0)</f>
        <v>0</v>
      </c>
      <c r="AX533">
        <f>IF(ISNUMBER(SEARCH($AX$1,BI533)),1,0)</f>
        <v>0</v>
      </c>
      <c r="AY533">
        <f>IF(ISNUMBER(SEARCH($AY$1,BI533)),1,0)</f>
        <v>0</v>
      </c>
      <c r="AZ533">
        <f>IF(ISNUMBER(SEARCH($AZ$1,BI533)),1,0)</f>
        <v>0</v>
      </c>
      <c r="BA533">
        <f>IF(ISNUMBER(SEARCH($BA$1,BI533)),1,0)</f>
        <v>0</v>
      </c>
      <c r="BB533">
        <f>IF(ISNUMBER(SEARCH($BB$1,BI533)),1,0)</f>
        <v>0</v>
      </c>
      <c r="BC533">
        <f>IF(ISNUMBER(SEARCH($BC$1,BI533)),1,0)</f>
        <v>0</v>
      </c>
      <c r="BD533">
        <f>IF(ISNUMBER(SEARCH($BD$1,BI533)),1,0)</f>
        <v>0</v>
      </c>
      <c r="BE533">
        <f>IF(ISNUMBER(SEARCH($BE$1,BI533)),1,0)</f>
        <v>0</v>
      </c>
      <c r="BF533">
        <f>IF(ISNUMBER(SEARCH($BF$1,BI533)),1,0)</f>
        <v>0</v>
      </c>
      <c r="BG533">
        <f>IF(ISNUMBER(SEARCH($BG$1,BI533)),1,0)</f>
        <v>0</v>
      </c>
      <c r="BH533">
        <v>531</v>
      </c>
      <c r="BI533" s="1" t="s">
        <v>584</v>
      </c>
    </row>
    <row r="534" spans="1:61" x14ac:dyDescent="0.35">
      <c r="A534">
        <v>0</v>
      </c>
      <c r="B534" s="1">
        <f>IF(ISNUMBER(SEARCH($B$1,BI534)),1,0)</f>
        <v>0</v>
      </c>
      <c r="C534">
        <f>IF(ISNUMBER(SEARCH($C$1,BI534)),1,0)</f>
        <v>0</v>
      </c>
      <c r="D534">
        <f>IF(ISNUMBER(SEARCH($D$1,BI534)),1,0)</f>
        <v>0</v>
      </c>
      <c r="E534">
        <f>IF(ISNUMBER(SEARCH($E$1,BI534)),1,0)</f>
        <v>0</v>
      </c>
      <c r="F534">
        <f>IF(ISNUMBER(SEARCH($F$1,BI534)),1,0)</f>
        <v>0</v>
      </c>
      <c r="G534">
        <f>IF(ISNUMBER(SEARCH($G$1,BI534)),1,0)</f>
        <v>0</v>
      </c>
      <c r="H534">
        <f>IF(ISNUMBER(SEARCH($H$1,BI534)),1,0)</f>
        <v>1</v>
      </c>
      <c r="I534">
        <f>IF(ISNUMBER(SEARCH($I$1,BI534)),1,0)</f>
        <v>1</v>
      </c>
      <c r="J534">
        <f>IF(ISNUMBER(SEARCH($J$1,BI534)),1,0)</f>
        <v>1</v>
      </c>
      <c r="K534">
        <f>IF(ISNUMBER(SEARCH($K$1,BI534)),1,0)</f>
        <v>0</v>
      </c>
      <c r="L534">
        <f>IF(ISNUMBER(SEARCH($L$1,BI534)),1,0)</f>
        <v>0</v>
      </c>
      <c r="M534">
        <f>IF(ISNUMBER(SEARCH($M$1,BI534)),1,0)</f>
        <v>0</v>
      </c>
      <c r="N534">
        <f>IF(ISNUMBER(SEARCH($N$1,BI534)),1,0)</f>
        <v>1</v>
      </c>
      <c r="O534">
        <f>IF(ISNUMBER(SEARCH($O$1,BI534)),1,0)</f>
        <v>0</v>
      </c>
      <c r="P534">
        <f>IF(ISNUMBER(SEARCH($P$1,BI534)),1,0)</f>
        <v>0</v>
      </c>
      <c r="Q534">
        <f>IF(ISNUMBER(SEARCH($Q$1,BI534)),1,0)</f>
        <v>0</v>
      </c>
      <c r="R534">
        <f>IF(ISNUMBER(SEARCH($R$1,BI534)),1,0)</f>
        <v>0</v>
      </c>
      <c r="S534">
        <f>IF(ISNUMBER(SEARCH($S$1,BI534)),1,0)</f>
        <v>0</v>
      </c>
      <c r="T534">
        <f>IF(ISNUMBER(SEARCH($T$1,BI534)),1,0)</f>
        <v>0</v>
      </c>
      <c r="U534">
        <f>IF(ISNUMBER(SEARCH($U$1,BI534)),1,0)</f>
        <v>0</v>
      </c>
      <c r="V534">
        <f>IF(ISNUMBER(SEARCH($V$1,BI534)),1,0)</f>
        <v>0</v>
      </c>
      <c r="W534">
        <f>IF(ISNUMBER(SEARCH($W$1,BI534)),1,0)</f>
        <v>0</v>
      </c>
      <c r="X534">
        <f>IF(ISNUMBER(SEARCH($X$1,BI534)),1,0)</f>
        <v>0</v>
      </c>
      <c r="Y534">
        <f>IF(ISNUMBER(SEARCH($Y$1,BI534)),1,0)</f>
        <v>0</v>
      </c>
      <c r="Z534">
        <f>IF(ISNUMBER(SEARCH($Z$1,BI534)),1,0)</f>
        <v>0</v>
      </c>
      <c r="AA534">
        <f>IF(ISNUMBER(SEARCH($AA$1,BI534)),1,0)</f>
        <v>0</v>
      </c>
      <c r="AB534">
        <f>IF(ISNUMBER(SEARCH($AB$1,BI534)),1,0)</f>
        <v>1</v>
      </c>
      <c r="AC534">
        <f>IF(ISNUMBER(SEARCH($AC$1,BI534)),1,0)</f>
        <v>0</v>
      </c>
      <c r="AD534">
        <f>IF(ISNUMBER(SEARCH($AD$1,BI534)),1,0)</f>
        <v>0</v>
      </c>
      <c r="AE534">
        <f>IF(ISNUMBER(SEARCH($AE$1,BI534)),1,0)</f>
        <v>0</v>
      </c>
      <c r="AF534">
        <f>IF(ISNUMBER(SEARCH($AF$1,BI534)),1,0)</f>
        <v>0</v>
      </c>
      <c r="AG534">
        <f>IF(ISNUMBER(SEARCH($AG$1,BI534)),1,0)</f>
        <v>0</v>
      </c>
      <c r="AH534">
        <f>IF(ISNUMBER(SEARCH($AH$1,BI534)),1,0)</f>
        <v>1</v>
      </c>
      <c r="AI534">
        <f>IF(ISNUMBER(SEARCH($AI$1,BI534)),1,0)</f>
        <v>0</v>
      </c>
      <c r="AJ534">
        <f>IF(ISNUMBER(SEARCH($AJ$1,BI534)),1,0)</f>
        <v>0</v>
      </c>
      <c r="AK534">
        <f>IF(ISNUMBER(SEARCH($AK$1,BI534)),1,0)</f>
        <v>0</v>
      </c>
      <c r="AL534">
        <f>IF(ISNUMBER(SEARCH($AL$1,BI534)),1,0)</f>
        <v>0</v>
      </c>
      <c r="AM534">
        <f>IF(ISNUMBER(SEARCH($AM$1,BI534)),1,0)</f>
        <v>0</v>
      </c>
      <c r="AN534">
        <f>IF(ISNUMBER(SEARCH($AN$1,BI534)),1,0)</f>
        <v>0</v>
      </c>
      <c r="AO534">
        <f>IF(ISNUMBER(SEARCH($AO$1,BI534)),1,0)</f>
        <v>0</v>
      </c>
      <c r="AP534">
        <f>IF(ISNUMBER(SEARCH($AP$1,BI534)),1,0)</f>
        <v>0</v>
      </c>
      <c r="AQ534">
        <f>IF(ISNUMBER(SEARCH($AQ$1,BI534)),1,0)</f>
        <v>0</v>
      </c>
      <c r="AR534">
        <f>IF(ISNUMBER(SEARCH($AR$1,BI534)),1,0)</f>
        <v>0</v>
      </c>
      <c r="AS534">
        <f>IF(ISNUMBER(SEARCH($AS$1,BI534)),1,0)</f>
        <v>0</v>
      </c>
      <c r="AT534">
        <f>IF(ISNUMBER(SEARCH($AT$1,BI534)),1,0)</f>
        <v>0</v>
      </c>
      <c r="AU534">
        <f>IF(ISNUMBER(SEARCH($AU$1,BI534)),1,0)</f>
        <v>0</v>
      </c>
      <c r="AV534">
        <f>IF(ISNUMBER(SEARCH($AV$1,BI534)),1,0)</f>
        <v>0</v>
      </c>
      <c r="AW534">
        <f>IF(ISNUMBER(SEARCH($AW$1,BI534)),1,0)</f>
        <v>0</v>
      </c>
      <c r="AX534">
        <f>IF(ISNUMBER(SEARCH($AX$1,BI534)),1,0)</f>
        <v>0</v>
      </c>
      <c r="AY534">
        <f>IF(ISNUMBER(SEARCH($AY$1,BI534)),1,0)</f>
        <v>0</v>
      </c>
      <c r="AZ534">
        <f>IF(ISNUMBER(SEARCH($AZ$1,BI534)),1,0)</f>
        <v>0</v>
      </c>
      <c r="BA534">
        <f>IF(ISNUMBER(SEARCH($BA$1,BI534)),1,0)</f>
        <v>0</v>
      </c>
      <c r="BB534">
        <f>IF(ISNUMBER(SEARCH($BB$1,BI534)),1,0)</f>
        <v>0</v>
      </c>
      <c r="BC534">
        <f>IF(ISNUMBER(SEARCH($BC$1,BI534)),1,0)</f>
        <v>0</v>
      </c>
      <c r="BD534">
        <f>IF(ISNUMBER(SEARCH($BD$1,BI534)),1,0)</f>
        <v>0</v>
      </c>
      <c r="BE534">
        <f>IF(ISNUMBER(SEARCH($BE$1,BI534)),1,0)</f>
        <v>0</v>
      </c>
      <c r="BF534">
        <f>IF(ISNUMBER(SEARCH($BF$1,BI534)),1,0)</f>
        <v>0</v>
      </c>
      <c r="BG534">
        <f>IF(ISNUMBER(SEARCH($BG$1,BI534)),1,0)</f>
        <v>0</v>
      </c>
      <c r="BH534">
        <v>532</v>
      </c>
      <c r="BI534" s="1" t="s">
        <v>585</v>
      </c>
    </row>
    <row r="535" spans="1:61" x14ac:dyDescent="0.35">
      <c r="A535">
        <v>0</v>
      </c>
      <c r="B535" s="1">
        <f>IF(ISNUMBER(SEARCH($B$1,BI535)),1,0)</f>
        <v>0</v>
      </c>
      <c r="C535">
        <f>IF(ISNUMBER(SEARCH($C$1,BI535)),1,0)</f>
        <v>0</v>
      </c>
      <c r="D535">
        <f>IF(ISNUMBER(SEARCH($D$1,BI535)),1,0)</f>
        <v>1</v>
      </c>
      <c r="E535">
        <f>IF(ISNUMBER(SEARCH($E$1,BI535)),1,0)</f>
        <v>1</v>
      </c>
      <c r="F535">
        <f>IF(ISNUMBER(SEARCH($F$1,BI535)),1,0)</f>
        <v>0</v>
      </c>
      <c r="G535">
        <f>IF(ISNUMBER(SEARCH($G$1,BI535)),1,0)</f>
        <v>1</v>
      </c>
      <c r="H535">
        <f>IF(ISNUMBER(SEARCH($H$1,BI535)),1,0)</f>
        <v>0</v>
      </c>
      <c r="I535">
        <f>IF(ISNUMBER(SEARCH($I$1,BI535)),1,0)</f>
        <v>0</v>
      </c>
      <c r="J535">
        <f>IF(ISNUMBER(SEARCH($J$1,BI535)),1,0)</f>
        <v>0</v>
      </c>
      <c r="K535">
        <f>IF(ISNUMBER(SEARCH($K$1,BI535)),1,0)</f>
        <v>0</v>
      </c>
      <c r="L535">
        <f>IF(ISNUMBER(SEARCH($L$1,BI535)),1,0)</f>
        <v>0</v>
      </c>
      <c r="M535">
        <f>IF(ISNUMBER(SEARCH($M$1,BI535)),1,0)</f>
        <v>0</v>
      </c>
      <c r="N535">
        <f>IF(ISNUMBER(SEARCH($N$1,BI535)),1,0)</f>
        <v>0</v>
      </c>
      <c r="O535">
        <f>IF(ISNUMBER(SEARCH($O$1,BI535)),1,0)</f>
        <v>0</v>
      </c>
      <c r="P535">
        <f>IF(ISNUMBER(SEARCH($P$1,BI535)),1,0)</f>
        <v>0</v>
      </c>
      <c r="Q535">
        <f>IF(ISNUMBER(SEARCH($Q$1,BI535)),1,0)</f>
        <v>0</v>
      </c>
      <c r="R535">
        <f>IF(ISNUMBER(SEARCH($R$1,BI535)),1,0)</f>
        <v>0</v>
      </c>
      <c r="S535">
        <f>IF(ISNUMBER(SEARCH($S$1,BI535)),1,0)</f>
        <v>0</v>
      </c>
      <c r="T535">
        <f>IF(ISNUMBER(SEARCH($T$1,BI535)),1,0)</f>
        <v>0</v>
      </c>
      <c r="U535">
        <f>IF(ISNUMBER(SEARCH($U$1,BI535)),1,0)</f>
        <v>0</v>
      </c>
      <c r="V535">
        <f>IF(ISNUMBER(SEARCH($V$1,BI535)),1,0)</f>
        <v>0</v>
      </c>
      <c r="W535">
        <f>IF(ISNUMBER(SEARCH($W$1,BI535)),1,0)</f>
        <v>0</v>
      </c>
      <c r="X535">
        <f>IF(ISNUMBER(SEARCH($X$1,BI535)),1,0)</f>
        <v>0</v>
      </c>
      <c r="Y535">
        <f>IF(ISNUMBER(SEARCH($Y$1,BI535)),1,0)</f>
        <v>0</v>
      </c>
      <c r="Z535">
        <f>IF(ISNUMBER(SEARCH($Z$1,BI535)),1,0)</f>
        <v>0</v>
      </c>
      <c r="AA535">
        <f>IF(ISNUMBER(SEARCH($AA$1,BI535)),1,0)</f>
        <v>0</v>
      </c>
      <c r="AB535">
        <f>IF(ISNUMBER(SEARCH($AB$1,BI535)),1,0)</f>
        <v>0</v>
      </c>
      <c r="AC535">
        <f>IF(ISNUMBER(SEARCH($AC$1,BI535)),1,0)</f>
        <v>0</v>
      </c>
      <c r="AD535">
        <f>IF(ISNUMBER(SEARCH($AD$1,BI535)),1,0)</f>
        <v>0</v>
      </c>
      <c r="AE535">
        <f>IF(ISNUMBER(SEARCH($AE$1,BI535)),1,0)</f>
        <v>0</v>
      </c>
      <c r="AF535">
        <f>IF(ISNUMBER(SEARCH($AF$1,BI535)),1,0)</f>
        <v>0</v>
      </c>
      <c r="AG535">
        <f>IF(ISNUMBER(SEARCH($AG$1,BI535)),1,0)</f>
        <v>0</v>
      </c>
      <c r="AH535">
        <f>IF(ISNUMBER(SEARCH($AH$1,BI535)),1,0)</f>
        <v>0</v>
      </c>
      <c r="AI535">
        <f>IF(ISNUMBER(SEARCH($AI$1,BI535)),1,0)</f>
        <v>0</v>
      </c>
      <c r="AJ535">
        <f>IF(ISNUMBER(SEARCH($AJ$1,BI535)),1,0)</f>
        <v>0</v>
      </c>
      <c r="AK535">
        <f>IF(ISNUMBER(SEARCH($AK$1,BI535)),1,0)</f>
        <v>0</v>
      </c>
      <c r="AL535">
        <f>IF(ISNUMBER(SEARCH($AL$1,BI535)),1,0)</f>
        <v>0</v>
      </c>
      <c r="AM535">
        <f>IF(ISNUMBER(SEARCH($AM$1,BI535)),1,0)</f>
        <v>0</v>
      </c>
      <c r="AN535">
        <f>IF(ISNUMBER(SEARCH($AN$1,BI535)),1,0)</f>
        <v>0</v>
      </c>
      <c r="AO535">
        <f>IF(ISNUMBER(SEARCH($AO$1,BI535)),1,0)</f>
        <v>0</v>
      </c>
      <c r="AP535">
        <f>IF(ISNUMBER(SEARCH($AP$1,BI535)),1,0)</f>
        <v>0</v>
      </c>
      <c r="AQ535">
        <f>IF(ISNUMBER(SEARCH($AQ$1,BI535)),1,0)</f>
        <v>0</v>
      </c>
      <c r="AR535">
        <f>IF(ISNUMBER(SEARCH($AR$1,BI535)),1,0)</f>
        <v>0</v>
      </c>
      <c r="AS535">
        <f>IF(ISNUMBER(SEARCH($AS$1,BI535)),1,0)</f>
        <v>0</v>
      </c>
      <c r="AT535">
        <f>IF(ISNUMBER(SEARCH($AT$1,BI535)),1,0)</f>
        <v>0</v>
      </c>
      <c r="AU535">
        <f>IF(ISNUMBER(SEARCH($AU$1,BI535)),1,0)</f>
        <v>0</v>
      </c>
      <c r="AV535">
        <f>IF(ISNUMBER(SEARCH($AV$1,BI535)),1,0)</f>
        <v>0</v>
      </c>
      <c r="AW535">
        <f>IF(ISNUMBER(SEARCH($AW$1,BI535)),1,0)</f>
        <v>0</v>
      </c>
      <c r="AX535">
        <f>IF(ISNUMBER(SEARCH($AX$1,BI535)),1,0)</f>
        <v>0</v>
      </c>
      <c r="AY535">
        <f>IF(ISNUMBER(SEARCH($AY$1,BI535)),1,0)</f>
        <v>0</v>
      </c>
      <c r="AZ535">
        <f>IF(ISNUMBER(SEARCH($AZ$1,BI535)),1,0)</f>
        <v>0</v>
      </c>
      <c r="BA535">
        <f>IF(ISNUMBER(SEARCH($BA$1,BI535)),1,0)</f>
        <v>0</v>
      </c>
      <c r="BB535">
        <f>IF(ISNUMBER(SEARCH($BB$1,BI535)),1,0)</f>
        <v>0</v>
      </c>
      <c r="BC535">
        <f>IF(ISNUMBER(SEARCH($BC$1,BI535)),1,0)</f>
        <v>0</v>
      </c>
      <c r="BD535">
        <f>IF(ISNUMBER(SEARCH($BD$1,BI535)),1,0)</f>
        <v>0</v>
      </c>
      <c r="BE535">
        <f>IF(ISNUMBER(SEARCH($BE$1,BI535)),1,0)</f>
        <v>0</v>
      </c>
      <c r="BF535">
        <f>IF(ISNUMBER(SEARCH($BF$1,BI535)),1,0)</f>
        <v>0</v>
      </c>
      <c r="BG535">
        <f>IF(ISNUMBER(SEARCH($BG$1,BI535)),1,0)</f>
        <v>0</v>
      </c>
      <c r="BH535">
        <v>533</v>
      </c>
      <c r="BI535" s="1" t="s">
        <v>586</v>
      </c>
    </row>
    <row r="536" spans="1:61" x14ac:dyDescent="0.35">
      <c r="A536">
        <v>0</v>
      </c>
      <c r="B536" s="1">
        <f>IF(ISNUMBER(SEARCH($B$1,BI536)),1,0)</f>
        <v>0</v>
      </c>
      <c r="C536">
        <f>IF(ISNUMBER(SEARCH($C$1,BI536)),1,0)</f>
        <v>0</v>
      </c>
      <c r="D536">
        <f>IF(ISNUMBER(SEARCH($D$1,BI536)),1,0)</f>
        <v>0</v>
      </c>
      <c r="E536">
        <f>IF(ISNUMBER(SEARCH($E$1,BI536)),1,0)</f>
        <v>0</v>
      </c>
      <c r="F536">
        <f>IF(ISNUMBER(SEARCH($F$1,BI536)),1,0)</f>
        <v>0</v>
      </c>
      <c r="G536">
        <f>IF(ISNUMBER(SEARCH($G$1,BI536)),1,0)</f>
        <v>0</v>
      </c>
      <c r="H536">
        <f>IF(ISNUMBER(SEARCH($H$1,BI536)),1,0)</f>
        <v>0</v>
      </c>
      <c r="I536">
        <f>IF(ISNUMBER(SEARCH($I$1,BI536)),1,0)</f>
        <v>0</v>
      </c>
      <c r="J536">
        <f>IF(ISNUMBER(SEARCH($J$1,BI536)),1,0)</f>
        <v>0</v>
      </c>
      <c r="K536">
        <f>IF(ISNUMBER(SEARCH($K$1,BI536)),1,0)</f>
        <v>0</v>
      </c>
      <c r="L536">
        <f>IF(ISNUMBER(SEARCH($L$1,BI536)),1,0)</f>
        <v>0</v>
      </c>
      <c r="M536">
        <f>IF(ISNUMBER(SEARCH($M$1,BI536)),1,0)</f>
        <v>0</v>
      </c>
      <c r="N536">
        <f>IF(ISNUMBER(SEARCH($N$1,BI536)),1,0)</f>
        <v>0</v>
      </c>
      <c r="O536">
        <f>IF(ISNUMBER(SEARCH($O$1,BI536)),1,0)</f>
        <v>0</v>
      </c>
      <c r="P536">
        <f>IF(ISNUMBER(SEARCH($P$1,BI536)),1,0)</f>
        <v>0</v>
      </c>
      <c r="Q536">
        <f>IF(ISNUMBER(SEARCH($Q$1,BI536)),1,0)</f>
        <v>0</v>
      </c>
      <c r="R536">
        <f>IF(ISNUMBER(SEARCH($R$1,BI536)),1,0)</f>
        <v>0</v>
      </c>
      <c r="S536">
        <f>IF(ISNUMBER(SEARCH($S$1,BI536)),1,0)</f>
        <v>0</v>
      </c>
      <c r="T536">
        <f>IF(ISNUMBER(SEARCH($T$1,BI536)),1,0)</f>
        <v>0</v>
      </c>
      <c r="U536">
        <f>IF(ISNUMBER(SEARCH($U$1,BI536)),1,0)</f>
        <v>0</v>
      </c>
      <c r="V536">
        <f>IF(ISNUMBER(SEARCH($V$1,BI536)),1,0)</f>
        <v>0</v>
      </c>
      <c r="W536">
        <f>IF(ISNUMBER(SEARCH($W$1,BI536)),1,0)</f>
        <v>0</v>
      </c>
      <c r="X536">
        <f>IF(ISNUMBER(SEARCH($X$1,BI536)),1,0)</f>
        <v>0</v>
      </c>
      <c r="Y536">
        <f>IF(ISNUMBER(SEARCH($Y$1,BI536)),1,0)</f>
        <v>0</v>
      </c>
      <c r="Z536">
        <f>IF(ISNUMBER(SEARCH($Z$1,BI536)),1,0)</f>
        <v>0</v>
      </c>
      <c r="AA536">
        <f>IF(ISNUMBER(SEARCH($AA$1,BI536)),1,0)</f>
        <v>0</v>
      </c>
      <c r="AB536">
        <f>IF(ISNUMBER(SEARCH($AB$1,BI536)),1,0)</f>
        <v>0</v>
      </c>
      <c r="AC536">
        <f>IF(ISNUMBER(SEARCH($AC$1,BI536)),1,0)</f>
        <v>0</v>
      </c>
      <c r="AD536">
        <f>IF(ISNUMBER(SEARCH($AD$1,BI536)),1,0)</f>
        <v>0</v>
      </c>
      <c r="AE536">
        <f>IF(ISNUMBER(SEARCH($AE$1,BI536)),1,0)</f>
        <v>0</v>
      </c>
      <c r="AF536">
        <f>IF(ISNUMBER(SEARCH($AF$1,BI536)),1,0)</f>
        <v>0</v>
      </c>
      <c r="AG536">
        <f>IF(ISNUMBER(SEARCH($AG$1,BI536)),1,0)</f>
        <v>0</v>
      </c>
      <c r="AH536">
        <f>IF(ISNUMBER(SEARCH($AH$1,BI536)),1,0)</f>
        <v>0</v>
      </c>
      <c r="AI536">
        <f>IF(ISNUMBER(SEARCH($AI$1,BI536)),1,0)</f>
        <v>0</v>
      </c>
      <c r="AJ536">
        <f>IF(ISNUMBER(SEARCH($AJ$1,BI536)),1,0)</f>
        <v>0</v>
      </c>
      <c r="AK536">
        <f>IF(ISNUMBER(SEARCH($AK$1,BI536)),1,0)</f>
        <v>0</v>
      </c>
      <c r="AL536">
        <f>IF(ISNUMBER(SEARCH($AL$1,BI536)),1,0)</f>
        <v>0</v>
      </c>
      <c r="AM536">
        <f>IF(ISNUMBER(SEARCH($AM$1,BI536)),1,0)</f>
        <v>0</v>
      </c>
      <c r="AN536">
        <f>IF(ISNUMBER(SEARCH($AN$1,BI536)),1,0)</f>
        <v>0</v>
      </c>
      <c r="AO536">
        <f>IF(ISNUMBER(SEARCH($AO$1,BI536)),1,0)</f>
        <v>0</v>
      </c>
      <c r="AP536">
        <f>IF(ISNUMBER(SEARCH($AP$1,BI536)),1,0)</f>
        <v>0</v>
      </c>
      <c r="AQ536">
        <f>IF(ISNUMBER(SEARCH($AQ$1,BI536)),1,0)</f>
        <v>0</v>
      </c>
      <c r="AR536">
        <f>IF(ISNUMBER(SEARCH($AR$1,BI536)),1,0)</f>
        <v>0</v>
      </c>
      <c r="AS536">
        <f>IF(ISNUMBER(SEARCH($AS$1,BI536)),1,0)</f>
        <v>1</v>
      </c>
      <c r="AT536">
        <f>IF(ISNUMBER(SEARCH($AT$1,BI536)),1,0)</f>
        <v>0</v>
      </c>
      <c r="AU536">
        <f>IF(ISNUMBER(SEARCH($AU$1,BI536)),1,0)</f>
        <v>0</v>
      </c>
      <c r="AV536">
        <f>IF(ISNUMBER(SEARCH($AV$1,BI536)),1,0)</f>
        <v>1</v>
      </c>
      <c r="AW536">
        <f>IF(ISNUMBER(SEARCH($AW$1,BI536)),1,0)</f>
        <v>0</v>
      </c>
      <c r="AX536">
        <f>IF(ISNUMBER(SEARCH($AX$1,BI536)),1,0)</f>
        <v>0</v>
      </c>
      <c r="AY536">
        <f>IF(ISNUMBER(SEARCH($AY$1,BI536)),1,0)</f>
        <v>1</v>
      </c>
      <c r="AZ536">
        <f>IF(ISNUMBER(SEARCH($AZ$1,BI536)),1,0)</f>
        <v>0</v>
      </c>
      <c r="BA536">
        <f>IF(ISNUMBER(SEARCH($BA$1,BI536)),1,0)</f>
        <v>0</v>
      </c>
      <c r="BB536">
        <f>IF(ISNUMBER(SEARCH($BB$1,BI536)),1,0)</f>
        <v>0</v>
      </c>
      <c r="BC536">
        <f>IF(ISNUMBER(SEARCH($BC$1,BI536)),1,0)</f>
        <v>0</v>
      </c>
      <c r="BD536">
        <f>IF(ISNUMBER(SEARCH($BD$1,BI536)),1,0)</f>
        <v>0</v>
      </c>
      <c r="BE536">
        <f>IF(ISNUMBER(SEARCH($BE$1,BI536)),1,0)</f>
        <v>1</v>
      </c>
      <c r="BF536">
        <f>IF(ISNUMBER(SEARCH($BF$1,BI536)),1,0)</f>
        <v>1</v>
      </c>
      <c r="BG536">
        <f>IF(ISNUMBER(SEARCH($BG$1,BI536)),1,0)</f>
        <v>1</v>
      </c>
      <c r="BH536">
        <v>534</v>
      </c>
      <c r="BI536" s="1" t="s">
        <v>587</v>
      </c>
    </row>
    <row r="537" spans="1:61" x14ac:dyDescent="0.35">
      <c r="A537">
        <v>0</v>
      </c>
      <c r="B537" s="1">
        <f>IF(ISNUMBER(SEARCH($B$1,BI537)),1,0)</f>
        <v>0</v>
      </c>
      <c r="C537">
        <f>IF(ISNUMBER(SEARCH($C$1,BI537)),1,0)</f>
        <v>0</v>
      </c>
      <c r="D537">
        <f>IF(ISNUMBER(SEARCH($D$1,BI537)),1,0)</f>
        <v>0</v>
      </c>
      <c r="E537">
        <f>IF(ISNUMBER(SEARCH($E$1,BI537)),1,0)</f>
        <v>0</v>
      </c>
      <c r="F537">
        <f>IF(ISNUMBER(SEARCH($F$1,BI537)),1,0)</f>
        <v>0</v>
      </c>
      <c r="G537">
        <f>IF(ISNUMBER(SEARCH($G$1,BI537)),1,0)</f>
        <v>0</v>
      </c>
      <c r="H537">
        <f>IF(ISNUMBER(SEARCH($H$1,BI537)),1,0)</f>
        <v>0</v>
      </c>
      <c r="I537">
        <f>IF(ISNUMBER(SEARCH($I$1,BI537)),1,0)</f>
        <v>0</v>
      </c>
      <c r="J537">
        <f>IF(ISNUMBER(SEARCH($J$1,BI537)),1,0)</f>
        <v>0</v>
      </c>
      <c r="K537">
        <f>IF(ISNUMBER(SEARCH($K$1,BI537)),1,0)</f>
        <v>0</v>
      </c>
      <c r="L537">
        <f>IF(ISNUMBER(SEARCH($L$1,BI537)),1,0)</f>
        <v>0</v>
      </c>
      <c r="M537">
        <f>IF(ISNUMBER(SEARCH($M$1,BI537)),1,0)</f>
        <v>0</v>
      </c>
      <c r="N537">
        <f>IF(ISNUMBER(SEARCH($N$1,BI537)),1,0)</f>
        <v>0</v>
      </c>
      <c r="O537">
        <f>IF(ISNUMBER(SEARCH($O$1,BI537)),1,0)</f>
        <v>0</v>
      </c>
      <c r="P537">
        <f>IF(ISNUMBER(SEARCH($P$1,BI537)),1,0)</f>
        <v>0</v>
      </c>
      <c r="Q537">
        <f>IF(ISNUMBER(SEARCH($Q$1,BI537)),1,0)</f>
        <v>0</v>
      </c>
      <c r="R537">
        <f>IF(ISNUMBER(SEARCH($R$1,BI537)),1,0)</f>
        <v>0</v>
      </c>
      <c r="S537">
        <f>IF(ISNUMBER(SEARCH($S$1,BI537)),1,0)</f>
        <v>0</v>
      </c>
      <c r="T537">
        <f>IF(ISNUMBER(SEARCH($T$1,BI537)),1,0)</f>
        <v>0</v>
      </c>
      <c r="U537">
        <f>IF(ISNUMBER(SEARCH($U$1,BI537)),1,0)</f>
        <v>0</v>
      </c>
      <c r="V537">
        <f>IF(ISNUMBER(SEARCH($V$1,BI537)),1,0)</f>
        <v>0</v>
      </c>
      <c r="W537">
        <f>IF(ISNUMBER(SEARCH($W$1,BI537)),1,0)</f>
        <v>1</v>
      </c>
      <c r="X537">
        <f>IF(ISNUMBER(SEARCH($X$1,BI537)),1,0)</f>
        <v>0</v>
      </c>
      <c r="Y537">
        <f>IF(ISNUMBER(SEARCH($Y$1,BI537)),1,0)</f>
        <v>0</v>
      </c>
      <c r="Z537">
        <f>IF(ISNUMBER(SEARCH($Z$1,BI537)),1,0)</f>
        <v>0</v>
      </c>
      <c r="AA537">
        <f>IF(ISNUMBER(SEARCH($AA$1,BI537)),1,0)</f>
        <v>0</v>
      </c>
      <c r="AB537">
        <f>IF(ISNUMBER(SEARCH($AB$1,BI537)),1,0)</f>
        <v>1</v>
      </c>
      <c r="AC537">
        <f>IF(ISNUMBER(SEARCH($AC$1,BI537)),1,0)</f>
        <v>1</v>
      </c>
      <c r="AD537">
        <f>IF(ISNUMBER(SEARCH($AD$1,BI537)),1,0)</f>
        <v>0</v>
      </c>
      <c r="AE537">
        <f>IF(ISNUMBER(SEARCH($AE$1,BI537)),1,0)</f>
        <v>0</v>
      </c>
      <c r="AF537">
        <f>IF(ISNUMBER(SEARCH($AF$1,BI537)),1,0)</f>
        <v>0</v>
      </c>
      <c r="AG537">
        <f>IF(ISNUMBER(SEARCH($AG$1,BI537)),1,0)</f>
        <v>0</v>
      </c>
      <c r="AH537">
        <f>IF(ISNUMBER(SEARCH($AH$1,BI537)),1,0)</f>
        <v>0</v>
      </c>
      <c r="AI537">
        <f>IF(ISNUMBER(SEARCH($AI$1,BI537)),1,0)</f>
        <v>0</v>
      </c>
      <c r="AJ537">
        <f>IF(ISNUMBER(SEARCH($AJ$1,BI537)),1,0)</f>
        <v>0</v>
      </c>
      <c r="AK537">
        <f>IF(ISNUMBER(SEARCH($AK$1,BI537)),1,0)</f>
        <v>0</v>
      </c>
      <c r="AL537">
        <f>IF(ISNUMBER(SEARCH($AL$1,BI537)),1,0)</f>
        <v>0</v>
      </c>
      <c r="AM537">
        <f>IF(ISNUMBER(SEARCH($AM$1,BI537)),1,0)</f>
        <v>0</v>
      </c>
      <c r="AN537">
        <f>IF(ISNUMBER(SEARCH($AN$1,BI537)),1,0)</f>
        <v>0</v>
      </c>
      <c r="AO537">
        <f>IF(ISNUMBER(SEARCH($AO$1,BI537)),1,0)</f>
        <v>0</v>
      </c>
      <c r="AP537">
        <f>IF(ISNUMBER(SEARCH($AP$1,BI537)),1,0)</f>
        <v>0</v>
      </c>
      <c r="AQ537">
        <f>IF(ISNUMBER(SEARCH($AQ$1,BI537)),1,0)</f>
        <v>0</v>
      </c>
      <c r="AR537">
        <f>IF(ISNUMBER(SEARCH($AR$1,BI537)),1,0)</f>
        <v>0</v>
      </c>
      <c r="AS537">
        <f>IF(ISNUMBER(SEARCH($AS$1,BI537)),1,0)</f>
        <v>0</v>
      </c>
      <c r="AT537">
        <f>IF(ISNUMBER(SEARCH($AT$1,BI537)),1,0)</f>
        <v>0</v>
      </c>
      <c r="AU537">
        <f>IF(ISNUMBER(SEARCH($AU$1,BI537)),1,0)</f>
        <v>0</v>
      </c>
      <c r="AV537">
        <f>IF(ISNUMBER(SEARCH($AV$1,BI537)),1,0)</f>
        <v>0</v>
      </c>
      <c r="AW537">
        <f>IF(ISNUMBER(SEARCH($AW$1,BI537)),1,0)</f>
        <v>0</v>
      </c>
      <c r="AX537">
        <f>IF(ISNUMBER(SEARCH($AX$1,BI537)),1,0)</f>
        <v>0</v>
      </c>
      <c r="AY537">
        <f>IF(ISNUMBER(SEARCH($AY$1,BI537)),1,0)</f>
        <v>0</v>
      </c>
      <c r="AZ537">
        <f>IF(ISNUMBER(SEARCH($AZ$1,BI537)),1,0)</f>
        <v>0</v>
      </c>
      <c r="BA537">
        <f>IF(ISNUMBER(SEARCH($BA$1,BI537)),1,0)</f>
        <v>0</v>
      </c>
      <c r="BB537">
        <f>IF(ISNUMBER(SEARCH($BB$1,BI537)),1,0)</f>
        <v>0</v>
      </c>
      <c r="BC537">
        <f>IF(ISNUMBER(SEARCH($BC$1,BI537)),1,0)</f>
        <v>0</v>
      </c>
      <c r="BD537">
        <f>IF(ISNUMBER(SEARCH($BD$1,BI537)),1,0)</f>
        <v>0</v>
      </c>
      <c r="BE537">
        <f>IF(ISNUMBER(SEARCH($BE$1,BI537)),1,0)</f>
        <v>0</v>
      </c>
      <c r="BF537">
        <f>IF(ISNUMBER(SEARCH($BF$1,BI537)),1,0)</f>
        <v>0</v>
      </c>
      <c r="BG537">
        <f>IF(ISNUMBER(SEARCH($BG$1,BI537)),1,0)</f>
        <v>0</v>
      </c>
      <c r="BH537">
        <v>535</v>
      </c>
      <c r="BI537" s="1" t="s">
        <v>588</v>
      </c>
    </row>
    <row r="538" spans="1:61" x14ac:dyDescent="0.35">
      <c r="A538">
        <v>0</v>
      </c>
      <c r="B538" s="1">
        <f>IF(ISNUMBER(SEARCH($B$1,BI538)),1,0)</f>
        <v>0</v>
      </c>
      <c r="C538">
        <f>IF(ISNUMBER(SEARCH($C$1,BI538)),1,0)</f>
        <v>0</v>
      </c>
      <c r="D538">
        <f>IF(ISNUMBER(SEARCH($D$1,BI538)),1,0)</f>
        <v>0</v>
      </c>
      <c r="E538">
        <f>IF(ISNUMBER(SEARCH($E$1,BI538)),1,0)</f>
        <v>0</v>
      </c>
      <c r="F538">
        <f>IF(ISNUMBER(SEARCH($F$1,BI538)),1,0)</f>
        <v>0</v>
      </c>
      <c r="G538">
        <f>IF(ISNUMBER(SEARCH($G$1,BI538)),1,0)</f>
        <v>0</v>
      </c>
      <c r="H538">
        <f>IF(ISNUMBER(SEARCH($H$1,BI538)),1,0)</f>
        <v>0</v>
      </c>
      <c r="I538">
        <f>IF(ISNUMBER(SEARCH($I$1,BI538)),1,0)</f>
        <v>0</v>
      </c>
      <c r="J538">
        <f>IF(ISNUMBER(SEARCH($J$1,BI538)),1,0)</f>
        <v>0</v>
      </c>
      <c r="K538">
        <f>IF(ISNUMBER(SEARCH($K$1,BI538)),1,0)</f>
        <v>0</v>
      </c>
      <c r="L538">
        <f>IF(ISNUMBER(SEARCH($L$1,BI538)),1,0)</f>
        <v>0</v>
      </c>
      <c r="M538">
        <f>IF(ISNUMBER(SEARCH($M$1,BI538)),1,0)</f>
        <v>0</v>
      </c>
      <c r="N538">
        <f>IF(ISNUMBER(SEARCH($N$1,BI538)),1,0)</f>
        <v>0</v>
      </c>
      <c r="O538">
        <f>IF(ISNUMBER(SEARCH($O$1,BI538)),1,0)</f>
        <v>0</v>
      </c>
      <c r="P538">
        <f>IF(ISNUMBER(SEARCH($P$1,BI538)),1,0)</f>
        <v>0</v>
      </c>
      <c r="Q538">
        <f>IF(ISNUMBER(SEARCH($Q$1,BI538)),1,0)</f>
        <v>0</v>
      </c>
      <c r="R538">
        <f>IF(ISNUMBER(SEARCH($R$1,BI538)),1,0)</f>
        <v>0</v>
      </c>
      <c r="S538">
        <f>IF(ISNUMBER(SEARCH($S$1,BI538)),1,0)</f>
        <v>0</v>
      </c>
      <c r="T538">
        <f>IF(ISNUMBER(SEARCH($T$1,BI538)),1,0)</f>
        <v>0</v>
      </c>
      <c r="U538">
        <f>IF(ISNUMBER(SEARCH($U$1,BI538)),1,0)</f>
        <v>0</v>
      </c>
      <c r="V538">
        <f>IF(ISNUMBER(SEARCH($V$1,BI538)),1,0)</f>
        <v>0</v>
      </c>
      <c r="W538">
        <f>IF(ISNUMBER(SEARCH($W$1,BI538)),1,0)</f>
        <v>0</v>
      </c>
      <c r="X538">
        <f>IF(ISNUMBER(SEARCH($X$1,BI538)),1,0)</f>
        <v>0</v>
      </c>
      <c r="Y538">
        <f>IF(ISNUMBER(SEARCH($Y$1,BI538)),1,0)</f>
        <v>0</v>
      </c>
      <c r="Z538">
        <f>IF(ISNUMBER(SEARCH($Z$1,BI538)),1,0)</f>
        <v>0</v>
      </c>
      <c r="AA538">
        <f>IF(ISNUMBER(SEARCH($AA$1,BI538)),1,0)</f>
        <v>0</v>
      </c>
      <c r="AB538">
        <f>IF(ISNUMBER(SEARCH($AB$1,BI538)),1,0)</f>
        <v>0</v>
      </c>
      <c r="AC538">
        <f>IF(ISNUMBER(SEARCH($AC$1,BI538)),1,0)</f>
        <v>0</v>
      </c>
      <c r="AD538">
        <f>IF(ISNUMBER(SEARCH($AD$1,BI538)),1,0)</f>
        <v>0</v>
      </c>
      <c r="AE538">
        <f>IF(ISNUMBER(SEARCH($AE$1,BI538)),1,0)</f>
        <v>0</v>
      </c>
      <c r="AF538">
        <f>IF(ISNUMBER(SEARCH($AF$1,BI538)),1,0)</f>
        <v>0</v>
      </c>
      <c r="AG538">
        <f>IF(ISNUMBER(SEARCH($AG$1,BI538)),1,0)</f>
        <v>0</v>
      </c>
      <c r="AH538">
        <f>IF(ISNUMBER(SEARCH($AH$1,BI538)),1,0)</f>
        <v>0</v>
      </c>
      <c r="AI538">
        <f>IF(ISNUMBER(SEARCH($AI$1,BI538)),1,0)</f>
        <v>0</v>
      </c>
      <c r="AJ538">
        <f>IF(ISNUMBER(SEARCH($AJ$1,BI538)),1,0)</f>
        <v>0</v>
      </c>
      <c r="AK538">
        <f>IF(ISNUMBER(SEARCH($AK$1,BI538)),1,0)</f>
        <v>0</v>
      </c>
      <c r="AL538">
        <f>IF(ISNUMBER(SEARCH($AL$1,BI538)),1,0)</f>
        <v>0</v>
      </c>
      <c r="AM538">
        <f>IF(ISNUMBER(SEARCH($AM$1,BI538)),1,0)</f>
        <v>0</v>
      </c>
      <c r="AN538">
        <f>IF(ISNUMBER(SEARCH($AN$1,BI538)),1,0)</f>
        <v>0</v>
      </c>
      <c r="AO538">
        <f>IF(ISNUMBER(SEARCH($AO$1,BI538)),1,0)</f>
        <v>0</v>
      </c>
      <c r="AP538">
        <f>IF(ISNUMBER(SEARCH($AP$1,BI538)),1,0)</f>
        <v>0</v>
      </c>
      <c r="AQ538">
        <f>IF(ISNUMBER(SEARCH($AQ$1,BI538)),1,0)</f>
        <v>0</v>
      </c>
      <c r="AR538">
        <f>IF(ISNUMBER(SEARCH($AR$1,BI538)),1,0)</f>
        <v>0</v>
      </c>
      <c r="AS538">
        <f>IF(ISNUMBER(SEARCH($AS$1,BI538)),1,0)</f>
        <v>0</v>
      </c>
      <c r="AT538">
        <f>IF(ISNUMBER(SEARCH($AT$1,BI538)),1,0)</f>
        <v>0</v>
      </c>
      <c r="AU538">
        <f>IF(ISNUMBER(SEARCH($AU$1,BI538)),1,0)</f>
        <v>0</v>
      </c>
      <c r="AV538">
        <f>IF(ISNUMBER(SEARCH($AV$1,BI538)),1,0)</f>
        <v>0</v>
      </c>
      <c r="AW538">
        <f>IF(ISNUMBER(SEARCH($AW$1,BI538)),1,0)</f>
        <v>0</v>
      </c>
      <c r="AX538">
        <f>IF(ISNUMBER(SEARCH($AX$1,BI538)),1,0)</f>
        <v>0</v>
      </c>
      <c r="AY538">
        <f>IF(ISNUMBER(SEARCH($AY$1,BI538)),1,0)</f>
        <v>0</v>
      </c>
      <c r="AZ538">
        <f>IF(ISNUMBER(SEARCH($AZ$1,BI538)),1,0)</f>
        <v>0</v>
      </c>
      <c r="BA538">
        <f>IF(ISNUMBER(SEARCH($BA$1,BI538)),1,0)</f>
        <v>0</v>
      </c>
      <c r="BB538">
        <f>IF(ISNUMBER(SEARCH($BB$1,BI538)),1,0)</f>
        <v>0</v>
      </c>
      <c r="BC538">
        <f>IF(ISNUMBER(SEARCH($BC$1,BI538)),1,0)</f>
        <v>1</v>
      </c>
      <c r="BD538">
        <f>IF(ISNUMBER(SEARCH($BD$1,BI538)),1,0)</f>
        <v>0</v>
      </c>
      <c r="BE538">
        <f>IF(ISNUMBER(SEARCH($BE$1,BI538)),1,0)</f>
        <v>1</v>
      </c>
      <c r="BF538">
        <f>IF(ISNUMBER(SEARCH($BF$1,BI538)),1,0)</f>
        <v>1</v>
      </c>
      <c r="BG538">
        <f>IF(ISNUMBER(SEARCH($BG$1,BI538)),1,0)</f>
        <v>1</v>
      </c>
      <c r="BH538">
        <v>536</v>
      </c>
      <c r="BI538" s="1" t="s">
        <v>589</v>
      </c>
    </row>
    <row r="539" spans="1:61" x14ac:dyDescent="0.35">
      <c r="A539">
        <v>0</v>
      </c>
      <c r="B539" s="1">
        <f>IF(ISNUMBER(SEARCH($B$1,BI539)),1,0)</f>
        <v>0</v>
      </c>
      <c r="C539">
        <f>IF(ISNUMBER(SEARCH($C$1,BI539)),1,0)</f>
        <v>0</v>
      </c>
      <c r="D539">
        <f>IF(ISNUMBER(SEARCH($D$1,BI539)),1,0)</f>
        <v>0</v>
      </c>
      <c r="E539">
        <f>IF(ISNUMBER(SEARCH($E$1,BI539)),1,0)</f>
        <v>0</v>
      </c>
      <c r="F539">
        <f>IF(ISNUMBER(SEARCH($F$1,BI539)),1,0)</f>
        <v>0</v>
      </c>
      <c r="G539">
        <f>IF(ISNUMBER(SEARCH($G$1,BI539)),1,0)</f>
        <v>0</v>
      </c>
      <c r="H539">
        <f>IF(ISNUMBER(SEARCH($H$1,BI539)),1,0)</f>
        <v>0</v>
      </c>
      <c r="I539">
        <f>IF(ISNUMBER(SEARCH($I$1,BI539)),1,0)</f>
        <v>0</v>
      </c>
      <c r="J539">
        <f>IF(ISNUMBER(SEARCH($J$1,BI539)),1,0)</f>
        <v>0</v>
      </c>
      <c r="K539">
        <f>IF(ISNUMBER(SEARCH($K$1,BI539)),1,0)</f>
        <v>0</v>
      </c>
      <c r="L539">
        <f>IF(ISNUMBER(SEARCH($L$1,BI539)),1,0)</f>
        <v>0</v>
      </c>
      <c r="M539">
        <f>IF(ISNUMBER(SEARCH($M$1,BI539)),1,0)</f>
        <v>0</v>
      </c>
      <c r="N539">
        <f>IF(ISNUMBER(SEARCH($N$1,BI539)),1,0)</f>
        <v>0</v>
      </c>
      <c r="O539">
        <f>IF(ISNUMBER(SEARCH($O$1,BI539)),1,0)</f>
        <v>0</v>
      </c>
      <c r="P539">
        <f>IF(ISNUMBER(SEARCH($P$1,BI539)),1,0)</f>
        <v>0</v>
      </c>
      <c r="Q539">
        <f>IF(ISNUMBER(SEARCH($Q$1,BI539)),1,0)</f>
        <v>0</v>
      </c>
      <c r="R539">
        <f>IF(ISNUMBER(SEARCH($R$1,BI539)),1,0)</f>
        <v>0</v>
      </c>
      <c r="S539">
        <f>IF(ISNUMBER(SEARCH($S$1,BI539)),1,0)</f>
        <v>0</v>
      </c>
      <c r="T539">
        <f>IF(ISNUMBER(SEARCH($T$1,BI539)),1,0)</f>
        <v>0</v>
      </c>
      <c r="U539">
        <f>IF(ISNUMBER(SEARCH($U$1,BI539)),1,0)</f>
        <v>0</v>
      </c>
      <c r="V539">
        <f>IF(ISNUMBER(SEARCH($V$1,BI539)),1,0)</f>
        <v>0</v>
      </c>
      <c r="W539">
        <f>IF(ISNUMBER(SEARCH($W$1,BI539)),1,0)</f>
        <v>0</v>
      </c>
      <c r="X539">
        <f>IF(ISNUMBER(SEARCH($X$1,BI539)),1,0)</f>
        <v>0</v>
      </c>
      <c r="Y539">
        <f>IF(ISNUMBER(SEARCH($Y$1,BI539)),1,0)</f>
        <v>0</v>
      </c>
      <c r="Z539">
        <f>IF(ISNUMBER(SEARCH($Z$1,BI539)),1,0)</f>
        <v>0</v>
      </c>
      <c r="AA539">
        <f>IF(ISNUMBER(SEARCH($AA$1,BI539)),1,0)</f>
        <v>0</v>
      </c>
      <c r="AB539">
        <f>IF(ISNUMBER(SEARCH($AB$1,BI539)),1,0)</f>
        <v>0</v>
      </c>
      <c r="AC539">
        <f>IF(ISNUMBER(SEARCH($AC$1,BI539)),1,0)</f>
        <v>0</v>
      </c>
      <c r="AD539">
        <f>IF(ISNUMBER(SEARCH($AD$1,BI539)),1,0)</f>
        <v>0</v>
      </c>
      <c r="AE539">
        <f>IF(ISNUMBER(SEARCH($AE$1,BI539)),1,0)</f>
        <v>0</v>
      </c>
      <c r="AF539">
        <f>IF(ISNUMBER(SEARCH($AF$1,BI539)),1,0)</f>
        <v>0</v>
      </c>
      <c r="AG539">
        <f>IF(ISNUMBER(SEARCH($AG$1,BI539)),1,0)</f>
        <v>0</v>
      </c>
      <c r="AH539">
        <f>IF(ISNUMBER(SEARCH($AH$1,BI539)),1,0)</f>
        <v>0</v>
      </c>
      <c r="AI539">
        <f>IF(ISNUMBER(SEARCH($AI$1,BI539)),1,0)</f>
        <v>0</v>
      </c>
      <c r="AJ539">
        <f>IF(ISNUMBER(SEARCH($AJ$1,BI539)),1,0)</f>
        <v>0</v>
      </c>
      <c r="AK539">
        <f>IF(ISNUMBER(SEARCH($AK$1,BI539)),1,0)</f>
        <v>0</v>
      </c>
      <c r="AL539">
        <f>IF(ISNUMBER(SEARCH($AL$1,BI539)),1,0)</f>
        <v>1</v>
      </c>
      <c r="AM539">
        <f>IF(ISNUMBER(SEARCH($AM$1,BI539)),1,0)</f>
        <v>0</v>
      </c>
      <c r="AN539">
        <f>IF(ISNUMBER(SEARCH($AN$1,BI539)),1,0)</f>
        <v>0</v>
      </c>
      <c r="AO539">
        <f>IF(ISNUMBER(SEARCH($AO$1,BI539)),1,0)</f>
        <v>0</v>
      </c>
      <c r="AP539">
        <f>IF(ISNUMBER(SEARCH($AP$1,BI539)),1,0)</f>
        <v>0</v>
      </c>
      <c r="AQ539">
        <f>IF(ISNUMBER(SEARCH($AQ$1,BI539)),1,0)</f>
        <v>0</v>
      </c>
      <c r="AR539">
        <f>IF(ISNUMBER(SEARCH($AR$1,BI539)),1,0)</f>
        <v>0</v>
      </c>
      <c r="AS539">
        <f>IF(ISNUMBER(SEARCH($AS$1,BI539)),1,0)</f>
        <v>1</v>
      </c>
      <c r="AT539">
        <f>IF(ISNUMBER(SEARCH($AT$1,BI539)),1,0)</f>
        <v>1</v>
      </c>
      <c r="AU539">
        <f>IF(ISNUMBER(SEARCH($AU$1,BI539)),1,0)</f>
        <v>0</v>
      </c>
      <c r="AV539">
        <f>IF(ISNUMBER(SEARCH($AV$1,BI539)),1,0)</f>
        <v>1</v>
      </c>
      <c r="AW539">
        <f>IF(ISNUMBER(SEARCH($AW$1,BI539)),1,0)</f>
        <v>0</v>
      </c>
      <c r="AX539">
        <f>IF(ISNUMBER(SEARCH($AX$1,BI539)),1,0)</f>
        <v>0</v>
      </c>
      <c r="AY539">
        <f>IF(ISNUMBER(SEARCH($AY$1,BI539)),1,0)</f>
        <v>0</v>
      </c>
      <c r="AZ539">
        <f>IF(ISNUMBER(SEARCH($AZ$1,BI539)),1,0)</f>
        <v>0</v>
      </c>
      <c r="BA539">
        <f>IF(ISNUMBER(SEARCH($BA$1,BI539)),1,0)</f>
        <v>0</v>
      </c>
      <c r="BB539">
        <f>IF(ISNUMBER(SEARCH($BB$1,BI539)),1,0)</f>
        <v>1</v>
      </c>
      <c r="BC539">
        <f>IF(ISNUMBER(SEARCH($BC$1,BI539)),1,0)</f>
        <v>0</v>
      </c>
      <c r="BD539">
        <f>IF(ISNUMBER(SEARCH($BD$1,BI539)),1,0)</f>
        <v>0</v>
      </c>
      <c r="BE539">
        <f>IF(ISNUMBER(SEARCH($BE$1,BI539)),1,0)</f>
        <v>0</v>
      </c>
      <c r="BF539">
        <f>IF(ISNUMBER(SEARCH($BF$1,BI539)),1,0)</f>
        <v>0</v>
      </c>
      <c r="BG539">
        <f>IF(ISNUMBER(SEARCH($BG$1,BI539)),1,0)</f>
        <v>0</v>
      </c>
      <c r="BH539">
        <v>537</v>
      </c>
      <c r="BI539" s="1" t="s">
        <v>590</v>
      </c>
    </row>
    <row r="540" spans="1:61" x14ac:dyDescent="0.35">
      <c r="A540">
        <v>0</v>
      </c>
      <c r="B540" s="1">
        <f>IF(ISNUMBER(SEARCH($B$1,BI540)),1,0)</f>
        <v>1</v>
      </c>
      <c r="C540">
        <f>IF(ISNUMBER(SEARCH($C$1,BI540)),1,0)</f>
        <v>0</v>
      </c>
      <c r="D540">
        <f>IF(ISNUMBER(SEARCH($D$1,BI540)),1,0)</f>
        <v>1</v>
      </c>
      <c r="E540">
        <f>IF(ISNUMBER(SEARCH($E$1,BI540)),1,0)</f>
        <v>1</v>
      </c>
      <c r="F540">
        <f>IF(ISNUMBER(SEARCH($F$1,BI540)),1,0)</f>
        <v>1</v>
      </c>
      <c r="G540">
        <f>IF(ISNUMBER(SEARCH($G$1,BI540)),1,0)</f>
        <v>0</v>
      </c>
      <c r="H540">
        <f>IF(ISNUMBER(SEARCH($H$1,BI540)),1,0)</f>
        <v>0</v>
      </c>
      <c r="I540">
        <f>IF(ISNUMBER(SEARCH($I$1,BI540)),1,0)</f>
        <v>0</v>
      </c>
      <c r="J540">
        <f>IF(ISNUMBER(SEARCH($J$1,BI540)),1,0)</f>
        <v>0</v>
      </c>
      <c r="K540">
        <f>IF(ISNUMBER(SEARCH($K$1,BI540)),1,0)</f>
        <v>0</v>
      </c>
      <c r="L540">
        <f>IF(ISNUMBER(SEARCH($L$1,BI540)),1,0)</f>
        <v>0</v>
      </c>
      <c r="M540">
        <f>IF(ISNUMBER(SEARCH($M$1,BI540)),1,0)</f>
        <v>0</v>
      </c>
      <c r="N540">
        <f>IF(ISNUMBER(SEARCH($N$1,BI540)),1,0)</f>
        <v>0</v>
      </c>
      <c r="O540">
        <f>IF(ISNUMBER(SEARCH($O$1,BI540)),1,0)</f>
        <v>0</v>
      </c>
      <c r="P540">
        <f>IF(ISNUMBER(SEARCH($P$1,BI540)),1,0)</f>
        <v>0</v>
      </c>
      <c r="Q540">
        <f>IF(ISNUMBER(SEARCH($Q$1,BI540)),1,0)</f>
        <v>0</v>
      </c>
      <c r="R540">
        <f>IF(ISNUMBER(SEARCH($R$1,BI540)),1,0)</f>
        <v>0</v>
      </c>
      <c r="S540">
        <f>IF(ISNUMBER(SEARCH($S$1,BI540)),1,0)</f>
        <v>0</v>
      </c>
      <c r="T540">
        <f>IF(ISNUMBER(SEARCH($T$1,BI540)),1,0)</f>
        <v>0</v>
      </c>
      <c r="U540">
        <f>IF(ISNUMBER(SEARCH($U$1,BI540)),1,0)</f>
        <v>0</v>
      </c>
      <c r="V540">
        <f>IF(ISNUMBER(SEARCH($V$1,BI540)),1,0)</f>
        <v>0</v>
      </c>
      <c r="W540">
        <f>IF(ISNUMBER(SEARCH($W$1,BI540)),1,0)</f>
        <v>0</v>
      </c>
      <c r="X540">
        <f>IF(ISNUMBER(SEARCH($X$1,BI540)),1,0)</f>
        <v>0</v>
      </c>
      <c r="Y540">
        <f>IF(ISNUMBER(SEARCH($Y$1,BI540)),1,0)</f>
        <v>0</v>
      </c>
      <c r="Z540">
        <f>IF(ISNUMBER(SEARCH($Z$1,BI540)),1,0)</f>
        <v>0</v>
      </c>
      <c r="AA540">
        <f>IF(ISNUMBER(SEARCH($AA$1,BI540)),1,0)</f>
        <v>0</v>
      </c>
      <c r="AB540">
        <f>IF(ISNUMBER(SEARCH($AB$1,BI540)),1,0)</f>
        <v>0</v>
      </c>
      <c r="AC540">
        <f>IF(ISNUMBER(SEARCH($AC$1,BI540)),1,0)</f>
        <v>0</v>
      </c>
      <c r="AD540">
        <f>IF(ISNUMBER(SEARCH($AD$1,BI540)),1,0)</f>
        <v>1</v>
      </c>
      <c r="AE540">
        <f>IF(ISNUMBER(SEARCH($AE$1,BI540)),1,0)</f>
        <v>0</v>
      </c>
      <c r="AF540">
        <f>IF(ISNUMBER(SEARCH($AF$1,BI540)),1,0)</f>
        <v>0</v>
      </c>
      <c r="AG540">
        <f>IF(ISNUMBER(SEARCH($AG$1,BI540)),1,0)</f>
        <v>0</v>
      </c>
      <c r="AH540">
        <f>IF(ISNUMBER(SEARCH($AH$1,BI540)),1,0)</f>
        <v>0</v>
      </c>
      <c r="AI540">
        <f>IF(ISNUMBER(SEARCH($AI$1,BI540)),1,0)</f>
        <v>0</v>
      </c>
      <c r="AJ540">
        <f>IF(ISNUMBER(SEARCH($AJ$1,BI540)),1,0)</f>
        <v>0</v>
      </c>
      <c r="AK540">
        <f>IF(ISNUMBER(SEARCH($AK$1,BI540)),1,0)</f>
        <v>0</v>
      </c>
      <c r="AL540">
        <f>IF(ISNUMBER(SEARCH($AL$1,BI540)),1,0)</f>
        <v>0</v>
      </c>
      <c r="AM540">
        <f>IF(ISNUMBER(SEARCH($AM$1,BI540)),1,0)</f>
        <v>0</v>
      </c>
      <c r="AN540">
        <f>IF(ISNUMBER(SEARCH($AN$1,BI540)),1,0)</f>
        <v>0</v>
      </c>
      <c r="AO540">
        <f>IF(ISNUMBER(SEARCH($AO$1,BI540)),1,0)</f>
        <v>0</v>
      </c>
      <c r="AP540">
        <f>IF(ISNUMBER(SEARCH($AP$1,BI540)),1,0)</f>
        <v>0</v>
      </c>
      <c r="AQ540">
        <f>IF(ISNUMBER(SEARCH($AQ$1,BI540)),1,0)</f>
        <v>0</v>
      </c>
      <c r="AR540">
        <f>IF(ISNUMBER(SEARCH($AR$1,BI540)),1,0)</f>
        <v>0</v>
      </c>
      <c r="AS540">
        <f>IF(ISNUMBER(SEARCH($AS$1,BI540)),1,0)</f>
        <v>0</v>
      </c>
      <c r="AT540">
        <f>IF(ISNUMBER(SEARCH($AT$1,BI540)),1,0)</f>
        <v>0</v>
      </c>
      <c r="AU540">
        <f>IF(ISNUMBER(SEARCH($AU$1,BI540)),1,0)</f>
        <v>0</v>
      </c>
      <c r="AV540">
        <f>IF(ISNUMBER(SEARCH($AV$1,BI540)),1,0)</f>
        <v>0</v>
      </c>
      <c r="AW540">
        <f>IF(ISNUMBER(SEARCH($AW$1,BI540)),1,0)</f>
        <v>0</v>
      </c>
      <c r="AX540">
        <f>IF(ISNUMBER(SEARCH($AX$1,BI540)),1,0)</f>
        <v>0</v>
      </c>
      <c r="AY540">
        <f>IF(ISNUMBER(SEARCH($AY$1,BI540)),1,0)</f>
        <v>0</v>
      </c>
      <c r="AZ540">
        <f>IF(ISNUMBER(SEARCH($AZ$1,BI540)),1,0)</f>
        <v>0</v>
      </c>
      <c r="BA540">
        <f>IF(ISNUMBER(SEARCH($BA$1,BI540)),1,0)</f>
        <v>0</v>
      </c>
      <c r="BB540">
        <f>IF(ISNUMBER(SEARCH($BB$1,BI540)),1,0)</f>
        <v>0</v>
      </c>
      <c r="BC540">
        <f>IF(ISNUMBER(SEARCH($BC$1,BI540)),1,0)</f>
        <v>0</v>
      </c>
      <c r="BD540">
        <f>IF(ISNUMBER(SEARCH($BD$1,BI540)),1,0)</f>
        <v>0</v>
      </c>
      <c r="BE540">
        <f>IF(ISNUMBER(SEARCH($BE$1,BI540)),1,0)</f>
        <v>0</v>
      </c>
      <c r="BF540">
        <f>IF(ISNUMBER(SEARCH($BF$1,BI540)),1,0)</f>
        <v>0</v>
      </c>
      <c r="BG540">
        <f>IF(ISNUMBER(SEARCH($BG$1,BI540)),1,0)</f>
        <v>0</v>
      </c>
      <c r="BH540">
        <v>538</v>
      </c>
      <c r="BI540" s="1" t="s">
        <v>591</v>
      </c>
    </row>
    <row r="541" spans="1:61" x14ac:dyDescent="0.35">
      <c r="A541">
        <v>0</v>
      </c>
      <c r="B541" s="1">
        <f>IF(ISNUMBER(SEARCH($B$1,BI541)),1,0)</f>
        <v>0</v>
      </c>
      <c r="C541">
        <f>IF(ISNUMBER(SEARCH($C$1,BI541)),1,0)</f>
        <v>0</v>
      </c>
      <c r="D541">
        <f>IF(ISNUMBER(SEARCH($D$1,BI541)),1,0)</f>
        <v>0</v>
      </c>
      <c r="E541">
        <f>IF(ISNUMBER(SEARCH($E$1,BI541)),1,0)</f>
        <v>0</v>
      </c>
      <c r="F541">
        <f>IF(ISNUMBER(SEARCH($F$1,BI541)),1,0)</f>
        <v>0</v>
      </c>
      <c r="G541">
        <f>IF(ISNUMBER(SEARCH($G$1,BI541)),1,0)</f>
        <v>0</v>
      </c>
      <c r="H541">
        <f>IF(ISNUMBER(SEARCH($H$1,BI541)),1,0)</f>
        <v>0</v>
      </c>
      <c r="I541">
        <f>IF(ISNUMBER(SEARCH($I$1,BI541)),1,0)</f>
        <v>0</v>
      </c>
      <c r="J541">
        <f>IF(ISNUMBER(SEARCH($J$1,BI541)),1,0)</f>
        <v>0</v>
      </c>
      <c r="K541">
        <f>IF(ISNUMBER(SEARCH($K$1,BI541)),1,0)</f>
        <v>0</v>
      </c>
      <c r="L541">
        <f>IF(ISNUMBER(SEARCH($L$1,BI541)),1,0)</f>
        <v>0</v>
      </c>
      <c r="M541">
        <f>IF(ISNUMBER(SEARCH($M$1,BI541)),1,0)</f>
        <v>0</v>
      </c>
      <c r="N541">
        <f>IF(ISNUMBER(SEARCH($N$1,BI541)),1,0)</f>
        <v>0</v>
      </c>
      <c r="O541">
        <f>IF(ISNUMBER(SEARCH($O$1,BI541)),1,0)</f>
        <v>0</v>
      </c>
      <c r="P541">
        <f>IF(ISNUMBER(SEARCH($P$1,BI541)),1,0)</f>
        <v>0</v>
      </c>
      <c r="Q541">
        <f>IF(ISNUMBER(SEARCH($Q$1,BI541)),1,0)</f>
        <v>0</v>
      </c>
      <c r="R541">
        <f>IF(ISNUMBER(SEARCH($R$1,BI541)),1,0)</f>
        <v>0</v>
      </c>
      <c r="S541">
        <f>IF(ISNUMBER(SEARCH($S$1,BI541)),1,0)</f>
        <v>0</v>
      </c>
      <c r="T541">
        <f>IF(ISNUMBER(SEARCH($T$1,BI541)),1,0)</f>
        <v>0</v>
      </c>
      <c r="U541">
        <f>IF(ISNUMBER(SEARCH($U$1,BI541)),1,0)</f>
        <v>1</v>
      </c>
      <c r="V541">
        <f>IF(ISNUMBER(SEARCH($V$1,BI541)),1,0)</f>
        <v>0</v>
      </c>
      <c r="W541">
        <f>IF(ISNUMBER(SEARCH($W$1,BI541)),1,0)</f>
        <v>1</v>
      </c>
      <c r="X541">
        <f>IF(ISNUMBER(SEARCH($X$1,BI541)),1,0)</f>
        <v>1</v>
      </c>
      <c r="Y541">
        <f>IF(ISNUMBER(SEARCH($Y$1,BI541)),1,0)</f>
        <v>1</v>
      </c>
      <c r="Z541">
        <f>IF(ISNUMBER(SEARCH($Z$1,BI541)),1,0)</f>
        <v>0</v>
      </c>
      <c r="AA541">
        <f>IF(ISNUMBER(SEARCH($AA$1,BI541)),1,0)</f>
        <v>0</v>
      </c>
      <c r="AB541">
        <f>IF(ISNUMBER(SEARCH($AB$1,BI541)),1,0)</f>
        <v>0</v>
      </c>
      <c r="AC541">
        <f>IF(ISNUMBER(SEARCH($AC$1,BI541)),1,0)</f>
        <v>0</v>
      </c>
      <c r="AD541">
        <f>IF(ISNUMBER(SEARCH($AD$1,BI541)),1,0)</f>
        <v>0</v>
      </c>
      <c r="AE541">
        <f>IF(ISNUMBER(SEARCH($AE$1,BI541)),1,0)</f>
        <v>0</v>
      </c>
      <c r="AF541">
        <f>IF(ISNUMBER(SEARCH($AF$1,BI541)),1,0)</f>
        <v>0</v>
      </c>
      <c r="AG541">
        <f>IF(ISNUMBER(SEARCH($AG$1,BI541)),1,0)</f>
        <v>0</v>
      </c>
      <c r="AH541">
        <f>IF(ISNUMBER(SEARCH($AH$1,BI541)),1,0)</f>
        <v>0</v>
      </c>
      <c r="AI541">
        <f>IF(ISNUMBER(SEARCH($AI$1,BI541)),1,0)</f>
        <v>0</v>
      </c>
      <c r="AJ541">
        <f>IF(ISNUMBER(SEARCH($AJ$1,BI541)),1,0)</f>
        <v>0</v>
      </c>
      <c r="AK541">
        <f>IF(ISNUMBER(SEARCH($AK$1,BI541)),1,0)</f>
        <v>0</v>
      </c>
      <c r="AL541">
        <f>IF(ISNUMBER(SEARCH($AL$1,BI541)),1,0)</f>
        <v>0</v>
      </c>
      <c r="AM541">
        <f>IF(ISNUMBER(SEARCH($AM$1,BI541)),1,0)</f>
        <v>0</v>
      </c>
      <c r="AN541">
        <f>IF(ISNUMBER(SEARCH($AN$1,BI541)),1,0)</f>
        <v>0</v>
      </c>
      <c r="AO541">
        <f>IF(ISNUMBER(SEARCH($AO$1,BI541)),1,0)</f>
        <v>0</v>
      </c>
      <c r="AP541">
        <f>IF(ISNUMBER(SEARCH($AP$1,BI541)),1,0)</f>
        <v>0</v>
      </c>
      <c r="AQ541">
        <f>IF(ISNUMBER(SEARCH($AQ$1,BI541)),1,0)</f>
        <v>0</v>
      </c>
      <c r="AR541">
        <f>IF(ISNUMBER(SEARCH($AR$1,BI541)),1,0)</f>
        <v>0</v>
      </c>
      <c r="AS541">
        <f>IF(ISNUMBER(SEARCH($AS$1,BI541)),1,0)</f>
        <v>0</v>
      </c>
      <c r="AT541">
        <f>IF(ISNUMBER(SEARCH($AT$1,BI541)),1,0)</f>
        <v>0</v>
      </c>
      <c r="AU541">
        <f>IF(ISNUMBER(SEARCH($AU$1,BI541)),1,0)</f>
        <v>0</v>
      </c>
      <c r="AV541">
        <f>IF(ISNUMBER(SEARCH($AV$1,BI541)),1,0)</f>
        <v>0</v>
      </c>
      <c r="AW541">
        <f>IF(ISNUMBER(SEARCH($AW$1,BI541)),1,0)</f>
        <v>0</v>
      </c>
      <c r="AX541">
        <f>IF(ISNUMBER(SEARCH($AX$1,BI541)),1,0)</f>
        <v>0</v>
      </c>
      <c r="AY541">
        <f>IF(ISNUMBER(SEARCH($AY$1,BI541)),1,0)</f>
        <v>0</v>
      </c>
      <c r="AZ541">
        <f>IF(ISNUMBER(SEARCH($AZ$1,BI541)),1,0)</f>
        <v>0</v>
      </c>
      <c r="BA541">
        <f>IF(ISNUMBER(SEARCH($BA$1,BI541)),1,0)</f>
        <v>0</v>
      </c>
      <c r="BB541">
        <f>IF(ISNUMBER(SEARCH($BB$1,BI541)),1,0)</f>
        <v>0</v>
      </c>
      <c r="BC541">
        <f>IF(ISNUMBER(SEARCH($BC$1,BI541)),1,0)</f>
        <v>0</v>
      </c>
      <c r="BD541">
        <f>IF(ISNUMBER(SEARCH($BD$1,BI541)),1,0)</f>
        <v>0</v>
      </c>
      <c r="BE541">
        <f>IF(ISNUMBER(SEARCH($BE$1,BI541)),1,0)</f>
        <v>0</v>
      </c>
      <c r="BF541">
        <f>IF(ISNUMBER(SEARCH($BF$1,BI541)),1,0)</f>
        <v>0</v>
      </c>
      <c r="BG541">
        <f>IF(ISNUMBER(SEARCH($BG$1,BI541)),1,0)</f>
        <v>0</v>
      </c>
      <c r="BH541">
        <v>539</v>
      </c>
      <c r="BI541" s="1" t="s">
        <v>592</v>
      </c>
    </row>
    <row r="542" spans="1:61" x14ac:dyDescent="0.35">
      <c r="A542">
        <v>0</v>
      </c>
      <c r="B542" s="1">
        <f>IF(ISNUMBER(SEARCH($B$1,BI542)),1,0)</f>
        <v>0</v>
      </c>
      <c r="C542">
        <f>IF(ISNUMBER(SEARCH($C$1,BI542)),1,0)</f>
        <v>0</v>
      </c>
      <c r="D542">
        <f>IF(ISNUMBER(SEARCH($D$1,BI542)),1,0)</f>
        <v>0</v>
      </c>
      <c r="E542">
        <f>IF(ISNUMBER(SEARCH($E$1,BI542)),1,0)</f>
        <v>0</v>
      </c>
      <c r="F542">
        <f>IF(ISNUMBER(SEARCH($F$1,BI542)),1,0)</f>
        <v>0</v>
      </c>
      <c r="G542">
        <f>IF(ISNUMBER(SEARCH($G$1,BI542)),1,0)</f>
        <v>0</v>
      </c>
      <c r="H542">
        <f>IF(ISNUMBER(SEARCH($H$1,BI542)),1,0)</f>
        <v>0</v>
      </c>
      <c r="I542">
        <f>IF(ISNUMBER(SEARCH($I$1,BI542)),1,0)</f>
        <v>0</v>
      </c>
      <c r="J542">
        <f>IF(ISNUMBER(SEARCH($J$1,BI542)),1,0)</f>
        <v>0</v>
      </c>
      <c r="K542">
        <f>IF(ISNUMBER(SEARCH($K$1,BI542)),1,0)</f>
        <v>0</v>
      </c>
      <c r="L542">
        <f>IF(ISNUMBER(SEARCH($L$1,BI542)),1,0)</f>
        <v>0</v>
      </c>
      <c r="M542">
        <f>IF(ISNUMBER(SEARCH($M$1,BI542)),1,0)</f>
        <v>0</v>
      </c>
      <c r="N542">
        <f>IF(ISNUMBER(SEARCH($N$1,BI542)),1,0)</f>
        <v>0</v>
      </c>
      <c r="O542">
        <f>IF(ISNUMBER(SEARCH($O$1,BI542)),1,0)</f>
        <v>0</v>
      </c>
      <c r="P542">
        <f>IF(ISNUMBER(SEARCH($P$1,BI542)),1,0)</f>
        <v>0</v>
      </c>
      <c r="Q542">
        <f>IF(ISNUMBER(SEARCH($Q$1,BI542)),1,0)</f>
        <v>0</v>
      </c>
      <c r="R542">
        <f>IF(ISNUMBER(SEARCH($R$1,BI542)),1,0)</f>
        <v>0</v>
      </c>
      <c r="S542">
        <f>IF(ISNUMBER(SEARCH($S$1,BI542)),1,0)</f>
        <v>0</v>
      </c>
      <c r="T542">
        <f>IF(ISNUMBER(SEARCH($T$1,BI542)),1,0)</f>
        <v>0</v>
      </c>
      <c r="U542">
        <f>IF(ISNUMBER(SEARCH($U$1,BI542)),1,0)</f>
        <v>0</v>
      </c>
      <c r="V542">
        <f>IF(ISNUMBER(SEARCH($V$1,BI542)),1,0)</f>
        <v>0</v>
      </c>
      <c r="W542">
        <f>IF(ISNUMBER(SEARCH($W$1,BI542)),1,0)</f>
        <v>0</v>
      </c>
      <c r="X542">
        <f>IF(ISNUMBER(SEARCH($X$1,BI542)),1,0)</f>
        <v>0</v>
      </c>
      <c r="Y542">
        <f>IF(ISNUMBER(SEARCH($Y$1,BI542)),1,0)</f>
        <v>0</v>
      </c>
      <c r="Z542">
        <f>IF(ISNUMBER(SEARCH($Z$1,BI542)),1,0)</f>
        <v>0</v>
      </c>
      <c r="AA542">
        <f>IF(ISNUMBER(SEARCH($AA$1,BI542)),1,0)</f>
        <v>0</v>
      </c>
      <c r="AB542">
        <f>IF(ISNUMBER(SEARCH($AB$1,BI542)),1,0)</f>
        <v>0</v>
      </c>
      <c r="AC542">
        <f>IF(ISNUMBER(SEARCH($AC$1,BI542)),1,0)</f>
        <v>0</v>
      </c>
      <c r="AD542">
        <f>IF(ISNUMBER(SEARCH($AD$1,BI542)),1,0)</f>
        <v>0</v>
      </c>
      <c r="AE542">
        <f>IF(ISNUMBER(SEARCH($AE$1,BI542)),1,0)</f>
        <v>0</v>
      </c>
      <c r="AF542">
        <f>IF(ISNUMBER(SEARCH($AF$1,BI542)),1,0)</f>
        <v>0</v>
      </c>
      <c r="AG542">
        <f>IF(ISNUMBER(SEARCH($AG$1,BI542)),1,0)</f>
        <v>0</v>
      </c>
      <c r="AH542">
        <f>IF(ISNUMBER(SEARCH($AH$1,BI542)),1,0)</f>
        <v>0</v>
      </c>
      <c r="AI542">
        <f>IF(ISNUMBER(SEARCH($AI$1,BI542)),1,0)</f>
        <v>0</v>
      </c>
      <c r="AJ542">
        <f>IF(ISNUMBER(SEARCH($AJ$1,BI542)),1,0)</f>
        <v>0</v>
      </c>
      <c r="AK542">
        <f>IF(ISNUMBER(SEARCH($AK$1,BI542)),1,0)</f>
        <v>0</v>
      </c>
      <c r="AL542">
        <f>IF(ISNUMBER(SEARCH($AL$1,BI542)),1,0)</f>
        <v>0</v>
      </c>
      <c r="AM542">
        <f>IF(ISNUMBER(SEARCH($AM$1,BI542)),1,0)</f>
        <v>0</v>
      </c>
      <c r="AN542">
        <f>IF(ISNUMBER(SEARCH($AN$1,BI542)),1,0)</f>
        <v>0</v>
      </c>
      <c r="AO542">
        <f>IF(ISNUMBER(SEARCH($AO$1,BI542)),1,0)</f>
        <v>0</v>
      </c>
      <c r="AP542">
        <f>IF(ISNUMBER(SEARCH($AP$1,BI542)),1,0)</f>
        <v>0</v>
      </c>
      <c r="AQ542">
        <f>IF(ISNUMBER(SEARCH($AQ$1,BI542)),1,0)</f>
        <v>0</v>
      </c>
      <c r="AR542">
        <f>IF(ISNUMBER(SEARCH($AR$1,BI542)),1,0)</f>
        <v>0</v>
      </c>
      <c r="AS542">
        <f>IF(ISNUMBER(SEARCH($AS$1,BI542)),1,0)</f>
        <v>0</v>
      </c>
      <c r="AT542">
        <f>IF(ISNUMBER(SEARCH($AT$1,BI542)),1,0)</f>
        <v>0</v>
      </c>
      <c r="AU542">
        <f>IF(ISNUMBER(SEARCH($AU$1,BI542)),1,0)</f>
        <v>0</v>
      </c>
      <c r="AV542">
        <f>IF(ISNUMBER(SEARCH($AV$1,BI542)),1,0)</f>
        <v>0</v>
      </c>
      <c r="AW542">
        <f>IF(ISNUMBER(SEARCH($AW$1,BI542)),1,0)</f>
        <v>0</v>
      </c>
      <c r="AX542">
        <f>IF(ISNUMBER(SEARCH($AX$1,BI542)),1,0)</f>
        <v>0</v>
      </c>
      <c r="AY542">
        <f>IF(ISNUMBER(SEARCH($AY$1,BI542)),1,0)</f>
        <v>0</v>
      </c>
      <c r="AZ542">
        <f>IF(ISNUMBER(SEARCH($AZ$1,BI542)),1,0)</f>
        <v>0</v>
      </c>
      <c r="BA542">
        <f>IF(ISNUMBER(SEARCH($BA$1,BI542)),1,0)</f>
        <v>0</v>
      </c>
      <c r="BB542">
        <f>IF(ISNUMBER(SEARCH($BB$1,BI542)),1,0)</f>
        <v>0</v>
      </c>
      <c r="BC542">
        <f>IF(ISNUMBER(SEARCH($BC$1,BI542)),1,0)</f>
        <v>0</v>
      </c>
      <c r="BD542">
        <f>IF(ISNUMBER(SEARCH($BD$1,BI542)),1,0)</f>
        <v>1</v>
      </c>
      <c r="BE542">
        <f>IF(ISNUMBER(SEARCH($BE$1,BI542)),1,0)</f>
        <v>1</v>
      </c>
      <c r="BF542">
        <f>IF(ISNUMBER(SEARCH($BF$1,BI542)),1,0)</f>
        <v>1</v>
      </c>
      <c r="BG542">
        <f>IF(ISNUMBER(SEARCH($BG$1,BI542)),1,0)</f>
        <v>1</v>
      </c>
      <c r="BH542">
        <v>540</v>
      </c>
      <c r="BI542" s="1" t="s">
        <v>593</v>
      </c>
    </row>
    <row r="543" spans="1:61" x14ac:dyDescent="0.35">
      <c r="A543">
        <v>0</v>
      </c>
      <c r="B543" s="1">
        <f>IF(ISNUMBER(SEARCH($B$1,BI543)),1,0)</f>
        <v>0</v>
      </c>
      <c r="C543">
        <f>IF(ISNUMBER(SEARCH($C$1,BI543)),1,0)</f>
        <v>0</v>
      </c>
      <c r="D543">
        <f>IF(ISNUMBER(SEARCH($D$1,BI543)),1,0)</f>
        <v>0</v>
      </c>
      <c r="E543">
        <f>IF(ISNUMBER(SEARCH($E$1,BI543)),1,0)</f>
        <v>0</v>
      </c>
      <c r="F543">
        <f>IF(ISNUMBER(SEARCH($F$1,BI543)),1,0)</f>
        <v>0</v>
      </c>
      <c r="G543">
        <f>IF(ISNUMBER(SEARCH($G$1,BI543)),1,0)</f>
        <v>0</v>
      </c>
      <c r="H543">
        <f>IF(ISNUMBER(SEARCH($H$1,BI543)),1,0)</f>
        <v>0</v>
      </c>
      <c r="I543">
        <f>IF(ISNUMBER(SEARCH($I$1,BI543)),1,0)</f>
        <v>0</v>
      </c>
      <c r="J543">
        <f>IF(ISNUMBER(SEARCH($J$1,BI543)),1,0)</f>
        <v>0</v>
      </c>
      <c r="K543">
        <f>IF(ISNUMBER(SEARCH($K$1,BI543)),1,0)</f>
        <v>0</v>
      </c>
      <c r="L543">
        <f>IF(ISNUMBER(SEARCH($L$1,BI543)),1,0)</f>
        <v>0</v>
      </c>
      <c r="M543">
        <f>IF(ISNUMBER(SEARCH($M$1,BI543)),1,0)</f>
        <v>0</v>
      </c>
      <c r="N543">
        <f>IF(ISNUMBER(SEARCH($N$1,BI543)),1,0)</f>
        <v>0</v>
      </c>
      <c r="O543">
        <f>IF(ISNUMBER(SEARCH($O$1,BI543)),1,0)</f>
        <v>0</v>
      </c>
      <c r="P543">
        <f>IF(ISNUMBER(SEARCH($P$1,BI543)),1,0)</f>
        <v>0</v>
      </c>
      <c r="Q543">
        <f>IF(ISNUMBER(SEARCH($Q$1,BI543)),1,0)</f>
        <v>0</v>
      </c>
      <c r="R543">
        <f>IF(ISNUMBER(SEARCH($R$1,BI543)),1,0)</f>
        <v>0</v>
      </c>
      <c r="S543">
        <f>IF(ISNUMBER(SEARCH($S$1,BI543)),1,0)</f>
        <v>0</v>
      </c>
      <c r="T543">
        <f>IF(ISNUMBER(SEARCH($T$1,BI543)),1,0)</f>
        <v>0</v>
      </c>
      <c r="U543">
        <f>IF(ISNUMBER(SEARCH($U$1,BI543)),1,0)</f>
        <v>0</v>
      </c>
      <c r="V543">
        <f>IF(ISNUMBER(SEARCH($V$1,BI543)),1,0)</f>
        <v>0</v>
      </c>
      <c r="W543">
        <f>IF(ISNUMBER(SEARCH($W$1,BI543)),1,0)</f>
        <v>0</v>
      </c>
      <c r="X543">
        <f>IF(ISNUMBER(SEARCH($X$1,BI543)),1,0)</f>
        <v>0</v>
      </c>
      <c r="Y543">
        <f>IF(ISNUMBER(SEARCH($Y$1,BI543)),1,0)</f>
        <v>0</v>
      </c>
      <c r="Z543">
        <f>IF(ISNUMBER(SEARCH($Z$1,BI543)),1,0)</f>
        <v>0</v>
      </c>
      <c r="AA543">
        <f>IF(ISNUMBER(SEARCH($AA$1,BI543)),1,0)</f>
        <v>0</v>
      </c>
      <c r="AB543">
        <f>IF(ISNUMBER(SEARCH($AB$1,BI543)),1,0)</f>
        <v>1</v>
      </c>
      <c r="AC543">
        <f>IF(ISNUMBER(SEARCH($AC$1,BI543)),1,0)</f>
        <v>1</v>
      </c>
      <c r="AD543">
        <f>IF(ISNUMBER(SEARCH($AD$1,BI543)),1,0)</f>
        <v>1</v>
      </c>
      <c r="AE543">
        <f>IF(ISNUMBER(SEARCH($AE$1,BI543)),1,0)</f>
        <v>0</v>
      </c>
      <c r="AF543">
        <f>IF(ISNUMBER(SEARCH($AF$1,BI543)),1,0)</f>
        <v>0</v>
      </c>
      <c r="AG543">
        <f>IF(ISNUMBER(SEARCH($AG$1,BI543)),1,0)</f>
        <v>0</v>
      </c>
      <c r="AH543">
        <f>IF(ISNUMBER(SEARCH($AH$1,BI543)),1,0)</f>
        <v>0</v>
      </c>
      <c r="AI543">
        <f>IF(ISNUMBER(SEARCH($AI$1,BI543)),1,0)</f>
        <v>1</v>
      </c>
      <c r="AJ543">
        <f>IF(ISNUMBER(SEARCH($AJ$1,BI543)),1,0)</f>
        <v>1</v>
      </c>
      <c r="AK543">
        <f>IF(ISNUMBER(SEARCH($AK$1,BI543)),1,0)</f>
        <v>0</v>
      </c>
      <c r="AL543">
        <f>IF(ISNUMBER(SEARCH($AL$1,BI543)),1,0)</f>
        <v>0</v>
      </c>
      <c r="AM543">
        <f>IF(ISNUMBER(SEARCH($AM$1,BI543)),1,0)</f>
        <v>0</v>
      </c>
      <c r="AN543">
        <f>IF(ISNUMBER(SEARCH($AN$1,BI543)),1,0)</f>
        <v>0</v>
      </c>
      <c r="AO543">
        <f>IF(ISNUMBER(SEARCH($AO$1,BI543)),1,0)</f>
        <v>0</v>
      </c>
      <c r="AP543">
        <f>IF(ISNUMBER(SEARCH($AP$1,BI543)),1,0)</f>
        <v>0</v>
      </c>
      <c r="AQ543">
        <f>IF(ISNUMBER(SEARCH($AQ$1,BI543)),1,0)</f>
        <v>0</v>
      </c>
      <c r="AR543">
        <f>IF(ISNUMBER(SEARCH($AR$1,BI543)),1,0)</f>
        <v>0</v>
      </c>
      <c r="AS543">
        <f>IF(ISNUMBER(SEARCH($AS$1,BI543)),1,0)</f>
        <v>0</v>
      </c>
      <c r="AT543">
        <f>IF(ISNUMBER(SEARCH($AT$1,BI543)),1,0)</f>
        <v>0</v>
      </c>
      <c r="AU543">
        <f>IF(ISNUMBER(SEARCH($AU$1,BI543)),1,0)</f>
        <v>0</v>
      </c>
      <c r="AV543">
        <f>IF(ISNUMBER(SEARCH($AV$1,BI543)),1,0)</f>
        <v>0</v>
      </c>
      <c r="AW543">
        <f>IF(ISNUMBER(SEARCH($AW$1,BI543)),1,0)</f>
        <v>0</v>
      </c>
      <c r="AX543">
        <f>IF(ISNUMBER(SEARCH($AX$1,BI543)),1,0)</f>
        <v>0</v>
      </c>
      <c r="AY543">
        <f>IF(ISNUMBER(SEARCH($AY$1,BI543)),1,0)</f>
        <v>0</v>
      </c>
      <c r="AZ543">
        <f>IF(ISNUMBER(SEARCH($AZ$1,BI543)),1,0)</f>
        <v>0</v>
      </c>
      <c r="BA543">
        <f>IF(ISNUMBER(SEARCH($BA$1,BI543)),1,0)</f>
        <v>0</v>
      </c>
      <c r="BB543">
        <f>IF(ISNUMBER(SEARCH($BB$1,BI543)),1,0)</f>
        <v>0</v>
      </c>
      <c r="BC543">
        <f>IF(ISNUMBER(SEARCH($BC$1,BI543)),1,0)</f>
        <v>0</v>
      </c>
      <c r="BD543">
        <f>IF(ISNUMBER(SEARCH($BD$1,BI543)),1,0)</f>
        <v>0</v>
      </c>
      <c r="BE543">
        <f>IF(ISNUMBER(SEARCH($BE$1,BI543)),1,0)</f>
        <v>0</v>
      </c>
      <c r="BF543">
        <f>IF(ISNUMBER(SEARCH($BF$1,BI543)),1,0)</f>
        <v>0</v>
      </c>
      <c r="BG543">
        <f>IF(ISNUMBER(SEARCH($BG$1,BI543)),1,0)</f>
        <v>0</v>
      </c>
      <c r="BH543">
        <v>541</v>
      </c>
      <c r="BI543" s="1" t="s">
        <v>594</v>
      </c>
    </row>
    <row r="544" spans="1:61" x14ac:dyDescent="0.35">
      <c r="A544">
        <v>0</v>
      </c>
      <c r="B544" s="1">
        <f>IF(ISNUMBER(SEARCH($B$1,BI544)),1,0)</f>
        <v>0</v>
      </c>
      <c r="C544">
        <f>IF(ISNUMBER(SEARCH($C$1,BI544)),1,0)</f>
        <v>0</v>
      </c>
      <c r="D544">
        <f>IF(ISNUMBER(SEARCH($D$1,BI544)),1,0)</f>
        <v>0</v>
      </c>
      <c r="E544">
        <f>IF(ISNUMBER(SEARCH($E$1,BI544)),1,0)</f>
        <v>0</v>
      </c>
      <c r="F544">
        <f>IF(ISNUMBER(SEARCH($F$1,BI544)),1,0)</f>
        <v>0</v>
      </c>
      <c r="G544">
        <f>IF(ISNUMBER(SEARCH($G$1,BI544)),1,0)</f>
        <v>0</v>
      </c>
      <c r="H544">
        <f>IF(ISNUMBER(SEARCH($H$1,BI544)),1,0)</f>
        <v>0</v>
      </c>
      <c r="I544">
        <f>IF(ISNUMBER(SEARCH($I$1,BI544)),1,0)</f>
        <v>0</v>
      </c>
      <c r="J544">
        <f>IF(ISNUMBER(SEARCH($J$1,BI544)),1,0)</f>
        <v>0</v>
      </c>
      <c r="K544">
        <f>IF(ISNUMBER(SEARCH($K$1,BI544)),1,0)</f>
        <v>0</v>
      </c>
      <c r="L544">
        <f>IF(ISNUMBER(SEARCH($L$1,BI544)),1,0)</f>
        <v>0</v>
      </c>
      <c r="M544">
        <f>IF(ISNUMBER(SEARCH($M$1,BI544)),1,0)</f>
        <v>0</v>
      </c>
      <c r="N544">
        <f>IF(ISNUMBER(SEARCH($N$1,BI544)),1,0)</f>
        <v>0</v>
      </c>
      <c r="O544">
        <f>IF(ISNUMBER(SEARCH($O$1,BI544)),1,0)</f>
        <v>0</v>
      </c>
      <c r="P544">
        <f>IF(ISNUMBER(SEARCH($P$1,BI544)),1,0)</f>
        <v>0</v>
      </c>
      <c r="Q544">
        <f>IF(ISNUMBER(SEARCH($Q$1,BI544)),1,0)</f>
        <v>1</v>
      </c>
      <c r="R544">
        <f>IF(ISNUMBER(SEARCH($R$1,BI544)),1,0)</f>
        <v>1</v>
      </c>
      <c r="S544">
        <f>IF(ISNUMBER(SEARCH($S$1,BI544)),1,0)</f>
        <v>0</v>
      </c>
      <c r="T544">
        <f>IF(ISNUMBER(SEARCH($T$1,BI544)),1,0)</f>
        <v>0</v>
      </c>
      <c r="U544">
        <f>IF(ISNUMBER(SEARCH($U$1,BI544)),1,0)</f>
        <v>1</v>
      </c>
      <c r="V544">
        <f>IF(ISNUMBER(SEARCH($V$1,BI544)),1,0)</f>
        <v>0</v>
      </c>
      <c r="W544">
        <f>IF(ISNUMBER(SEARCH($W$1,BI544)),1,0)</f>
        <v>0</v>
      </c>
      <c r="X544">
        <f>IF(ISNUMBER(SEARCH($X$1,BI544)),1,0)</f>
        <v>0</v>
      </c>
      <c r="Y544">
        <f>IF(ISNUMBER(SEARCH($Y$1,BI544)),1,0)</f>
        <v>0</v>
      </c>
      <c r="Z544">
        <f>IF(ISNUMBER(SEARCH($Z$1,BI544)),1,0)</f>
        <v>0</v>
      </c>
      <c r="AA544">
        <f>IF(ISNUMBER(SEARCH($AA$1,BI544)),1,0)</f>
        <v>0</v>
      </c>
      <c r="AB544">
        <f>IF(ISNUMBER(SEARCH($AB$1,BI544)),1,0)</f>
        <v>0</v>
      </c>
      <c r="AC544">
        <f>IF(ISNUMBER(SEARCH($AC$1,BI544)),1,0)</f>
        <v>0</v>
      </c>
      <c r="AD544">
        <f>IF(ISNUMBER(SEARCH($AD$1,BI544)),1,0)</f>
        <v>0</v>
      </c>
      <c r="AE544">
        <f>IF(ISNUMBER(SEARCH($AE$1,BI544)),1,0)</f>
        <v>0</v>
      </c>
      <c r="AF544">
        <f>IF(ISNUMBER(SEARCH($AF$1,BI544)),1,0)</f>
        <v>0</v>
      </c>
      <c r="AG544">
        <f>IF(ISNUMBER(SEARCH($AG$1,BI544)),1,0)</f>
        <v>0</v>
      </c>
      <c r="AH544">
        <f>IF(ISNUMBER(SEARCH($AH$1,BI544)),1,0)</f>
        <v>1</v>
      </c>
      <c r="AI544">
        <f>IF(ISNUMBER(SEARCH($AI$1,BI544)),1,0)</f>
        <v>0</v>
      </c>
      <c r="AJ544">
        <f>IF(ISNUMBER(SEARCH($AJ$1,BI544)),1,0)</f>
        <v>0</v>
      </c>
      <c r="AK544">
        <f>IF(ISNUMBER(SEARCH($AK$1,BI544)),1,0)</f>
        <v>0</v>
      </c>
      <c r="AL544">
        <f>IF(ISNUMBER(SEARCH($AL$1,BI544)),1,0)</f>
        <v>0</v>
      </c>
      <c r="AM544">
        <f>IF(ISNUMBER(SEARCH($AM$1,BI544)),1,0)</f>
        <v>0</v>
      </c>
      <c r="AN544">
        <f>IF(ISNUMBER(SEARCH($AN$1,BI544)),1,0)</f>
        <v>0</v>
      </c>
      <c r="AO544">
        <f>IF(ISNUMBER(SEARCH($AO$1,BI544)),1,0)</f>
        <v>0</v>
      </c>
      <c r="AP544">
        <f>IF(ISNUMBER(SEARCH($AP$1,BI544)),1,0)</f>
        <v>0</v>
      </c>
      <c r="AQ544">
        <f>IF(ISNUMBER(SEARCH($AQ$1,BI544)),1,0)</f>
        <v>1</v>
      </c>
      <c r="AR544">
        <f>IF(ISNUMBER(SEARCH($AR$1,BI544)),1,0)</f>
        <v>0</v>
      </c>
      <c r="AS544">
        <f>IF(ISNUMBER(SEARCH($AS$1,BI544)),1,0)</f>
        <v>0</v>
      </c>
      <c r="AT544">
        <f>IF(ISNUMBER(SEARCH($AT$1,BI544)),1,0)</f>
        <v>0</v>
      </c>
      <c r="AU544">
        <f>IF(ISNUMBER(SEARCH($AU$1,BI544)),1,0)</f>
        <v>0</v>
      </c>
      <c r="AV544">
        <f>IF(ISNUMBER(SEARCH($AV$1,BI544)),1,0)</f>
        <v>0</v>
      </c>
      <c r="AW544">
        <f>IF(ISNUMBER(SEARCH($AW$1,BI544)),1,0)</f>
        <v>0</v>
      </c>
      <c r="AX544">
        <f>IF(ISNUMBER(SEARCH($AX$1,BI544)),1,0)</f>
        <v>0</v>
      </c>
      <c r="AY544">
        <f>IF(ISNUMBER(SEARCH($AY$1,BI544)),1,0)</f>
        <v>0</v>
      </c>
      <c r="AZ544">
        <f>IF(ISNUMBER(SEARCH($AZ$1,BI544)),1,0)</f>
        <v>0</v>
      </c>
      <c r="BA544">
        <f>IF(ISNUMBER(SEARCH($BA$1,BI544)),1,0)</f>
        <v>0</v>
      </c>
      <c r="BB544">
        <f>IF(ISNUMBER(SEARCH($BB$1,BI544)),1,0)</f>
        <v>0</v>
      </c>
      <c r="BC544">
        <f>IF(ISNUMBER(SEARCH($BC$1,BI544)),1,0)</f>
        <v>0</v>
      </c>
      <c r="BD544">
        <f>IF(ISNUMBER(SEARCH($BD$1,BI544)),1,0)</f>
        <v>1</v>
      </c>
      <c r="BE544">
        <f>IF(ISNUMBER(SEARCH($BE$1,BI544)),1,0)</f>
        <v>0</v>
      </c>
      <c r="BF544">
        <f>IF(ISNUMBER(SEARCH($BF$1,BI544)),1,0)</f>
        <v>1</v>
      </c>
      <c r="BG544">
        <f>IF(ISNUMBER(SEARCH($BG$1,BI544)),1,0)</f>
        <v>0</v>
      </c>
      <c r="BH544">
        <v>542</v>
      </c>
      <c r="BI544" s="1" t="s">
        <v>595</v>
      </c>
    </row>
    <row r="545" spans="1:61" x14ac:dyDescent="0.35">
      <c r="A545">
        <v>0</v>
      </c>
      <c r="B545" s="1">
        <f>IF(ISNUMBER(SEARCH($B$1,BI545)),1,0)</f>
        <v>0</v>
      </c>
      <c r="C545">
        <f>IF(ISNUMBER(SEARCH($C$1,BI545)),1,0)</f>
        <v>0</v>
      </c>
      <c r="D545">
        <f>IF(ISNUMBER(SEARCH($D$1,BI545)),1,0)</f>
        <v>1</v>
      </c>
      <c r="E545">
        <f>IF(ISNUMBER(SEARCH($E$1,BI545)),1,0)</f>
        <v>1</v>
      </c>
      <c r="F545">
        <f>IF(ISNUMBER(SEARCH($F$1,BI545)),1,0)</f>
        <v>0</v>
      </c>
      <c r="G545">
        <f>IF(ISNUMBER(SEARCH($G$1,BI545)),1,0)</f>
        <v>0</v>
      </c>
      <c r="H545">
        <f>IF(ISNUMBER(SEARCH($H$1,BI545)),1,0)</f>
        <v>0</v>
      </c>
      <c r="I545">
        <f>IF(ISNUMBER(SEARCH($I$1,BI545)),1,0)</f>
        <v>0</v>
      </c>
      <c r="J545">
        <f>IF(ISNUMBER(SEARCH($J$1,BI545)),1,0)</f>
        <v>1</v>
      </c>
      <c r="K545">
        <f>IF(ISNUMBER(SEARCH($K$1,BI545)),1,0)</f>
        <v>0</v>
      </c>
      <c r="L545">
        <f>IF(ISNUMBER(SEARCH($L$1,BI545)),1,0)</f>
        <v>0</v>
      </c>
      <c r="M545">
        <f>IF(ISNUMBER(SEARCH($M$1,BI545)),1,0)</f>
        <v>0</v>
      </c>
      <c r="N545">
        <f>IF(ISNUMBER(SEARCH($N$1,BI545)),1,0)</f>
        <v>1</v>
      </c>
      <c r="O545">
        <f>IF(ISNUMBER(SEARCH($O$1,BI545)),1,0)</f>
        <v>1</v>
      </c>
      <c r="P545">
        <f>IF(ISNUMBER(SEARCH($P$1,BI545)),1,0)</f>
        <v>0</v>
      </c>
      <c r="Q545">
        <f>IF(ISNUMBER(SEARCH($Q$1,BI545)),1,0)</f>
        <v>0</v>
      </c>
      <c r="R545">
        <f>IF(ISNUMBER(SEARCH($R$1,BI545)),1,0)</f>
        <v>0</v>
      </c>
      <c r="S545">
        <f>IF(ISNUMBER(SEARCH($S$1,BI545)),1,0)</f>
        <v>0</v>
      </c>
      <c r="T545">
        <f>IF(ISNUMBER(SEARCH($T$1,BI545)),1,0)</f>
        <v>0</v>
      </c>
      <c r="U545">
        <f>IF(ISNUMBER(SEARCH($U$1,BI545)),1,0)</f>
        <v>0</v>
      </c>
      <c r="V545">
        <f>IF(ISNUMBER(SEARCH($V$1,BI545)),1,0)</f>
        <v>0</v>
      </c>
      <c r="W545">
        <f>IF(ISNUMBER(SEARCH($W$1,BI545)),1,0)</f>
        <v>0</v>
      </c>
      <c r="X545">
        <f>IF(ISNUMBER(SEARCH($X$1,BI545)),1,0)</f>
        <v>0</v>
      </c>
      <c r="Y545">
        <f>IF(ISNUMBER(SEARCH($Y$1,BI545)),1,0)</f>
        <v>0</v>
      </c>
      <c r="Z545">
        <f>IF(ISNUMBER(SEARCH($Z$1,BI545)),1,0)</f>
        <v>0</v>
      </c>
      <c r="AA545">
        <f>IF(ISNUMBER(SEARCH($AA$1,BI545)),1,0)</f>
        <v>0</v>
      </c>
      <c r="AB545">
        <f>IF(ISNUMBER(SEARCH($AB$1,BI545)),1,0)</f>
        <v>0</v>
      </c>
      <c r="AC545">
        <f>IF(ISNUMBER(SEARCH($AC$1,BI545)),1,0)</f>
        <v>0</v>
      </c>
      <c r="AD545">
        <f>IF(ISNUMBER(SEARCH($AD$1,BI545)),1,0)</f>
        <v>0</v>
      </c>
      <c r="AE545">
        <f>IF(ISNUMBER(SEARCH($AE$1,BI545)),1,0)</f>
        <v>0</v>
      </c>
      <c r="AF545">
        <f>IF(ISNUMBER(SEARCH($AF$1,BI545)),1,0)</f>
        <v>0</v>
      </c>
      <c r="AG545">
        <f>IF(ISNUMBER(SEARCH($AG$1,BI545)),1,0)</f>
        <v>0</v>
      </c>
      <c r="AH545">
        <f>IF(ISNUMBER(SEARCH($AH$1,BI545)),1,0)</f>
        <v>0</v>
      </c>
      <c r="AI545">
        <f>IF(ISNUMBER(SEARCH($AI$1,BI545)),1,0)</f>
        <v>0</v>
      </c>
      <c r="AJ545">
        <f>IF(ISNUMBER(SEARCH($AJ$1,BI545)),1,0)</f>
        <v>0</v>
      </c>
      <c r="AK545">
        <f>IF(ISNUMBER(SEARCH($AK$1,BI545)),1,0)</f>
        <v>0</v>
      </c>
      <c r="AL545">
        <f>IF(ISNUMBER(SEARCH($AL$1,BI545)),1,0)</f>
        <v>0</v>
      </c>
      <c r="AM545">
        <f>IF(ISNUMBER(SEARCH($AM$1,BI545)),1,0)</f>
        <v>0</v>
      </c>
      <c r="AN545">
        <f>IF(ISNUMBER(SEARCH($AN$1,BI545)),1,0)</f>
        <v>0</v>
      </c>
      <c r="AO545">
        <f>IF(ISNUMBER(SEARCH($AO$1,BI545)),1,0)</f>
        <v>0</v>
      </c>
      <c r="AP545">
        <f>IF(ISNUMBER(SEARCH($AP$1,BI545)),1,0)</f>
        <v>0</v>
      </c>
      <c r="AQ545">
        <f>IF(ISNUMBER(SEARCH($AQ$1,BI545)),1,0)</f>
        <v>0</v>
      </c>
      <c r="AR545">
        <f>IF(ISNUMBER(SEARCH($AR$1,BI545)),1,0)</f>
        <v>0</v>
      </c>
      <c r="AS545">
        <f>IF(ISNUMBER(SEARCH($AS$1,BI545)),1,0)</f>
        <v>0</v>
      </c>
      <c r="AT545">
        <f>IF(ISNUMBER(SEARCH($AT$1,BI545)),1,0)</f>
        <v>0</v>
      </c>
      <c r="AU545">
        <f>IF(ISNUMBER(SEARCH($AU$1,BI545)),1,0)</f>
        <v>0</v>
      </c>
      <c r="AV545">
        <f>IF(ISNUMBER(SEARCH($AV$1,BI545)),1,0)</f>
        <v>0</v>
      </c>
      <c r="AW545">
        <f>IF(ISNUMBER(SEARCH($AW$1,BI545)),1,0)</f>
        <v>0</v>
      </c>
      <c r="AX545">
        <f>IF(ISNUMBER(SEARCH($AX$1,BI545)),1,0)</f>
        <v>0</v>
      </c>
      <c r="AY545">
        <f>IF(ISNUMBER(SEARCH($AY$1,BI545)),1,0)</f>
        <v>0</v>
      </c>
      <c r="AZ545">
        <f>IF(ISNUMBER(SEARCH($AZ$1,BI545)),1,0)</f>
        <v>0</v>
      </c>
      <c r="BA545">
        <f>IF(ISNUMBER(SEARCH($BA$1,BI545)),1,0)</f>
        <v>0</v>
      </c>
      <c r="BB545">
        <f>IF(ISNUMBER(SEARCH($BB$1,BI545)),1,0)</f>
        <v>0</v>
      </c>
      <c r="BC545">
        <f>IF(ISNUMBER(SEARCH($BC$1,BI545)),1,0)</f>
        <v>0</v>
      </c>
      <c r="BD545">
        <f>IF(ISNUMBER(SEARCH($BD$1,BI545)),1,0)</f>
        <v>0</v>
      </c>
      <c r="BE545">
        <f>IF(ISNUMBER(SEARCH($BE$1,BI545)),1,0)</f>
        <v>0</v>
      </c>
      <c r="BF545">
        <f>IF(ISNUMBER(SEARCH($BF$1,BI545)),1,0)</f>
        <v>0</v>
      </c>
      <c r="BG545">
        <f>IF(ISNUMBER(SEARCH($BG$1,BI545)),1,0)</f>
        <v>0</v>
      </c>
      <c r="BH545">
        <v>543</v>
      </c>
      <c r="BI545" s="1" t="s">
        <v>596</v>
      </c>
    </row>
    <row r="546" spans="1:61" x14ac:dyDescent="0.35">
      <c r="A546">
        <v>0</v>
      </c>
      <c r="B546" s="1">
        <f>IF(ISNUMBER(SEARCH($B$1,BI546)),1,0)</f>
        <v>0</v>
      </c>
      <c r="C546">
        <f>IF(ISNUMBER(SEARCH($C$1,BI546)),1,0)</f>
        <v>0</v>
      </c>
      <c r="D546">
        <f>IF(ISNUMBER(SEARCH($D$1,BI546)),1,0)</f>
        <v>0</v>
      </c>
      <c r="E546">
        <f>IF(ISNUMBER(SEARCH($E$1,BI546)),1,0)</f>
        <v>0</v>
      </c>
      <c r="F546">
        <f>IF(ISNUMBER(SEARCH($F$1,BI546)),1,0)</f>
        <v>0</v>
      </c>
      <c r="G546">
        <f>IF(ISNUMBER(SEARCH($G$1,BI546)),1,0)</f>
        <v>0</v>
      </c>
      <c r="H546">
        <f>IF(ISNUMBER(SEARCH($H$1,BI546)),1,0)</f>
        <v>0</v>
      </c>
      <c r="I546">
        <f>IF(ISNUMBER(SEARCH($I$1,BI546)),1,0)</f>
        <v>0</v>
      </c>
      <c r="J546">
        <f>IF(ISNUMBER(SEARCH($J$1,BI546)),1,0)</f>
        <v>0</v>
      </c>
      <c r="K546">
        <f>IF(ISNUMBER(SEARCH($K$1,BI546)),1,0)</f>
        <v>1</v>
      </c>
      <c r="L546">
        <f>IF(ISNUMBER(SEARCH($L$1,BI546)),1,0)</f>
        <v>0</v>
      </c>
      <c r="M546">
        <f>IF(ISNUMBER(SEARCH($M$1,BI546)),1,0)</f>
        <v>0</v>
      </c>
      <c r="N546">
        <f>IF(ISNUMBER(SEARCH($N$1,BI546)),1,0)</f>
        <v>0</v>
      </c>
      <c r="O546">
        <f>IF(ISNUMBER(SEARCH($O$1,BI546)),1,0)</f>
        <v>0</v>
      </c>
      <c r="P546">
        <f>IF(ISNUMBER(SEARCH($P$1,BI546)),1,0)</f>
        <v>0</v>
      </c>
      <c r="Q546">
        <f>IF(ISNUMBER(SEARCH($Q$1,BI546)),1,0)</f>
        <v>0</v>
      </c>
      <c r="R546">
        <f>IF(ISNUMBER(SEARCH($R$1,BI546)),1,0)</f>
        <v>0</v>
      </c>
      <c r="S546">
        <f>IF(ISNUMBER(SEARCH($S$1,BI546)),1,0)</f>
        <v>0</v>
      </c>
      <c r="T546">
        <f>IF(ISNUMBER(SEARCH($T$1,BI546)),1,0)</f>
        <v>1</v>
      </c>
      <c r="U546">
        <f>IF(ISNUMBER(SEARCH($U$1,BI546)),1,0)</f>
        <v>0</v>
      </c>
      <c r="V546">
        <f>IF(ISNUMBER(SEARCH($V$1,BI546)),1,0)</f>
        <v>0</v>
      </c>
      <c r="W546">
        <f>IF(ISNUMBER(SEARCH($W$1,BI546)),1,0)</f>
        <v>1</v>
      </c>
      <c r="X546">
        <f>IF(ISNUMBER(SEARCH($X$1,BI546)),1,0)</f>
        <v>1</v>
      </c>
      <c r="Y546">
        <f>IF(ISNUMBER(SEARCH($Y$1,BI546)),1,0)</f>
        <v>1</v>
      </c>
      <c r="Z546">
        <f>IF(ISNUMBER(SEARCH($Z$1,BI546)),1,0)</f>
        <v>0</v>
      </c>
      <c r="AA546">
        <f>IF(ISNUMBER(SEARCH($AA$1,BI546)),1,0)</f>
        <v>0</v>
      </c>
      <c r="AB546">
        <f>IF(ISNUMBER(SEARCH($AB$1,BI546)),1,0)</f>
        <v>1</v>
      </c>
      <c r="AC546">
        <f>IF(ISNUMBER(SEARCH($AC$1,BI546)),1,0)</f>
        <v>0</v>
      </c>
      <c r="AD546">
        <f>IF(ISNUMBER(SEARCH($AD$1,BI546)),1,0)</f>
        <v>0</v>
      </c>
      <c r="AE546">
        <f>IF(ISNUMBER(SEARCH($AE$1,BI546)),1,0)</f>
        <v>0</v>
      </c>
      <c r="AF546">
        <f>IF(ISNUMBER(SEARCH($AF$1,BI546)),1,0)</f>
        <v>0</v>
      </c>
      <c r="AG546">
        <f>IF(ISNUMBER(SEARCH($AG$1,BI546)),1,0)</f>
        <v>0</v>
      </c>
      <c r="AH546">
        <f>IF(ISNUMBER(SEARCH($AH$1,BI546)),1,0)</f>
        <v>0</v>
      </c>
      <c r="AI546">
        <f>IF(ISNUMBER(SEARCH($AI$1,BI546)),1,0)</f>
        <v>1</v>
      </c>
      <c r="AJ546">
        <f>IF(ISNUMBER(SEARCH($AJ$1,BI546)),1,0)</f>
        <v>0</v>
      </c>
      <c r="AK546">
        <f>IF(ISNUMBER(SEARCH($AK$1,BI546)),1,0)</f>
        <v>0</v>
      </c>
      <c r="AL546">
        <f>IF(ISNUMBER(SEARCH($AL$1,BI546)),1,0)</f>
        <v>0</v>
      </c>
      <c r="AM546">
        <f>IF(ISNUMBER(SEARCH($AM$1,BI546)),1,0)</f>
        <v>0</v>
      </c>
      <c r="AN546">
        <f>IF(ISNUMBER(SEARCH($AN$1,BI546)),1,0)</f>
        <v>0</v>
      </c>
      <c r="AO546">
        <f>IF(ISNUMBER(SEARCH($AO$1,BI546)),1,0)</f>
        <v>0</v>
      </c>
      <c r="AP546">
        <f>IF(ISNUMBER(SEARCH($AP$1,BI546)),1,0)</f>
        <v>0</v>
      </c>
      <c r="AQ546">
        <f>IF(ISNUMBER(SEARCH($AQ$1,BI546)),1,0)</f>
        <v>0</v>
      </c>
      <c r="AR546">
        <f>IF(ISNUMBER(SEARCH($AR$1,BI546)),1,0)</f>
        <v>0</v>
      </c>
      <c r="AS546">
        <f>IF(ISNUMBER(SEARCH($AS$1,BI546)),1,0)</f>
        <v>0</v>
      </c>
      <c r="AT546">
        <f>IF(ISNUMBER(SEARCH($AT$1,BI546)),1,0)</f>
        <v>0</v>
      </c>
      <c r="AU546">
        <f>IF(ISNUMBER(SEARCH($AU$1,BI546)),1,0)</f>
        <v>0</v>
      </c>
      <c r="AV546">
        <f>IF(ISNUMBER(SEARCH($AV$1,BI546)),1,0)</f>
        <v>0</v>
      </c>
      <c r="AW546">
        <f>IF(ISNUMBER(SEARCH($AW$1,BI546)),1,0)</f>
        <v>0</v>
      </c>
      <c r="AX546">
        <f>IF(ISNUMBER(SEARCH($AX$1,BI546)),1,0)</f>
        <v>0</v>
      </c>
      <c r="AY546">
        <f>IF(ISNUMBER(SEARCH($AY$1,BI546)),1,0)</f>
        <v>0</v>
      </c>
      <c r="AZ546">
        <f>IF(ISNUMBER(SEARCH($AZ$1,BI546)),1,0)</f>
        <v>0</v>
      </c>
      <c r="BA546">
        <f>IF(ISNUMBER(SEARCH($BA$1,BI546)),1,0)</f>
        <v>0</v>
      </c>
      <c r="BB546">
        <f>IF(ISNUMBER(SEARCH($BB$1,BI546)),1,0)</f>
        <v>0</v>
      </c>
      <c r="BC546">
        <f>IF(ISNUMBER(SEARCH($BC$1,BI546)),1,0)</f>
        <v>0</v>
      </c>
      <c r="BD546">
        <f>IF(ISNUMBER(SEARCH($BD$1,BI546)),1,0)</f>
        <v>0</v>
      </c>
      <c r="BE546">
        <f>IF(ISNUMBER(SEARCH($BE$1,BI546)),1,0)</f>
        <v>1</v>
      </c>
      <c r="BF546">
        <f>IF(ISNUMBER(SEARCH($BF$1,BI546)),1,0)</f>
        <v>0</v>
      </c>
      <c r="BG546">
        <f>IF(ISNUMBER(SEARCH($BG$1,BI546)),1,0)</f>
        <v>0</v>
      </c>
      <c r="BH546">
        <v>544</v>
      </c>
      <c r="BI546" s="1" t="s">
        <v>597</v>
      </c>
    </row>
    <row r="547" spans="1:61" x14ac:dyDescent="0.35">
      <c r="A547">
        <v>0</v>
      </c>
      <c r="B547" s="1">
        <f>IF(ISNUMBER(SEARCH($B$1,BI547)),1,0)</f>
        <v>0</v>
      </c>
      <c r="C547">
        <f>IF(ISNUMBER(SEARCH($C$1,BI547)),1,0)</f>
        <v>0</v>
      </c>
      <c r="D547">
        <f>IF(ISNUMBER(SEARCH($D$1,BI547)),1,0)</f>
        <v>0</v>
      </c>
      <c r="E547">
        <f>IF(ISNUMBER(SEARCH($E$1,BI547)),1,0)</f>
        <v>0</v>
      </c>
      <c r="F547">
        <f>IF(ISNUMBER(SEARCH($F$1,BI547)),1,0)</f>
        <v>0</v>
      </c>
      <c r="G547">
        <f>IF(ISNUMBER(SEARCH($G$1,BI547)),1,0)</f>
        <v>0</v>
      </c>
      <c r="H547">
        <f>IF(ISNUMBER(SEARCH($H$1,BI547)),1,0)</f>
        <v>0</v>
      </c>
      <c r="I547">
        <f>IF(ISNUMBER(SEARCH($I$1,BI547)),1,0)</f>
        <v>0</v>
      </c>
      <c r="J547">
        <f>IF(ISNUMBER(SEARCH($J$1,BI547)),1,0)</f>
        <v>1</v>
      </c>
      <c r="K547">
        <f>IF(ISNUMBER(SEARCH($K$1,BI547)),1,0)</f>
        <v>1</v>
      </c>
      <c r="L547">
        <f>IF(ISNUMBER(SEARCH($L$1,BI547)),1,0)</f>
        <v>0</v>
      </c>
      <c r="M547">
        <f>IF(ISNUMBER(SEARCH($M$1,BI547)),1,0)</f>
        <v>0</v>
      </c>
      <c r="N547">
        <f>IF(ISNUMBER(SEARCH($N$1,BI547)),1,0)</f>
        <v>0</v>
      </c>
      <c r="O547">
        <f>IF(ISNUMBER(SEARCH($O$1,BI547)),1,0)</f>
        <v>0</v>
      </c>
      <c r="P547">
        <f>IF(ISNUMBER(SEARCH($P$1,BI547)),1,0)</f>
        <v>0</v>
      </c>
      <c r="Q547">
        <f>IF(ISNUMBER(SEARCH($Q$1,BI547)),1,0)</f>
        <v>0</v>
      </c>
      <c r="R547">
        <f>IF(ISNUMBER(SEARCH($R$1,BI547)),1,0)</f>
        <v>1</v>
      </c>
      <c r="S547">
        <f>IF(ISNUMBER(SEARCH($S$1,BI547)),1,0)</f>
        <v>0</v>
      </c>
      <c r="T547">
        <f>IF(ISNUMBER(SEARCH($T$1,BI547)),1,0)</f>
        <v>0</v>
      </c>
      <c r="U547">
        <f>IF(ISNUMBER(SEARCH($U$1,BI547)),1,0)</f>
        <v>0</v>
      </c>
      <c r="V547">
        <f>IF(ISNUMBER(SEARCH($V$1,BI547)),1,0)</f>
        <v>0</v>
      </c>
      <c r="W547">
        <f>IF(ISNUMBER(SEARCH($W$1,BI547)),1,0)</f>
        <v>0</v>
      </c>
      <c r="X547">
        <f>IF(ISNUMBER(SEARCH($X$1,BI547)),1,0)</f>
        <v>0</v>
      </c>
      <c r="Y547">
        <f>IF(ISNUMBER(SEARCH($Y$1,BI547)),1,0)</f>
        <v>0</v>
      </c>
      <c r="Z547">
        <f>IF(ISNUMBER(SEARCH($Z$1,BI547)),1,0)</f>
        <v>1</v>
      </c>
      <c r="AA547">
        <f>IF(ISNUMBER(SEARCH($AA$1,BI547)),1,0)</f>
        <v>0</v>
      </c>
      <c r="AB547">
        <f>IF(ISNUMBER(SEARCH($AB$1,BI547)),1,0)</f>
        <v>0</v>
      </c>
      <c r="AC547">
        <f>IF(ISNUMBER(SEARCH($AC$1,BI547)),1,0)</f>
        <v>0</v>
      </c>
      <c r="AD547">
        <f>IF(ISNUMBER(SEARCH($AD$1,BI547)),1,0)</f>
        <v>0</v>
      </c>
      <c r="AE547">
        <f>IF(ISNUMBER(SEARCH($AE$1,BI547)),1,0)</f>
        <v>0</v>
      </c>
      <c r="AF547">
        <f>IF(ISNUMBER(SEARCH($AF$1,BI547)),1,0)</f>
        <v>0</v>
      </c>
      <c r="AG547">
        <f>IF(ISNUMBER(SEARCH($AG$1,BI547)),1,0)</f>
        <v>0</v>
      </c>
      <c r="AH547">
        <f>IF(ISNUMBER(SEARCH($AH$1,BI547)),1,0)</f>
        <v>0</v>
      </c>
      <c r="AI547">
        <f>IF(ISNUMBER(SEARCH($AI$1,BI547)),1,0)</f>
        <v>0</v>
      </c>
      <c r="AJ547">
        <f>IF(ISNUMBER(SEARCH($AJ$1,BI547)),1,0)</f>
        <v>0</v>
      </c>
      <c r="AK547">
        <f>IF(ISNUMBER(SEARCH($AK$1,BI547)),1,0)</f>
        <v>0</v>
      </c>
      <c r="AL547">
        <f>IF(ISNUMBER(SEARCH($AL$1,BI547)),1,0)</f>
        <v>0</v>
      </c>
      <c r="AM547">
        <f>IF(ISNUMBER(SEARCH($AM$1,BI547)),1,0)</f>
        <v>0</v>
      </c>
      <c r="AN547">
        <f>IF(ISNUMBER(SEARCH($AN$1,BI547)),1,0)</f>
        <v>0</v>
      </c>
      <c r="AO547">
        <f>IF(ISNUMBER(SEARCH($AO$1,BI547)),1,0)</f>
        <v>0</v>
      </c>
      <c r="AP547">
        <f>IF(ISNUMBER(SEARCH($AP$1,BI547)),1,0)</f>
        <v>0</v>
      </c>
      <c r="AQ547">
        <f>IF(ISNUMBER(SEARCH($AQ$1,BI547)),1,0)</f>
        <v>0</v>
      </c>
      <c r="AR547">
        <f>IF(ISNUMBER(SEARCH($AR$1,BI547)),1,0)</f>
        <v>0</v>
      </c>
      <c r="AS547">
        <f>IF(ISNUMBER(SEARCH($AS$1,BI547)),1,0)</f>
        <v>1</v>
      </c>
      <c r="AT547">
        <f>IF(ISNUMBER(SEARCH($AT$1,BI547)),1,0)</f>
        <v>0</v>
      </c>
      <c r="AU547">
        <f>IF(ISNUMBER(SEARCH($AU$1,BI547)),1,0)</f>
        <v>0</v>
      </c>
      <c r="AV547">
        <f>IF(ISNUMBER(SEARCH($AV$1,BI547)),1,0)</f>
        <v>0</v>
      </c>
      <c r="AW547">
        <f>IF(ISNUMBER(SEARCH($AW$1,BI547)),1,0)</f>
        <v>0</v>
      </c>
      <c r="AX547">
        <f>IF(ISNUMBER(SEARCH($AX$1,BI547)),1,0)</f>
        <v>0</v>
      </c>
      <c r="AY547">
        <f>IF(ISNUMBER(SEARCH($AY$1,BI547)),1,0)</f>
        <v>0</v>
      </c>
      <c r="AZ547">
        <f>IF(ISNUMBER(SEARCH($AZ$1,BI547)),1,0)</f>
        <v>0</v>
      </c>
      <c r="BA547">
        <f>IF(ISNUMBER(SEARCH($BA$1,BI547)),1,0)</f>
        <v>0</v>
      </c>
      <c r="BB547">
        <f>IF(ISNUMBER(SEARCH($BB$1,BI547)),1,0)</f>
        <v>0</v>
      </c>
      <c r="BC547">
        <f>IF(ISNUMBER(SEARCH($BC$1,BI547)),1,0)</f>
        <v>0</v>
      </c>
      <c r="BD547">
        <f>IF(ISNUMBER(SEARCH($BD$1,BI547)),1,0)</f>
        <v>0</v>
      </c>
      <c r="BE547">
        <f>IF(ISNUMBER(SEARCH($BE$1,BI547)),1,0)</f>
        <v>0</v>
      </c>
      <c r="BF547">
        <f>IF(ISNUMBER(SEARCH($BF$1,BI547)),1,0)</f>
        <v>0</v>
      </c>
      <c r="BG547">
        <f>IF(ISNUMBER(SEARCH($BG$1,BI547)),1,0)</f>
        <v>0</v>
      </c>
      <c r="BH547">
        <v>545</v>
      </c>
      <c r="BI547" s="1" t="s">
        <v>598</v>
      </c>
    </row>
    <row r="548" spans="1:61" x14ac:dyDescent="0.35">
      <c r="A548">
        <v>0</v>
      </c>
      <c r="B548" s="1">
        <f>IF(ISNUMBER(SEARCH($B$1,BI548)),1,0)</f>
        <v>0</v>
      </c>
      <c r="C548">
        <f>IF(ISNUMBER(SEARCH($C$1,BI548)),1,0)</f>
        <v>0</v>
      </c>
      <c r="D548">
        <f>IF(ISNUMBER(SEARCH($D$1,BI548)),1,0)</f>
        <v>0</v>
      </c>
      <c r="E548">
        <f>IF(ISNUMBER(SEARCH($E$1,BI548)),1,0)</f>
        <v>1</v>
      </c>
      <c r="F548">
        <f>IF(ISNUMBER(SEARCH($F$1,BI548)),1,0)</f>
        <v>1</v>
      </c>
      <c r="G548">
        <f>IF(ISNUMBER(SEARCH($G$1,BI548)),1,0)</f>
        <v>1</v>
      </c>
      <c r="H548">
        <f>IF(ISNUMBER(SEARCH($H$1,BI548)),1,0)</f>
        <v>0</v>
      </c>
      <c r="I548">
        <f>IF(ISNUMBER(SEARCH($I$1,BI548)),1,0)</f>
        <v>0</v>
      </c>
      <c r="J548">
        <f>IF(ISNUMBER(SEARCH($J$1,BI548)),1,0)</f>
        <v>0</v>
      </c>
      <c r="K548">
        <f>IF(ISNUMBER(SEARCH($K$1,BI548)),1,0)</f>
        <v>0</v>
      </c>
      <c r="L548">
        <f>IF(ISNUMBER(SEARCH($L$1,BI548)),1,0)</f>
        <v>0</v>
      </c>
      <c r="M548">
        <f>IF(ISNUMBER(SEARCH($M$1,BI548)),1,0)</f>
        <v>0</v>
      </c>
      <c r="N548">
        <f>IF(ISNUMBER(SEARCH($N$1,BI548)),1,0)</f>
        <v>0</v>
      </c>
      <c r="O548">
        <f>IF(ISNUMBER(SEARCH($O$1,BI548)),1,0)</f>
        <v>0</v>
      </c>
      <c r="P548">
        <f>IF(ISNUMBER(SEARCH($P$1,BI548)),1,0)</f>
        <v>0</v>
      </c>
      <c r="Q548">
        <f>IF(ISNUMBER(SEARCH($Q$1,BI548)),1,0)</f>
        <v>1</v>
      </c>
      <c r="R548">
        <f>IF(ISNUMBER(SEARCH($R$1,BI548)),1,0)</f>
        <v>0</v>
      </c>
      <c r="S548">
        <f>IF(ISNUMBER(SEARCH($S$1,BI548)),1,0)</f>
        <v>0</v>
      </c>
      <c r="T548">
        <f>IF(ISNUMBER(SEARCH($T$1,BI548)),1,0)</f>
        <v>0</v>
      </c>
      <c r="U548">
        <f>IF(ISNUMBER(SEARCH($U$1,BI548)),1,0)</f>
        <v>0</v>
      </c>
      <c r="V548">
        <f>IF(ISNUMBER(SEARCH($V$1,BI548)),1,0)</f>
        <v>0</v>
      </c>
      <c r="W548">
        <f>IF(ISNUMBER(SEARCH($W$1,BI548)),1,0)</f>
        <v>0</v>
      </c>
      <c r="X548">
        <f>IF(ISNUMBER(SEARCH($X$1,BI548)),1,0)</f>
        <v>0</v>
      </c>
      <c r="Y548">
        <f>IF(ISNUMBER(SEARCH($Y$1,BI548)),1,0)</f>
        <v>0</v>
      </c>
      <c r="Z548">
        <f>IF(ISNUMBER(SEARCH($Z$1,BI548)),1,0)</f>
        <v>0</v>
      </c>
      <c r="AA548">
        <f>IF(ISNUMBER(SEARCH($AA$1,BI548)),1,0)</f>
        <v>0</v>
      </c>
      <c r="AB548">
        <f>IF(ISNUMBER(SEARCH($AB$1,BI548)),1,0)</f>
        <v>0</v>
      </c>
      <c r="AC548">
        <f>IF(ISNUMBER(SEARCH($AC$1,BI548)),1,0)</f>
        <v>0</v>
      </c>
      <c r="AD548">
        <f>IF(ISNUMBER(SEARCH($AD$1,BI548)),1,0)</f>
        <v>0</v>
      </c>
      <c r="AE548">
        <f>IF(ISNUMBER(SEARCH($AE$1,BI548)),1,0)</f>
        <v>0</v>
      </c>
      <c r="AF548">
        <f>IF(ISNUMBER(SEARCH($AF$1,BI548)),1,0)</f>
        <v>0</v>
      </c>
      <c r="AG548">
        <f>IF(ISNUMBER(SEARCH($AG$1,BI548)),1,0)</f>
        <v>0</v>
      </c>
      <c r="AH548">
        <f>IF(ISNUMBER(SEARCH($AH$1,BI548)),1,0)</f>
        <v>0</v>
      </c>
      <c r="AI548">
        <f>IF(ISNUMBER(SEARCH($AI$1,BI548)),1,0)</f>
        <v>0</v>
      </c>
      <c r="AJ548">
        <f>IF(ISNUMBER(SEARCH($AJ$1,BI548)),1,0)</f>
        <v>0</v>
      </c>
      <c r="AK548">
        <f>IF(ISNUMBER(SEARCH($AK$1,BI548)),1,0)</f>
        <v>0</v>
      </c>
      <c r="AL548">
        <f>IF(ISNUMBER(SEARCH($AL$1,BI548)),1,0)</f>
        <v>0</v>
      </c>
      <c r="AM548">
        <f>IF(ISNUMBER(SEARCH($AM$1,BI548)),1,0)</f>
        <v>0</v>
      </c>
      <c r="AN548">
        <f>IF(ISNUMBER(SEARCH($AN$1,BI548)),1,0)</f>
        <v>0</v>
      </c>
      <c r="AO548">
        <f>IF(ISNUMBER(SEARCH($AO$1,BI548)),1,0)</f>
        <v>0</v>
      </c>
      <c r="AP548">
        <f>IF(ISNUMBER(SEARCH($AP$1,BI548)),1,0)</f>
        <v>0</v>
      </c>
      <c r="AQ548">
        <f>IF(ISNUMBER(SEARCH($AQ$1,BI548)),1,0)</f>
        <v>0</v>
      </c>
      <c r="AR548">
        <f>IF(ISNUMBER(SEARCH($AR$1,BI548)),1,0)</f>
        <v>0</v>
      </c>
      <c r="AS548">
        <f>IF(ISNUMBER(SEARCH($AS$1,BI548)),1,0)</f>
        <v>0</v>
      </c>
      <c r="AT548">
        <f>IF(ISNUMBER(SEARCH($AT$1,BI548)),1,0)</f>
        <v>0</v>
      </c>
      <c r="AU548">
        <f>IF(ISNUMBER(SEARCH($AU$1,BI548)),1,0)</f>
        <v>0</v>
      </c>
      <c r="AV548">
        <f>IF(ISNUMBER(SEARCH($AV$1,BI548)),1,0)</f>
        <v>0</v>
      </c>
      <c r="AW548">
        <f>IF(ISNUMBER(SEARCH($AW$1,BI548)),1,0)</f>
        <v>0</v>
      </c>
      <c r="AX548">
        <f>IF(ISNUMBER(SEARCH($AX$1,BI548)),1,0)</f>
        <v>0</v>
      </c>
      <c r="AY548">
        <f>IF(ISNUMBER(SEARCH($AY$1,BI548)),1,0)</f>
        <v>0</v>
      </c>
      <c r="AZ548">
        <f>IF(ISNUMBER(SEARCH($AZ$1,BI548)),1,0)</f>
        <v>0</v>
      </c>
      <c r="BA548">
        <f>IF(ISNUMBER(SEARCH($BA$1,BI548)),1,0)</f>
        <v>1</v>
      </c>
      <c r="BB548">
        <f>IF(ISNUMBER(SEARCH($BB$1,BI548)),1,0)</f>
        <v>0</v>
      </c>
      <c r="BC548">
        <f>IF(ISNUMBER(SEARCH($BC$1,BI548)),1,0)</f>
        <v>0</v>
      </c>
      <c r="BD548">
        <f>IF(ISNUMBER(SEARCH($BD$1,BI548)),1,0)</f>
        <v>0</v>
      </c>
      <c r="BE548">
        <f>IF(ISNUMBER(SEARCH($BE$1,BI548)),1,0)</f>
        <v>0</v>
      </c>
      <c r="BF548">
        <f>IF(ISNUMBER(SEARCH($BF$1,BI548)),1,0)</f>
        <v>0</v>
      </c>
      <c r="BG548">
        <f>IF(ISNUMBER(SEARCH($BG$1,BI548)),1,0)</f>
        <v>0</v>
      </c>
      <c r="BH548">
        <v>546</v>
      </c>
      <c r="BI548" s="1" t="s">
        <v>599</v>
      </c>
    </row>
    <row r="549" spans="1:61" x14ac:dyDescent="0.35">
      <c r="A549">
        <v>0</v>
      </c>
      <c r="B549" s="1">
        <f>IF(ISNUMBER(SEARCH($B$1,BI549)),1,0)</f>
        <v>0</v>
      </c>
      <c r="C549">
        <f>IF(ISNUMBER(SEARCH($C$1,BI549)),1,0)</f>
        <v>0</v>
      </c>
      <c r="D549">
        <f>IF(ISNUMBER(SEARCH($D$1,BI549)),1,0)</f>
        <v>0</v>
      </c>
      <c r="E549">
        <f>IF(ISNUMBER(SEARCH($E$1,BI549)),1,0)</f>
        <v>0</v>
      </c>
      <c r="F549">
        <f>IF(ISNUMBER(SEARCH($F$1,BI549)),1,0)</f>
        <v>0</v>
      </c>
      <c r="G549">
        <f>IF(ISNUMBER(SEARCH($G$1,BI549)),1,0)</f>
        <v>0</v>
      </c>
      <c r="H549">
        <f>IF(ISNUMBER(SEARCH($H$1,BI549)),1,0)</f>
        <v>0</v>
      </c>
      <c r="I549">
        <f>IF(ISNUMBER(SEARCH($I$1,BI549)),1,0)</f>
        <v>0</v>
      </c>
      <c r="J549">
        <f>IF(ISNUMBER(SEARCH($J$1,BI549)),1,0)</f>
        <v>0</v>
      </c>
      <c r="K549">
        <f>IF(ISNUMBER(SEARCH($K$1,BI549)),1,0)</f>
        <v>0</v>
      </c>
      <c r="L549">
        <f>IF(ISNUMBER(SEARCH($L$1,BI549)),1,0)</f>
        <v>0</v>
      </c>
      <c r="M549">
        <f>IF(ISNUMBER(SEARCH($M$1,BI549)),1,0)</f>
        <v>0</v>
      </c>
      <c r="N549">
        <f>IF(ISNUMBER(SEARCH($N$1,BI549)),1,0)</f>
        <v>0</v>
      </c>
      <c r="O549">
        <f>IF(ISNUMBER(SEARCH($O$1,BI549)),1,0)</f>
        <v>0</v>
      </c>
      <c r="P549">
        <f>IF(ISNUMBER(SEARCH($P$1,BI549)),1,0)</f>
        <v>0</v>
      </c>
      <c r="Q549">
        <f>IF(ISNUMBER(SEARCH($Q$1,BI549)),1,0)</f>
        <v>0</v>
      </c>
      <c r="R549">
        <f>IF(ISNUMBER(SEARCH($R$1,BI549)),1,0)</f>
        <v>0</v>
      </c>
      <c r="S549">
        <f>IF(ISNUMBER(SEARCH($S$1,BI549)),1,0)</f>
        <v>0</v>
      </c>
      <c r="T549">
        <f>IF(ISNUMBER(SEARCH($T$1,BI549)),1,0)</f>
        <v>0</v>
      </c>
      <c r="U549">
        <f>IF(ISNUMBER(SEARCH($U$1,BI549)),1,0)</f>
        <v>0</v>
      </c>
      <c r="V549">
        <f>IF(ISNUMBER(SEARCH($V$1,BI549)),1,0)</f>
        <v>0</v>
      </c>
      <c r="W549">
        <f>IF(ISNUMBER(SEARCH($W$1,BI549)),1,0)</f>
        <v>0</v>
      </c>
      <c r="X549">
        <f>IF(ISNUMBER(SEARCH($X$1,BI549)),1,0)</f>
        <v>0</v>
      </c>
      <c r="Y549">
        <f>IF(ISNUMBER(SEARCH($Y$1,BI549)),1,0)</f>
        <v>0</v>
      </c>
      <c r="Z549">
        <f>IF(ISNUMBER(SEARCH($Z$1,BI549)),1,0)</f>
        <v>0</v>
      </c>
      <c r="AA549">
        <f>IF(ISNUMBER(SEARCH($AA$1,BI549)),1,0)</f>
        <v>0</v>
      </c>
      <c r="AB549">
        <f>IF(ISNUMBER(SEARCH($AB$1,BI549)),1,0)</f>
        <v>0</v>
      </c>
      <c r="AC549">
        <f>IF(ISNUMBER(SEARCH($AC$1,BI549)),1,0)</f>
        <v>0</v>
      </c>
      <c r="AD549">
        <f>IF(ISNUMBER(SEARCH($AD$1,BI549)),1,0)</f>
        <v>0</v>
      </c>
      <c r="AE549">
        <f>IF(ISNUMBER(SEARCH($AE$1,BI549)),1,0)</f>
        <v>0</v>
      </c>
      <c r="AF549">
        <f>IF(ISNUMBER(SEARCH($AF$1,BI549)),1,0)</f>
        <v>0</v>
      </c>
      <c r="AG549">
        <f>IF(ISNUMBER(SEARCH($AG$1,BI549)),1,0)</f>
        <v>0</v>
      </c>
      <c r="AH549">
        <f>IF(ISNUMBER(SEARCH($AH$1,BI549)),1,0)</f>
        <v>0</v>
      </c>
      <c r="AI549">
        <f>IF(ISNUMBER(SEARCH($AI$1,BI549)),1,0)</f>
        <v>0</v>
      </c>
      <c r="AJ549">
        <f>IF(ISNUMBER(SEARCH($AJ$1,BI549)),1,0)</f>
        <v>0</v>
      </c>
      <c r="AK549">
        <f>IF(ISNUMBER(SEARCH($AK$1,BI549)),1,0)</f>
        <v>0</v>
      </c>
      <c r="AL549">
        <f>IF(ISNUMBER(SEARCH($AL$1,BI549)),1,0)</f>
        <v>0</v>
      </c>
      <c r="AM549">
        <f>IF(ISNUMBER(SEARCH($AM$1,BI549)),1,0)</f>
        <v>0</v>
      </c>
      <c r="AN549">
        <f>IF(ISNUMBER(SEARCH($AN$1,BI549)),1,0)</f>
        <v>0</v>
      </c>
      <c r="AO549">
        <f>IF(ISNUMBER(SEARCH($AO$1,BI549)),1,0)</f>
        <v>1</v>
      </c>
      <c r="AP549">
        <f>IF(ISNUMBER(SEARCH($AP$1,BI549)),1,0)</f>
        <v>0</v>
      </c>
      <c r="AQ549">
        <f>IF(ISNUMBER(SEARCH($AQ$1,BI549)),1,0)</f>
        <v>0</v>
      </c>
      <c r="AR549">
        <f>IF(ISNUMBER(SEARCH($AR$1,BI549)),1,0)</f>
        <v>0</v>
      </c>
      <c r="AS549">
        <f>IF(ISNUMBER(SEARCH($AS$1,BI549)),1,0)</f>
        <v>0</v>
      </c>
      <c r="AT549">
        <f>IF(ISNUMBER(SEARCH($AT$1,BI549)),1,0)</f>
        <v>0</v>
      </c>
      <c r="AU549">
        <f>IF(ISNUMBER(SEARCH($AU$1,BI549)),1,0)</f>
        <v>0</v>
      </c>
      <c r="AV549">
        <f>IF(ISNUMBER(SEARCH($AV$1,BI549)),1,0)</f>
        <v>1</v>
      </c>
      <c r="AW549">
        <f>IF(ISNUMBER(SEARCH($AW$1,BI549)),1,0)</f>
        <v>0</v>
      </c>
      <c r="AX549">
        <f>IF(ISNUMBER(SEARCH($AX$1,BI549)),1,0)</f>
        <v>0</v>
      </c>
      <c r="AY549">
        <f>IF(ISNUMBER(SEARCH($AY$1,BI549)),1,0)</f>
        <v>1</v>
      </c>
      <c r="AZ549">
        <f>IF(ISNUMBER(SEARCH($AZ$1,BI549)),1,0)</f>
        <v>0</v>
      </c>
      <c r="BA549">
        <f>IF(ISNUMBER(SEARCH($BA$1,BI549)),1,0)</f>
        <v>0</v>
      </c>
      <c r="BB549">
        <f>IF(ISNUMBER(SEARCH($BB$1,BI549)),1,0)</f>
        <v>0</v>
      </c>
      <c r="BC549">
        <f>IF(ISNUMBER(SEARCH($BC$1,BI549)),1,0)</f>
        <v>0</v>
      </c>
      <c r="BD549">
        <f>IF(ISNUMBER(SEARCH($BD$1,BI549)),1,0)</f>
        <v>0</v>
      </c>
      <c r="BE549">
        <f>IF(ISNUMBER(SEARCH($BE$1,BI549)),1,0)</f>
        <v>1</v>
      </c>
      <c r="BF549">
        <f>IF(ISNUMBER(SEARCH($BF$1,BI549)),1,0)</f>
        <v>0</v>
      </c>
      <c r="BG549">
        <f>IF(ISNUMBER(SEARCH($BG$1,BI549)),1,0)</f>
        <v>1</v>
      </c>
      <c r="BH549">
        <v>547</v>
      </c>
      <c r="BI549" s="1" t="s">
        <v>600</v>
      </c>
    </row>
    <row r="550" spans="1:61" x14ac:dyDescent="0.35">
      <c r="A550">
        <v>0</v>
      </c>
      <c r="B550" s="1">
        <f>IF(ISNUMBER(SEARCH($B$1,BI550)),1,0)</f>
        <v>0</v>
      </c>
      <c r="C550">
        <f>IF(ISNUMBER(SEARCH($C$1,BI550)),1,0)</f>
        <v>0</v>
      </c>
      <c r="D550">
        <f>IF(ISNUMBER(SEARCH($D$1,BI550)),1,0)</f>
        <v>0</v>
      </c>
      <c r="E550">
        <f>IF(ISNUMBER(SEARCH($E$1,BI550)),1,0)</f>
        <v>0</v>
      </c>
      <c r="F550">
        <f>IF(ISNUMBER(SEARCH($F$1,BI550)),1,0)</f>
        <v>0</v>
      </c>
      <c r="G550">
        <f>IF(ISNUMBER(SEARCH($G$1,BI550)),1,0)</f>
        <v>0</v>
      </c>
      <c r="H550">
        <f>IF(ISNUMBER(SEARCH($H$1,BI550)),1,0)</f>
        <v>0</v>
      </c>
      <c r="I550">
        <f>IF(ISNUMBER(SEARCH($I$1,BI550)),1,0)</f>
        <v>0</v>
      </c>
      <c r="J550">
        <f>IF(ISNUMBER(SEARCH($J$1,BI550)),1,0)</f>
        <v>0</v>
      </c>
      <c r="K550">
        <f>IF(ISNUMBER(SEARCH($K$1,BI550)),1,0)</f>
        <v>0</v>
      </c>
      <c r="L550">
        <f>IF(ISNUMBER(SEARCH($L$1,BI550)),1,0)</f>
        <v>0</v>
      </c>
      <c r="M550">
        <f>IF(ISNUMBER(SEARCH($M$1,BI550)),1,0)</f>
        <v>0</v>
      </c>
      <c r="N550">
        <f>IF(ISNUMBER(SEARCH($N$1,BI550)),1,0)</f>
        <v>0</v>
      </c>
      <c r="O550">
        <f>IF(ISNUMBER(SEARCH($O$1,BI550)),1,0)</f>
        <v>0</v>
      </c>
      <c r="P550">
        <f>IF(ISNUMBER(SEARCH($P$1,BI550)),1,0)</f>
        <v>0</v>
      </c>
      <c r="Q550">
        <f>IF(ISNUMBER(SEARCH($Q$1,BI550)),1,0)</f>
        <v>0</v>
      </c>
      <c r="R550">
        <f>IF(ISNUMBER(SEARCH($R$1,BI550)),1,0)</f>
        <v>0</v>
      </c>
      <c r="S550">
        <f>IF(ISNUMBER(SEARCH($S$1,BI550)),1,0)</f>
        <v>0</v>
      </c>
      <c r="T550">
        <f>IF(ISNUMBER(SEARCH($T$1,BI550)),1,0)</f>
        <v>0</v>
      </c>
      <c r="U550">
        <f>IF(ISNUMBER(SEARCH($U$1,BI550)),1,0)</f>
        <v>0</v>
      </c>
      <c r="V550">
        <f>IF(ISNUMBER(SEARCH($V$1,BI550)),1,0)</f>
        <v>0</v>
      </c>
      <c r="W550">
        <f>IF(ISNUMBER(SEARCH($W$1,BI550)),1,0)</f>
        <v>0</v>
      </c>
      <c r="X550">
        <f>IF(ISNUMBER(SEARCH($X$1,BI550)),1,0)</f>
        <v>0</v>
      </c>
      <c r="Y550">
        <f>IF(ISNUMBER(SEARCH($Y$1,BI550)),1,0)</f>
        <v>0</v>
      </c>
      <c r="Z550">
        <f>IF(ISNUMBER(SEARCH($Z$1,BI550)),1,0)</f>
        <v>0</v>
      </c>
      <c r="AA550">
        <f>IF(ISNUMBER(SEARCH($AA$1,BI550)),1,0)</f>
        <v>0</v>
      </c>
      <c r="AB550">
        <f>IF(ISNUMBER(SEARCH($AB$1,BI550)),1,0)</f>
        <v>0</v>
      </c>
      <c r="AC550">
        <f>IF(ISNUMBER(SEARCH($AC$1,BI550)),1,0)</f>
        <v>0</v>
      </c>
      <c r="AD550">
        <f>IF(ISNUMBER(SEARCH($AD$1,BI550)),1,0)</f>
        <v>0</v>
      </c>
      <c r="AE550">
        <f>IF(ISNUMBER(SEARCH($AE$1,BI550)),1,0)</f>
        <v>0</v>
      </c>
      <c r="AF550">
        <f>IF(ISNUMBER(SEARCH($AF$1,BI550)),1,0)</f>
        <v>0</v>
      </c>
      <c r="AG550">
        <f>IF(ISNUMBER(SEARCH($AG$1,BI550)),1,0)</f>
        <v>0</v>
      </c>
      <c r="AH550">
        <f>IF(ISNUMBER(SEARCH($AH$1,BI550)),1,0)</f>
        <v>0</v>
      </c>
      <c r="AI550">
        <f>IF(ISNUMBER(SEARCH($AI$1,BI550)),1,0)</f>
        <v>0</v>
      </c>
      <c r="AJ550">
        <f>IF(ISNUMBER(SEARCH($AJ$1,BI550)),1,0)</f>
        <v>0</v>
      </c>
      <c r="AK550">
        <f>IF(ISNUMBER(SEARCH($AK$1,BI550)),1,0)</f>
        <v>0</v>
      </c>
      <c r="AL550">
        <f>IF(ISNUMBER(SEARCH($AL$1,BI550)),1,0)</f>
        <v>0</v>
      </c>
      <c r="AM550">
        <f>IF(ISNUMBER(SEARCH($AM$1,BI550)),1,0)</f>
        <v>0</v>
      </c>
      <c r="AN550">
        <f>IF(ISNUMBER(SEARCH($AN$1,BI550)),1,0)</f>
        <v>0</v>
      </c>
      <c r="AO550">
        <f>IF(ISNUMBER(SEARCH($AO$1,BI550)),1,0)</f>
        <v>0</v>
      </c>
      <c r="AP550">
        <f>IF(ISNUMBER(SEARCH($AP$1,BI550)),1,0)</f>
        <v>0</v>
      </c>
      <c r="AQ550">
        <f>IF(ISNUMBER(SEARCH($AQ$1,BI550)),1,0)</f>
        <v>0</v>
      </c>
      <c r="AR550">
        <f>IF(ISNUMBER(SEARCH($AR$1,BI550)),1,0)</f>
        <v>0</v>
      </c>
      <c r="AS550">
        <f>IF(ISNUMBER(SEARCH($AS$1,BI550)),1,0)</f>
        <v>0</v>
      </c>
      <c r="AT550">
        <f>IF(ISNUMBER(SEARCH($AT$1,BI550)),1,0)</f>
        <v>0</v>
      </c>
      <c r="AU550">
        <f>IF(ISNUMBER(SEARCH($AU$1,BI550)),1,0)</f>
        <v>0</v>
      </c>
      <c r="AV550">
        <f>IF(ISNUMBER(SEARCH($AV$1,BI550)),1,0)</f>
        <v>0</v>
      </c>
      <c r="AW550">
        <f>IF(ISNUMBER(SEARCH($AW$1,BI550)),1,0)</f>
        <v>0</v>
      </c>
      <c r="AX550">
        <f>IF(ISNUMBER(SEARCH($AX$1,BI550)),1,0)</f>
        <v>0</v>
      </c>
      <c r="AY550">
        <f>IF(ISNUMBER(SEARCH($AY$1,BI550)),1,0)</f>
        <v>0</v>
      </c>
      <c r="AZ550">
        <f>IF(ISNUMBER(SEARCH($AZ$1,BI550)),1,0)</f>
        <v>0</v>
      </c>
      <c r="BA550">
        <f>IF(ISNUMBER(SEARCH($BA$1,BI550)),1,0)</f>
        <v>1</v>
      </c>
      <c r="BB550">
        <f>IF(ISNUMBER(SEARCH($BB$1,BI550)),1,0)</f>
        <v>1</v>
      </c>
      <c r="BC550">
        <f>IF(ISNUMBER(SEARCH($BC$1,BI550)),1,0)</f>
        <v>1</v>
      </c>
      <c r="BD550">
        <f>IF(ISNUMBER(SEARCH($BD$1,BI550)),1,0)</f>
        <v>0</v>
      </c>
      <c r="BE550">
        <f>IF(ISNUMBER(SEARCH($BE$1,BI550)),1,0)</f>
        <v>1</v>
      </c>
      <c r="BF550">
        <f>IF(ISNUMBER(SEARCH($BF$1,BI550)),1,0)</f>
        <v>1</v>
      </c>
      <c r="BG550">
        <f>IF(ISNUMBER(SEARCH($BG$1,BI550)),1,0)</f>
        <v>1</v>
      </c>
      <c r="BH550">
        <v>548</v>
      </c>
      <c r="BI550" s="1" t="s">
        <v>601</v>
      </c>
    </row>
    <row r="551" spans="1:61" x14ac:dyDescent="0.35">
      <c r="A551">
        <v>0</v>
      </c>
      <c r="B551" s="1">
        <f>IF(ISNUMBER(SEARCH($B$1,BI551)),1,0)</f>
        <v>0</v>
      </c>
      <c r="C551">
        <f>IF(ISNUMBER(SEARCH($C$1,BI551)),1,0)</f>
        <v>0</v>
      </c>
      <c r="D551">
        <f>IF(ISNUMBER(SEARCH($D$1,BI551)),1,0)</f>
        <v>0</v>
      </c>
      <c r="E551">
        <f>IF(ISNUMBER(SEARCH($E$1,BI551)),1,0)</f>
        <v>0</v>
      </c>
      <c r="F551">
        <f>IF(ISNUMBER(SEARCH($F$1,BI551)),1,0)</f>
        <v>0</v>
      </c>
      <c r="G551">
        <f>IF(ISNUMBER(SEARCH($G$1,BI551)),1,0)</f>
        <v>1</v>
      </c>
      <c r="H551">
        <f>IF(ISNUMBER(SEARCH($H$1,BI551)),1,0)</f>
        <v>1</v>
      </c>
      <c r="I551">
        <f>IF(ISNUMBER(SEARCH($I$1,BI551)),1,0)</f>
        <v>1</v>
      </c>
      <c r="J551">
        <f>IF(ISNUMBER(SEARCH($J$1,BI551)),1,0)</f>
        <v>0</v>
      </c>
      <c r="K551">
        <f>IF(ISNUMBER(SEARCH($K$1,BI551)),1,0)</f>
        <v>0</v>
      </c>
      <c r="L551">
        <f>IF(ISNUMBER(SEARCH($L$1,BI551)),1,0)</f>
        <v>0</v>
      </c>
      <c r="M551">
        <f>IF(ISNUMBER(SEARCH($M$1,BI551)),1,0)</f>
        <v>1</v>
      </c>
      <c r="N551">
        <f>IF(ISNUMBER(SEARCH($N$1,BI551)),1,0)</f>
        <v>1</v>
      </c>
      <c r="O551">
        <f>IF(ISNUMBER(SEARCH($O$1,BI551)),1,0)</f>
        <v>1</v>
      </c>
      <c r="P551">
        <f>IF(ISNUMBER(SEARCH($P$1,BI551)),1,0)</f>
        <v>0</v>
      </c>
      <c r="Q551">
        <f>IF(ISNUMBER(SEARCH($Q$1,BI551)),1,0)</f>
        <v>0</v>
      </c>
      <c r="R551">
        <f>IF(ISNUMBER(SEARCH($R$1,BI551)),1,0)</f>
        <v>0</v>
      </c>
      <c r="S551">
        <f>IF(ISNUMBER(SEARCH($S$1,BI551)),1,0)</f>
        <v>0</v>
      </c>
      <c r="T551">
        <f>IF(ISNUMBER(SEARCH($T$1,BI551)),1,0)</f>
        <v>0</v>
      </c>
      <c r="U551">
        <f>IF(ISNUMBER(SEARCH($U$1,BI551)),1,0)</f>
        <v>0</v>
      </c>
      <c r="V551">
        <f>IF(ISNUMBER(SEARCH($V$1,BI551)),1,0)</f>
        <v>1</v>
      </c>
      <c r="W551">
        <f>IF(ISNUMBER(SEARCH($W$1,BI551)),1,0)</f>
        <v>0</v>
      </c>
      <c r="X551">
        <f>IF(ISNUMBER(SEARCH($X$1,BI551)),1,0)</f>
        <v>0</v>
      </c>
      <c r="Y551">
        <f>IF(ISNUMBER(SEARCH($Y$1,BI551)),1,0)</f>
        <v>0</v>
      </c>
      <c r="Z551">
        <f>IF(ISNUMBER(SEARCH($Z$1,BI551)),1,0)</f>
        <v>0</v>
      </c>
      <c r="AA551">
        <f>IF(ISNUMBER(SEARCH($AA$1,BI551)),1,0)</f>
        <v>0</v>
      </c>
      <c r="AB551">
        <f>IF(ISNUMBER(SEARCH($AB$1,BI551)),1,0)</f>
        <v>0</v>
      </c>
      <c r="AC551">
        <f>IF(ISNUMBER(SEARCH($AC$1,BI551)),1,0)</f>
        <v>0</v>
      </c>
      <c r="AD551">
        <f>IF(ISNUMBER(SEARCH($AD$1,BI551)),1,0)</f>
        <v>0</v>
      </c>
      <c r="AE551">
        <f>IF(ISNUMBER(SEARCH($AE$1,BI551)),1,0)</f>
        <v>0</v>
      </c>
      <c r="AF551">
        <f>IF(ISNUMBER(SEARCH($AF$1,BI551)),1,0)</f>
        <v>0</v>
      </c>
      <c r="AG551">
        <f>IF(ISNUMBER(SEARCH($AG$1,BI551)),1,0)</f>
        <v>0</v>
      </c>
      <c r="AH551">
        <f>IF(ISNUMBER(SEARCH($AH$1,BI551)),1,0)</f>
        <v>0</v>
      </c>
      <c r="AI551">
        <f>IF(ISNUMBER(SEARCH($AI$1,BI551)),1,0)</f>
        <v>0</v>
      </c>
      <c r="AJ551">
        <f>IF(ISNUMBER(SEARCH($AJ$1,BI551)),1,0)</f>
        <v>0</v>
      </c>
      <c r="AK551">
        <f>IF(ISNUMBER(SEARCH($AK$1,BI551)),1,0)</f>
        <v>0</v>
      </c>
      <c r="AL551">
        <f>IF(ISNUMBER(SEARCH($AL$1,BI551)),1,0)</f>
        <v>0</v>
      </c>
      <c r="AM551">
        <f>IF(ISNUMBER(SEARCH($AM$1,BI551)),1,0)</f>
        <v>0</v>
      </c>
      <c r="AN551">
        <f>IF(ISNUMBER(SEARCH($AN$1,BI551)),1,0)</f>
        <v>0</v>
      </c>
      <c r="AO551">
        <f>IF(ISNUMBER(SEARCH($AO$1,BI551)),1,0)</f>
        <v>0</v>
      </c>
      <c r="AP551">
        <f>IF(ISNUMBER(SEARCH($AP$1,BI551)),1,0)</f>
        <v>0</v>
      </c>
      <c r="AQ551">
        <f>IF(ISNUMBER(SEARCH($AQ$1,BI551)),1,0)</f>
        <v>0</v>
      </c>
      <c r="AR551">
        <f>IF(ISNUMBER(SEARCH($AR$1,BI551)),1,0)</f>
        <v>0</v>
      </c>
      <c r="AS551">
        <f>IF(ISNUMBER(SEARCH($AS$1,BI551)),1,0)</f>
        <v>0</v>
      </c>
      <c r="AT551">
        <f>IF(ISNUMBER(SEARCH($AT$1,BI551)),1,0)</f>
        <v>0</v>
      </c>
      <c r="AU551">
        <f>IF(ISNUMBER(SEARCH($AU$1,BI551)),1,0)</f>
        <v>0</v>
      </c>
      <c r="AV551">
        <f>IF(ISNUMBER(SEARCH($AV$1,BI551)),1,0)</f>
        <v>0</v>
      </c>
      <c r="AW551">
        <f>IF(ISNUMBER(SEARCH($AW$1,BI551)),1,0)</f>
        <v>0</v>
      </c>
      <c r="AX551">
        <f>IF(ISNUMBER(SEARCH($AX$1,BI551)),1,0)</f>
        <v>0</v>
      </c>
      <c r="AY551">
        <f>IF(ISNUMBER(SEARCH($AY$1,BI551)),1,0)</f>
        <v>0</v>
      </c>
      <c r="AZ551">
        <f>IF(ISNUMBER(SEARCH($AZ$1,BI551)),1,0)</f>
        <v>0</v>
      </c>
      <c r="BA551">
        <f>IF(ISNUMBER(SEARCH($BA$1,BI551)),1,0)</f>
        <v>0</v>
      </c>
      <c r="BB551">
        <f>IF(ISNUMBER(SEARCH($BB$1,BI551)),1,0)</f>
        <v>0</v>
      </c>
      <c r="BC551">
        <f>IF(ISNUMBER(SEARCH($BC$1,BI551)),1,0)</f>
        <v>0</v>
      </c>
      <c r="BD551">
        <f>IF(ISNUMBER(SEARCH($BD$1,BI551)),1,0)</f>
        <v>0</v>
      </c>
      <c r="BE551">
        <f>IF(ISNUMBER(SEARCH($BE$1,BI551)),1,0)</f>
        <v>0</v>
      </c>
      <c r="BF551">
        <f>IF(ISNUMBER(SEARCH($BF$1,BI551)),1,0)</f>
        <v>0</v>
      </c>
      <c r="BG551">
        <f>IF(ISNUMBER(SEARCH($BG$1,BI551)),1,0)</f>
        <v>0</v>
      </c>
      <c r="BH551">
        <v>549</v>
      </c>
      <c r="BI551" s="1" t="s">
        <v>602</v>
      </c>
    </row>
    <row r="552" spans="1:61" x14ac:dyDescent="0.35">
      <c r="A552">
        <v>0</v>
      </c>
      <c r="B552" s="1">
        <f>IF(ISNUMBER(SEARCH($B$1,BI552)),1,0)</f>
        <v>0</v>
      </c>
      <c r="C552">
        <f>IF(ISNUMBER(SEARCH($C$1,BI552)),1,0)</f>
        <v>0</v>
      </c>
      <c r="D552">
        <f>IF(ISNUMBER(SEARCH($D$1,BI552)),1,0)</f>
        <v>0</v>
      </c>
      <c r="E552">
        <f>IF(ISNUMBER(SEARCH($E$1,BI552)),1,0)</f>
        <v>0</v>
      </c>
      <c r="F552">
        <f>IF(ISNUMBER(SEARCH($F$1,BI552)),1,0)</f>
        <v>0</v>
      </c>
      <c r="G552">
        <f>IF(ISNUMBER(SEARCH($G$1,BI552)),1,0)</f>
        <v>0</v>
      </c>
      <c r="H552">
        <f>IF(ISNUMBER(SEARCH($H$1,BI552)),1,0)</f>
        <v>0</v>
      </c>
      <c r="I552">
        <f>IF(ISNUMBER(SEARCH($I$1,BI552)),1,0)</f>
        <v>0</v>
      </c>
      <c r="J552">
        <f>IF(ISNUMBER(SEARCH($J$1,BI552)),1,0)</f>
        <v>0</v>
      </c>
      <c r="K552">
        <f>IF(ISNUMBER(SEARCH($K$1,BI552)),1,0)</f>
        <v>0</v>
      </c>
      <c r="L552">
        <f>IF(ISNUMBER(SEARCH($L$1,BI552)),1,0)</f>
        <v>0</v>
      </c>
      <c r="M552">
        <f>IF(ISNUMBER(SEARCH($M$1,BI552)),1,0)</f>
        <v>0</v>
      </c>
      <c r="N552">
        <f>IF(ISNUMBER(SEARCH($N$1,BI552)),1,0)</f>
        <v>0</v>
      </c>
      <c r="O552">
        <f>IF(ISNUMBER(SEARCH($O$1,BI552)),1,0)</f>
        <v>0</v>
      </c>
      <c r="P552">
        <f>IF(ISNUMBER(SEARCH($P$1,BI552)),1,0)</f>
        <v>0</v>
      </c>
      <c r="Q552">
        <f>IF(ISNUMBER(SEARCH($Q$1,BI552)),1,0)</f>
        <v>0</v>
      </c>
      <c r="R552">
        <f>IF(ISNUMBER(SEARCH($R$1,BI552)),1,0)</f>
        <v>0</v>
      </c>
      <c r="S552">
        <f>IF(ISNUMBER(SEARCH($S$1,BI552)),1,0)</f>
        <v>0</v>
      </c>
      <c r="T552">
        <f>IF(ISNUMBER(SEARCH($T$1,BI552)),1,0)</f>
        <v>0</v>
      </c>
      <c r="U552">
        <f>IF(ISNUMBER(SEARCH($U$1,BI552)),1,0)</f>
        <v>0</v>
      </c>
      <c r="V552">
        <f>IF(ISNUMBER(SEARCH($V$1,BI552)),1,0)</f>
        <v>0</v>
      </c>
      <c r="W552">
        <f>IF(ISNUMBER(SEARCH($W$1,BI552)),1,0)</f>
        <v>0</v>
      </c>
      <c r="X552">
        <f>IF(ISNUMBER(SEARCH($X$1,BI552)),1,0)</f>
        <v>0</v>
      </c>
      <c r="Y552">
        <f>IF(ISNUMBER(SEARCH($Y$1,BI552)),1,0)</f>
        <v>0</v>
      </c>
      <c r="Z552">
        <f>IF(ISNUMBER(SEARCH($Z$1,BI552)),1,0)</f>
        <v>0</v>
      </c>
      <c r="AA552">
        <f>IF(ISNUMBER(SEARCH($AA$1,BI552)),1,0)</f>
        <v>0</v>
      </c>
      <c r="AB552">
        <f>IF(ISNUMBER(SEARCH($AB$1,BI552)),1,0)</f>
        <v>0</v>
      </c>
      <c r="AC552">
        <f>IF(ISNUMBER(SEARCH($AC$1,BI552)),1,0)</f>
        <v>0</v>
      </c>
      <c r="AD552">
        <f>IF(ISNUMBER(SEARCH($AD$1,BI552)),1,0)</f>
        <v>0</v>
      </c>
      <c r="AE552">
        <f>IF(ISNUMBER(SEARCH($AE$1,BI552)),1,0)</f>
        <v>0</v>
      </c>
      <c r="AF552">
        <f>IF(ISNUMBER(SEARCH($AF$1,BI552)),1,0)</f>
        <v>0</v>
      </c>
      <c r="AG552">
        <f>IF(ISNUMBER(SEARCH($AG$1,BI552)),1,0)</f>
        <v>0</v>
      </c>
      <c r="AH552">
        <f>IF(ISNUMBER(SEARCH($AH$1,BI552)),1,0)</f>
        <v>0</v>
      </c>
      <c r="AI552">
        <f>IF(ISNUMBER(SEARCH($AI$1,BI552)),1,0)</f>
        <v>1</v>
      </c>
      <c r="AJ552">
        <f>IF(ISNUMBER(SEARCH($AJ$1,BI552)),1,0)</f>
        <v>0</v>
      </c>
      <c r="AK552">
        <f>IF(ISNUMBER(SEARCH($AK$1,BI552)),1,0)</f>
        <v>1</v>
      </c>
      <c r="AL552">
        <f>IF(ISNUMBER(SEARCH($AL$1,BI552)),1,0)</f>
        <v>0</v>
      </c>
      <c r="AM552">
        <f>IF(ISNUMBER(SEARCH($AM$1,BI552)),1,0)</f>
        <v>0</v>
      </c>
      <c r="AN552">
        <f>IF(ISNUMBER(SEARCH($AN$1,BI552)),1,0)</f>
        <v>0</v>
      </c>
      <c r="AO552">
        <f>IF(ISNUMBER(SEARCH($AO$1,BI552)),1,0)</f>
        <v>0</v>
      </c>
      <c r="AP552">
        <f>IF(ISNUMBER(SEARCH($AP$1,BI552)),1,0)</f>
        <v>0</v>
      </c>
      <c r="AQ552">
        <f>IF(ISNUMBER(SEARCH($AQ$1,BI552)),1,0)</f>
        <v>0</v>
      </c>
      <c r="AR552">
        <f>IF(ISNUMBER(SEARCH($AR$1,BI552)),1,0)</f>
        <v>0</v>
      </c>
      <c r="AS552">
        <f>IF(ISNUMBER(SEARCH($AS$1,BI552)),1,0)</f>
        <v>0</v>
      </c>
      <c r="AT552">
        <f>IF(ISNUMBER(SEARCH($AT$1,BI552)),1,0)</f>
        <v>0</v>
      </c>
      <c r="AU552">
        <f>IF(ISNUMBER(SEARCH($AU$1,BI552)),1,0)</f>
        <v>0</v>
      </c>
      <c r="AV552">
        <f>IF(ISNUMBER(SEARCH($AV$1,BI552)),1,0)</f>
        <v>0</v>
      </c>
      <c r="AW552">
        <f>IF(ISNUMBER(SEARCH($AW$1,BI552)),1,0)</f>
        <v>0</v>
      </c>
      <c r="AX552">
        <f>IF(ISNUMBER(SEARCH($AX$1,BI552)),1,0)</f>
        <v>0</v>
      </c>
      <c r="AY552">
        <f>IF(ISNUMBER(SEARCH($AY$1,BI552)),1,0)</f>
        <v>0</v>
      </c>
      <c r="AZ552">
        <f>IF(ISNUMBER(SEARCH($AZ$1,BI552)),1,0)</f>
        <v>0</v>
      </c>
      <c r="BA552">
        <f>IF(ISNUMBER(SEARCH($BA$1,BI552)),1,0)</f>
        <v>1</v>
      </c>
      <c r="BB552">
        <f>IF(ISNUMBER(SEARCH($BB$1,BI552)),1,0)</f>
        <v>0</v>
      </c>
      <c r="BC552">
        <f>IF(ISNUMBER(SEARCH($BC$1,BI552)),1,0)</f>
        <v>0</v>
      </c>
      <c r="BD552">
        <f>IF(ISNUMBER(SEARCH($BD$1,BI552)),1,0)</f>
        <v>1</v>
      </c>
      <c r="BE552">
        <f>IF(ISNUMBER(SEARCH($BE$1,BI552)),1,0)</f>
        <v>1</v>
      </c>
      <c r="BF552">
        <f>IF(ISNUMBER(SEARCH($BF$1,BI552)),1,0)</f>
        <v>0</v>
      </c>
      <c r="BG552">
        <f>IF(ISNUMBER(SEARCH($BG$1,BI552)),1,0)</f>
        <v>0</v>
      </c>
      <c r="BH552">
        <v>550</v>
      </c>
      <c r="BI552" s="1" t="s">
        <v>603</v>
      </c>
    </row>
    <row r="553" spans="1:61" x14ac:dyDescent="0.35">
      <c r="A553">
        <v>0</v>
      </c>
      <c r="B553" s="1">
        <f>IF(ISNUMBER(SEARCH($B$1,BI553)),1,0)</f>
        <v>0</v>
      </c>
      <c r="C553">
        <f>IF(ISNUMBER(SEARCH($C$1,BI553)),1,0)</f>
        <v>0</v>
      </c>
      <c r="D553">
        <f>IF(ISNUMBER(SEARCH($D$1,BI553)),1,0)</f>
        <v>0</v>
      </c>
      <c r="E553">
        <f>IF(ISNUMBER(SEARCH($E$1,BI553)),1,0)</f>
        <v>0</v>
      </c>
      <c r="F553">
        <f>IF(ISNUMBER(SEARCH($F$1,BI553)),1,0)</f>
        <v>0</v>
      </c>
      <c r="G553">
        <f>IF(ISNUMBER(SEARCH($G$1,BI553)),1,0)</f>
        <v>1</v>
      </c>
      <c r="H553">
        <f>IF(ISNUMBER(SEARCH($H$1,BI553)),1,0)</f>
        <v>0</v>
      </c>
      <c r="I553">
        <f>IF(ISNUMBER(SEARCH($I$1,BI553)),1,0)</f>
        <v>0</v>
      </c>
      <c r="J553">
        <f>IF(ISNUMBER(SEARCH($J$1,BI553)),1,0)</f>
        <v>0</v>
      </c>
      <c r="K553">
        <f>IF(ISNUMBER(SEARCH($K$1,BI553)),1,0)</f>
        <v>0</v>
      </c>
      <c r="L553">
        <f>IF(ISNUMBER(SEARCH($L$1,BI553)),1,0)</f>
        <v>0</v>
      </c>
      <c r="M553">
        <f>IF(ISNUMBER(SEARCH($M$1,BI553)),1,0)</f>
        <v>0</v>
      </c>
      <c r="N553">
        <f>IF(ISNUMBER(SEARCH($N$1,BI553)),1,0)</f>
        <v>0</v>
      </c>
      <c r="O553">
        <f>IF(ISNUMBER(SEARCH($O$1,BI553)),1,0)</f>
        <v>0</v>
      </c>
      <c r="P553">
        <f>IF(ISNUMBER(SEARCH($P$1,BI553)),1,0)</f>
        <v>1</v>
      </c>
      <c r="Q553">
        <f>IF(ISNUMBER(SEARCH($Q$1,BI553)),1,0)</f>
        <v>0</v>
      </c>
      <c r="R553">
        <f>IF(ISNUMBER(SEARCH($R$1,BI553)),1,0)</f>
        <v>0</v>
      </c>
      <c r="S553">
        <f>IF(ISNUMBER(SEARCH($S$1,BI553)),1,0)</f>
        <v>0</v>
      </c>
      <c r="T553">
        <f>IF(ISNUMBER(SEARCH($T$1,BI553)),1,0)</f>
        <v>0</v>
      </c>
      <c r="U553">
        <f>IF(ISNUMBER(SEARCH($U$1,BI553)),1,0)</f>
        <v>0</v>
      </c>
      <c r="V553">
        <f>IF(ISNUMBER(SEARCH($V$1,BI553)),1,0)</f>
        <v>1</v>
      </c>
      <c r="W553">
        <f>IF(ISNUMBER(SEARCH($W$1,BI553)),1,0)</f>
        <v>1</v>
      </c>
      <c r="X553">
        <f>IF(ISNUMBER(SEARCH($X$1,BI553)),1,0)</f>
        <v>0</v>
      </c>
      <c r="Y553">
        <f>IF(ISNUMBER(SEARCH($Y$1,BI553)),1,0)</f>
        <v>1</v>
      </c>
      <c r="Z553">
        <f>IF(ISNUMBER(SEARCH($Z$1,BI553)),1,0)</f>
        <v>1</v>
      </c>
      <c r="AA553">
        <f>IF(ISNUMBER(SEARCH($AA$1,BI553)),1,0)</f>
        <v>0</v>
      </c>
      <c r="AB553">
        <f>IF(ISNUMBER(SEARCH($AB$1,BI553)),1,0)</f>
        <v>0</v>
      </c>
      <c r="AC553">
        <f>IF(ISNUMBER(SEARCH($AC$1,BI553)),1,0)</f>
        <v>0</v>
      </c>
      <c r="AD553">
        <f>IF(ISNUMBER(SEARCH($AD$1,BI553)),1,0)</f>
        <v>0</v>
      </c>
      <c r="AE553">
        <f>IF(ISNUMBER(SEARCH($AE$1,BI553)),1,0)</f>
        <v>0</v>
      </c>
      <c r="AF553">
        <f>IF(ISNUMBER(SEARCH($AF$1,BI553)),1,0)</f>
        <v>0</v>
      </c>
      <c r="AG553">
        <f>IF(ISNUMBER(SEARCH($AG$1,BI553)),1,0)</f>
        <v>0</v>
      </c>
      <c r="AH553">
        <f>IF(ISNUMBER(SEARCH($AH$1,BI553)),1,0)</f>
        <v>0</v>
      </c>
      <c r="AI553">
        <f>IF(ISNUMBER(SEARCH($AI$1,BI553)),1,0)</f>
        <v>0</v>
      </c>
      <c r="AJ553">
        <f>IF(ISNUMBER(SEARCH($AJ$1,BI553)),1,0)</f>
        <v>0</v>
      </c>
      <c r="AK553">
        <f>IF(ISNUMBER(SEARCH($AK$1,BI553)),1,0)</f>
        <v>0</v>
      </c>
      <c r="AL553">
        <f>IF(ISNUMBER(SEARCH($AL$1,BI553)),1,0)</f>
        <v>0</v>
      </c>
      <c r="AM553">
        <f>IF(ISNUMBER(SEARCH($AM$1,BI553)),1,0)</f>
        <v>0</v>
      </c>
      <c r="AN553">
        <f>IF(ISNUMBER(SEARCH($AN$1,BI553)),1,0)</f>
        <v>0</v>
      </c>
      <c r="AO553">
        <f>IF(ISNUMBER(SEARCH($AO$1,BI553)),1,0)</f>
        <v>0</v>
      </c>
      <c r="AP553">
        <f>IF(ISNUMBER(SEARCH($AP$1,BI553)),1,0)</f>
        <v>0</v>
      </c>
      <c r="AQ553">
        <f>IF(ISNUMBER(SEARCH($AQ$1,BI553)),1,0)</f>
        <v>0</v>
      </c>
      <c r="AR553">
        <f>IF(ISNUMBER(SEARCH($AR$1,BI553)),1,0)</f>
        <v>0</v>
      </c>
      <c r="AS553">
        <f>IF(ISNUMBER(SEARCH($AS$1,BI553)),1,0)</f>
        <v>0</v>
      </c>
      <c r="AT553">
        <f>IF(ISNUMBER(SEARCH($AT$1,BI553)),1,0)</f>
        <v>0</v>
      </c>
      <c r="AU553">
        <f>IF(ISNUMBER(SEARCH($AU$1,BI553)),1,0)</f>
        <v>0</v>
      </c>
      <c r="AV553">
        <f>IF(ISNUMBER(SEARCH($AV$1,BI553)),1,0)</f>
        <v>1</v>
      </c>
      <c r="AW553">
        <f>IF(ISNUMBER(SEARCH($AW$1,BI553)),1,0)</f>
        <v>0</v>
      </c>
      <c r="AX553">
        <f>IF(ISNUMBER(SEARCH($AX$1,BI553)),1,0)</f>
        <v>0</v>
      </c>
      <c r="AY553">
        <f>IF(ISNUMBER(SEARCH($AY$1,BI553)),1,0)</f>
        <v>0</v>
      </c>
      <c r="AZ553">
        <f>IF(ISNUMBER(SEARCH($AZ$1,BI553)),1,0)</f>
        <v>0</v>
      </c>
      <c r="BA553">
        <f>IF(ISNUMBER(SEARCH($BA$1,BI553)),1,0)</f>
        <v>0</v>
      </c>
      <c r="BB553">
        <f>IF(ISNUMBER(SEARCH($BB$1,BI553)),1,0)</f>
        <v>0</v>
      </c>
      <c r="BC553">
        <f>IF(ISNUMBER(SEARCH($BC$1,BI553)),1,0)</f>
        <v>0</v>
      </c>
      <c r="BD553">
        <f>IF(ISNUMBER(SEARCH($BD$1,BI553)),1,0)</f>
        <v>0</v>
      </c>
      <c r="BE553">
        <f>IF(ISNUMBER(SEARCH($BE$1,BI553)),1,0)</f>
        <v>0</v>
      </c>
      <c r="BF553">
        <f>IF(ISNUMBER(SEARCH($BF$1,BI553)),1,0)</f>
        <v>0</v>
      </c>
      <c r="BG553">
        <f>IF(ISNUMBER(SEARCH($BG$1,BI553)),1,0)</f>
        <v>0</v>
      </c>
      <c r="BH553">
        <v>551</v>
      </c>
      <c r="BI553" s="1" t="s">
        <v>604</v>
      </c>
    </row>
    <row r="554" spans="1:61" x14ac:dyDescent="0.35">
      <c r="A554">
        <v>0</v>
      </c>
      <c r="B554" s="1">
        <f>IF(ISNUMBER(SEARCH($B$1,BI554)),1,0)</f>
        <v>0</v>
      </c>
      <c r="C554">
        <f>IF(ISNUMBER(SEARCH($C$1,BI554)),1,0)</f>
        <v>0</v>
      </c>
      <c r="D554">
        <f>IF(ISNUMBER(SEARCH($D$1,BI554)),1,0)</f>
        <v>0</v>
      </c>
      <c r="E554">
        <f>IF(ISNUMBER(SEARCH($E$1,BI554)),1,0)</f>
        <v>0</v>
      </c>
      <c r="F554">
        <f>IF(ISNUMBER(SEARCH($F$1,BI554)),1,0)</f>
        <v>0</v>
      </c>
      <c r="G554">
        <f>IF(ISNUMBER(SEARCH($G$1,BI554)),1,0)</f>
        <v>0</v>
      </c>
      <c r="H554">
        <f>IF(ISNUMBER(SEARCH($H$1,BI554)),1,0)</f>
        <v>0</v>
      </c>
      <c r="I554">
        <f>IF(ISNUMBER(SEARCH($I$1,BI554)),1,0)</f>
        <v>0</v>
      </c>
      <c r="J554">
        <f>IF(ISNUMBER(SEARCH($J$1,BI554)),1,0)</f>
        <v>0</v>
      </c>
      <c r="K554">
        <f>IF(ISNUMBER(SEARCH($K$1,BI554)),1,0)</f>
        <v>0</v>
      </c>
      <c r="L554">
        <f>IF(ISNUMBER(SEARCH($L$1,BI554)),1,0)</f>
        <v>0</v>
      </c>
      <c r="M554">
        <f>IF(ISNUMBER(SEARCH($M$1,BI554)),1,0)</f>
        <v>0</v>
      </c>
      <c r="N554">
        <f>IF(ISNUMBER(SEARCH($N$1,BI554)),1,0)</f>
        <v>0</v>
      </c>
      <c r="O554">
        <f>IF(ISNUMBER(SEARCH($O$1,BI554)),1,0)</f>
        <v>0</v>
      </c>
      <c r="P554">
        <f>IF(ISNUMBER(SEARCH($P$1,BI554)),1,0)</f>
        <v>0</v>
      </c>
      <c r="Q554">
        <f>IF(ISNUMBER(SEARCH($Q$1,BI554)),1,0)</f>
        <v>0</v>
      </c>
      <c r="R554">
        <f>IF(ISNUMBER(SEARCH($R$1,BI554)),1,0)</f>
        <v>0</v>
      </c>
      <c r="S554">
        <f>IF(ISNUMBER(SEARCH($S$1,BI554)),1,0)</f>
        <v>0</v>
      </c>
      <c r="T554">
        <f>IF(ISNUMBER(SEARCH($T$1,BI554)),1,0)</f>
        <v>0</v>
      </c>
      <c r="U554">
        <f>IF(ISNUMBER(SEARCH($U$1,BI554)),1,0)</f>
        <v>0</v>
      </c>
      <c r="V554">
        <f>IF(ISNUMBER(SEARCH($V$1,BI554)),1,0)</f>
        <v>0</v>
      </c>
      <c r="W554">
        <f>IF(ISNUMBER(SEARCH($W$1,BI554)),1,0)</f>
        <v>0</v>
      </c>
      <c r="X554">
        <f>IF(ISNUMBER(SEARCH($X$1,BI554)),1,0)</f>
        <v>0</v>
      </c>
      <c r="Y554">
        <f>IF(ISNUMBER(SEARCH($Y$1,BI554)),1,0)</f>
        <v>0</v>
      </c>
      <c r="Z554">
        <f>IF(ISNUMBER(SEARCH($Z$1,BI554)),1,0)</f>
        <v>0</v>
      </c>
      <c r="AA554">
        <f>IF(ISNUMBER(SEARCH($AA$1,BI554)),1,0)</f>
        <v>0</v>
      </c>
      <c r="AB554">
        <f>IF(ISNUMBER(SEARCH($AB$1,BI554)),1,0)</f>
        <v>0</v>
      </c>
      <c r="AC554">
        <f>IF(ISNUMBER(SEARCH($AC$1,BI554)),1,0)</f>
        <v>0</v>
      </c>
      <c r="AD554">
        <f>IF(ISNUMBER(SEARCH($AD$1,BI554)),1,0)</f>
        <v>1</v>
      </c>
      <c r="AE554">
        <f>IF(ISNUMBER(SEARCH($AE$1,BI554)),1,0)</f>
        <v>0</v>
      </c>
      <c r="AF554">
        <f>IF(ISNUMBER(SEARCH($AF$1,BI554)),1,0)</f>
        <v>0</v>
      </c>
      <c r="AG554">
        <f>IF(ISNUMBER(SEARCH($AG$1,BI554)),1,0)</f>
        <v>0</v>
      </c>
      <c r="AH554">
        <f>IF(ISNUMBER(SEARCH($AH$1,BI554)),1,0)</f>
        <v>0</v>
      </c>
      <c r="AI554">
        <f>IF(ISNUMBER(SEARCH($AI$1,BI554)),1,0)</f>
        <v>0</v>
      </c>
      <c r="AJ554">
        <f>IF(ISNUMBER(SEARCH($AJ$1,BI554)),1,0)</f>
        <v>0</v>
      </c>
      <c r="AK554">
        <f>IF(ISNUMBER(SEARCH($AK$1,BI554)),1,0)</f>
        <v>0</v>
      </c>
      <c r="AL554">
        <f>IF(ISNUMBER(SEARCH($AL$1,BI554)),1,0)</f>
        <v>0</v>
      </c>
      <c r="AM554">
        <f>IF(ISNUMBER(SEARCH($AM$1,BI554)),1,0)</f>
        <v>0</v>
      </c>
      <c r="AN554">
        <f>IF(ISNUMBER(SEARCH($AN$1,BI554)),1,0)</f>
        <v>1</v>
      </c>
      <c r="AO554">
        <f>IF(ISNUMBER(SEARCH($AO$1,BI554)),1,0)</f>
        <v>0</v>
      </c>
      <c r="AP554">
        <f>IF(ISNUMBER(SEARCH($AP$1,BI554)),1,0)</f>
        <v>0</v>
      </c>
      <c r="AQ554">
        <f>IF(ISNUMBER(SEARCH($AQ$1,BI554)),1,0)</f>
        <v>1</v>
      </c>
      <c r="AR554">
        <f>IF(ISNUMBER(SEARCH($AR$1,BI554)),1,0)</f>
        <v>1</v>
      </c>
      <c r="AS554">
        <f>IF(ISNUMBER(SEARCH($AS$1,BI554)),1,0)</f>
        <v>0</v>
      </c>
      <c r="AT554">
        <f>IF(ISNUMBER(SEARCH($AT$1,BI554)),1,0)</f>
        <v>0</v>
      </c>
      <c r="AU554">
        <f>IF(ISNUMBER(SEARCH($AU$1,BI554)),1,0)</f>
        <v>0</v>
      </c>
      <c r="AV554">
        <f>IF(ISNUMBER(SEARCH($AV$1,BI554)),1,0)</f>
        <v>0</v>
      </c>
      <c r="AW554">
        <f>IF(ISNUMBER(SEARCH($AW$1,BI554)),1,0)</f>
        <v>0</v>
      </c>
      <c r="AX554">
        <f>IF(ISNUMBER(SEARCH($AX$1,BI554)),1,0)</f>
        <v>1</v>
      </c>
      <c r="AY554">
        <f>IF(ISNUMBER(SEARCH($AY$1,BI554)),1,0)</f>
        <v>0</v>
      </c>
      <c r="AZ554">
        <f>IF(ISNUMBER(SEARCH($AZ$1,BI554)),1,0)</f>
        <v>0</v>
      </c>
      <c r="BA554">
        <f>IF(ISNUMBER(SEARCH($BA$1,BI554)),1,0)</f>
        <v>0</v>
      </c>
      <c r="BB554">
        <f>IF(ISNUMBER(SEARCH($BB$1,BI554)),1,0)</f>
        <v>0</v>
      </c>
      <c r="BC554">
        <f>IF(ISNUMBER(SEARCH($BC$1,BI554)),1,0)</f>
        <v>0</v>
      </c>
      <c r="BD554">
        <f>IF(ISNUMBER(SEARCH($BD$1,BI554)),1,0)</f>
        <v>0</v>
      </c>
      <c r="BE554">
        <f>IF(ISNUMBER(SEARCH($BE$1,BI554)),1,0)</f>
        <v>1</v>
      </c>
      <c r="BF554">
        <f>IF(ISNUMBER(SEARCH($BF$1,BI554)),1,0)</f>
        <v>0</v>
      </c>
      <c r="BG554">
        <f>IF(ISNUMBER(SEARCH($BG$1,BI554)),1,0)</f>
        <v>0</v>
      </c>
      <c r="BH554">
        <v>552</v>
      </c>
      <c r="BI554" s="1" t="s">
        <v>605</v>
      </c>
    </row>
    <row r="555" spans="1:61" x14ac:dyDescent="0.35">
      <c r="A555">
        <v>0</v>
      </c>
      <c r="B555" s="1">
        <f>IF(ISNUMBER(SEARCH($B$1,BI555)),1,0)</f>
        <v>0</v>
      </c>
      <c r="C555">
        <f>IF(ISNUMBER(SEARCH($C$1,BI555)),1,0)</f>
        <v>0</v>
      </c>
      <c r="D555">
        <f>IF(ISNUMBER(SEARCH($D$1,BI555)),1,0)</f>
        <v>0</v>
      </c>
      <c r="E555">
        <f>IF(ISNUMBER(SEARCH($E$1,BI555)),1,0)</f>
        <v>0</v>
      </c>
      <c r="F555">
        <f>IF(ISNUMBER(SEARCH($F$1,BI555)),1,0)</f>
        <v>0</v>
      </c>
      <c r="G555">
        <f>IF(ISNUMBER(SEARCH($G$1,BI555)),1,0)</f>
        <v>0</v>
      </c>
      <c r="H555">
        <f>IF(ISNUMBER(SEARCH($H$1,BI555)),1,0)</f>
        <v>1</v>
      </c>
      <c r="I555">
        <f>IF(ISNUMBER(SEARCH($I$1,BI555)),1,0)</f>
        <v>1</v>
      </c>
      <c r="J555">
        <f>IF(ISNUMBER(SEARCH($J$1,BI555)),1,0)</f>
        <v>0</v>
      </c>
      <c r="K555">
        <f>IF(ISNUMBER(SEARCH($K$1,BI555)),1,0)</f>
        <v>0</v>
      </c>
      <c r="L555">
        <f>IF(ISNUMBER(SEARCH($L$1,BI555)),1,0)</f>
        <v>0</v>
      </c>
      <c r="M555">
        <f>IF(ISNUMBER(SEARCH($M$1,BI555)),1,0)</f>
        <v>1</v>
      </c>
      <c r="N555">
        <f>IF(ISNUMBER(SEARCH($N$1,BI555)),1,0)</f>
        <v>0</v>
      </c>
      <c r="O555">
        <f>IF(ISNUMBER(SEARCH($O$1,BI555)),1,0)</f>
        <v>1</v>
      </c>
      <c r="P555">
        <f>IF(ISNUMBER(SEARCH($P$1,BI555)),1,0)</f>
        <v>0</v>
      </c>
      <c r="Q555">
        <f>IF(ISNUMBER(SEARCH($Q$1,BI555)),1,0)</f>
        <v>0</v>
      </c>
      <c r="R555">
        <f>IF(ISNUMBER(SEARCH($R$1,BI555)),1,0)</f>
        <v>0</v>
      </c>
      <c r="S555">
        <f>IF(ISNUMBER(SEARCH($S$1,BI555)),1,0)</f>
        <v>0</v>
      </c>
      <c r="T555">
        <f>IF(ISNUMBER(SEARCH($T$1,BI555)),1,0)</f>
        <v>0</v>
      </c>
      <c r="U555">
        <f>IF(ISNUMBER(SEARCH($U$1,BI555)),1,0)</f>
        <v>0</v>
      </c>
      <c r="V555">
        <f>IF(ISNUMBER(SEARCH($V$1,BI555)),1,0)</f>
        <v>0</v>
      </c>
      <c r="W555">
        <f>IF(ISNUMBER(SEARCH($W$1,BI555)),1,0)</f>
        <v>0</v>
      </c>
      <c r="X555">
        <f>IF(ISNUMBER(SEARCH($X$1,BI555)),1,0)</f>
        <v>0</v>
      </c>
      <c r="Y555">
        <f>IF(ISNUMBER(SEARCH($Y$1,BI555)),1,0)</f>
        <v>0</v>
      </c>
      <c r="Z555">
        <f>IF(ISNUMBER(SEARCH($Z$1,BI555)),1,0)</f>
        <v>0</v>
      </c>
      <c r="AA555">
        <f>IF(ISNUMBER(SEARCH($AA$1,BI555)),1,0)</f>
        <v>0</v>
      </c>
      <c r="AB555">
        <f>IF(ISNUMBER(SEARCH($AB$1,BI555)),1,0)</f>
        <v>0</v>
      </c>
      <c r="AC555">
        <f>IF(ISNUMBER(SEARCH($AC$1,BI555)),1,0)</f>
        <v>0</v>
      </c>
      <c r="AD555">
        <f>IF(ISNUMBER(SEARCH($AD$1,BI555)),1,0)</f>
        <v>0</v>
      </c>
      <c r="AE555">
        <f>IF(ISNUMBER(SEARCH($AE$1,BI555)),1,0)</f>
        <v>0</v>
      </c>
      <c r="AF555">
        <f>IF(ISNUMBER(SEARCH($AF$1,BI555)),1,0)</f>
        <v>1</v>
      </c>
      <c r="AG555">
        <f>IF(ISNUMBER(SEARCH($AG$1,BI555)),1,0)</f>
        <v>0</v>
      </c>
      <c r="AH555">
        <f>IF(ISNUMBER(SEARCH($AH$1,BI555)),1,0)</f>
        <v>1</v>
      </c>
      <c r="AI555">
        <f>IF(ISNUMBER(SEARCH($AI$1,BI555)),1,0)</f>
        <v>0</v>
      </c>
      <c r="AJ555">
        <f>IF(ISNUMBER(SEARCH($AJ$1,BI555)),1,0)</f>
        <v>0</v>
      </c>
      <c r="AK555">
        <f>IF(ISNUMBER(SEARCH($AK$1,BI555)),1,0)</f>
        <v>0</v>
      </c>
      <c r="AL555">
        <f>IF(ISNUMBER(SEARCH($AL$1,BI555)),1,0)</f>
        <v>0</v>
      </c>
      <c r="AM555">
        <f>IF(ISNUMBER(SEARCH($AM$1,BI555)),1,0)</f>
        <v>0</v>
      </c>
      <c r="AN555">
        <f>IF(ISNUMBER(SEARCH($AN$1,BI555)),1,0)</f>
        <v>0</v>
      </c>
      <c r="AO555">
        <f>IF(ISNUMBER(SEARCH($AO$1,BI555)),1,0)</f>
        <v>0</v>
      </c>
      <c r="AP555">
        <f>IF(ISNUMBER(SEARCH($AP$1,BI555)),1,0)</f>
        <v>0</v>
      </c>
      <c r="AQ555">
        <f>IF(ISNUMBER(SEARCH($AQ$1,BI555)),1,0)</f>
        <v>0</v>
      </c>
      <c r="AR555">
        <f>IF(ISNUMBER(SEARCH($AR$1,BI555)),1,0)</f>
        <v>0</v>
      </c>
      <c r="AS555">
        <f>IF(ISNUMBER(SEARCH($AS$1,BI555)),1,0)</f>
        <v>0</v>
      </c>
      <c r="AT555">
        <f>IF(ISNUMBER(SEARCH($AT$1,BI555)),1,0)</f>
        <v>0</v>
      </c>
      <c r="AU555">
        <f>IF(ISNUMBER(SEARCH($AU$1,BI555)),1,0)</f>
        <v>0</v>
      </c>
      <c r="AV555">
        <f>IF(ISNUMBER(SEARCH($AV$1,BI555)),1,0)</f>
        <v>0</v>
      </c>
      <c r="AW555">
        <f>IF(ISNUMBER(SEARCH($AW$1,BI555)),1,0)</f>
        <v>0</v>
      </c>
      <c r="AX555">
        <f>IF(ISNUMBER(SEARCH($AX$1,BI555)),1,0)</f>
        <v>0</v>
      </c>
      <c r="AY555">
        <f>IF(ISNUMBER(SEARCH($AY$1,BI555)),1,0)</f>
        <v>0</v>
      </c>
      <c r="AZ555">
        <f>IF(ISNUMBER(SEARCH($AZ$1,BI555)),1,0)</f>
        <v>0</v>
      </c>
      <c r="BA555">
        <f>IF(ISNUMBER(SEARCH($BA$1,BI555)),1,0)</f>
        <v>0</v>
      </c>
      <c r="BB555">
        <f>IF(ISNUMBER(SEARCH($BB$1,BI555)),1,0)</f>
        <v>0</v>
      </c>
      <c r="BC555">
        <f>IF(ISNUMBER(SEARCH($BC$1,BI555)),1,0)</f>
        <v>0</v>
      </c>
      <c r="BD555">
        <f>IF(ISNUMBER(SEARCH($BD$1,BI555)),1,0)</f>
        <v>0</v>
      </c>
      <c r="BE555">
        <f>IF(ISNUMBER(SEARCH($BE$1,BI555)),1,0)</f>
        <v>0</v>
      </c>
      <c r="BF555">
        <f>IF(ISNUMBER(SEARCH($BF$1,BI555)),1,0)</f>
        <v>0</v>
      </c>
      <c r="BG555">
        <f>IF(ISNUMBER(SEARCH($BG$1,BI555)),1,0)</f>
        <v>0</v>
      </c>
      <c r="BH555">
        <v>553</v>
      </c>
      <c r="BI555" s="1" t="s">
        <v>606</v>
      </c>
    </row>
    <row r="556" spans="1:61" x14ac:dyDescent="0.35">
      <c r="A556">
        <v>0</v>
      </c>
      <c r="B556" s="1">
        <f>IF(ISNUMBER(SEARCH($B$1,BI556)),1,0)</f>
        <v>0</v>
      </c>
      <c r="C556">
        <f>IF(ISNUMBER(SEARCH($C$1,BI556)),1,0)</f>
        <v>0</v>
      </c>
      <c r="D556">
        <f>IF(ISNUMBER(SEARCH($D$1,BI556)),1,0)</f>
        <v>0</v>
      </c>
      <c r="E556">
        <f>IF(ISNUMBER(SEARCH($E$1,BI556)),1,0)</f>
        <v>0</v>
      </c>
      <c r="F556">
        <f>IF(ISNUMBER(SEARCH($F$1,BI556)),1,0)</f>
        <v>0</v>
      </c>
      <c r="G556">
        <f>IF(ISNUMBER(SEARCH($G$1,BI556)),1,0)</f>
        <v>0</v>
      </c>
      <c r="H556">
        <f>IF(ISNUMBER(SEARCH($H$1,BI556)),1,0)</f>
        <v>0</v>
      </c>
      <c r="I556">
        <f>IF(ISNUMBER(SEARCH($I$1,BI556)),1,0)</f>
        <v>0</v>
      </c>
      <c r="J556">
        <f>IF(ISNUMBER(SEARCH($J$1,BI556)),1,0)</f>
        <v>0</v>
      </c>
      <c r="K556">
        <f>IF(ISNUMBER(SEARCH($K$1,BI556)),1,0)</f>
        <v>0</v>
      </c>
      <c r="L556">
        <f>IF(ISNUMBER(SEARCH($L$1,BI556)),1,0)</f>
        <v>0</v>
      </c>
      <c r="M556">
        <f>IF(ISNUMBER(SEARCH($M$1,BI556)),1,0)</f>
        <v>0</v>
      </c>
      <c r="N556">
        <f>IF(ISNUMBER(SEARCH($N$1,BI556)),1,0)</f>
        <v>0</v>
      </c>
      <c r="O556">
        <f>IF(ISNUMBER(SEARCH($O$1,BI556)),1,0)</f>
        <v>0</v>
      </c>
      <c r="P556">
        <f>IF(ISNUMBER(SEARCH($P$1,BI556)),1,0)</f>
        <v>0</v>
      </c>
      <c r="Q556">
        <f>IF(ISNUMBER(SEARCH($Q$1,BI556)),1,0)</f>
        <v>0</v>
      </c>
      <c r="R556">
        <f>IF(ISNUMBER(SEARCH($R$1,BI556)),1,0)</f>
        <v>0</v>
      </c>
      <c r="S556">
        <f>IF(ISNUMBER(SEARCH($S$1,BI556)),1,0)</f>
        <v>0</v>
      </c>
      <c r="T556">
        <f>IF(ISNUMBER(SEARCH($T$1,BI556)),1,0)</f>
        <v>0</v>
      </c>
      <c r="U556">
        <f>IF(ISNUMBER(SEARCH($U$1,BI556)),1,0)</f>
        <v>0</v>
      </c>
      <c r="V556">
        <f>IF(ISNUMBER(SEARCH($V$1,BI556)),1,0)</f>
        <v>0</v>
      </c>
      <c r="W556">
        <f>IF(ISNUMBER(SEARCH($W$1,BI556)),1,0)</f>
        <v>0</v>
      </c>
      <c r="X556">
        <f>IF(ISNUMBER(SEARCH($X$1,BI556)),1,0)</f>
        <v>0</v>
      </c>
      <c r="Y556">
        <f>IF(ISNUMBER(SEARCH($Y$1,BI556)),1,0)</f>
        <v>0</v>
      </c>
      <c r="Z556">
        <f>IF(ISNUMBER(SEARCH($Z$1,BI556)),1,0)</f>
        <v>0</v>
      </c>
      <c r="AA556">
        <f>IF(ISNUMBER(SEARCH($AA$1,BI556)),1,0)</f>
        <v>0</v>
      </c>
      <c r="AB556">
        <f>IF(ISNUMBER(SEARCH($AB$1,BI556)),1,0)</f>
        <v>1</v>
      </c>
      <c r="AC556">
        <f>IF(ISNUMBER(SEARCH($AC$1,BI556)),1,0)</f>
        <v>1</v>
      </c>
      <c r="AD556">
        <f>IF(ISNUMBER(SEARCH($AD$1,BI556)),1,0)</f>
        <v>0</v>
      </c>
      <c r="AE556">
        <f>IF(ISNUMBER(SEARCH($AE$1,BI556)),1,0)</f>
        <v>0</v>
      </c>
      <c r="AF556">
        <f>IF(ISNUMBER(SEARCH($AF$1,BI556)),1,0)</f>
        <v>0</v>
      </c>
      <c r="AG556">
        <f>IF(ISNUMBER(SEARCH($AG$1,BI556)),1,0)</f>
        <v>0</v>
      </c>
      <c r="AH556">
        <f>IF(ISNUMBER(SEARCH($AH$1,BI556)),1,0)</f>
        <v>0</v>
      </c>
      <c r="AI556">
        <f>IF(ISNUMBER(SEARCH($AI$1,BI556)),1,0)</f>
        <v>1</v>
      </c>
      <c r="AJ556">
        <f>IF(ISNUMBER(SEARCH($AJ$1,BI556)),1,0)</f>
        <v>0</v>
      </c>
      <c r="AK556">
        <f>IF(ISNUMBER(SEARCH($AK$1,BI556)),1,0)</f>
        <v>1</v>
      </c>
      <c r="AL556">
        <f>IF(ISNUMBER(SEARCH($AL$1,BI556)),1,0)</f>
        <v>0</v>
      </c>
      <c r="AM556">
        <f>IF(ISNUMBER(SEARCH($AM$1,BI556)),1,0)</f>
        <v>0</v>
      </c>
      <c r="AN556">
        <f>IF(ISNUMBER(SEARCH($AN$1,BI556)),1,0)</f>
        <v>0</v>
      </c>
      <c r="AO556">
        <f>IF(ISNUMBER(SEARCH($AO$1,BI556)),1,0)</f>
        <v>0</v>
      </c>
      <c r="AP556">
        <f>IF(ISNUMBER(SEARCH($AP$1,BI556)),1,0)</f>
        <v>0</v>
      </c>
      <c r="AQ556">
        <f>IF(ISNUMBER(SEARCH($AQ$1,BI556)),1,0)</f>
        <v>0</v>
      </c>
      <c r="AR556">
        <f>IF(ISNUMBER(SEARCH($AR$1,BI556)),1,0)</f>
        <v>0</v>
      </c>
      <c r="AS556">
        <f>IF(ISNUMBER(SEARCH($AS$1,BI556)),1,0)</f>
        <v>0</v>
      </c>
      <c r="AT556">
        <f>IF(ISNUMBER(SEARCH($AT$1,BI556)),1,0)</f>
        <v>0</v>
      </c>
      <c r="AU556">
        <f>IF(ISNUMBER(SEARCH($AU$1,BI556)),1,0)</f>
        <v>0</v>
      </c>
      <c r="AV556">
        <f>IF(ISNUMBER(SEARCH($AV$1,BI556)),1,0)</f>
        <v>0</v>
      </c>
      <c r="AW556">
        <f>IF(ISNUMBER(SEARCH($AW$1,BI556)),1,0)</f>
        <v>0</v>
      </c>
      <c r="AX556">
        <f>IF(ISNUMBER(SEARCH($AX$1,BI556)),1,0)</f>
        <v>0</v>
      </c>
      <c r="AY556">
        <f>IF(ISNUMBER(SEARCH($AY$1,BI556)),1,0)</f>
        <v>0</v>
      </c>
      <c r="AZ556">
        <f>IF(ISNUMBER(SEARCH($AZ$1,BI556)),1,0)</f>
        <v>0</v>
      </c>
      <c r="BA556">
        <f>IF(ISNUMBER(SEARCH($BA$1,BI556)),1,0)</f>
        <v>0</v>
      </c>
      <c r="BB556">
        <f>IF(ISNUMBER(SEARCH($BB$1,BI556)),1,0)</f>
        <v>0</v>
      </c>
      <c r="BC556">
        <f>IF(ISNUMBER(SEARCH($BC$1,BI556)),1,0)</f>
        <v>0</v>
      </c>
      <c r="BD556">
        <f>IF(ISNUMBER(SEARCH($BD$1,BI556)),1,0)</f>
        <v>0</v>
      </c>
      <c r="BE556">
        <f>IF(ISNUMBER(SEARCH($BE$1,BI556)),1,0)</f>
        <v>1</v>
      </c>
      <c r="BF556">
        <f>IF(ISNUMBER(SEARCH($BF$1,BI556)),1,0)</f>
        <v>0</v>
      </c>
      <c r="BG556">
        <f>IF(ISNUMBER(SEARCH($BG$1,BI556)),1,0)</f>
        <v>1</v>
      </c>
      <c r="BH556">
        <v>554</v>
      </c>
      <c r="BI556" s="1" t="s">
        <v>607</v>
      </c>
    </row>
    <row r="557" spans="1:61" x14ac:dyDescent="0.35">
      <c r="A557">
        <v>0</v>
      </c>
      <c r="B557" s="1">
        <f>IF(ISNUMBER(SEARCH($B$1,BI557)),1,0)</f>
        <v>0</v>
      </c>
      <c r="C557">
        <f>IF(ISNUMBER(SEARCH($C$1,BI557)),1,0)</f>
        <v>0</v>
      </c>
      <c r="D557">
        <f>IF(ISNUMBER(SEARCH($D$1,BI557)),1,0)</f>
        <v>1</v>
      </c>
      <c r="E557">
        <f>IF(ISNUMBER(SEARCH($E$1,BI557)),1,0)</f>
        <v>1</v>
      </c>
      <c r="F557">
        <f>IF(ISNUMBER(SEARCH($F$1,BI557)),1,0)</f>
        <v>0</v>
      </c>
      <c r="G557">
        <f>IF(ISNUMBER(SEARCH($G$1,BI557)),1,0)</f>
        <v>1</v>
      </c>
      <c r="H557">
        <f>IF(ISNUMBER(SEARCH($H$1,BI557)),1,0)</f>
        <v>0</v>
      </c>
      <c r="I557">
        <f>IF(ISNUMBER(SEARCH($I$1,BI557)),1,0)</f>
        <v>1</v>
      </c>
      <c r="J557">
        <f>IF(ISNUMBER(SEARCH($J$1,BI557)),1,0)</f>
        <v>0</v>
      </c>
      <c r="K557">
        <f>IF(ISNUMBER(SEARCH($K$1,BI557)),1,0)</f>
        <v>0</v>
      </c>
      <c r="L557">
        <f>IF(ISNUMBER(SEARCH($L$1,BI557)),1,0)</f>
        <v>0</v>
      </c>
      <c r="M557">
        <f>IF(ISNUMBER(SEARCH($M$1,BI557)),1,0)</f>
        <v>0</v>
      </c>
      <c r="N557">
        <f>IF(ISNUMBER(SEARCH($N$1,BI557)),1,0)</f>
        <v>0</v>
      </c>
      <c r="O557">
        <f>IF(ISNUMBER(SEARCH($O$1,BI557)),1,0)</f>
        <v>1</v>
      </c>
      <c r="P557">
        <f>IF(ISNUMBER(SEARCH($P$1,BI557)),1,0)</f>
        <v>0</v>
      </c>
      <c r="Q557">
        <f>IF(ISNUMBER(SEARCH($Q$1,BI557)),1,0)</f>
        <v>0</v>
      </c>
      <c r="R557">
        <f>IF(ISNUMBER(SEARCH($R$1,BI557)),1,0)</f>
        <v>0</v>
      </c>
      <c r="S557">
        <f>IF(ISNUMBER(SEARCH($S$1,BI557)),1,0)</f>
        <v>0</v>
      </c>
      <c r="T557">
        <f>IF(ISNUMBER(SEARCH($T$1,BI557)),1,0)</f>
        <v>0</v>
      </c>
      <c r="U557">
        <f>IF(ISNUMBER(SEARCH($U$1,BI557)),1,0)</f>
        <v>1</v>
      </c>
      <c r="V557">
        <f>IF(ISNUMBER(SEARCH($V$1,BI557)),1,0)</f>
        <v>1</v>
      </c>
      <c r="W557">
        <f>IF(ISNUMBER(SEARCH($W$1,BI557)),1,0)</f>
        <v>0</v>
      </c>
      <c r="X557">
        <f>IF(ISNUMBER(SEARCH($X$1,BI557)),1,0)</f>
        <v>0</v>
      </c>
      <c r="Y557">
        <f>IF(ISNUMBER(SEARCH($Y$1,BI557)),1,0)</f>
        <v>0</v>
      </c>
      <c r="Z557">
        <f>IF(ISNUMBER(SEARCH($Z$1,BI557)),1,0)</f>
        <v>0</v>
      </c>
      <c r="AA557">
        <f>IF(ISNUMBER(SEARCH($AA$1,BI557)),1,0)</f>
        <v>0</v>
      </c>
      <c r="AB557">
        <f>IF(ISNUMBER(SEARCH($AB$1,BI557)),1,0)</f>
        <v>0</v>
      </c>
      <c r="AC557">
        <f>IF(ISNUMBER(SEARCH($AC$1,BI557)),1,0)</f>
        <v>0</v>
      </c>
      <c r="AD557">
        <f>IF(ISNUMBER(SEARCH($AD$1,BI557)),1,0)</f>
        <v>0</v>
      </c>
      <c r="AE557">
        <f>IF(ISNUMBER(SEARCH($AE$1,BI557)),1,0)</f>
        <v>1</v>
      </c>
      <c r="AF557">
        <f>IF(ISNUMBER(SEARCH($AF$1,BI557)),1,0)</f>
        <v>1</v>
      </c>
      <c r="AG557">
        <f>IF(ISNUMBER(SEARCH($AG$1,BI557)),1,0)</f>
        <v>1</v>
      </c>
      <c r="AH557">
        <f>IF(ISNUMBER(SEARCH($AH$1,BI557)),1,0)</f>
        <v>0</v>
      </c>
      <c r="AI557">
        <f>IF(ISNUMBER(SEARCH($AI$1,BI557)),1,0)</f>
        <v>0</v>
      </c>
      <c r="AJ557">
        <f>IF(ISNUMBER(SEARCH($AJ$1,BI557)),1,0)</f>
        <v>0</v>
      </c>
      <c r="AK557">
        <f>IF(ISNUMBER(SEARCH($AK$1,BI557)),1,0)</f>
        <v>1</v>
      </c>
      <c r="AL557">
        <f>IF(ISNUMBER(SEARCH($AL$1,BI557)),1,0)</f>
        <v>0</v>
      </c>
      <c r="AM557">
        <f>IF(ISNUMBER(SEARCH($AM$1,BI557)),1,0)</f>
        <v>0</v>
      </c>
      <c r="AN557">
        <f>IF(ISNUMBER(SEARCH($AN$1,BI557)),1,0)</f>
        <v>0</v>
      </c>
      <c r="AO557">
        <f>IF(ISNUMBER(SEARCH($AO$1,BI557)),1,0)</f>
        <v>0</v>
      </c>
      <c r="AP557">
        <f>IF(ISNUMBER(SEARCH($AP$1,BI557)),1,0)</f>
        <v>0</v>
      </c>
      <c r="AQ557">
        <f>IF(ISNUMBER(SEARCH($AQ$1,BI557)),1,0)</f>
        <v>1</v>
      </c>
      <c r="AR557">
        <f>IF(ISNUMBER(SEARCH($AR$1,BI557)),1,0)</f>
        <v>0</v>
      </c>
      <c r="AS557">
        <f>IF(ISNUMBER(SEARCH($AS$1,BI557)),1,0)</f>
        <v>0</v>
      </c>
      <c r="AT557">
        <f>IF(ISNUMBER(SEARCH($AT$1,BI557)),1,0)</f>
        <v>0</v>
      </c>
      <c r="AU557">
        <f>IF(ISNUMBER(SEARCH($AU$1,BI557)),1,0)</f>
        <v>0</v>
      </c>
      <c r="AV557">
        <f>IF(ISNUMBER(SEARCH($AV$1,BI557)),1,0)</f>
        <v>0</v>
      </c>
      <c r="AW557">
        <f>IF(ISNUMBER(SEARCH($AW$1,BI557)),1,0)</f>
        <v>0</v>
      </c>
      <c r="AX557">
        <f>IF(ISNUMBER(SEARCH($AX$1,BI557)),1,0)</f>
        <v>0</v>
      </c>
      <c r="AY557">
        <f>IF(ISNUMBER(SEARCH($AY$1,BI557)),1,0)</f>
        <v>0</v>
      </c>
      <c r="AZ557">
        <f>IF(ISNUMBER(SEARCH($AZ$1,BI557)),1,0)</f>
        <v>0</v>
      </c>
      <c r="BA557">
        <f>IF(ISNUMBER(SEARCH($BA$1,BI557)),1,0)</f>
        <v>0</v>
      </c>
      <c r="BB557">
        <f>IF(ISNUMBER(SEARCH($BB$1,BI557)),1,0)</f>
        <v>0</v>
      </c>
      <c r="BC557">
        <f>IF(ISNUMBER(SEARCH($BC$1,BI557)),1,0)</f>
        <v>0</v>
      </c>
      <c r="BD557">
        <f>IF(ISNUMBER(SEARCH($BD$1,BI557)),1,0)</f>
        <v>1</v>
      </c>
      <c r="BE557">
        <f>IF(ISNUMBER(SEARCH($BE$1,BI557)),1,0)</f>
        <v>0</v>
      </c>
      <c r="BF557">
        <f>IF(ISNUMBER(SEARCH($BF$1,BI557)),1,0)</f>
        <v>0</v>
      </c>
      <c r="BG557">
        <f>IF(ISNUMBER(SEARCH($BG$1,BI557)),1,0)</f>
        <v>0</v>
      </c>
      <c r="BH557">
        <v>555</v>
      </c>
      <c r="BI557" s="1" t="s">
        <v>608</v>
      </c>
    </row>
    <row r="558" spans="1:61" x14ac:dyDescent="0.35">
      <c r="A558">
        <v>0</v>
      </c>
      <c r="B558" s="1">
        <f>IF(ISNUMBER(SEARCH($B$1,BI558)),1,0)</f>
        <v>0</v>
      </c>
      <c r="C558">
        <f>IF(ISNUMBER(SEARCH($C$1,BI558)),1,0)</f>
        <v>0</v>
      </c>
      <c r="D558">
        <f>IF(ISNUMBER(SEARCH($D$1,BI558)),1,0)</f>
        <v>0</v>
      </c>
      <c r="E558">
        <f>IF(ISNUMBER(SEARCH($E$1,BI558)),1,0)</f>
        <v>0</v>
      </c>
      <c r="F558">
        <f>IF(ISNUMBER(SEARCH($F$1,BI558)),1,0)</f>
        <v>0</v>
      </c>
      <c r="G558">
        <f>IF(ISNUMBER(SEARCH($G$1,BI558)),1,0)</f>
        <v>1</v>
      </c>
      <c r="H558">
        <f>IF(ISNUMBER(SEARCH($H$1,BI558)),1,0)</f>
        <v>0</v>
      </c>
      <c r="I558">
        <f>IF(ISNUMBER(SEARCH($I$1,BI558)),1,0)</f>
        <v>0</v>
      </c>
      <c r="J558">
        <f>IF(ISNUMBER(SEARCH($J$1,BI558)),1,0)</f>
        <v>1</v>
      </c>
      <c r="K558">
        <f>IF(ISNUMBER(SEARCH($K$1,BI558)),1,0)</f>
        <v>0</v>
      </c>
      <c r="L558">
        <f>IF(ISNUMBER(SEARCH($L$1,BI558)),1,0)</f>
        <v>0</v>
      </c>
      <c r="M558">
        <f>IF(ISNUMBER(SEARCH($M$1,BI558)),1,0)</f>
        <v>0</v>
      </c>
      <c r="N558">
        <f>IF(ISNUMBER(SEARCH($N$1,BI558)),1,0)</f>
        <v>0</v>
      </c>
      <c r="O558">
        <f>IF(ISNUMBER(SEARCH($O$1,BI558)),1,0)</f>
        <v>0</v>
      </c>
      <c r="P558">
        <f>IF(ISNUMBER(SEARCH($P$1,BI558)),1,0)</f>
        <v>0</v>
      </c>
      <c r="Q558">
        <f>IF(ISNUMBER(SEARCH($Q$1,BI558)),1,0)</f>
        <v>0</v>
      </c>
      <c r="R558">
        <f>IF(ISNUMBER(SEARCH($R$1,BI558)),1,0)</f>
        <v>0</v>
      </c>
      <c r="S558">
        <f>IF(ISNUMBER(SEARCH($S$1,BI558)),1,0)</f>
        <v>0</v>
      </c>
      <c r="T558">
        <f>IF(ISNUMBER(SEARCH($T$1,BI558)),1,0)</f>
        <v>0</v>
      </c>
      <c r="U558">
        <f>IF(ISNUMBER(SEARCH($U$1,BI558)),1,0)</f>
        <v>0</v>
      </c>
      <c r="V558">
        <f>IF(ISNUMBER(SEARCH($V$1,BI558)),1,0)</f>
        <v>1</v>
      </c>
      <c r="W558">
        <f>IF(ISNUMBER(SEARCH($W$1,BI558)),1,0)</f>
        <v>0</v>
      </c>
      <c r="X558">
        <f>IF(ISNUMBER(SEARCH($X$1,BI558)),1,0)</f>
        <v>0</v>
      </c>
      <c r="Y558">
        <f>IF(ISNUMBER(SEARCH($Y$1,BI558)),1,0)</f>
        <v>0</v>
      </c>
      <c r="Z558">
        <f>IF(ISNUMBER(SEARCH($Z$1,BI558)),1,0)</f>
        <v>1</v>
      </c>
      <c r="AA558">
        <f>IF(ISNUMBER(SEARCH($AA$1,BI558)),1,0)</f>
        <v>0</v>
      </c>
      <c r="AB558">
        <f>IF(ISNUMBER(SEARCH($AB$1,BI558)),1,0)</f>
        <v>1</v>
      </c>
      <c r="AC558">
        <f>IF(ISNUMBER(SEARCH($AC$1,BI558)),1,0)</f>
        <v>0</v>
      </c>
      <c r="AD558">
        <f>IF(ISNUMBER(SEARCH($AD$1,BI558)),1,0)</f>
        <v>0</v>
      </c>
      <c r="AE558">
        <f>IF(ISNUMBER(SEARCH($AE$1,BI558)),1,0)</f>
        <v>0</v>
      </c>
      <c r="AF558">
        <f>IF(ISNUMBER(SEARCH($AF$1,BI558)),1,0)</f>
        <v>0</v>
      </c>
      <c r="AG558">
        <f>IF(ISNUMBER(SEARCH($AG$1,BI558)),1,0)</f>
        <v>0</v>
      </c>
      <c r="AH558">
        <f>IF(ISNUMBER(SEARCH($AH$1,BI558)),1,0)</f>
        <v>1</v>
      </c>
      <c r="AI558">
        <f>IF(ISNUMBER(SEARCH($AI$1,BI558)),1,0)</f>
        <v>0</v>
      </c>
      <c r="AJ558">
        <f>IF(ISNUMBER(SEARCH($AJ$1,BI558)),1,0)</f>
        <v>0</v>
      </c>
      <c r="AK558">
        <f>IF(ISNUMBER(SEARCH($AK$1,BI558)),1,0)</f>
        <v>0</v>
      </c>
      <c r="AL558">
        <f>IF(ISNUMBER(SEARCH($AL$1,BI558)),1,0)</f>
        <v>1</v>
      </c>
      <c r="AM558">
        <f>IF(ISNUMBER(SEARCH($AM$1,BI558)),1,0)</f>
        <v>0</v>
      </c>
      <c r="AN558">
        <f>IF(ISNUMBER(SEARCH($AN$1,BI558)),1,0)</f>
        <v>0</v>
      </c>
      <c r="AO558">
        <f>IF(ISNUMBER(SEARCH($AO$1,BI558)),1,0)</f>
        <v>0</v>
      </c>
      <c r="AP558">
        <f>IF(ISNUMBER(SEARCH($AP$1,BI558)),1,0)</f>
        <v>0</v>
      </c>
      <c r="AQ558">
        <f>IF(ISNUMBER(SEARCH($AQ$1,BI558)),1,0)</f>
        <v>0</v>
      </c>
      <c r="AR558">
        <f>IF(ISNUMBER(SEARCH($AR$1,BI558)),1,0)</f>
        <v>0</v>
      </c>
      <c r="AS558">
        <f>IF(ISNUMBER(SEARCH($AS$1,BI558)),1,0)</f>
        <v>0</v>
      </c>
      <c r="AT558">
        <f>IF(ISNUMBER(SEARCH($AT$1,BI558)),1,0)</f>
        <v>1</v>
      </c>
      <c r="AU558">
        <f>IF(ISNUMBER(SEARCH($AU$1,BI558)),1,0)</f>
        <v>0</v>
      </c>
      <c r="AV558">
        <f>IF(ISNUMBER(SEARCH($AV$1,BI558)),1,0)</f>
        <v>1</v>
      </c>
      <c r="AW558">
        <f>IF(ISNUMBER(SEARCH($AW$1,BI558)),1,0)</f>
        <v>0</v>
      </c>
      <c r="AX558">
        <f>IF(ISNUMBER(SEARCH($AX$1,BI558)),1,0)</f>
        <v>0</v>
      </c>
      <c r="AY558">
        <f>IF(ISNUMBER(SEARCH($AY$1,BI558)),1,0)</f>
        <v>0</v>
      </c>
      <c r="AZ558">
        <f>IF(ISNUMBER(SEARCH($AZ$1,BI558)),1,0)</f>
        <v>0</v>
      </c>
      <c r="BA558">
        <f>IF(ISNUMBER(SEARCH($BA$1,BI558)),1,0)</f>
        <v>0</v>
      </c>
      <c r="BB558">
        <f>IF(ISNUMBER(SEARCH($BB$1,BI558)),1,0)</f>
        <v>0</v>
      </c>
      <c r="BC558">
        <f>IF(ISNUMBER(SEARCH($BC$1,BI558)),1,0)</f>
        <v>1</v>
      </c>
      <c r="BD558">
        <f>IF(ISNUMBER(SEARCH($BD$1,BI558)),1,0)</f>
        <v>0</v>
      </c>
      <c r="BE558">
        <f>IF(ISNUMBER(SEARCH($BE$1,BI558)),1,0)</f>
        <v>0</v>
      </c>
      <c r="BF558">
        <f>IF(ISNUMBER(SEARCH($BF$1,BI558)),1,0)</f>
        <v>0</v>
      </c>
      <c r="BG558">
        <f>IF(ISNUMBER(SEARCH($BG$1,BI558)),1,0)</f>
        <v>1</v>
      </c>
      <c r="BH558">
        <v>556</v>
      </c>
      <c r="BI558" s="1" t="s">
        <v>609</v>
      </c>
    </row>
    <row r="559" spans="1:61" x14ac:dyDescent="0.35">
      <c r="A559">
        <v>0</v>
      </c>
      <c r="B559" s="1">
        <f>IF(ISNUMBER(SEARCH($B$1,BI559)),1,0)</f>
        <v>1</v>
      </c>
      <c r="C559">
        <f>IF(ISNUMBER(SEARCH($C$1,BI559)),1,0)</f>
        <v>1</v>
      </c>
      <c r="D559">
        <f>IF(ISNUMBER(SEARCH($D$1,BI559)),1,0)</f>
        <v>1</v>
      </c>
      <c r="E559">
        <f>IF(ISNUMBER(SEARCH($E$1,BI559)),1,0)</f>
        <v>0</v>
      </c>
      <c r="F559">
        <f>IF(ISNUMBER(SEARCH($F$1,BI559)),1,0)</f>
        <v>0</v>
      </c>
      <c r="G559">
        <f>IF(ISNUMBER(SEARCH($G$1,BI559)),1,0)</f>
        <v>0</v>
      </c>
      <c r="H559">
        <f>IF(ISNUMBER(SEARCH($H$1,BI559)),1,0)</f>
        <v>0</v>
      </c>
      <c r="I559">
        <f>IF(ISNUMBER(SEARCH($I$1,BI559)),1,0)</f>
        <v>0</v>
      </c>
      <c r="J559">
        <f>IF(ISNUMBER(SEARCH($J$1,BI559)),1,0)</f>
        <v>0</v>
      </c>
      <c r="K559">
        <f>IF(ISNUMBER(SEARCH($K$1,BI559)),1,0)</f>
        <v>0</v>
      </c>
      <c r="L559">
        <f>IF(ISNUMBER(SEARCH($L$1,BI559)),1,0)</f>
        <v>1</v>
      </c>
      <c r="M559">
        <f>IF(ISNUMBER(SEARCH($M$1,BI559)),1,0)</f>
        <v>0</v>
      </c>
      <c r="N559">
        <f>IF(ISNUMBER(SEARCH($N$1,BI559)),1,0)</f>
        <v>0</v>
      </c>
      <c r="O559">
        <f>IF(ISNUMBER(SEARCH($O$1,BI559)),1,0)</f>
        <v>0</v>
      </c>
      <c r="P559">
        <f>IF(ISNUMBER(SEARCH($P$1,BI559)),1,0)</f>
        <v>0</v>
      </c>
      <c r="Q559">
        <f>IF(ISNUMBER(SEARCH($Q$1,BI559)),1,0)</f>
        <v>0</v>
      </c>
      <c r="R559">
        <f>IF(ISNUMBER(SEARCH($R$1,BI559)),1,0)</f>
        <v>1</v>
      </c>
      <c r="S559">
        <f>IF(ISNUMBER(SEARCH($S$1,BI559)),1,0)</f>
        <v>1</v>
      </c>
      <c r="T559">
        <f>IF(ISNUMBER(SEARCH($T$1,BI559)),1,0)</f>
        <v>0</v>
      </c>
      <c r="U559">
        <f>IF(ISNUMBER(SEARCH($U$1,BI559)),1,0)</f>
        <v>0</v>
      </c>
      <c r="V559">
        <f>IF(ISNUMBER(SEARCH($V$1,BI559)),1,0)</f>
        <v>0</v>
      </c>
      <c r="W559">
        <f>IF(ISNUMBER(SEARCH($W$1,BI559)),1,0)</f>
        <v>0</v>
      </c>
      <c r="X559">
        <f>IF(ISNUMBER(SEARCH($X$1,BI559)),1,0)</f>
        <v>0</v>
      </c>
      <c r="Y559">
        <f>IF(ISNUMBER(SEARCH($Y$1,BI559)),1,0)</f>
        <v>0</v>
      </c>
      <c r="Z559">
        <f>IF(ISNUMBER(SEARCH($Z$1,BI559)),1,0)</f>
        <v>0</v>
      </c>
      <c r="AA559">
        <f>IF(ISNUMBER(SEARCH($AA$1,BI559)),1,0)</f>
        <v>0</v>
      </c>
      <c r="AB559">
        <f>IF(ISNUMBER(SEARCH($AB$1,BI559)),1,0)</f>
        <v>0</v>
      </c>
      <c r="AC559">
        <f>IF(ISNUMBER(SEARCH($AC$1,BI559)),1,0)</f>
        <v>0</v>
      </c>
      <c r="AD559">
        <f>IF(ISNUMBER(SEARCH($AD$1,BI559)),1,0)</f>
        <v>1</v>
      </c>
      <c r="AE559">
        <f>IF(ISNUMBER(SEARCH($AE$1,BI559)),1,0)</f>
        <v>0</v>
      </c>
      <c r="AF559">
        <f>IF(ISNUMBER(SEARCH($AF$1,BI559)),1,0)</f>
        <v>0</v>
      </c>
      <c r="AG559">
        <f>IF(ISNUMBER(SEARCH($AG$1,BI559)),1,0)</f>
        <v>0</v>
      </c>
      <c r="AH559">
        <f>IF(ISNUMBER(SEARCH($AH$1,BI559)),1,0)</f>
        <v>0</v>
      </c>
      <c r="AI559">
        <f>IF(ISNUMBER(SEARCH($AI$1,BI559)),1,0)</f>
        <v>0</v>
      </c>
      <c r="AJ559">
        <f>IF(ISNUMBER(SEARCH($AJ$1,BI559)),1,0)</f>
        <v>0</v>
      </c>
      <c r="AK559">
        <f>IF(ISNUMBER(SEARCH($AK$1,BI559)),1,0)</f>
        <v>0</v>
      </c>
      <c r="AL559">
        <f>IF(ISNUMBER(SEARCH($AL$1,BI559)),1,0)</f>
        <v>0</v>
      </c>
      <c r="AM559">
        <f>IF(ISNUMBER(SEARCH($AM$1,BI559)),1,0)</f>
        <v>0</v>
      </c>
      <c r="AN559">
        <f>IF(ISNUMBER(SEARCH($AN$1,BI559)),1,0)</f>
        <v>0</v>
      </c>
      <c r="AO559">
        <f>IF(ISNUMBER(SEARCH($AO$1,BI559)),1,0)</f>
        <v>0</v>
      </c>
      <c r="AP559">
        <f>IF(ISNUMBER(SEARCH($AP$1,BI559)),1,0)</f>
        <v>1</v>
      </c>
      <c r="AQ559">
        <f>IF(ISNUMBER(SEARCH($AQ$1,BI559)),1,0)</f>
        <v>0</v>
      </c>
      <c r="AR559">
        <f>IF(ISNUMBER(SEARCH($AR$1,BI559)),1,0)</f>
        <v>0</v>
      </c>
      <c r="AS559">
        <f>IF(ISNUMBER(SEARCH($AS$1,BI559)),1,0)</f>
        <v>0</v>
      </c>
      <c r="AT559">
        <f>IF(ISNUMBER(SEARCH($AT$1,BI559)),1,0)</f>
        <v>0</v>
      </c>
      <c r="AU559">
        <f>IF(ISNUMBER(SEARCH($AU$1,BI559)),1,0)</f>
        <v>0</v>
      </c>
      <c r="AV559">
        <f>IF(ISNUMBER(SEARCH($AV$1,BI559)),1,0)</f>
        <v>0</v>
      </c>
      <c r="AW559">
        <f>IF(ISNUMBER(SEARCH($AW$1,BI559)),1,0)</f>
        <v>0</v>
      </c>
      <c r="AX559">
        <f>IF(ISNUMBER(SEARCH($AX$1,BI559)),1,0)</f>
        <v>0</v>
      </c>
      <c r="AY559">
        <f>IF(ISNUMBER(SEARCH($AY$1,BI559)),1,0)</f>
        <v>0</v>
      </c>
      <c r="AZ559">
        <f>IF(ISNUMBER(SEARCH($AZ$1,BI559)),1,0)</f>
        <v>0</v>
      </c>
      <c r="BA559">
        <f>IF(ISNUMBER(SEARCH($BA$1,BI559)),1,0)</f>
        <v>0</v>
      </c>
      <c r="BB559">
        <f>IF(ISNUMBER(SEARCH($BB$1,BI559)),1,0)</f>
        <v>0</v>
      </c>
      <c r="BC559">
        <f>IF(ISNUMBER(SEARCH($BC$1,BI559)),1,0)</f>
        <v>0</v>
      </c>
      <c r="BD559">
        <f>IF(ISNUMBER(SEARCH($BD$1,BI559)),1,0)</f>
        <v>0</v>
      </c>
      <c r="BE559">
        <f>IF(ISNUMBER(SEARCH($BE$1,BI559)),1,0)</f>
        <v>0</v>
      </c>
      <c r="BF559">
        <f>IF(ISNUMBER(SEARCH($BF$1,BI559)),1,0)</f>
        <v>1</v>
      </c>
      <c r="BG559">
        <f>IF(ISNUMBER(SEARCH($BG$1,BI559)),1,0)</f>
        <v>0</v>
      </c>
      <c r="BH559">
        <v>557</v>
      </c>
      <c r="BI559" s="1" t="s">
        <v>610</v>
      </c>
    </row>
    <row r="560" spans="1:61" x14ac:dyDescent="0.35">
      <c r="A560">
        <v>0</v>
      </c>
      <c r="B560" s="1">
        <f>IF(ISNUMBER(SEARCH($B$1,BI560)),1,0)</f>
        <v>0</v>
      </c>
      <c r="C560">
        <f>IF(ISNUMBER(SEARCH($C$1,BI560)),1,0)</f>
        <v>1</v>
      </c>
      <c r="D560">
        <f>IF(ISNUMBER(SEARCH($D$1,BI560)),1,0)</f>
        <v>1</v>
      </c>
      <c r="E560">
        <f>IF(ISNUMBER(SEARCH($E$1,BI560)),1,0)</f>
        <v>1</v>
      </c>
      <c r="F560">
        <f>IF(ISNUMBER(SEARCH($F$1,BI560)),1,0)</f>
        <v>0</v>
      </c>
      <c r="G560">
        <f>IF(ISNUMBER(SEARCH($G$1,BI560)),1,0)</f>
        <v>0</v>
      </c>
      <c r="H560">
        <f>IF(ISNUMBER(SEARCH($H$1,BI560)),1,0)</f>
        <v>0</v>
      </c>
      <c r="I560">
        <f>IF(ISNUMBER(SEARCH($I$1,BI560)),1,0)</f>
        <v>0</v>
      </c>
      <c r="J560">
        <f>IF(ISNUMBER(SEARCH($J$1,BI560)),1,0)</f>
        <v>0</v>
      </c>
      <c r="K560">
        <f>IF(ISNUMBER(SEARCH($K$1,BI560)),1,0)</f>
        <v>1</v>
      </c>
      <c r="L560">
        <f>IF(ISNUMBER(SEARCH($L$1,BI560)),1,0)</f>
        <v>0</v>
      </c>
      <c r="M560">
        <f>IF(ISNUMBER(SEARCH($M$1,BI560)),1,0)</f>
        <v>0</v>
      </c>
      <c r="N560">
        <f>IF(ISNUMBER(SEARCH($N$1,BI560)),1,0)</f>
        <v>0</v>
      </c>
      <c r="O560">
        <f>IF(ISNUMBER(SEARCH($O$1,BI560)),1,0)</f>
        <v>0</v>
      </c>
      <c r="P560">
        <f>IF(ISNUMBER(SEARCH($P$1,BI560)),1,0)</f>
        <v>0</v>
      </c>
      <c r="Q560">
        <f>IF(ISNUMBER(SEARCH($Q$1,BI560)),1,0)</f>
        <v>0</v>
      </c>
      <c r="R560">
        <f>IF(ISNUMBER(SEARCH($R$1,BI560)),1,0)</f>
        <v>0</v>
      </c>
      <c r="S560">
        <f>IF(ISNUMBER(SEARCH($S$1,BI560)),1,0)</f>
        <v>0</v>
      </c>
      <c r="T560">
        <f>IF(ISNUMBER(SEARCH($T$1,BI560)),1,0)</f>
        <v>0</v>
      </c>
      <c r="U560">
        <f>IF(ISNUMBER(SEARCH($U$1,BI560)),1,0)</f>
        <v>0</v>
      </c>
      <c r="V560">
        <f>IF(ISNUMBER(SEARCH($V$1,BI560)),1,0)</f>
        <v>0</v>
      </c>
      <c r="W560">
        <f>IF(ISNUMBER(SEARCH($W$1,BI560)),1,0)</f>
        <v>0</v>
      </c>
      <c r="X560">
        <f>IF(ISNUMBER(SEARCH($X$1,BI560)),1,0)</f>
        <v>0</v>
      </c>
      <c r="Y560">
        <f>IF(ISNUMBER(SEARCH($Y$1,BI560)),1,0)</f>
        <v>0</v>
      </c>
      <c r="Z560">
        <f>IF(ISNUMBER(SEARCH($Z$1,BI560)),1,0)</f>
        <v>0</v>
      </c>
      <c r="AA560">
        <f>IF(ISNUMBER(SEARCH($AA$1,BI560)),1,0)</f>
        <v>0</v>
      </c>
      <c r="AB560">
        <f>IF(ISNUMBER(SEARCH($AB$1,BI560)),1,0)</f>
        <v>0</v>
      </c>
      <c r="AC560">
        <f>IF(ISNUMBER(SEARCH($AC$1,BI560)),1,0)</f>
        <v>0</v>
      </c>
      <c r="AD560">
        <f>IF(ISNUMBER(SEARCH($AD$1,BI560)),1,0)</f>
        <v>1</v>
      </c>
      <c r="AE560">
        <f>IF(ISNUMBER(SEARCH($AE$1,BI560)),1,0)</f>
        <v>0</v>
      </c>
      <c r="AF560">
        <f>IF(ISNUMBER(SEARCH($AF$1,BI560)),1,0)</f>
        <v>0</v>
      </c>
      <c r="AG560">
        <f>IF(ISNUMBER(SEARCH($AG$1,BI560)),1,0)</f>
        <v>0</v>
      </c>
      <c r="AH560">
        <f>IF(ISNUMBER(SEARCH($AH$1,BI560)),1,0)</f>
        <v>1</v>
      </c>
      <c r="AI560">
        <f>IF(ISNUMBER(SEARCH($AI$1,BI560)),1,0)</f>
        <v>0</v>
      </c>
      <c r="AJ560">
        <f>IF(ISNUMBER(SEARCH($AJ$1,BI560)),1,0)</f>
        <v>0</v>
      </c>
      <c r="AK560">
        <f>IF(ISNUMBER(SEARCH($AK$1,BI560)),1,0)</f>
        <v>0</v>
      </c>
      <c r="AL560">
        <f>IF(ISNUMBER(SEARCH($AL$1,BI560)),1,0)</f>
        <v>0</v>
      </c>
      <c r="AM560">
        <f>IF(ISNUMBER(SEARCH($AM$1,BI560)),1,0)</f>
        <v>0</v>
      </c>
      <c r="AN560">
        <f>IF(ISNUMBER(SEARCH($AN$1,BI560)),1,0)</f>
        <v>0</v>
      </c>
      <c r="AO560">
        <f>IF(ISNUMBER(SEARCH($AO$1,BI560)),1,0)</f>
        <v>0</v>
      </c>
      <c r="AP560">
        <f>IF(ISNUMBER(SEARCH($AP$1,BI560)),1,0)</f>
        <v>1</v>
      </c>
      <c r="AQ560">
        <f>IF(ISNUMBER(SEARCH($AQ$1,BI560)),1,0)</f>
        <v>1</v>
      </c>
      <c r="AR560">
        <f>IF(ISNUMBER(SEARCH($AR$1,BI560)),1,0)</f>
        <v>0</v>
      </c>
      <c r="AS560">
        <f>IF(ISNUMBER(SEARCH($AS$1,BI560)),1,0)</f>
        <v>0</v>
      </c>
      <c r="AT560">
        <f>IF(ISNUMBER(SEARCH($AT$1,BI560)),1,0)</f>
        <v>0</v>
      </c>
      <c r="AU560">
        <f>IF(ISNUMBER(SEARCH($AU$1,BI560)),1,0)</f>
        <v>0</v>
      </c>
      <c r="AV560">
        <f>IF(ISNUMBER(SEARCH($AV$1,BI560)),1,0)</f>
        <v>0</v>
      </c>
      <c r="AW560">
        <f>IF(ISNUMBER(SEARCH($AW$1,BI560)),1,0)</f>
        <v>0</v>
      </c>
      <c r="AX560">
        <f>IF(ISNUMBER(SEARCH($AX$1,BI560)),1,0)</f>
        <v>1</v>
      </c>
      <c r="AY560">
        <f>IF(ISNUMBER(SEARCH($AY$1,BI560)),1,0)</f>
        <v>0</v>
      </c>
      <c r="AZ560">
        <f>IF(ISNUMBER(SEARCH($AZ$1,BI560)),1,0)</f>
        <v>0</v>
      </c>
      <c r="BA560">
        <f>IF(ISNUMBER(SEARCH($BA$1,BI560)),1,0)</f>
        <v>1</v>
      </c>
      <c r="BB560">
        <f>IF(ISNUMBER(SEARCH($BB$1,BI560)),1,0)</f>
        <v>0</v>
      </c>
      <c r="BC560">
        <f>IF(ISNUMBER(SEARCH($BC$1,BI560)),1,0)</f>
        <v>0</v>
      </c>
      <c r="BD560">
        <f>IF(ISNUMBER(SEARCH($BD$1,BI560)),1,0)</f>
        <v>0</v>
      </c>
      <c r="BE560">
        <f>IF(ISNUMBER(SEARCH($BE$1,BI560)),1,0)</f>
        <v>1</v>
      </c>
      <c r="BF560">
        <f>IF(ISNUMBER(SEARCH($BF$1,BI560)),1,0)</f>
        <v>1</v>
      </c>
      <c r="BG560">
        <f>IF(ISNUMBER(SEARCH($BG$1,BI560)),1,0)</f>
        <v>1</v>
      </c>
      <c r="BH560">
        <v>558</v>
      </c>
      <c r="BI560" s="1" t="s">
        <v>611</v>
      </c>
    </row>
    <row r="561" spans="1:61" x14ac:dyDescent="0.35">
      <c r="A561">
        <v>0</v>
      </c>
      <c r="B561" s="1">
        <f>IF(ISNUMBER(SEARCH($B$1,BI561)),1,0)</f>
        <v>0</v>
      </c>
      <c r="C561">
        <f>IF(ISNUMBER(SEARCH($C$1,BI561)),1,0)</f>
        <v>0</v>
      </c>
      <c r="D561">
        <f>IF(ISNUMBER(SEARCH($D$1,BI561)),1,0)</f>
        <v>0</v>
      </c>
      <c r="E561">
        <f>IF(ISNUMBER(SEARCH($E$1,BI561)),1,0)</f>
        <v>0</v>
      </c>
      <c r="F561">
        <f>IF(ISNUMBER(SEARCH($F$1,BI561)),1,0)</f>
        <v>0</v>
      </c>
      <c r="G561">
        <f>IF(ISNUMBER(SEARCH($G$1,BI561)),1,0)</f>
        <v>0</v>
      </c>
      <c r="H561">
        <f>IF(ISNUMBER(SEARCH($H$1,BI561)),1,0)</f>
        <v>0</v>
      </c>
      <c r="I561">
        <f>IF(ISNUMBER(SEARCH($I$1,BI561)),1,0)</f>
        <v>0</v>
      </c>
      <c r="J561">
        <f>IF(ISNUMBER(SEARCH($J$1,BI561)),1,0)</f>
        <v>0</v>
      </c>
      <c r="K561">
        <f>IF(ISNUMBER(SEARCH($K$1,BI561)),1,0)</f>
        <v>0</v>
      </c>
      <c r="L561">
        <f>IF(ISNUMBER(SEARCH($L$1,BI561)),1,0)</f>
        <v>0</v>
      </c>
      <c r="M561">
        <f>IF(ISNUMBER(SEARCH($M$1,BI561)),1,0)</f>
        <v>0</v>
      </c>
      <c r="N561">
        <f>IF(ISNUMBER(SEARCH($N$1,BI561)),1,0)</f>
        <v>0</v>
      </c>
      <c r="O561">
        <f>IF(ISNUMBER(SEARCH($O$1,BI561)),1,0)</f>
        <v>0</v>
      </c>
      <c r="P561">
        <f>IF(ISNUMBER(SEARCH($P$1,BI561)),1,0)</f>
        <v>1</v>
      </c>
      <c r="Q561">
        <f>IF(ISNUMBER(SEARCH($Q$1,BI561)),1,0)</f>
        <v>0</v>
      </c>
      <c r="R561">
        <f>IF(ISNUMBER(SEARCH($R$1,BI561)),1,0)</f>
        <v>0</v>
      </c>
      <c r="S561">
        <f>IF(ISNUMBER(SEARCH($S$1,BI561)),1,0)</f>
        <v>1</v>
      </c>
      <c r="T561">
        <f>IF(ISNUMBER(SEARCH($T$1,BI561)),1,0)</f>
        <v>1</v>
      </c>
      <c r="U561">
        <f>IF(ISNUMBER(SEARCH($U$1,BI561)),1,0)</f>
        <v>0</v>
      </c>
      <c r="V561">
        <f>IF(ISNUMBER(SEARCH($V$1,BI561)),1,0)</f>
        <v>0</v>
      </c>
      <c r="W561">
        <f>IF(ISNUMBER(SEARCH($W$1,BI561)),1,0)</f>
        <v>0</v>
      </c>
      <c r="X561">
        <f>IF(ISNUMBER(SEARCH($X$1,BI561)),1,0)</f>
        <v>0</v>
      </c>
      <c r="Y561">
        <f>IF(ISNUMBER(SEARCH($Y$1,BI561)),1,0)</f>
        <v>1</v>
      </c>
      <c r="Z561">
        <f>IF(ISNUMBER(SEARCH($Z$1,BI561)),1,0)</f>
        <v>1</v>
      </c>
      <c r="AA561">
        <f>IF(ISNUMBER(SEARCH($AA$1,BI561)),1,0)</f>
        <v>0</v>
      </c>
      <c r="AB561">
        <f>IF(ISNUMBER(SEARCH($AB$1,BI561)),1,0)</f>
        <v>0</v>
      </c>
      <c r="AC561">
        <f>IF(ISNUMBER(SEARCH($AC$1,BI561)),1,0)</f>
        <v>0</v>
      </c>
      <c r="AD561">
        <f>IF(ISNUMBER(SEARCH($AD$1,BI561)),1,0)</f>
        <v>0</v>
      </c>
      <c r="AE561">
        <f>IF(ISNUMBER(SEARCH($AE$1,BI561)),1,0)</f>
        <v>0</v>
      </c>
      <c r="AF561">
        <f>IF(ISNUMBER(SEARCH($AF$1,BI561)),1,0)</f>
        <v>0</v>
      </c>
      <c r="AG561">
        <f>IF(ISNUMBER(SEARCH($AG$1,BI561)),1,0)</f>
        <v>0</v>
      </c>
      <c r="AH561">
        <f>IF(ISNUMBER(SEARCH($AH$1,BI561)),1,0)</f>
        <v>0</v>
      </c>
      <c r="AI561">
        <f>IF(ISNUMBER(SEARCH($AI$1,BI561)),1,0)</f>
        <v>0</v>
      </c>
      <c r="AJ561">
        <f>IF(ISNUMBER(SEARCH($AJ$1,BI561)),1,0)</f>
        <v>0</v>
      </c>
      <c r="AK561">
        <f>IF(ISNUMBER(SEARCH($AK$1,BI561)),1,0)</f>
        <v>1</v>
      </c>
      <c r="AL561">
        <f>IF(ISNUMBER(SEARCH($AL$1,BI561)),1,0)</f>
        <v>1</v>
      </c>
      <c r="AM561">
        <f>IF(ISNUMBER(SEARCH($AM$1,BI561)),1,0)</f>
        <v>1</v>
      </c>
      <c r="AN561">
        <f>IF(ISNUMBER(SEARCH($AN$1,BI561)),1,0)</f>
        <v>0</v>
      </c>
      <c r="AO561">
        <f>IF(ISNUMBER(SEARCH($AO$1,BI561)),1,0)</f>
        <v>0</v>
      </c>
      <c r="AP561">
        <f>IF(ISNUMBER(SEARCH($AP$1,BI561)),1,0)</f>
        <v>0</v>
      </c>
      <c r="AQ561">
        <f>IF(ISNUMBER(SEARCH($AQ$1,BI561)),1,0)</f>
        <v>0</v>
      </c>
      <c r="AR561">
        <f>IF(ISNUMBER(SEARCH($AR$1,BI561)),1,0)</f>
        <v>1</v>
      </c>
      <c r="AS561">
        <f>IF(ISNUMBER(SEARCH($AS$1,BI561)),1,0)</f>
        <v>1</v>
      </c>
      <c r="AT561">
        <f>IF(ISNUMBER(SEARCH($AT$1,BI561)),1,0)</f>
        <v>0</v>
      </c>
      <c r="AU561">
        <f>IF(ISNUMBER(SEARCH($AU$1,BI561)),1,0)</f>
        <v>0</v>
      </c>
      <c r="AV561">
        <f>IF(ISNUMBER(SEARCH($AV$1,BI561)),1,0)</f>
        <v>0</v>
      </c>
      <c r="AW561">
        <f>IF(ISNUMBER(SEARCH($AW$1,BI561)),1,0)</f>
        <v>0</v>
      </c>
      <c r="AX561">
        <f>IF(ISNUMBER(SEARCH($AX$1,BI561)),1,0)</f>
        <v>0</v>
      </c>
      <c r="AY561">
        <f>IF(ISNUMBER(SEARCH($AY$1,BI561)),1,0)</f>
        <v>0</v>
      </c>
      <c r="AZ561">
        <f>IF(ISNUMBER(SEARCH($AZ$1,BI561)),1,0)</f>
        <v>0</v>
      </c>
      <c r="BA561">
        <f>IF(ISNUMBER(SEARCH($BA$1,BI561)),1,0)</f>
        <v>0</v>
      </c>
      <c r="BB561">
        <f>IF(ISNUMBER(SEARCH($BB$1,BI561)),1,0)</f>
        <v>0</v>
      </c>
      <c r="BC561">
        <f>IF(ISNUMBER(SEARCH($BC$1,BI561)),1,0)</f>
        <v>0</v>
      </c>
      <c r="BD561">
        <f>IF(ISNUMBER(SEARCH($BD$1,BI561)),1,0)</f>
        <v>0</v>
      </c>
      <c r="BE561">
        <f>IF(ISNUMBER(SEARCH($BE$1,BI561)),1,0)</f>
        <v>0</v>
      </c>
      <c r="BF561">
        <f>IF(ISNUMBER(SEARCH($BF$1,BI561)),1,0)</f>
        <v>0</v>
      </c>
      <c r="BG561">
        <f>IF(ISNUMBER(SEARCH($BG$1,BI561)),1,0)</f>
        <v>0</v>
      </c>
      <c r="BH561">
        <v>559</v>
      </c>
      <c r="BI561" s="1" t="s">
        <v>612</v>
      </c>
    </row>
    <row r="562" spans="1:61" x14ac:dyDescent="0.35">
      <c r="A562">
        <v>0</v>
      </c>
      <c r="B562" s="1">
        <f>IF(ISNUMBER(SEARCH($B$1,BI562)),1,0)</f>
        <v>0</v>
      </c>
      <c r="C562">
        <f>IF(ISNUMBER(SEARCH($C$1,BI562)),1,0)</f>
        <v>0</v>
      </c>
      <c r="D562">
        <f>IF(ISNUMBER(SEARCH($D$1,BI562)),1,0)</f>
        <v>0</v>
      </c>
      <c r="E562">
        <f>IF(ISNUMBER(SEARCH($E$1,BI562)),1,0)</f>
        <v>0</v>
      </c>
      <c r="F562">
        <f>IF(ISNUMBER(SEARCH($F$1,BI562)),1,0)</f>
        <v>0</v>
      </c>
      <c r="G562">
        <f>IF(ISNUMBER(SEARCH($G$1,BI562)),1,0)</f>
        <v>0</v>
      </c>
      <c r="H562">
        <f>IF(ISNUMBER(SEARCH($H$1,BI562)),1,0)</f>
        <v>0</v>
      </c>
      <c r="I562">
        <f>IF(ISNUMBER(SEARCH($I$1,BI562)),1,0)</f>
        <v>0</v>
      </c>
      <c r="J562">
        <f>IF(ISNUMBER(SEARCH($J$1,BI562)),1,0)</f>
        <v>0</v>
      </c>
      <c r="K562">
        <f>IF(ISNUMBER(SEARCH($K$1,BI562)),1,0)</f>
        <v>0</v>
      </c>
      <c r="L562">
        <f>IF(ISNUMBER(SEARCH($L$1,BI562)),1,0)</f>
        <v>0</v>
      </c>
      <c r="M562">
        <f>IF(ISNUMBER(SEARCH($M$1,BI562)),1,0)</f>
        <v>0</v>
      </c>
      <c r="N562">
        <f>IF(ISNUMBER(SEARCH($N$1,BI562)),1,0)</f>
        <v>0</v>
      </c>
      <c r="O562">
        <f>IF(ISNUMBER(SEARCH($O$1,BI562)),1,0)</f>
        <v>0</v>
      </c>
      <c r="P562">
        <f>IF(ISNUMBER(SEARCH($P$1,BI562)),1,0)</f>
        <v>0</v>
      </c>
      <c r="Q562">
        <f>IF(ISNUMBER(SEARCH($Q$1,BI562)),1,0)</f>
        <v>0</v>
      </c>
      <c r="R562">
        <f>IF(ISNUMBER(SEARCH($R$1,BI562)),1,0)</f>
        <v>0</v>
      </c>
      <c r="S562">
        <f>IF(ISNUMBER(SEARCH($S$1,BI562)),1,0)</f>
        <v>0</v>
      </c>
      <c r="T562">
        <f>IF(ISNUMBER(SEARCH($T$1,BI562)),1,0)</f>
        <v>1</v>
      </c>
      <c r="U562">
        <f>IF(ISNUMBER(SEARCH($U$1,BI562)),1,0)</f>
        <v>0</v>
      </c>
      <c r="V562">
        <f>IF(ISNUMBER(SEARCH($V$1,BI562)),1,0)</f>
        <v>0</v>
      </c>
      <c r="W562">
        <f>IF(ISNUMBER(SEARCH($W$1,BI562)),1,0)</f>
        <v>0</v>
      </c>
      <c r="X562">
        <f>IF(ISNUMBER(SEARCH($X$1,BI562)),1,0)</f>
        <v>0</v>
      </c>
      <c r="Y562">
        <f>IF(ISNUMBER(SEARCH($Y$1,BI562)),1,0)</f>
        <v>0</v>
      </c>
      <c r="Z562">
        <f>IF(ISNUMBER(SEARCH($Z$1,BI562)),1,0)</f>
        <v>0</v>
      </c>
      <c r="AA562">
        <f>IF(ISNUMBER(SEARCH($AA$1,BI562)),1,0)</f>
        <v>0</v>
      </c>
      <c r="AB562">
        <f>IF(ISNUMBER(SEARCH($AB$1,BI562)),1,0)</f>
        <v>0</v>
      </c>
      <c r="AC562">
        <f>IF(ISNUMBER(SEARCH($AC$1,BI562)),1,0)</f>
        <v>0</v>
      </c>
      <c r="AD562">
        <f>IF(ISNUMBER(SEARCH($AD$1,BI562)),1,0)</f>
        <v>0</v>
      </c>
      <c r="AE562">
        <f>IF(ISNUMBER(SEARCH($AE$1,BI562)),1,0)</f>
        <v>0</v>
      </c>
      <c r="AF562">
        <f>IF(ISNUMBER(SEARCH($AF$1,BI562)),1,0)</f>
        <v>0</v>
      </c>
      <c r="AG562">
        <f>IF(ISNUMBER(SEARCH($AG$1,BI562)),1,0)</f>
        <v>0</v>
      </c>
      <c r="AH562">
        <f>IF(ISNUMBER(SEARCH($AH$1,BI562)),1,0)</f>
        <v>0</v>
      </c>
      <c r="AI562">
        <f>IF(ISNUMBER(SEARCH($AI$1,BI562)),1,0)</f>
        <v>0</v>
      </c>
      <c r="AJ562">
        <f>IF(ISNUMBER(SEARCH($AJ$1,BI562)),1,0)</f>
        <v>0</v>
      </c>
      <c r="AK562">
        <f>IF(ISNUMBER(SEARCH($AK$1,BI562)),1,0)</f>
        <v>0</v>
      </c>
      <c r="AL562">
        <f>IF(ISNUMBER(SEARCH($AL$1,BI562)),1,0)</f>
        <v>0</v>
      </c>
      <c r="AM562">
        <f>IF(ISNUMBER(SEARCH($AM$1,BI562)),1,0)</f>
        <v>0</v>
      </c>
      <c r="AN562">
        <f>IF(ISNUMBER(SEARCH($AN$1,BI562)),1,0)</f>
        <v>0</v>
      </c>
      <c r="AO562">
        <f>IF(ISNUMBER(SEARCH($AO$1,BI562)),1,0)</f>
        <v>0</v>
      </c>
      <c r="AP562">
        <f>IF(ISNUMBER(SEARCH($AP$1,BI562)),1,0)</f>
        <v>0</v>
      </c>
      <c r="AQ562">
        <f>IF(ISNUMBER(SEARCH($AQ$1,BI562)),1,0)</f>
        <v>0</v>
      </c>
      <c r="AR562">
        <f>IF(ISNUMBER(SEARCH($AR$1,BI562)),1,0)</f>
        <v>0</v>
      </c>
      <c r="AS562">
        <f>IF(ISNUMBER(SEARCH($AS$1,BI562)),1,0)</f>
        <v>0</v>
      </c>
      <c r="AT562">
        <f>IF(ISNUMBER(SEARCH($AT$1,BI562)),1,0)</f>
        <v>1</v>
      </c>
      <c r="AU562">
        <f>IF(ISNUMBER(SEARCH($AU$1,BI562)),1,0)</f>
        <v>0</v>
      </c>
      <c r="AV562">
        <f>IF(ISNUMBER(SEARCH($AV$1,BI562)),1,0)</f>
        <v>0</v>
      </c>
      <c r="AW562">
        <f>IF(ISNUMBER(SEARCH($AW$1,BI562)),1,0)</f>
        <v>0</v>
      </c>
      <c r="AX562">
        <f>IF(ISNUMBER(SEARCH($AX$1,BI562)),1,0)</f>
        <v>0</v>
      </c>
      <c r="AY562">
        <f>IF(ISNUMBER(SEARCH($AY$1,BI562)),1,0)</f>
        <v>0</v>
      </c>
      <c r="AZ562">
        <f>IF(ISNUMBER(SEARCH($AZ$1,BI562)),1,0)</f>
        <v>0</v>
      </c>
      <c r="BA562">
        <f>IF(ISNUMBER(SEARCH($BA$1,BI562)),1,0)</f>
        <v>0</v>
      </c>
      <c r="BB562">
        <f>IF(ISNUMBER(SEARCH($BB$1,BI562)),1,0)</f>
        <v>0</v>
      </c>
      <c r="BC562">
        <f>IF(ISNUMBER(SEARCH($BC$1,BI562)),1,0)</f>
        <v>0</v>
      </c>
      <c r="BD562">
        <f>IF(ISNUMBER(SEARCH($BD$1,BI562)),1,0)</f>
        <v>0</v>
      </c>
      <c r="BE562">
        <f>IF(ISNUMBER(SEARCH($BE$1,BI562)),1,0)</f>
        <v>1</v>
      </c>
      <c r="BF562">
        <f>IF(ISNUMBER(SEARCH($BF$1,BI562)),1,0)</f>
        <v>0</v>
      </c>
      <c r="BG562">
        <f>IF(ISNUMBER(SEARCH($BG$1,BI562)),1,0)</f>
        <v>0</v>
      </c>
      <c r="BH562">
        <v>560</v>
      </c>
      <c r="BI562" s="1" t="s">
        <v>613</v>
      </c>
    </row>
    <row r="563" spans="1:61" x14ac:dyDescent="0.35">
      <c r="A563">
        <v>0</v>
      </c>
      <c r="B563" s="1">
        <f>IF(ISNUMBER(SEARCH($B$1,BI563)),1,0)</f>
        <v>0</v>
      </c>
      <c r="C563">
        <f>IF(ISNUMBER(SEARCH($C$1,BI563)),1,0)</f>
        <v>0</v>
      </c>
      <c r="D563">
        <f>IF(ISNUMBER(SEARCH($D$1,BI563)),1,0)</f>
        <v>0</v>
      </c>
      <c r="E563">
        <f>IF(ISNUMBER(SEARCH($E$1,BI563)),1,0)</f>
        <v>0</v>
      </c>
      <c r="F563">
        <f>IF(ISNUMBER(SEARCH($F$1,BI563)),1,0)</f>
        <v>0</v>
      </c>
      <c r="G563">
        <f>IF(ISNUMBER(SEARCH($G$1,BI563)),1,0)</f>
        <v>0</v>
      </c>
      <c r="H563">
        <f>IF(ISNUMBER(SEARCH($H$1,BI563)),1,0)</f>
        <v>0</v>
      </c>
      <c r="I563">
        <f>IF(ISNUMBER(SEARCH($I$1,BI563)),1,0)</f>
        <v>0</v>
      </c>
      <c r="J563">
        <f>IF(ISNUMBER(SEARCH($J$1,BI563)),1,0)</f>
        <v>0</v>
      </c>
      <c r="K563">
        <f>IF(ISNUMBER(SEARCH($K$1,BI563)),1,0)</f>
        <v>0</v>
      </c>
      <c r="L563">
        <f>IF(ISNUMBER(SEARCH($L$1,BI563)),1,0)</f>
        <v>0</v>
      </c>
      <c r="M563">
        <f>IF(ISNUMBER(SEARCH($M$1,BI563)),1,0)</f>
        <v>0</v>
      </c>
      <c r="N563">
        <f>IF(ISNUMBER(SEARCH($N$1,BI563)),1,0)</f>
        <v>0</v>
      </c>
      <c r="O563">
        <f>IF(ISNUMBER(SEARCH($O$1,BI563)),1,0)</f>
        <v>0</v>
      </c>
      <c r="P563">
        <f>IF(ISNUMBER(SEARCH($P$1,BI563)),1,0)</f>
        <v>0</v>
      </c>
      <c r="Q563">
        <f>IF(ISNUMBER(SEARCH($Q$1,BI563)),1,0)</f>
        <v>0</v>
      </c>
      <c r="R563">
        <f>IF(ISNUMBER(SEARCH($R$1,BI563)),1,0)</f>
        <v>0</v>
      </c>
      <c r="S563">
        <f>IF(ISNUMBER(SEARCH($S$1,BI563)),1,0)</f>
        <v>0</v>
      </c>
      <c r="T563">
        <f>IF(ISNUMBER(SEARCH($T$1,BI563)),1,0)</f>
        <v>1</v>
      </c>
      <c r="U563">
        <f>IF(ISNUMBER(SEARCH($U$1,BI563)),1,0)</f>
        <v>0</v>
      </c>
      <c r="V563">
        <f>IF(ISNUMBER(SEARCH($V$1,BI563)),1,0)</f>
        <v>0</v>
      </c>
      <c r="W563">
        <f>IF(ISNUMBER(SEARCH($W$1,BI563)),1,0)</f>
        <v>0</v>
      </c>
      <c r="X563">
        <f>IF(ISNUMBER(SEARCH($X$1,BI563)),1,0)</f>
        <v>0</v>
      </c>
      <c r="Y563">
        <f>IF(ISNUMBER(SEARCH($Y$1,BI563)),1,0)</f>
        <v>0</v>
      </c>
      <c r="Z563">
        <f>IF(ISNUMBER(SEARCH($Z$1,BI563)),1,0)</f>
        <v>0</v>
      </c>
      <c r="AA563">
        <f>IF(ISNUMBER(SEARCH($AA$1,BI563)),1,0)</f>
        <v>0</v>
      </c>
      <c r="AB563">
        <f>IF(ISNUMBER(SEARCH($AB$1,BI563)),1,0)</f>
        <v>0</v>
      </c>
      <c r="AC563">
        <f>IF(ISNUMBER(SEARCH($AC$1,BI563)),1,0)</f>
        <v>0</v>
      </c>
      <c r="AD563">
        <f>IF(ISNUMBER(SEARCH($AD$1,BI563)),1,0)</f>
        <v>0</v>
      </c>
      <c r="AE563">
        <f>IF(ISNUMBER(SEARCH($AE$1,BI563)),1,0)</f>
        <v>0</v>
      </c>
      <c r="AF563">
        <f>IF(ISNUMBER(SEARCH($AF$1,BI563)),1,0)</f>
        <v>0</v>
      </c>
      <c r="AG563">
        <f>IF(ISNUMBER(SEARCH($AG$1,BI563)),1,0)</f>
        <v>0</v>
      </c>
      <c r="AH563">
        <f>IF(ISNUMBER(SEARCH($AH$1,BI563)),1,0)</f>
        <v>0</v>
      </c>
      <c r="AI563">
        <f>IF(ISNUMBER(SEARCH($AI$1,BI563)),1,0)</f>
        <v>0</v>
      </c>
      <c r="AJ563">
        <f>IF(ISNUMBER(SEARCH($AJ$1,BI563)),1,0)</f>
        <v>0</v>
      </c>
      <c r="AK563">
        <f>IF(ISNUMBER(SEARCH($AK$1,BI563)),1,0)</f>
        <v>0</v>
      </c>
      <c r="AL563">
        <f>IF(ISNUMBER(SEARCH($AL$1,BI563)),1,0)</f>
        <v>0</v>
      </c>
      <c r="AM563">
        <f>IF(ISNUMBER(SEARCH($AM$1,BI563)),1,0)</f>
        <v>0</v>
      </c>
      <c r="AN563">
        <f>IF(ISNUMBER(SEARCH($AN$1,BI563)),1,0)</f>
        <v>0</v>
      </c>
      <c r="AO563">
        <f>IF(ISNUMBER(SEARCH($AO$1,BI563)),1,0)</f>
        <v>1</v>
      </c>
      <c r="AP563">
        <f>IF(ISNUMBER(SEARCH($AP$1,BI563)),1,0)</f>
        <v>0</v>
      </c>
      <c r="AQ563">
        <f>IF(ISNUMBER(SEARCH($AQ$1,BI563)),1,0)</f>
        <v>0</v>
      </c>
      <c r="AR563">
        <f>IF(ISNUMBER(SEARCH($AR$1,BI563)),1,0)</f>
        <v>0</v>
      </c>
      <c r="AS563">
        <f>IF(ISNUMBER(SEARCH($AS$1,BI563)),1,0)</f>
        <v>0</v>
      </c>
      <c r="AT563">
        <f>IF(ISNUMBER(SEARCH($AT$1,BI563)),1,0)</f>
        <v>1</v>
      </c>
      <c r="AU563">
        <f>IF(ISNUMBER(SEARCH($AU$1,BI563)),1,0)</f>
        <v>0</v>
      </c>
      <c r="AV563">
        <f>IF(ISNUMBER(SEARCH($AV$1,BI563)),1,0)</f>
        <v>1</v>
      </c>
      <c r="AW563">
        <f>IF(ISNUMBER(SEARCH($AW$1,BI563)),1,0)</f>
        <v>0</v>
      </c>
      <c r="AX563">
        <f>IF(ISNUMBER(SEARCH($AX$1,BI563)),1,0)</f>
        <v>0</v>
      </c>
      <c r="AY563">
        <f>IF(ISNUMBER(SEARCH($AY$1,BI563)),1,0)</f>
        <v>0</v>
      </c>
      <c r="AZ563">
        <f>IF(ISNUMBER(SEARCH($AZ$1,BI563)),1,0)</f>
        <v>0</v>
      </c>
      <c r="BA563">
        <f>IF(ISNUMBER(SEARCH($BA$1,BI563)),1,0)</f>
        <v>0</v>
      </c>
      <c r="BB563">
        <f>IF(ISNUMBER(SEARCH($BB$1,BI563)),1,0)</f>
        <v>0</v>
      </c>
      <c r="BC563">
        <f>IF(ISNUMBER(SEARCH($BC$1,BI563)),1,0)</f>
        <v>0</v>
      </c>
      <c r="BD563">
        <f>IF(ISNUMBER(SEARCH($BD$1,BI563)),1,0)</f>
        <v>0</v>
      </c>
      <c r="BE563">
        <f>IF(ISNUMBER(SEARCH($BE$1,BI563)),1,0)</f>
        <v>0</v>
      </c>
      <c r="BF563">
        <f>IF(ISNUMBER(SEARCH($BF$1,BI563)),1,0)</f>
        <v>0</v>
      </c>
      <c r="BG563">
        <f>IF(ISNUMBER(SEARCH($BG$1,BI563)),1,0)</f>
        <v>1</v>
      </c>
      <c r="BH563">
        <v>561</v>
      </c>
      <c r="BI563" s="1" t="s">
        <v>614</v>
      </c>
    </row>
    <row r="564" spans="1:61" x14ac:dyDescent="0.35">
      <c r="A564">
        <v>0</v>
      </c>
      <c r="B564" s="1">
        <f>IF(ISNUMBER(SEARCH($B$1,BI564)),1,0)</f>
        <v>0</v>
      </c>
      <c r="C564">
        <f>IF(ISNUMBER(SEARCH($C$1,BI564)),1,0)</f>
        <v>0</v>
      </c>
      <c r="D564">
        <f>IF(ISNUMBER(SEARCH($D$1,BI564)),1,0)</f>
        <v>0</v>
      </c>
      <c r="E564">
        <f>IF(ISNUMBER(SEARCH($E$1,BI564)),1,0)</f>
        <v>1</v>
      </c>
      <c r="F564">
        <f>IF(ISNUMBER(SEARCH($F$1,BI564)),1,0)</f>
        <v>0</v>
      </c>
      <c r="G564">
        <f>IF(ISNUMBER(SEARCH($G$1,BI564)),1,0)</f>
        <v>0</v>
      </c>
      <c r="H564">
        <f>IF(ISNUMBER(SEARCH($H$1,BI564)),1,0)</f>
        <v>1</v>
      </c>
      <c r="I564">
        <f>IF(ISNUMBER(SEARCH($I$1,BI564)),1,0)</f>
        <v>0</v>
      </c>
      <c r="J564">
        <f>IF(ISNUMBER(SEARCH($J$1,BI564)),1,0)</f>
        <v>0</v>
      </c>
      <c r="K564">
        <f>IF(ISNUMBER(SEARCH($K$1,BI564)),1,0)</f>
        <v>0</v>
      </c>
      <c r="L564">
        <f>IF(ISNUMBER(SEARCH($L$1,BI564)),1,0)</f>
        <v>1</v>
      </c>
      <c r="M564">
        <f>IF(ISNUMBER(SEARCH($M$1,BI564)),1,0)</f>
        <v>0</v>
      </c>
      <c r="N564">
        <f>IF(ISNUMBER(SEARCH($N$1,BI564)),1,0)</f>
        <v>0</v>
      </c>
      <c r="O564">
        <f>IF(ISNUMBER(SEARCH($O$1,BI564)),1,0)</f>
        <v>0</v>
      </c>
      <c r="P564">
        <f>IF(ISNUMBER(SEARCH($P$1,BI564)),1,0)</f>
        <v>0</v>
      </c>
      <c r="Q564">
        <f>IF(ISNUMBER(SEARCH($Q$1,BI564)),1,0)</f>
        <v>0</v>
      </c>
      <c r="R564">
        <f>IF(ISNUMBER(SEARCH($R$1,BI564)),1,0)</f>
        <v>0</v>
      </c>
      <c r="S564">
        <f>IF(ISNUMBER(SEARCH($S$1,BI564)),1,0)</f>
        <v>0</v>
      </c>
      <c r="T564">
        <f>IF(ISNUMBER(SEARCH($T$1,BI564)),1,0)</f>
        <v>0</v>
      </c>
      <c r="U564">
        <f>IF(ISNUMBER(SEARCH($U$1,BI564)),1,0)</f>
        <v>0</v>
      </c>
      <c r="V564">
        <f>IF(ISNUMBER(SEARCH($V$1,BI564)),1,0)</f>
        <v>0</v>
      </c>
      <c r="W564">
        <f>IF(ISNUMBER(SEARCH($W$1,BI564)),1,0)</f>
        <v>0</v>
      </c>
      <c r="X564">
        <f>IF(ISNUMBER(SEARCH($X$1,BI564)),1,0)</f>
        <v>0</v>
      </c>
      <c r="Y564">
        <f>IF(ISNUMBER(SEARCH($Y$1,BI564)),1,0)</f>
        <v>0</v>
      </c>
      <c r="Z564">
        <f>IF(ISNUMBER(SEARCH($Z$1,BI564)),1,0)</f>
        <v>0</v>
      </c>
      <c r="AA564">
        <f>IF(ISNUMBER(SEARCH($AA$1,BI564)),1,0)</f>
        <v>0</v>
      </c>
      <c r="AB564">
        <f>IF(ISNUMBER(SEARCH($AB$1,BI564)),1,0)</f>
        <v>1</v>
      </c>
      <c r="AC564">
        <f>IF(ISNUMBER(SEARCH($AC$1,BI564)),1,0)</f>
        <v>0</v>
      </c>
      <c r="AD564">
        <f>IF(ISNUMBER(SEARCH($AD$1,BI564)),1,0)</f>
        <v>0</v>
      </c>
      <c r="AE564">
        <f>IF(ISNUMBER(SEARCH($AE$1,BI564)),1,0)</f>
        <v>0</v>
      </c>
      <c r="AF564">
        <f>IF(ISNUMBER(SEARCH($AF$1,BI564)),1,0)</f>
        <v>0</v>
      </c>
      <c r="AG564">
        <f>IF(ISNUMBER(SEARCH($AG$1,BI564)),1,0)</f>
        <v>0</v>
      </c>
      <c r="AH564">
        <f>IF(ISNUMBER(SEARCH($AH$1,BI564)),1,0)</f>
        <v>0</v>
      </c>
      <c r="AI564">
        <f>IF(ISNUMBER(SEARCH($AI$1,BI564)),1,0)</f>
        <v>0</v>
      </c>
      <c r="AJ564">
        <f>IF(ISNUMBER(SEARCH($AJ$1,BI564)),1,0)</f>
        <v>0</v>
      </c>
      <c r="AK564">
        <f>IF(ISNUMBER(SEARCH($AK$1,BI564)),1,0)</f>
        <v>0</v>
      </c>
      <c r="AL564">
        <f>IF(ISNUMBER(SEARCH($AL$1,BI564)),1,0)</f>
        <v>0</v>
      </c>
      <c r="AM564">
        <f>IF(ISNUMBER(SEARCH($AM$1,BI564)),1,0)</f>
        <v>0</v>
      </c>
      <c r="AN564">
        <f>IF(ISNUMBER(SEARCH($AN$1,BI564)),1,0)</f>
        <v>0</v>
      </c>
      <c r="AO564">
        <f>IF(ISNUMBER(SEARCH($AO$1,BI564)),1,0)</f>
        <v>0</v>
      </c>
      <c r="AP564">
        <f>IF(ISNUMBER(SEARCH($AP$1,BI564)),1,0)</f>
        <v>0</v>
      </c>
      <c r="AQ564">
        <f>IF(ISNUMBER(SEARCH($AQ$1,BI564)),1,0)</f>
        <v>0</v>
      </c>
      <c r="AR564">
        <f>IF(ISNUMBER(SEARCH($AR$1,BI564)),1,0)</f>
        <v>0</v>
      </c>
      <c r="AS564">
        <f>IF(ISNUMBER(SEARCH($AS$1,BI564)),1,0)</f>
        <v>0</v>
      </c>
      <c r="AT564">
        <f>IF(ISNUMBER(SEARCH($AT$1,BI564)),1,0)</f>
        <v>1</v>
      </c>
      <c r="AU564">
        <f>IF(ISNUMBER(SEARCH($AU$1,BI564)),1,0)</f>
        <v>0</v>
      </c>
      <c r="AV564">
        <f>IF(ISNUMBER(SEARCH($AV$1,BI564)),1,0)</f>
        <v>0</v>
      </c>
      <c r="AW564">
        <f>IF(ISNUMBER(SEARCH($AW$1,BI564)),1,0)</f>
        <v>0</v>
      </c>
      <c r="AX564">
        <f>IF(ISNUMBER(SEARCH($AX$1,BI564)),1,0)</f>
        <v>0</v>
      </c>
      <c r="AY564">
        <f>IF(ISNUMBER(SEARCH($AY$1,BI564)),1,0)</f>
        <v>1</v>
      </c>
      <c r="AZ564">
        <f>IF(ISNUMBER(SEARCH($AZ$1,BI564)),1,0)</f>
        <v>0</v>
      </c>
      <c r="BA564">
        <f>IF(ISNUMBER(SEARCH($BA$1,BI564)),1,0)</f>
        <v>0</v>
      </c>
      <c r="BB564">
        <f>IF(ISNUMBER(SEARCH($BB$1,BI564)),1,0)</f>
        <v>1</v>
      </c>
      <c r="BC564">
        <f>IF(ISNUMBER(SEARCH($BC$1,BI564)),1,0)</f>
        <v>0</v>
      </c>
      <c r="BD564">
        <f>IF(ISNUMBER(SEARCH($BD$1,BI564)),1,0)</f>
        <v>0</v>
      </c>
      <c r="BE564">
        <f>IF(ISNUMBER(SEARCH($BE$1,BI564)),1,0)</f>
        <v>1</v>
      </c>
      <c r="BF564">
        <f>IF(ISNUMBER(SEARCH($BF$1,BI564)),1,0)</f>
        <v>0</v>
      </c>
      <c r="BG564">
        <f>IF(ISNUMBER(SEARCH($BG$1,BI564)),1,0)</f>
        <v>1</v>
      </c>
      <c r="BH564">
        <v>562</v>
      </c>
      <c r="BI564" s="1" t="s">
        <v>615</v>
      </c>
    </row>
    <row r="565" spans="1:61" x14ac:dyDescent="0.35">
      <c r="A565">
        <v>0</v>
      </c>
      <c r="B565" s="1">
        <f>IF(ISNUMBER(SEARCH($B$1,BI565)),1,0)</f>
        <v>0</v>
      </c>
      <c r="C565">
        <f>IF(ISNUMBER(SEARCH($C$1,BI565)),1,0)</f>
        <v>0</v>
      </c>
      <c r="D565">
        <f>IF(ISNUMBER(SEARCH($D$1,BI565)),1,0)</f>
        <v>0</v>
      </c>
      <c r="E565">
        <f>IF(ISNUMBER(SEARCH($E$1,BI565)),1,0)</f>
        <v>0</v>
      </c>
      <c r="F565">
        <f>IF(ISNUMBER(SEARCH($F$1,BI565)),1,0)</f>
        <v>0</v>
      </c>
      <c r="G565">
        <f>IF(ISNUMBER(SEARCH($G$1,BI565)),1,0)</f>
        <v>0</v>
      </c>
      <c r="H565">
        <f>IF(ISNUMBER(SEARCH($H$1,BI565)),1,0)</f>
        <v>0</v>
      </c>
      <c r="I565">
        <f>IF(ISNUMBER(SEARCH($I$1,BI565)),1,0)</f>
        <v>0</v>
      </c>
      <c r="J565">
        <f>IF(ISNUMBER(SEARCH($J$1,BI565)),1,0)</f>
        <v>0</v>
      </c>
      <c r="K565">
        <f>IF(ISNUMBER(SEARCH($K$1,BI565)),1,0)</f>
        <v>0</v>
      </c>
      <c r="L565">
        <f>IF(ISNUMBER(SEARCH($L$1,BI565)),1,0)</f>
        <v>0</v>
      </c>
      <c r="M565">
        <f>IF(ISNUMBER(SEARCH($M$1,BI565)),1,0)</f>
        <v>0</v>
      </c>
      <c r="N565">
        <f>IF(ISNUMBER(SEARCH($N$1,BI565)),1,0)</f>
        <v>0</v>
      </c>
      <c r="O565">
        <f>IF(ISNUMBER(SEARCH($O$1,BI565)),1,0)</f>
        <v>0</v>
      </c>
      <c r="P565">
        <f>IF(ISNUMBER(SEARCH($P$1,BI565)),1,0)</f>
        <v>0</v>
      </c>
      <c r="Q565">
        <f>IF(ISNUMBER(SEARCH($Q$1,BI565)),1,0)</f>
        <v>0</v>
      </c>
      <c r="R565">
        <f>IF(ISNUMBER(SEARCH($R$1,BI565)),1,0)</f>
        <v>0</v>
      </c>
      <c r="S565">
        <f>IF(ISNUMBER(SEARCH($S$1,BI565)),1,0)</f>
        <v>0</v>
      </c>
      <c r="T565">
        <f>IF(ISNUMBER(SEARCH($T$1,BI565)),1,0)</f>
        <v>0</v>
      </c>
      <c r="U565">
        <f>IF(ISNUMBER(SEARCH($U$1,BI565)),1,0)</f>
        <v>0</v>
      </c>
      <c r="V565">
        <f>IF(ISNUMBER(SEARCH($V$1,BI565)),1,0)</f>
        <v>0</v>
      </c>
      <c r="W565">
        <f>IF(ISNUMBER(SEARCH($W$1,BI565)),1,0)</f>
        <v>0</v>
      </c>
      <c r="X565">
        <f>IF(ISNUMBER(SEARCH($X$1,BI565)),1,0)</f>
        <v>0</v>
      </c>
      <c r="Y565">
        <f>IF(ISNUMBER(SEARCH($Y$1,BI565)),1,0)</f>
        <v>0</v>
      </c>
      <c r="Z565">
        <f>IF(ISNUMBER(SEARCH($Z$1,BI565)),1,0)</f>
        <v>0</v>
      </c>
      <c r="AA565">
        <f>IF(ISNUMBER(SEARCH($AA$1,BI565)),1,0)</f>
        <v>0</v>
      </c>
      <c r="AB565">
        <f>IF(ISNUMBER(SEARCH($AB$1,BI565)),1,0)</f>
        <v>0</v>
      </c>
      <c r="AC565">
        <f>IF(ISNUMBER(SEARCH($AC$1,BI565)),1,0)</f>
        <v>0</v>
      </c>
      <c r="AD565">
        <f>IF(ISNUMBER(SEARCH($AD$1,BI565)),1,0)</f>
        <v>0</v>
      </c>
      <c r="AE565">
        <f>IF(ISNUMBER(SEARCH($AE$1,BI565)),1,0)</f>
        <v>0</v>
      </c>
      <c r="AF565">
        <f>IF(ISNUMBER(SEARCH($AF$1,BI565)),1,0)</f>
        <v>0</v>
      </c>
      <c r="AG565">
        <f>IF(ISNUMBER(SEARCH($AG$1,BI565)),1,0)</f>
        <v>0</v>
      </c>
      <c r="AH565">
        <f>IF(ISNUMBER(SEARCH($AH$1,BI565)),1,0)</f>
        <v>0</v>
      </c>
      <c r="AI565">
        <f>IF(ISNUMBER(SEARCH($AI$1,BI565)),1,0)</f>
        <v>1</v>
      </c>
      <c r="AJ565">
        <f>IF(ISNUMBER(SEARCH($AJ$1,BI565)),1,0)</f>
        <v>0</v>
      </c>
      <c r="AK565">
        <f>IF(ISNUMBER(SEARCH($AK$1,BI565)),1,0)</f>
        <v>0</v>
      </c>
      <c r="AL565">
        <f>IF(ISNUMBER(SEARCH($AL$1,BI565)),1,0)</f>
        <v>0</v>
      </c>
      <c r="AM565">
        <f>IF(ISNUMBER(SEARCH($AM$1,BI565)),1,0)</f>
        <v>0</v>
      </c>
      <c r="AN565">
        <f>IF(ISNUMBER(SEARCH($AN$1,BI565)),1,0)</f>
        <v>0</v>
      </c>
      <c r="AO565">
        <f>IF(ISNUMBER(SEARCH($AO$1,BI565)),1,0)</f>
        <v>0</v>
      </c>
      <c r="AP565">
        <f>IF(ISNUMBER(SEARCH($AP$1,BI565)),1,0)</f>
        <v>1</v>
      </c>
      <c r="AQ565">
        <f>IF(ISNUMBER(SEARCH($AQ$1,BI565)),1,0)</f>
        <v>0</v>
      </c>
      <c r="AR565">
        <f>IF(ISNUMBER(SEARCH($AR$1,BI565)),1,0)</f>
        <v>0</v>
      </c>
      <c r="AS565">
        <f>IF(ISNUMBER(SEARCH($AS$1,BI565)),1,0)</f>
        <v>0</v>
      </c>
      <c r="AT565">
        <f>IF(ISNUMBER(SEARCH($AT$1,BI565)),1,0)</f>
        <v>1</v>
      </c>
      <c r="AU565">
        <f>IF(ISNUMBER(SEARCH($AU$1,BI565)),1,0)</f>
        <v>0</v>
      </c>
      <c r="AV565">
        <f>IF(ISNUMBER(SEARCH($AV$1,BI565)),1,0)</f>
        <v>1</v>
      </c>
      <c r="AW565">
        <f>IF(ISNUMBER(SEARCH($AW$1,BI565)),1,0)</f>
        <v>0</v>
      </c>
      <c r="AX565">
        <f>IF(ISNUMBER(SEARCH($AX$1,BI565)),1,0)</f>
        <v>0</v>
      </c>
      <c r="AY565">
        <f>IF(ISNUMBER(SEARCH($AY$1,BI565)),1,0)</f>
        <v>1</v>
      </c>
      <c r="AZ565">
        <f>IF(ISNUMBER(SEARCH($AZ$1,BI565)),1,0)</f>
        <v>0</v>
      </c>
      <c r="BA565">
        <f>IF(ISNUMBER(SEARCH($BA$1,BI565)),1,0)</f>
        <v>0</v>
      </c>
      <c r="BB565">
        <f>IF(ISNUMBER(SEARCH($BB$1,BI565)),1,0)</f>
        <v>1</v>
      </c>
      <c r="BC565">
        <f>IF(ISNUMBER(SEARCH($BC$1,BI565)),1,0)</f>
        <v>0</v>
      </c>
      <c r="BD565">
        <f>IF(ISNUMBER(SEARCH($BD$1,BI565)),1,0)</f>
        <v>0</v>
      </c>
      <c r="BE565">
        <f>IF(ISNUMBER(SEARCH($BE$1,BI565)),1,0)</f>
        <v>1</v>
      </c>
      <c r="BF565">
        <f>IF(ISNUMBER(SEARCH($BF$1,BI565)),1,0)</f>
        <v>0</v>
      </c>
      <c r="BG565">
        <f>IF(ISNUMBER(SEARCH($BG$1,BI565)),1,0)</f>
        <v>1</v>
      </c>
      <c r="BH565">
        <v>563</v>
      </c>
      <c r="BI565" s="1" t="s">
        <v>616</v>
      </c>
    </row>
    <row r="566" spans="1:61" x14ac:dyDescent="0.35">
      <c r="A566">
        <v>0</v>
      </c>
      <c r="B566" s="1">
        <f>IF(ISNUMBER(SEARCH($B$1,BI566)),1,0)</f>
        <v>0</v>
      </c>
      <c r="C566">
        <f>IF(ISNUMBER(SEARCH($C$1,BI566)),1,0)</f>
        <v>0</v>
      </c>
      <c r="D566">
        <f>IF(ISNUMBER(SEARCH($D$1,BI566)),1,0)</f>
        <v>0</v>
      </c>
      <c r="E566">
        <f>IF(ISNUMBER(SEARCH($E$1,BI566)),1,0)</f>
        <v>0</v>
      </c>
      <c r="F566">
        <f>IF(ISNUMBER(SEARCH($F$1,BI566)),1,0)</f>
        <v>0</v>
      </c>
      <c r="G566">
        <f>IF(ISNUMBER(SEARCH($G$1,BI566)),1,0)</f>
        <v>0</v>
      </c>
      <c r="H566">
        <f>IF(ISNUMBER(SEARCH($H$1,BI566)),1,0)</f>
        <v>0</v>
      </c>
      <c r="I566">
        <f>IF(ISNUMBER(SEARCH($I$1,BI566)),1,0)</f>
        <v>0</v>
      </c>
      <c r="J566">
        <f>IF(ISNUMBER(SEARCH($J$1,BI566)),1,0)</f>
        <v>0</v>
      </c>
      <c r="K566">
        <f>IF(ISNUMBER(SEARCH($K$1,BI566)),1,0)</f>
        <v>0</v>
      </c>
      <c r="L566">
        <f>IF(ISNUMBER(SEARCH($L$1,BI566)),1,0)</f>
        <v>0</v>
      </c>
      <c r="M566">
        <f>IF(ISNUMBER(SEARCH($M$1,BI566)),1,0)</f>
        <v>0</v>
      </c>
      <c r="N566">
        <f>IF(ISNUMBER(SEARCH($N$1,BI566)),1,0)</f>
        <v>0</v>
      </c>
      <c r="O566">
        <f>IF(ISNUMBER(SEARCH($O$1,BI566)),1,0)</f>
        <v>0</v>
      </c>
      <c r="P566">
        <f>IF(ISNUMBER(SEARCH($P$1,BI566)),1,0)</f>
        <v>0</v>
      </c>
      <c r="Q566">
        <f>IF(ISNUMBER(SEARCH($Q$1,BI566)),1,0)</f>
        <v>0</v>
      </c>
      <c r="R566">
        <f>IF(ISNUMBER(SEARCH($R$1,BI566)),1,0)</f>
        <v>0</v>
      </c>
      <c r="S566">
        <f>IF(ISNUMBER(SEARCH($S$1,BI566)),1,0)</f>
        <v>0</v>
      </c>
      <c r="T566">
        <f>IF(ISNUMBER(SEARCH($T$1,BI566)),1,0)</f>
        <v>0</v>
      </c>
      <c r="U566">
        <f>IF(ISNUMBER(SEARCH($U$1,BI566)),1,0)</f>
        <v>0</v>
      </c>
      <c r="V566">
        <f>IF(ISNUMBER(SEARCH($V$1,BI566)),1,0)</f>
        <v>0</v>
      </c>
      <c r="W566">
        <f>IF(ISNUMBER(SEARCH($W$1,BI566)),1,0)</f>
        <v>0</v>
      </c>
      <c r="X566">
        <f>IF(ISNUMBER(SEARCH($X$1,BI566)),1,0)</f>
        <v>0</v>
      </c>
      <c r="Y566">
        <f>IF(ISNUMBER(SEARCH($Y$1,BI566)),1,0)</f>
        <v>0</v>
      </c>
      <c r="Z566">
        <f>IF(ISNUMBER(SEARCH($Z$1,BI566)),1,0)</f>
        <v>0</v>
      </c>
      <c r="AA566">
        <f>IF(ISNUMBER(SEARCH($AA$1,BI566)),1,0)</f>
        <v>0</v>
      </c>
      <c r="AB566">
        <f>IF(ISNUMBER(SEARCH($AB$1,BI566)),1,0)</f>
        <v>0</v>
      </c>
      <c r="AC566">
        <f>IF(ISNUMBER(SEARCH($AC$1,BI566)),1,0)</f>
        <v>0</v>
      </c>
      <c r="AD566">
        <f>IF(ISNUMBER(SEARCH($AD$1,BI566)),1,0)</f>
        <v>0</v>
      </c>
      <c r="AE566">
        <f>IF(ISNUMBER(SEARCH($AE$1,BI566)),1,0)</f>
        <v>0</v>
      </c>
      <c r="AF566">
        <f>IF(ISNUMBER(SEARCH($AF$1,BI566)),1,0)</f>
        <v>0</v>
      </c>
      <c r="AG566">
        <f>IF(ISNUMBER(SEARCH($AG$1,BI566)),1,0)</f>
        <v>0</v>
      </c>
      <c r="AH566">
        <f>IF(ISNUMBER(SEARCH($AH$1,BI566)),1,0)</f>
        <v>0</v>
      </c>
      <c r="AI566">
        <f>IF(ISNUMBER(SEARCH($AI$1,BI566)),1,0)</f>
        <v>0</v>
      </c>
      <c r="AJ566">
        <f>IF(ISNUMBER(SEARCH($AJ$1,BI566)),1,0)</f>
        <v>0</v>
      </c>
      <c r="AK566">
        <f>IF(ISNUMBER(SEARCH($AK$1,BI566)),1,0)</f>
        <v>0</v>
      </c>
      <c r="AL566">
        <f>IF(ISNUMBER(SEARCH($AL$1,BI566)),1,0)</f>
        <v>0</v>
      </c>
      <c r="AM566">
        <f>IF(ISNUMBER(SEARCH($AM$1,BI566)),1,0)</f>
        <v>0</v>
      </c>
      <c r="AN566">
        <f>IF(ISNUMBER(SEARCH($AN$1,BI566)),1,0)</f>
        <v>0</v>
      </c>
      <c r="AO566">
        <f>IF(ISNUMBER(SEARCH($AO$1,BI566)),1,0)</f>
        <v>1</v>
      </c>
      <c r="AP566">
        <f>IF(ISNUMBER(SEARCH($AP$1,BI566)),1,0)</f>
        <v>0</v>
      </c>
      <c r="AQ566">
        <f>IF(ISNUMBER(SEARCH($AQ$1,BI566)),1,0)</f>
        <v>0</v>
      </c>
      <c r="AR566">
        <f>IF(ISNUMBER(SEARCH($AR$1,BI566)),1,0)</f>
        <v>0</v>
      </c>
      <c r="AS566">
        <f>IF(ISNUMBER(SEARCH($AS$1,BI566)),1,0)</f>
        <v>0</v>
      </c>
      <c r="AT566">
        <f>IF(ISNUMBER(SEARCH($AT$1,BI566)),1,0)</f>
        <v>0</v>
      </c>
      <c r="AU566">
        <f>IF(ISNUMBER(SEARCH($AU$1,BI566)),1,0)</f>
        <v>0</v>
      </c>
      <c r="AV566">
        <f>IF(ISNUMBER(SEARCH($AV$1,BI566)),1,0)</f>
        <v>1</v>
      </c>
      <c r="AW566">
        <f>IF(ISNUMBER(SEARCH($AW$1,BI566)),1,0)</f>
        <v>0</v>
      </c>
      <c r="AX566">
        <f>IF(ISNUMBER(SEARCH($AX$1,BI566)),1,0)</f>
        <v>0</v>
      </c>
      <c r="AY566">
        <f>IF(ISNUMBER(SEARCH($AY$1,BI566)),1,0)</f>
        <v>0</v>
      </c>
      <c r="AZ566">
        <f>IF(ISNUMBER(SEARCH($AZ$1,BI566)),1,0)</f>
        <v>0</v>
      </c>
      <c r="BA566">
        <f>IF(ISNUMBER(SEARCH($BA$1,BI566)),1,0)</f>
        <v>0</v>
      </c>
      <c r="BB566">
        <f>IF(ISNUMBER(SEARCH($BB$1,BI566)),1,0)</f>
        <v>0</v>
      </c>
      <c r="BC566">
        <f>IF(ISNUMBER(SEARCH($BC$1,BI566)),1,0)</f>
        <v>0</v>
      </c>
      <c r="BD566">
        <f>IF(ISNUMBER(SEARCH($BD$1,BI566)),1,0)</f>
        <v>0</v>
      </c>
      <c r="BE566">
        <f>IF(ISNUMBER(SEARCH($BE$1,BI566)),1,0)</f>
        <v>1</v>
      </c>
      <c r="BF566">
        <f>IF(ISNUMBER(SEARCH($BF$1,BI566)),1,0)</f>
        <v>0</v>
      </c>
      <c r="BG566">
        <f>IF(ISNUMBER(SEARCH($BG$1,BI566)),1,0)</f>
        <v>0</v>
      </c>
      <c r="BH566">
        <v>564</v>
      </c>
      <c r="BI566" s="1" t="s">
        <v>617</v>
      </c>
    </row>
    <row r="567" spans="1:61" x14ac:dyDescent="0.35">
      <c r="A567">
        <v>0</v>
      </c>
      <c r="B567" s="1">
        <f>IF(ISNUMBER(SEARCH($B$1,BI567)),1,0)</f>
        <v>0</v>
      </c>
      <c r="C567">
        <f>IF(ISNUMBER(SEARCH($C$1,BI567)),1,0)</f>
        <v>0</v>
      </c>
      <c r="D567">
        <f>IF(ISNUMBER(SEARCH($D$1,BI567)),1,0)</f>
        <v>0</v>
      </c>
      <c r="E567">
        <f>IF(ISNUMBER(SEARCH($E$1,BI567)),1,0)</f>
        <v>0</v>
      </c>
      <c r="F567">
        <f>IF(ISNUMBER(SEARCH($F$1,BI567)),1,0)</f>
        <v>0</v>
      </c>
      <c r="G567">
        <f>IF(ISNUMBER(SEARCH($G$1,BI567)),1,0)</f>
        <v>0</v>
      </c>
      <c r="H567">
        <f>IF(ISNUMBER(SEARCH($H$1,BI567)),1,0)</f>
        <v>0</v>
      </c>
      <c r="I567">
        <f>IF(ISNUMBER(SEARCH($I$1,BI567)),1,0)</f>
        <v>0</v>
      </c>
      <c r="J567">
        <f>IF(ISNUMBER(SEARCH($J$1,BI567)),1,0)</f>
        <v>0</v>
      </c>
      <c r="K567">
        <f>IF(ISNUMBER(SEARCH($K$1,BI567)),1,0)</f>
        <v>0</v>
      </c>
      <c r="L567">
        <f>IF(ISNUMBER(SEARCH($L$1,BI567)),1,0)</f>
        <v>0</v>
      </c>
      <c r="M567">
        <f>IF(ISNUMBER(SEARCH($M$1,BI567)),1,0)</f>
        <v>0</v>
      </c>
      <c r="N567">
        <f>IF(ISNUMBER(SEARCH($N$1,BI567)),1,0)</f>
        <v>0</v>
      </c>
      <c r="O567">
        <f>IF(ISNUMBER(SEARCH($O$1,BI567)),1,0)</f>
        <v>0</v>
      </c>
      <c r="P567">
        <f>IF(ISNUMBER(SEARCH($P$1,BI567)),1,0)</f>
        <v>0</v>
      </c>
      <c r="Q567">
        <f>IF(ISNUMBER(SEARCH($Q$1,BI567)),1,0)</f>
        <v>0</v>
      </c>
      <c r="R567">
        <f>IF(ISNUMBER(SEARCH($R$1,BI567)),1,0)</f>
        <v>0</v>
      </c>
      <c r="S567">
        <f>IF(ISNUMBER(SEARCH($S$1,BI567)),1,0)</f>
        <v>0</v>
      </c>
      <c r="T567">
        <f>IF(ISNUMBER(SEARCH($T$1,BI567)),1,0)</f>
        <v>0</v>
      </c>
      <c r="U567">
        <f>IF(ISNUMBER(SEARCH($U$1,BI567)),1,0)</f>
        <v>0</v>
      </c>
      <c r="V567">
        <f>IF(ISNUMBER(SEARCH($V$1,BI567)),1,0)</f>
        <v>0</v>
      </c>
      <c r="W567">
        <f>IF(ISNUMBER(SEARCH($W$1,BI567)),1,0)</f>
        <v>0</v>
      </c>
      <c r="X567">
        <f>IF(ISNUMBER(SEARCH($X$1,BI567)),1,0)</f>
        <v>0</v>
      </c>
      <c r="Y567">
        <f>IF(ISNUMBER(SEARCH($Y$1,BI567)),1,0)</f>
        <v>0</v>
      </c>
      <c r="Z567">
        <f>IF(ISNUMBER(SEARCH($Z$1,BI567)),1,0)</f>
        <v>0</v>
      </c>
      <c r="AA567">
        <f>IF(ISNUMBER(SEARCH($AA$1,BI567)),1,0)</f>
        <v>0</v>
      </c>
      <c r="AB567">
        <f>IF(ISNUMBER(SEARCH($AB$1,BI567)),1,0)</f>
        <v>0</v>
      </c>
      <c r="AC567">
        <f>IF(ISNUMBER(SEARCH($AC$1,BI567)),1,0)</f>
        <v>0</v>
      </c>
      <c r="AD567">
        <f>IF(ISNUMBER(SEARCH($AD$1,BI567)),1,0)</f>
        <v>0</v>
      </c>
      <c r="AE567">
        <f>IF(ISNUMBER(SEARCH($AE$1,BI567)),1,0)</f>
        <v>0</v>
      </c>
      <c r="AF567">
        <f>IF(ISNUMBER(SEARCH($AF$1,BI567)),1,0)</f>
        <v>0</v>
      </c>
      <c r="AG567">
        <f>IF(ISNUMBER(SEARCH($AG$1,BI567)),1,0)</f>
        <v>0</v>
      </c>
      <c r="AH567">
        <f>IF(ISNUMBER(SEARCH($AH$1,BI567)),1,0)</f>
        <v>0</v>
      </c>
      <c r="AI567">
        <f>IF(ISNUMBER(SEARCH($AI$1,BI567)),1,0)</f>
        <v>0</v>
      </c>
      <c r="AJ567">
        <f>IF(ISNUMBER(SEARCH($AJ$1,BI567)),1,0)</f>
        <v>0</v>
      </c>
      <c r="AK567">
        <f>IF(ISNUMBER(SEARCH($AK$1,BI567)),1,0)</f>
        <v>0</v>
      </c>
      <c r="AL567">
        <f>IF(ISNUMBER(SEARCH($AL$1,BI567)),1,0)</f>
        <v>1</v>
      </c>
      <c r="AM567">
        <f>IF(ISNUMBER(SEARCH($AM$1,BI567)),1,0)</f>
        <v>1</v>
      </c>
      <c r="AN567">
        <f>IF(ISNUMBER(SEARCH($AN$1,BI567)),1,0)</f>
        <v>0</v>
      </c>
      <c r="AO567">
        <f>IF(ISNUMBER(SEARCH($AO$1,BI567)),1,0)</f>
        <v>0</v>
      </c>
      <c r="AP567">
        <f>IF(ISNUMBER(SEARCH($AP$1,BI567)),1,0)</f>
        <v>0</v>
      </c>
      <c r="AQ567">
        <f>IF(ISNUMBER(SEARCH($AQ$1,BI567)),1,0)</f>
        <v>0</v>
      </c>
      <c r="AR567">
        <f>IF(ISNUMBER(SEARCH($AR$1,BI567)),1,0)</f>
        <v>0</v>
      </c>
      <c r="AS567">
        <f>IF(ISNUMBER(SEARCH($AS$1,BI567)),1,0)</f>
        <v>0</v>
      </c>
      <c r="AT567">
        <f>IF(ISNUMBER(SEARCH($AT$1,BI567)),1,0)</f>
        <v>0</v>
      </c>
      <c r="AU567">
        <f>IF(ISNUMBER(SEARCH($AU$1,BI567)),1,0)</f>
        <v>0</v>
      </c>
      <c r="AV567">
        <f>IF(ISNUMBER(SEARCH($AV$1,BI567)),1,0)</f>
        <v>0</v>
      </c>
      <c r="AW567">
        <f>IF(ISNUMBER(SEARCH($AW$1,BI567)),1,0)</f>
        <v>0</v>
      </c>
      <c r="AX567">
        <f>IF(ISNUMBER(SEARCH($AX$1,BI567)),1,0)</f>
        <v>0</v>
      </c>
      <c r="AY567">
        <f>IF(ISNUMBER(SEARCH($AY$1,BI567)),1,0)</f>
        <v>0</v>
      </c>
      <c r="AZ567">
        <f>IF(ISNUMBER(SEARCH($AZ$1,BI567)),1,0)</f>
        <v>0</v>
      </c>
      <c r="BA567">
        <f>IF(ISNUMBER(SEARCH($BA$1,BI567)),1,0)</f>
        <v>1</v>
      </c>
      <c r="BB567">
        <f>IF(ISNUMBER(SEARCH($BB$1,BI567)),1,0)</f>
        <v>0</v>
      </c>
      <c r="BC567">
        <f>IF(ISNUMBER(SEARCH($BC$1,BI567)),1,0)</f>
        <v>0</v>
      </c>
      <c r="BD567">
        <f>IF(ISNUMBER(SEARCH($BD$1,BI567)),1,0)</f>
        <v>0</v>
      </c>
      <c r="BE567">
        <f>IF(ISNUMBER(SEARCH($BE$1,BI567)),1,0)</f>
        <v>0</v>
      </c>
      <c r="BF567">
        <f>IF(ISNUMBER(SEARCH($BF$1,BI567)),1,0)</f>
        <v>0</v>
      </c>
      <c r="BG567">
        <f>IF(ISNUMBER(SEARCH($BG$1,BI567)),1,0)</f>
        <v>0</v>
      </c>
      <c r="BH567">
        <v>565</v>
      </c>
      <c r="BI567" s="1" t="s">
        <v>618</v>
      </c>
    </row>
    <row r="568" spans="1:61" x14ac:dyDescent="0.35">
      <c r="A568">
        <v>0</v>
      </c>
      <c r="B568" s="1">
        <f>IF(ISNUMBER(SEARCH($B$1,BI568)),1,0)</f>
        <v>0</v>
      </c>
      <c r="C568">
        <f>IF(ISNUMBER(SEARCH($C$1,BI568)),1,0)</f>
        <v>0</v>
      </c>
      <c r="D568">
        <f>IF(ISNUMBER(SEARCH($D$1,BI568)),1,0)</f>
        <v>0</v>
      </c>
      <c r="E568">
        <f>IF(ISNUMBER(SEARCH($E$1,BI568)),1,0)</f>
        <v>0</v>
      </c>
      <c r="F568">
        <f>IF(ISNUMBER(SEARCH($F$1,BI568)),1,0)</f>
        <v>0</v>
      </c>
      <c r="G568">
        <f>IF(ISNUMBER(SEARCH($G$1,BI568)),1,0)</f>
        <v>0</v>
      </c>
      <c r="H568">
        <f>IF(ISNUMBER(SEARCH($H$1,BI568)),1,0)</f>
        <v>0</v>
      </c>
      <c r="I568">
        <f>IF(ISNUMBER(SEARCH($I$1,BI568)),1,0)</f>
        <v>0</v>
      </c>
      <c r="J568">
        <f>IF(ISNUMBER(SEARCH($J$1,BI568)),1,0)</f>
        <v>0</v>
      </c>
      <c r="K568">
        <f>IF(ISNUMBER(SEARCH($K$1,BI568)),1,0)</f>
        <v>0</v>
      </c>
      <c r="L568">
        <f>IF(ISNUMBER(SEARCH($L$1,BI568)),1,0)</f>
        <v>0</v>
      </c>
      <c r="M568">
        <f>IF(ISNUMBER(SEARCH($M$1,BI568)),1,0)</f>
        <v>0</v>
      </c>
      <c r="N568">
        <f>IF(ISNUMBER(SEARCH($N$1,BI568)),1,0)</f>
        <v>0</v>
      </c>
      <c r="O568">
        <f>IF(ISNUMBER(SEARCH($O$1,BI568)),1,0)</f>
        <v>0</v>
      </c>
      <c r="P568">
        <f>IF(ISNUMBER(SEARCH($P$1,BI568)),1,0)</f>
        <v>0</v>
      </c>
      <c r="Q568">
        <f>IF(ISNUMBER(SEARCH($Q$1,BI568)),1,0)</f>
        <v>0</v>
      </c>
      <c r="R568">
        <f>IF(ISNUMBER(SEARCH($R$1,BI568)),1,0)</f>
        <v>0</v>
      </c>
      <c r="S568">
        <f>IF(ISNUMBER(SEARCH($S$1,BI568)),1,0)</f>
        <v>0</v>
      </c>
      <c r="T568">
        <f>IF(ISNUMBER(SEARCH($T$1,BI568)),1,0)</f>
        <v>0</v>
      </c>
      <c r="U568">
        <f>IF(ISNUMBER(SEARCH($U$1,BI568)),1,0)</f>
        <v>0</v>
      </c>
      <c r="V568">
        <f>IF(ISNUMBER(SEARCH($V$1,BI568)),1,0)</f>
        <v>0</v>
      </c>
      <c r="W568">
        <f>IF(ISNUMBER(SEARCH($W$1,BI568)),1,0)</f>
        <v>1</v>
      </c>
      <c r="X568">
        <f>IF(ISNUMBER(SEARCH($X$1,BI568)),1,0)</f>
        <v>0</v>
      </c>
      <c r="Y568">
        <f>IF(ISNUMBER(SEARCH($Y$1,BI568)),1,0)</f>
        <v>0</v>
      </c>
      <c r="Z568">
        <f>IF(ISNUMBER(SEARCH($Z$1,BI568)),1,0)</f>
        <v>0</v>
      </c>
      <c r="AA568">
        <f>IF(ISNUMBER(SEARCH($AA$1,BI568)),1,0)</f>
        <v>0</v>
      </c>
      <c r="AB568">
        <f>IF(ISNUMBER(SEARCH($AB$1,BI568)),1,0)</f>
        <v>0</v>
      </c>
      <c r="AC568">
        <f>IF(ISNUMBER(SEARCH($AC$1,BI568)),1,0)</f>
        <v>0</v>
      </c>
      <c r="AD568">
        <f>IF(ISNUMBER(SEARCH($AD$1,BI568)),1,0)</f>
        <v>0</v>
      </c>
      <c r="AE568">
        <f>IF(ISNUMBER(SEARCH($AE$1,BI568)),1,0)</f>
        <v>0</v>
      </c>
      <c r="AF568">
        <f>IF(ISNUMBER(SEARCH($AF$1,BI568)),1,0)</f>
        <v>0</v>
      </c>
      <c r="AG568">
        <f>IF(ISNUMBER(SEARCH($AG$1,BI568)),1,0)</f>
        <v>0</v>
      </c>
      <c r="AH568">
        <f>IF(ISNUMBER(SEARCH($AH$1,BI568)),1,0)</f>
        <v>0</v>
      </c>
      <c r="AI568">
        <f>IF(ISNUMBER(SEARCH($AI$1,BI568)),1,0)</f>
        <v>1</v>
      </c>
      <c r="AJ568">
        <f>IF(ISNUMBER(SEARCH($AJ$1,BI568)),1,0)</f>
        <v>0</v>
      </c>
      <c r="AK568">
        <f>IF(ISNUMBER(SEARCH($AK$1,BI568)),1,0)</f>
        <v>1</v>
      </c>
      <c r="AL568">
        <f>IF(ISNUMBER(SEARCH($AL$1,BI568)),1,0)</f>
        <v>0</v>
      </c>
      <c r="AM568">
        <f>IF(ISNUMBER(SEARCH($AM$1,BI568)),1,0)</f>
        <v>0</v>
      </c>
      <c r="AN568">
        <f>IF(ISNUMBER(SEARCH($AN$1,BI568)),1,0)</f>
        <v>0</v>
      </c>
      <c r="AO568">
        <f>IF(ISNUMBER(SEARCH($AO$1,BI568)),1,0)</f>
        <v>0</v>
      </c>
      <c r="AP568">
        <f>IF(ISNUMBER(SEARCH($AP$1,BI568)),1,0)</f>
        <v>0</v>
      </c>
      <c r="AQ568">
        <f>IF(ISNUMBER(SEARCH($AQ$1,BI568)),1,0)</f>
        <v>0</v>
      </c>
      <c r="AR568">
        <f>IF(ISNUMBER(SEARCH($AR$1,BI568)),1,0)</f>
        <v>0</v>
      </c>
      <c r="AS568">
        <f>IF(ISNUMBER(SEARCH($AS$1,BI568)),1,0)</f>
        <v>0</v>
      </c>
      <c r="AT568">
        <f>IF(ISNUMBER(SEARCH($AT$1,BI568)),1,0)</f>
        <v>0</v>
      </c>
      <c r="AU568">
        <f>IF(ISNUMBER(SEARCH($AU$1,BI568)),1,0)</f>
        <v>0</v>
      </c>
      <c r="AV568">
        <f>IF(ISNUMBER(SEARCH($AV$1,BI568)),1,0)</f>
        <v>0</v>
      </c>
      <c r="AW568">
        <f>IF(ISNUMBER(SEARCH($AW$1,BI568)),1,0)</f>
        <v>0</v>
      </c>
      <c r="AX568">
        <f>IF(ISNUMBER(SEARCH($AX$1,BI568)),1,0)</f>
        <v>0</v>
      </c>
      <c r="AY568">
        <f>IF(ISNUMBER(SEARCH($AY$1,BI568)),1,0)</f>
        <v>0</v>
      </c>
      <c r="AZ568">
        <f>IF(ISNUMBER(SEARCH($AZ$1,BI568)),1,0)</f>
        <v>0</v>
      </c>
      <c r="BA568">
        <f>IF(ISNUMBER(SEARCH($BA$1,BI568)),1,0)</f>
        <v>0</v>
      </c>
      <c r="BB568">
        <f>IF(ISNUMBER(SEARCH($BB$1,BI568)),1,0)</f>
        <v>0</v>
      </c>
      <c r="BC568">
        <f>IF(ISNUMBER(SEARCH($BC$1,BI568)),1,0)</f>
        <v>0</v>
      </c>
      <c r="BD568">
        <f>IF(ISNUMBER(SEARCH($BD$1,BI568)),1,0)</f>
        <v>0</v>
      </c>
      <c r="BE568">
        <f>IF(ISNUMBER(SEARCH($BE$1,BI568)),1,0)</f>
        <v>0</v>
      </c>
      <c r="BF568">
        <f>IF(ISNUMBER(SEARCH($BF$1,BI568)),1,0)</f>
        <v>0</v>
      </c>
      <c r="BG568">
        <f>IF(ISNUMBER(SEARCH($BG$1,BI568)),1,0)</f>
        <v>0</v>
      </c>
      <c r="BH568">
        <v>566</v>
      </c>
      <c r="BI568" s="1" t="s">
        <v>619</v>
      </c>
    </row>
    <row r="569" spans="1:61" x14ac:dyDescent="0.35">
      <c r="A569">
        <v>0</v>
      </c>
      <c r="B569" s="1">
        <f>IF(ISNUMBER(SEARCH($B$1,BI569)),1,0)</f>
        <v>0</v>
      </c>
      <c r="C569">
        <f>IF(ISNUMBER(SEARCH($C$1,BI569)),1,0)</f>
        <v>0</v>
      </c>
      <c r="D569">
        <f>IF(ISNUMBER(SEARCH($D$1,BI569)),1,0)</f>
        <v>1</v>
      </c>
      <c r="E569">
        <f>IF(ISNUMBER(SEARCH($E$1,BI569)),1,0)</f>
        <v>1</v>
      </c>
      <c r="F569">
        <f>IF(ISNUMBER(SEARCH($F$1,BI569)),1,0)</f>
        <v>0</v>
      </c>
      <c r="G569">
        <f>IF(ISNUMBER(SEARCH($G$1,BI569)),1,0)</f>
        <v>0</v>
      </c>
      <c r="H569">
        <f>IF(ISNUMBER(SEARCH($H$1,BI569)),1,0)</f>
        <v>0</v>
      </c>
      <c r="I569">
        <f>IF(ISNUMBER(SEARCH($I$1,BI569)),1,0)</f>
        <v>0</v>
      </c>
      <c r="J569">
        <f>IF(ISNUMBER(SEARCH($J$1,BI569)),1,0)</f>
        <v>0</v>
      </c>
      <c r="K569">
        <f>IF(ISNUMBER(SEARCH($K$1,BI569)),1,0)</f>
        <v>0</v>
      </c>
      <c r="L569">
        <f>IF(ISNUMBER(SEARCH($L$1,BI569)),1,0)</f>
        <v>0</v>
      </c>
      <c r="M569">
        <f>IF(ISNUMBER(SEARCH($M$1,BI569)),1,0)</f>
        <v>0</v>
      </c>
      <c r="N569">
        <f>IF(ISNUMBER(SEARCH($N$1,BI569)),1,0)</f>
        <v>0</v>
      </c>
      <c r="O569">
        <f>IF(ISNUMBER(SEARCH($O$1,BI569)),1,0)</f>
        <v>0</v>
      </c>
      <c r="P569">
        <f>IF(ISNUMBER(SEARCH($P$1,BI569)),1,0)</f>
        <v>0</v>
      </c>
      <c r="Q569">
        <f>IF(ISNUMBER(SEARCH($Q$1,BI569)),1,0)</f>
        <v>0</v>
      </c>
      <c r="R569">
        <f>IF(ISNUMBER(SEARCH($R$1,BI569)),1,0)</f>
        <v>0</v>
      </c>
      <c r="S569">
        <f>IF(ISNUMBER(SEARCH($S$1,BI569)),1,0)</f>
        <v>0</v>
      </c>
      <c r="T569">
        <f>IF(ISNUMBER(SEARCH($T$1,BI569)),1,0)</f>
        <v>0</v>
      </c>
      <c r="U569">
        <f>IF(ISNUMBER(SEARCH($U$1,BI569)),1,0)</f>
        <v>1</v>
      </c>
      <c r="V569">
        <f>IF(ISNUMBER(SEARCH($V$1,BI569)),1,0)</f>
        <v>0</v>
      </c>
      <c r="W569">
        <f>IF(ISNUMBER(SEARCH($W$1,BI569)),1,0)</f>
        <v>0</v>
      </c>
      <c r="X569">
        <f>IF(ISNUMBER(SEARCH($X$1,BI569)),1,0)</f>
        <v>0</v>
      </c>
      <c r="Y569">
        <f>IF(ISNUMBER(SEARCH($Y$1,BI569)),1,0)</f>
        <v>0</v>
      </c>
      <c r="Z569">
        <f>IF(ISNUMBER(SEARCH($Z$1,BI569)),1,0)</f>
        <v>0</v>
      </c>
      <c r="AA569">
        <f>IF(ISNUMBER(SEARCH($AA$1,BI569)),1,0)</f>
        <v>0</v>
      </c>
      <c r="AB569">
        <f>IF(ISNUMBER(SEARCH($AB$1,BI569)),1,0)</f>
        <v>0</v>
      </c>
      <c r="AC569">
        <f>IF(ISNUMBER(SEARCH($AC$1,BI569)),1,0)</f>
        <v>0</v>
      </c>
      <c r="AD569">
        <f>IF(ISNUMBER(SEARCH($AD$1,BI569)),1,0)</f>
        <v>0</v>
      </c>
      <c r="AE569">
        <f>IF(ISNUMBER(SEARCH($AE$1,BI569)),1,0)</f>
        <v>0</v>
      </c>
      <c r="AF569">
        <f>IF(ISNUMBER(SEARCH($AF$1,BI569)),1,0)</f>
        <v>0</v>
      </c>
      <c r="AG569">
        <f>IF(ISNUMBER(SEARCH($AG$1,BI569)),1,0)</f>
        <v>0</v>
      </c>
      <c r="AH569">
        <f>IF(ISNUMBER(SEARCH($AH$1,BI569)),1,0)</f>
        <v>0</v>
      </c>
      <c r="AI569">
        <f>IF(ISNUMBER(SEARCH($AI$1,BI569)),1,0)</f>
        <v>0</v>
      </c>
      <c r="AJ569">
        <f>IF(ISNUMBER(SEARCH($AJ$1,BI569)),1,0)</f>
        <v>0</v>
      </c>
      <c r="AK569">
        <f>IF(ISNUMBER(SEARCH($AK$1,BI569)),1,0)</f>
        <v>0</v>
      </c>
      <c r="AL569">
        <f>IF(ISNUMBER(SEARCH($AL$1,BI569)),1,0)</f>
        <v>0</v>
      </c>
      <c r="AM569">
        <f>IF(ISNUMBER(SEARCH($AM$1,BI569)),1,0)</f>
        <v>0</v>
      </c>
      <c r="AN569">
        <f>IF(ISNUMBER(SEARCH($AN$1,BI569)),1,0)</f>
        <v>0</v>
      </c>
      <c r="AO569">
        <f>IF(ISNUMBER(SEARCH($AO$1,BI569)),1,0)</f>
        <v>0</v>
      </c>
      <c r="AP569">
        <f>IF(ISNUMBER(SEARCH($AP$1,BI569)),1,0)</f>
        <v>0</v>
      </c>
      <c r="AQ569">
        <f>IF(ISNUMBER(SEARCH($AQ$1,BI569)),1,0)</f>
        <v>0</v>
      </c>
      <c r="AR569">
        <f>IF(ISNUMBER(SEARCH($AR$1,BI569)),1,0)</f>
        <v>0</v>
      </c>
      <c r="AS569">
        <f>IF(ISNUMBER(SEARCH($AS$1,BI569)),1,0)</f>
        <v>0</v>
      </c>
      <c r="AT569">
        <f>IF(ISNUMBER(SEARCH($AT$1,BI569)),1,0)</f>
        <v>0</v>
      </c>
      <c r="AU569">
        <f>IF(ISNUMBER(SEARCH($AU$1,BI569)),1,0)</f>
        <v>0</v>
      </c>
      <c r="AV569">
        <f>IF(ISNUMBER(SEARCH($AV$1,BI569)),1,0)</f>
        <v>0</v>
      </c>
      <c r="AW569">
        <f>IF(ISNUMBER(SEARCH($AW$1,BI569)),1,0)</f>
        <v>0</v>
      </c>
      <c r="AX569">
        <f>IF(ISNUMBER(SEARCH($AX$1,BI569)),1,0)</f>
        <v>0</v>
      </c>
      <c r="AY569">
        <f>IF(ISNUMBER(SEARCH($AY$1,BI569)),1,0)</f>
        <v>0</v>
      </c>
      <c r="AZ569">
        <f>IF(ISNUMBER(SEARCH($AZ$1,BI569)),1,0)</f>
        <v>0</v>
      </c>
      <c r="BA569">
        <f>IF(ISNUMBER(SEARCH($BA$1,BI569)),1,0)</f>
        <v>0</v>
      </c>
      <c r="BB569">
        <f>IF(ISNUMBER(SEARCH($BB$1,BI569)),1,0)</f>
        <v>0</v>
      </c>
      <c r="BC569">
        <f>IF(ISNUMBER(SEARCH($BC$1,BI569)),1,0)</f>
        <v>1</v>
      </c>
      <c r="BD569">
        <f>IF(ISNUMBER(SEARCH($BD$1,BI569)),1,0)</f>
        <v>0</v>
      </c>
      <c r="BE569">
        <f>IF(ISNUMBER(SEARCH($BE$1,BI569)),1,0)</f>
        <v>1</v>
      </c>
      <c r="BF569">
        <f>IF(ISNUMBER(SEARCH($BF$1,BI569)),1,0)</f>
        <v>0</v>
      </c>
      <c r="BG569">
        <f>IF(ISNUMBER(SEARCH($BG$1,BI569)),1,0)</f>
        <v>0</v>
      </c>
      <c r="BH569">
        <v>567</v>
      </c>
      <c r="BI569" s="1" t="s">
        <v>620</v>
      </c>
    </row>
    <row r="570" spans="1:61" x14ac:dyDescent="0.35">
      <c r="A570">
        <v>0</v>
      </c>
      <c r="B570" s="1">
        <f>IF(ISNUMBER(SEARCH($B$1,BI570)),1,0)</f>
        <v>0</v>
      </c>
      <c r="C570">
        <f>IF(ISNUMBER(SEARCH($C$1,BI570)),1,0)</f>
        <v>0</v>
      </c>
      <c r="D570">
        <f>IF(ISNUMBER(SEARCH($D$1,BI570)),1,0)</f>
        <v>0</v>
      </c>
      <c r="E570">
        <f>IF(ISNUMBER(SEARCH($E$1,BI570)),1,0)</f>
        <v>0</v>
      </c>
      <c r="F570">
        <f>IF(ISNUMBER(SEARCH($F$1,BI570)),1,0)</f>
        <v>0</v>
      </c>
      <c r="G570">
        <f>IF(ISNUMBER(SEARCH($G$1,BI570)),1,0)</f>
        <v>0</v>
      </c>
      <c r="H570">
        <f>IF(ISNUMBER(SEARCH($H$1,BI570)),1,0)</f>
        <v>0</v>
      </c>
      <c r="I570">
        <f>IF(ISNUMBER(SEARCH($I$1,BI570)),1,0)</f>
        <v>1</v>
      </c>
      <c r="J570">
        <f>IF(ISNUMBER(SEARCH($J$1,BI570)),1,0)</f>
        <v>0</v>
      </c>
      <c r="K570">
        <f>IF(ISNUMBER(SEARCH($K$1,BI570)),1,0)</f>
        <v>0</v>
      </c>
      <c r="L570">
        <f>IF(ISNUMBER(SEARCH($L$1,BI570)),1,0)</f>
        <v>0</v>
      </c>
      <c r="M570">
        <f>IF(ISNUMBER(SEARCH($M$1,BI570)),1,0)</f>
        <v>0</v>
      </c>
      <c r="N570">
        <f>IF(ISNUMBER(SEARCH($N$1,BI570)),1,0)</f>
        <v>0</v>
      </c>
      <c r="O570">
        <f>IF(ISNUMBER(SEARCH($O$1,BI570)),1,0)</f>
        <v>0</v>
      </c>
      <c r="P570">
        <f>IF(ISNUMBER(SEARCH($P$1,BI570)),1,0)</f>
        <v>0</v>
      </c>
      <c r="Q570">
        <f>IF(ISNUMBER(SEARCH($Q$1,BI570)),1,0)</f>
        <v>1</v>
      </c>
      <c r="R570">
        <f>IF(ISNUMBER(SEARCH($R$1,BI570)),1,0)</f>
        <v>0</v>
      </c>
      <c r="S570">
        <f>IF(ISNUMBER(SEARCH($S$1,BI570)),1,0)</f>
        <v>0</v>
      </c>
      <c r="T570">
        <f>IF(ISNUMBER(SEARCH($T$1,BI570)),1,0)</f>
        <v>0</v>
      </c>
      <c r="U570">
        <f>IF(ISNUMBER(SEARCH($U$1,BI570)),1,0)</f>
        <v>0</v>
      </c>
      <c r="V570">
        <f>IF(ISNUMBER(SEARCH($V$1,BI570)),1,0)</f>
        <v>0</v>
      </c>
      <c r="W570">
        <f>IF(ISNUMBER(SEARCH($W$1,BI570)),1,0)</f>
        <v>0</v>
      </c>
      <c r="X570">
        <f>IF(ISNUMBER(SEARCH($X$1,BI570)),1,0)</f>
        <v>0</v>
      </c>
      <c r="Y570">
        <f>IF(ISNUMBER(SEARCH($Y$1,BI570)),1,0)</f>
        <v>0</v>
      </c>
      <c r="Z570">
        <f>IF(ISNUMBER(SEARCH($Z$1,BI570)),1,0)</f>
        <v>0</v>
      </c>
      <c r="AA570">
        <f>IF(ISNUMBER(SEARCH($AA$1,BI570)),1,0)</f>
        <v>0</v>
      </c>
      <c r="AB570">
        <f>IF(ISNUMBER(SEARCH($AB$1,BI570)),1,0)</f>
        <v>0</v>
      </c>
      <c r="AC570">
        <f>IF(ISNUMBER(SEARCH($AC$1,BI570)),1,0)</f>
        <v>1</v>
      </c>
      <c r="AD570">
        <f>IF(ISNUMBER(SEARCH($AD$1,BI570)),1,0)</f>
        <v>0</v>
      </c>
      <c r="AE570">
        <f>IF(ISNUMBER(SEARCH($AE$1,BI570)),1,0)</f>
        <v>1</v>
      </c>
      <c r="AF570">
        <f>IF(ISNUMBER(SEARCH($AF$1,BI570)),1,0)</f>
        <v>0</v>
      </c>
      <c r="AG570">
        <f>IF(ISNUMBER(SEARCH($AG$1,BI570)),1,0)</f>
        <v>0</v>
      </c>
      <c r="AH570">
        <f>IF(ISNUMBER(SEARCH($AH$1,BI570)),1,0)</f>
        <v>0</v>
      </c>
      <c r="AI570">
        <f>IF(ISNUMBER(SEARCH($AI$1,BI570)),1,0)</f>
        <v>0</v>
      </c>
      <c r="AJ570">
        <f>IF(ISNUMBER(SEARCH($AJ$1,BI570)),1,0)</f>
        <v>0</v>
      </c>
      <c r="AK570">
        <f>IF(ISNUMBER(SEARCH($AK$1,BI570)),1,0)</f>
        <v>1</v>
      </c>
      <c r="AL570">
        <f>IF(ISNUMBER(SEARCH($AL$1,BI570)),1,0)</f>
        <v>0</v>
      </c>
      <c r="AM570">
        <f>IF(ISNUMBER(SEARCH($AM$1,BI570)),1,0)</f>
        <v>0</v>
      </c>
      <c r="AN570">
        <f>IF(ISNUMBER(SEARCH($AN$1,BI570)),1,0)</f>
        <v>0</v>
      </c>
      <c r="AO570">
        <f>IF(ISNUMBER(SEARCH($AO$1,BI570)),1,0)</f>
        <v>0</v>
      </c>
      <c r="AP570">
        <f>IF(ISNUMBER(SEARCH($AP$1,BI570)),1,0)</f>
        <v>0</v>
      </c>
      <c r="AQ570">
        <f>IF(ISNUMBER(SEARCH($AQ$1,BI570)),1,0)</f>
        <v>0</v>
      </c>
      <c r="AR570">
        <f>IF(ISNUMBER(SEARCH($AR$1,BI570)),1,0)</f>
        <v>0</v>
      </c>
      <c r="AS570">
        <f>IF(ISNUMBER(SEARCH($AS$1,BI570)),1,0)</f>
        <v>0</v>
      </c>
      <c r="AT570">
        <f>IF(ISNUMBER(SEARCH($AT$1,BI570)),1,0)</f>
        <v>0</v>
      </c>
      <c r="AU570">
        <f>IF(ISNUMBER(SEARCH($AU$1,BI570)),1,0)</f>
        <v>0</v>
      </c>
      <c r="AV570">
        <f>IF(ISNUMBER(SEARCH($AV$1,BI570)),1,0)</f>
        <v>0</v>
      </c>
      <c r="AW570">
        <f>IF(ISNUMBER(SEARCH($AW$1,BI570)),1,0)</f>
        <v>0</v>
      </c>
      <c r="AX570">
        <f>IF(ISNUMBER(SEARCH($AX$1,BI570)),1,0)</f>
        <v>0</v>
      </c>
      <c r="AY570">
        <f>IF(ISNUMBER(SEARCH($AY$1,BI570)),1,0)</f>
        <v>0</v>
      </c>
      <c r="AZ570">
        <f>IF(ISNUMBER(SEARCH($AZ$1,BI570)),1,0)</f>
        <v>0</v>
      </c>
      <c r="BA570">
        <f>IF(ISNUMBER(SEARCH($BA$1,BI570)),1,0)</f>
        <v>0</v>
      </c>
      <c r="BB570">
        <f>IF(ISNUMBER(SEARCH($BB$1,BI570)),1,0)</f>
        <v>0</v>
      </c>
      <c r="BC570">
        <f>IF(ISNUMBER(SEARCH($BC$1,BI570)),1,0)</f>
        <v>0</v>
      </c>
      <c r="BD570">
        <f>IF(ISNUMBER(SEARCH($BD$1,BI570)),1,0)</f>
        <v>0</v>
      </c>
      <c r="BE570">
        <f>IF(ISNUMBER(SEARCH($BE$1,BI570)),1,0)</f>
        <v>0</v>
      </c>
      <c r="BF570">
        <f>IF(ISNUMBER(SEARCH($BF$1,BI570)),1,0)</f>
        <v>0</v>
      </c>
      <c r="BG570">
        <f>IF(ISNUMBER(SEARCH($BG$1,BI570)),1,0)</f>
        <v>0</v>
      </c>
      <c r="BH570">
        <v>568</v>
      </c>
      <c r="BI570" s="1" t="s">
        <v>621</v>
      </c>
    </row>
    <row r="571" spans="1:61" x14ac:dyDescent="0.35">
      <c r="A571">
        <v>0</v>
      </c>
      <c r="B571" s="1">
        <f>IF(ISNUMBER(SEARCH($B$1,BI571)),1,0)</f>
        <v>0</v>
      </c>
      <c r="C571">
        <f>IF(ISNUMBER(SEARCH($C$1,BI571)),1,0)</f>
        <v>0</v>
      </c>
      <c r="D571">
        <f>IF(ISNUMBER(SEARCH($D$1,BI571)),1,0)</f>
        <v>0</v>
      </c>
      <c r="E571">
        <f>IF(ISNUMBER(SEARCH($E$1,BI571)),1,0)</f>
        <v>0</v>
      </c>
      <c r="F571">
        <f>IF(ISNUMBER(SEARCH($F$1,BI571)),1,0)</f>
        <v>0</v>
      </c>
      <c r="G571">
        <f>IF(ISNUMBER(SEARCH($G$1,BI571)),1,0)</f>
        <v>0</v>
      </c>
      <c r="H571">
        <f>IF(ISNUMBER(SEARCH($H$1,BI571)),1,0)</f>
        <v>0</v>
      </c>
      <c r="I571">
        <f>IF(ISNUMBER(SEARCH($I$1,BI571)),1,0)</f>
        <v>0</v>
      </c>
      <c r="J571">
        <f>IF(ISNUMBER(SEARCH($J$1,BI571)),1,0)</f>
        <v>0</v>
      </c>
      <c r="K571">
        <f>IF(ISNUMBER(SEARCH($K$1,BI571)),1,0)</f>
        <v>0</v>
      </c>
      <c r="L571">
        <f>IF(ISNUMBER(SEARCH($L$1,BI571)),1,0)</f>
        <v>0</v>
      </c>
      <c r="M571">
        <f>IF(ISNUMBER(SEARCH($M$1,BI571)),1,0)</f>
        <v>0</v>
      </c>
      <c r="N571">
        <f>IF(ISNUMBER(SEARCH($N$1,BI571)),1,0)</f>
        <v>0</v>
      </c>
      <c r="O571">
        <f>IF(ISNUMBER(SEARCH($O$1,BI571)),1,0)</f>
        <v>0</v>
      </c>
      <c r="P571">
        <f>IF(ISNUMBER(SEARCH($P$1,BI571)),1,0)</f>
        <v>0</v>
      </c>
      <c r="Q571">
        <f>IF(ISNUMBER(SEARCH($Q$1,BI571)),1,0)</f>
        <v>0</v>
      </c>
      <c r="R571">
        <f>IF(ISNUMBER(SEARCH($R$1,BI571)),1,0)</f>
        <v>0</v>
      </c>
      <c r="S571">
        <f>IF(ISNUMBER(SEARCH($S$1,BI571)),1,0)</f>
        <v>1</v>
      </c>
      <c r="T571">
        <f>IF(ISNUMBER(SEARCH($T$1,BI571)),1,0)</f>
        <v>0</v>
      </c>
      <c r="U571">
        <f>IF(ISNUMBER(SEARCH($U$1,BI571)),1,0)</f>
        <v>0</v>
      </c>
      <c r="V571">
        <f>IF(ISNUMBER(SEARCH($V$1,BI571)),1,0)</f>
        <v>0</v>
      </c>
      <c r="W571">
        <f>IF(ISNUMBER(SEARCH($W$1,BI571)),1,0)</f>
        <v>1</v>
      </c>
      <c r="X571">
        <f>IF(ISNUMBER(SEARCH($X$1,BI571)),1,0)</f>
        <v>0</v>
      </c>
      <c r="Y571">
        <f>IF(ISNUMBER(SEARCH($Y$1,BI571)),1,0)</f>
        <v>0</v>
      </c>
      <c r="Z571">
        <f>IF(ISNUMBER(SEARCH($Z$1,BI571)),1,0)</f>
        <v>0</v>
      </c>
      <c r="AA571">
        <f>IF(ISNUMBER(SEARCH($AA$1,BI571)),1,0)</f>
        <v>0</v>
      </c>
      <c r="AB571">
        <f>IF(ISNUMBER(SEARCH($AB$1,BI571)),1,0)</f>
        <v>0</v>
      </c>
      <c r="AC571">
        <f>IF(ISNUMBER(SEARCH($AC$1,BI571)),1,0)</f>
        <v>0</v>
      </c>
      <c r="AD571">
        <f>IF(ISNUMBER(SEARCH($AD$1,BI571)),1,0)</f>
        <v>0</v>
      </c>
      <c r="AE571">
        <f>IF(ISNUMBER(SEARCH($AE$1,BI571)),1,0)</f>
        <v>0</v>
      </c>
      <c r="AF571">
        <f>IF(ISNUMBER(SEARCH($AF$1,BI571)),1,0)</f>
        <v>0</v>
      </c>
      <c r="AG571">
        <f>IF(ISNUMBER(SEARCH($AG$1,BI571)),1,0)</f>
        <v>0</v>
      </c>
      <c r="AH571">
        <f>IF(ISNUMBER(SEARCH($AH$1,BI571)),1,0)</f>
        <v>0</v>
      </c>
      <c r="AI571">
        <f>IF(ISNUMBER(SEARCH($AI$1,BI571)),1,0)</f>
        <v>0</v>
      </c>
      <c r="AJ571">
        <f>IF(ISNUMBER(SEARCH($AJ$1,BI571)),1,0)</f>
        <v>0</v>
      </c>
      <c r="AK571">
        <f>IF(ISNUMBER(SEARCH($AK$1,BI571)),1,0)</f>
        <v>0</v>
      </c>
      <c r="AL571">
        <f>IF(ISNUMBER(SEARCH($AL$1,BI571)),1,0)</f>
        <v>0</v>
      </c>
      <c r="AM571">
        <f>IF(ISNUMBER(SEARCH($AM$1,BI571)),1,0)</f>
        <v>0</v>
      </c>
      <c r="AN571">
        <f>IF(ISNUMBER(SEARCH($AN$1,BI571)),1,0)</f>
        <v>0</v>
      </c>
      <c r="AO571">
        <f>IF(ISNUMBER(SEARCH($AO$1,BI571)),1,0)</f>
        <v>0</v>
      </c>
      <c r="AP571">
        <f>IF(ISNUMBER(SEARCH($AP$1,BI571)),1,0)</f>
        <v>0</v>
      </c>
      <c r="AQ571">
        <f>IF(ISNUMBER(SEARCH($AQ$1,BI571)),1,0)</f>
        <v>0</v>
      </c>
      <c r="AR571">
        <f>IF(ISNUMBER(SEARCH($AR$1,BI571)),1,0)</f>
        <v>0</v>
      </c>
      <c r="AS571">
        <f>IF(ISNUMBER(SEARCH($AS$1,BI571)),1,0)</f>
        <v>0</v>
      </c>
      <c r="AT571">
        <f>IF(ISNUMBER(SEARCH($AT$1,BI571)),1,0)</f>
        <v>1</v>
      </c>
      <c r="AU571">
        <f>IF(ISNUMBER(SEARCH($AU$1,BI571)),1,0)</f>
        <v>0</v>
      </c>
      <c r="AV571">
        <f>IF(ISNUMBER(SEARCH($AV$1,BI571)),1,0)</f>
        <v>1</v>
      </c>
      <c r="AW571">
        <f>IF(ISNUMBER(SEARCH($AW$1,BI571)),1,0)</f>
        <v>0</v>
      </c>
      <c r="AX571">
        <f>IF(ISNUMBER(SEARCH($AX$1,BI571)),1,0)</f>
        <v>0</v>
      </c>
      <c r="AY571">
        <f>IF(ISNUMBER(SEARCH($AY$1,BI571)),1,0)</f>
        <v>0</v>
      </c>
      <c r="AZ571">
        <f>IF(ISNUMBER(SEARCH($AZ$1,BI571)),1,0)</f>
        <v>0</v>
      </c>
      <c r="BA571">
        <f>IF(ISNUMBER(SEARCH($BA$1,BI571)),1,0)</f>
        <v>0</v>
      </c>
      <c r="BB571">
        <f>IF(ISNUMBER(SEARCH($BB$1,BI571)),1,0)</f>
        <v>0</v>
      </c>
      <c r="BC571">
        <f>IF(ISNUMBER(SEARCH($BC$1,BI571)),1,0)</f>
        <v>0</v>
      </c>
      <c r="BD571">
        <f>IF(ISNUMBER(SEARCH($BD$1,BI571)),1,0)</f>
        <v>0</v>
      </c>
      <c r="BE571">
        <f>IF(ISNUMBER(SEARCH($BE$1,BI571)),1,0)</f>
        <v>0</v>
      </c>
      <c r="BF571">
        <f>IF(ISNUMBER(SEARCH($BF$1,BI571)),1,0)</f>
        <v>1</v>
      </c>
      <c r="BG571">
        <f>IF(ISNUMBER(SEARCH($BG$1,BI571)),1,0)</f>
        <v>0</v>
      </c>
      <c r="BH571">
        <v>569</v>
      </c>
      <c r="BI571" s="1" t="s">
        <v>622</v>
      </c>
    </row>
    <row r="572" spans="1:61" x14ac:dyDescent="0.35">
      <c r="A572">
        <v>0</v>
      </c>
      <c r="B572" s="1">
        <f>IF(ISNUMBER(SEARCH($B$1,BI572)),1,0)</f>
        <v>0</v>
      </c>
      <c r="C572">
        <f>IF(ISNUMBER(SEARCH($C$1,BI572)),1,0)</f>
        <v>0</v>
      </c>
      <c r="D572">
        <f>IF(ISNUMBER(SEARCH($D$1,BI572)),1,0)</f>
        <v>0</v>
      </c>
      <c r="E572">
        <f>IF(ISNUMBER(SEARCH($E$1,BI572)),1,0)</f>
        <v>0</v>
      </c>
      <c r="F572">
        <f>IF(ISNUMBER(SEARCH($F$1,BI572)),1,0)</f>
        <v>0</v>
      </c>
      <c r="G572">
        <f>IF(ISNUMBER(SEARCH($G$1,BI572)),1,0)</f>
        <v>0</v>
      </c>
      <c r="H572">
        <f>IF(ISNUMBER(SEARCH($H$1,BI572)),1,0)</f>
        <v>0</v>
      </c>
      <c r="I572">
        <f>IF(ISNUMBER(SEARCH($I$1,BI572)),1,0)</f>
        <v>0</v>
      </c>
      <c r="J572">
        <f>IF(ISNUMBER(SEARCH($J$1,BI572)),1,0)</f>
        <v>1</v>
      </c>
      <c r="K572">
        <f>IF(ISNUMBER(SEARCH($K$1,BI572)),1,0)</f>
        <v>0</v>
      </c>
      <c r="L572">
        <f>IF(ISNUMBER(SEARCH($L$1,BI572)),1,0)</f>
        <v>0</v>
      </c>
      <c r="M572">
        <f>IF(ISNUMBER(SEARCH($M$1,BI572)),1,0)</f>
        <v>0</v>
      </c>
      <c r="N572">
        <f>IF(ISNUMBER(SEARCH($N$1,BI572)),1,0)</f>
        <v>0</v>
      </c>
      <c r="O572">
        <f>IF(ISNUMBER(SEARCH($O$1,BI572)),1,0)</f>
        <v>0</v>
      </c>
      <c r="P572">
        <f>IF(ISNUMBER(SEARCH($P$1,BI572)),1,0)</f>
        <v>0</v>
      </c>
      <c r="Q572">
        <f>IF(ISNUMBER(SEARCH($Q$1,BI572)),1,0)</f>
        <v>0</v>
      </c>
      <c r="R572">
        <f>IF(ISNUMBER(SEARCH($R$1,BI572)),1,0)</f>
        <v>0</v>
      </c>
      <c r="S572">
        <f>IF(ISNUMBER(SEARCH($S$1,BI572)),1,0)</f>
        <v>0</v>
      </c>
      <c r="T572">
        <f>IF(ISNUMBER(SEARCH($T$1,BI572)),1,0)</f>
        <v>0</v>
      </c>
      <c r="U572">
        <f>IF(ISNUMBER(SEARCH($U$1,BI572)),1,0)</f>
        <v>0</v>
      </c>
      <c r="V572">
        <f>IF(ISNUMBER(SEARCH($V$1,BI572)),1,0)</f>
        <v>0</v>
      </c>
      <c r="W572">
        <f>IF(ISNUMBER(SEARCH($W$1,BI572)),1,0)</f>
        <v>0</v>
      </c>
      <c r="X572">
        <f>IF(ISNUMBER(SEARCH($X$1,BI572)),1,0)</f>
        <v>0</v>
      </c>
      <c r="Y572">
        <f>IF(ISNUMBER(SEARCH($Y$1,BI572)),1,0)</f>
        <v>0</v>
      </c>
      <c r="Z572">
        <f>IF(ISNUMBER(SEARCH($Z$1,BI572)),1,0)</f>
        <v>1</v>
      </c>
      <c r="AA572">
        <f>IF(ISNUMBER(SEARCH($AA$1,BI572)),1,0)</f>
        <v>0</v>
      </c>
      <c r="AB572">
        <f>IF(ISNUMBER(SEARCH($AB$1,BI572)),1,0)</f>
        <v>0</v>
      </c>
      <c r="AC572">
        <f>IF(ISNUMBER(SEARCH($AC$1,BI572)),1,0)</f>
        <v>0</v>
      </c>
      <c r="AD572">
        <f>IF(ISNUMBER(SEARCH($AD$1,BI572)),1,0)</f>
        <v>0</v>
      </c>
      <c r="AE572">
        <f>IF(ISNUMBER(SEARCH($AE$1,BI572)),1,0)</f>
        <v>0</v>
      </c>
      <c r="AF572">
        <f>IF(ISNUMBER(SEARCH($AF$1,BI572)),1,0)</f>
        <v>0</v>
      </c>
      <c r="AG572">
        <f>IF(ISNUMBER(SEARCH($AG$1,BI572)),1,0)</f>
        <v>0</v>
      </c>
      <c r="AH572">
        <f>IF(ISNUMBER(SEARCH($AH$1,BI572)),1,0)</f>
        <v>0</v>
      </c>
      <c r="AI572">
        <f>IF(ISNUMBER(SEARCH($AI$1,BI572)),1,0)</f>
        <v>0</v>
      </c>
      <c r="AJ572">
        <f>IF(ISNUMBER(SEARCH($AJ$1,BI572)),1,0)</f>
        <v>0</v>
      </c>
      <c r="AK572">
        <f>IF(ISNUMBER(SEARCH($AK$1,BI572)),1,0)</f>
        <v>0</v>
      </c>
      <c r="AL572">
        <f>IF(ISNUMBER(SEARCH($AL$1,BI572)),1,0)</f>
        <v>1</v>
      </c>
      <c r="AM572">
        <f>IF(ISNUMBER(SEARCH($AM$1,BI572)),1,0)</f>
        <v>0</v>
      </c>
      <c r="AN572">
        <f>IF(ISNUMBER(SEARCH($AN$1,BI572)),1,0)</f>
        <v>0</v>
      </c>
      <c r="AO572">
        <f>IF(ISNUMBER(SEARCH($AO$1,BI572)),1,0)</f>
        <v>0</v>
      </c>
      <c r="AP572">
        <f>IF(ISNUMBER(SEARCH($AP$1,BI572)),1,0)</f>
        <v>0</v>
      </c>
      <c r="AQ572">
        <f>IF(ISNUMBER(SEARCH($AQ$1,BI572)),1,0)</f>
        <v>0</v>
      </c>
      <c r="AR572">
        <f>IF(ISNUMBER(SEARCH($AR$1,BI572)),1,0)</f>
        <v>0</v>
      </c>
      <c r="AS572">
        <f>IF(ISNUMBER(SEARCH($AS$1,BI572)),1,0)</f>
        <v>0</v>
      </c>
      <c r="AT572">
        <f>IF(ISNUMBER(SEARCH($AT$1,BI572)),1,0)</f>
        <v>0</v>
      </c>
      <c r="AU572">
        <f>IF(ISNUMBER(SEARCH($AU$1,BI572)),1,0)</f>
        <v>0</v>
      </c>
      <c r="AV572">
        <f>IF(ISNUMBER(SEARCH($AV$1,BI572)),1,0)</f>
        <v>0</v>
      </c>
      <c r="AW572">
        <f>IF(ISNUMBER(SEARCH($AW$1,BI572)),1,0)</f>
        <v>0</v>
      </c>
      <c r="AX572">
        <f>IF(ISNUMBER(SEARCH($AX$1,BI572)),1,0)</f>
        <v>0</v>
      </c>
      <c r="AY572">
        <f>IF(ISNUMBER(SEARCH($AY$1,BI572)),1,0)</f>
        <v>0</v>
      </c>
      <c r="AZ572">
        <f>IF(ISNUMBER(SEARCH($AZ$1,BI572)),1,0)</f>
        <v>0</v>
      </c>
      <c r="BA572">
        <f>IF(ISNUMBER(SEARCH($BA$1,BI572)),1,0)</f>
        <v>1</v>
      </c>
      <c r="BB572">
        <f>IF(ISNUMBER(SEARCH($BB$1,BI572)),1,0)</f>
        <v>0</v>
      </c>
      <c r="BC572">
        <f>IF(ISNUMBER(SEARCH($BC$1,BI572)),1,0)</f>
        <v>0</v>
      </c>
      <c r="BD572">
        <f>IF(ISNUMBER(SEARCH($BD$1,BI572)),1,0)</f>
        <v>0</v>
      </c>
      <c r="BE572">
        <f>IF(ISNUMBER(SEARCH($BE$1,BI572)),1,0)</f>
        <v>0</v>
      </c>
      <c r="BF572">
        <f>IF(ISNUMBER(SEARCH($BF$1,BI572)),1,0)</f>
        <v>0</v>
      </c>
      <c r="BG572">
        <f>IF(ISNUMBER(SEARCH($BG$1,BI572)),1,0)</f>
        <v>0</v>
      </c>
      <c r="BH572">
        <v>570</v>
      </c>
      <c r="BI572" s="1" t="s">
        <v>623</v>
      </c>
    </row>
    <row r="573" spans="1:61" x14ac:dyDescent="0.35">
      <c r="A573">
        <v>0</v>
      </c>
      <c r="B573" s="1">
        <f>IF(ISNUMBER(SEARCH($B$1,BI573)),1,0)</f>
        <v>0</v>
      </c>
      <c r="C573">
        <f>IF(ISNUMBER(SEARCH($C$1,BI573)),1,0)</f>
        <v>0</v>
      </c>
      <c r="D573">
        <f>IF(ISNUMBER(SEARCH($D$1,BI573)),1,0)</f>
        <v>0</v>
      </c>
      <c r="E573">
        <f>IF(ISNUMBER(SEARCH($E$1,BI573)),1,0)</f>
        <v>0</v>
      </c>
      <c r="F573">
        <f>IF(ISNUMBER(SEARCH($F$1,BI573)),1,0)</f>
        <v>0</v>
      </c>
      <c r="G573">
        <f>IF(ISNUMBER(SEARCH($G$1,BI573)),1,0)</f>
        <v>0</v>
      </c>
      <c r="H573">
        <f>IF(ISNUMBER(SEARCH($H$1,BI573)),1,0)</f>
        <v>0</v>
      </c>
      <c r="I573">
        <f>IF(ISNUMBER(SEARCH($I$1,BI573)),1,0)</f>
        <v>0</v>
      </c>
      <c r="J573">
        <f>IF(ISNUMBER(SEARCH($J$1,BI573)),1,0)</f>
        <v>0</v>
      </c>
      <c r="K573">
        <f>IF(ISNUMBER(SEARCH($K$1,BI573)),1,0)</f>
        <v>0</v>
      </c>
      <c r="L573">
        <f>IF(ISNUMBER(SEARCH($L$1,BI573)),1,0)</f>
        <v>0</v>
      </c>
      <c r="M573">
        <f>IF(ISNUMBER(SEARCH($M$1,BI573)),1,0)</f>
        <v>0</v>
      </c>
      <c r="N573">
        <f>IF(ISNUMBER(SEARCH($N$1,BI573)),1,0)</f>
        <v>0</v>
      </c>
      <c r="O573">
        <f>IF(ISNUMBER(SEARCH($O$1,BI573)),1,0)</f>
        <v>0</v>
      </c>
      <c r="P573">
        <f>IF(ISNUMBER(SEARCH($P$1,BI573)),1,0)</f>
        <v>0</v>
      </c>
      <c r="Q573">
        <f>IF(ISNUMBER(SEARCH($Q$1,BI573)),1,0)</f>
        <v>0</v>
      </c>
      <c r="R573">
        <f>IF(ISNUMBER(SEARCH($R$1,BI573)),1,0)</f>
        <v>0</v>
      </c>
      <c r="S573">
        <f>IF(ISNUMBER(SEARCH($S$1,BI573)),1,0)</f>
        <v>0</v>
      </c>
      <c r="T573">
        <f>IF(ISNUMBER(SEARCH($T$1,BI573)),1,0)</f>
        <v>0</v>
      </c>
      <c r="U573">
        <f>IF(ISNUMBER(SEARCH($U$1,BI573)),1,0)</f>
        <v>0</v>
      </c>
      <c r="V573">
        <f>IF(ISNUMBER(SEARCH($V$1,BI573)),1,0)</f>
        <v>0</v>
      </c>
      <c r="W573">
        <f>IF(ISNUMBER(SEARCH($W$1,BI573)),1,0)</f>
        <v>0</v>
      </c>
      <c r="X573">
        <f>IF(ISNUMBER(SEARCH($X$1,BI573)),1,0)</f>
        <v>0</v>
      </c>
      <c r="Y573">
        <f>IF(ISNUMBER(SEARCH($Y$1,BI573)),1,0)</f>
        <v>0</v>
      </c>
      <c r="Z573">
        <f>IF(ISNUMBER(SEARCH($Z$1,BI573)),1,0)</f>
        <v>0</v>
      </c>
      <c r="AA573">
        <f>IF(ISNUMBER(SEARCH($AA$1,BI573)),1,0)</f>
        <v>0</v>
      </c>
      <c r="AB573">
        <f>IF(ISNUMBER(SEARCH($AB$1,BI573)),1,0)</f>
        <v>1</v>
      </c>
      <c r="AC573">
        <f>IF(ISNUMBER(SEARCH($AC$1,BI573)),1,0)</f>
        <v>1</v>
      </c>
      <c r="AD573">
        <f>IF(ISNUMBER(SEARCH($AD$1,BI573)),1,0)</f>
        <v>1</v>
      </c>
      <c r="AE573">
        <f>IF(ISNUMBER(SEARCH($AE$1,BI573)),1,0)</f>
        <v>0</v>
      </c>
      <c r="AF573">
        <f>IF(ISNUMBER(SEARCH($AF$1,BI573)),1,0)</f>
        <v>0</v>
      </c>
      <c r="AG573">
        <f>IF(ISNUMBER(SEARCH($AG$1,BI573)),1,0)</f>
        <v>0</v>
      </c>
      <c r="AH573">
        <f>IF(ISNUMBER(SEARCH($AH$1,BI573)),1,0)</f>
        <v>0</v>
      </c>
      <c r="AI573">
        <f>IF(ISNUMBER(SEARCH($AI$1,BI573)),1,0)</f>
        <v>0</v>
      </c>
      <c r="AJ573">
        <f>IF(ISNUMBER(SEARCH($AJ$1,BI573)),1,0)</f>
        <v>0</v>
      </c>
      <c r="AK573">
        <f>IF(ISNUMBER(SEARCH($AK$1,BI573)),1,0)</f>
        <v>1</v>
      </c>
      <c r="AL573">
        <f>IF(ISNUMBER(SEARCH($AL$1,BI573)),1,0)</f>
        <v>0</v>
      </c>
      <c r="AM573">
        <f>IF(ISNUMBER(SEARCH($AM$1,BI573)),1,0)</f>
        <v>0</v>
      </c>
      <c r="AN573">
        <f>IF(ISNUMBER(SEARCH($AN$1,BI573)),1,0)</f>
        <v>0</v>
      </c>
      <c r="AO573">
        <f>IF(ISNUMBER(SEARCH($AO$1,BI573)),1,0)</f>
        <v>0</v>
      </c>
      <c r="AP573">
        <f>IF(ISNUMBER(SEARCH($AP$1,BI573)),1,0)</f>
        <v>0</v>
      </c>
      <c r="AQ573">
        <f>IF(ISNUMBER(SEARCH($AQ$1,BI573)),1,0)</f>
        <v>0</v>
      </c>
      <c r="AR573">
        <f>IF(ISNUMBER(SEARCH($AR$1,BI573)),1,0)</f>
        <v>0</v>
      </c>
      <c r="AS573">
        <f>IF(ISNUMBER(SEARCH($AS$1,BI573)),1,0)</f>
        <v>0</v>
      </c>
      <c r="AT573">
        <f>IF(ISNUMBER(SEARCH($AT$1,BI573)),1,0)</f>
        <v>1</v>
      </c>
      <c r="AU573">
        <f>IF(ISNUMBER(SEARCH($AU$1,BI573)),1,0)</f>
        <v>0</v>
      </c>
      <c r="AV573">
        <f>IF(ISNUMBER(SEARCH($AV$1,BI573)),1,0)</f>
        <v>0</v>
      </c>
      <c r="AW573">
        <f>IF(ISNUMBER(SEARCH($AW$1,BI573)),1,0)</f>
        <v>0</v>
      </c>
      <c r="AX573">
        <f>IF(ISNUMBER(SEARCH($AX$1,BI573)),1,0)</f>
        <v>0</v>
      </c>
      <c r="AY573">
        <f>IF(ISNUMBER(SEARCH($AY$1,BI573)),1,0)</f>
        <v>0</v>
      </c>
      <c r="AZ573">
        <f>IF(ISNUMBER(SEARCH($AZ$1,BI573)),1,0)</f>
        <v>0</v>
      </c>
      <c r="BA573">
        <f>IF(ISNUMBER(SEARCH($BA$1,BI573)),1,0)</f>
        <v>0</v>
      </c>
      <c r="BB573">
        <f>IF(ISNUMBER(SEARCH($BB$1,BI573)),1,0)</f>
        <v>0</v>
      </c>
      <c r="BC573">
        <f>IF(ISNUMBER(SEARCH($BC$1,BI573)),1,0)</f>
        <v>0</v>
      </c>
      <c r="BD573">
        <f>IF(ISNUMBER(SEARCH($BD$1,BI573)),1,0)</f>
        <v>0</v>
      </c>
      <c r="BE573">
        <f>IF(ISNUMBER(SEARCH($BE$1,BI573)),1,0)</f>
        <v>1</v>
      </c>
      <c r="BF573">
        <f>IF(ISNUMBER(SEARCH($BF$1,BI573)),1,0)</f>
        <v>1</v>
      </c>
      <c r="BG573">
        <f>IF(ISNUMBER(SEARCH($BG$1,BI573)),1,0)</f>
        <v>1</v>
      </c>
      <c r="BH573">
        <v>571</v>
      </c>
      <c r="BI573" s="1" t="s">
        <v>624</v>
      </c>
    </row>
    <row r="574" spans="1:61" x14ac:dyDescent="0.35">
      <c r="A574">
        <v>0</v>
      </c>
      <c r="B574" s="1">
        <f>IF(ISNUMBER(SEARCH($B$1,BI574)),1,0)</f>
        <v>0</v>
      </c>
      <c r="C574">
        <f>IF(ISNUMBER(SEARCH($C$1,BI574)),1,0)</f>
        <v>0</v>
      </c>
      <c r="D574">
        <f>IF(ISNUMBER(SEARCH($D$1,BI574)),1,0)</f>
        <v>0</v>
      </c>
      <c r="E574">
        <f>IF(ISNUMBER(SEARCH($E$1,BI574)),1,0)</f>
        <v>0</v>
      </c>
      <c r="F574">
        <f>IF(ISNUMBER(SEARCH($F$1,BI574)),1,0)</f>
        <v>0</v>
      </c>
      <c r="G574">
        <f>IF(ISNUMBER(SEARCH($G$1,BI574)),1,0)</f>
        <v>0</v>
      </c>
      <c r="H574">
        <f>IF(ISNUMBER(SEARCH($H$1,BI574)),1,0)</f>
        <v>0</v>
      </c>
      <c r="I574">
        <f>IF(ISNUMBER(SEARCH($I$1,BI574)),1,0)</f>
        <v>0</v>
      </c>
      <c r="J574">
        <f>IF(ISNUMBER(SEARCH($J$1,BI574)),1,0)</f>
        <v>0</v>
      </c>
      <c r="K574">
        <f>IF(ISNUMBER(SEARCH($K$1,BI574)),1,0)</f>
        <v>0</v>
      </c>
      <c r="L574">
        <f>IF(ISNUMBER(SEARCH($L$1,BI574)),1,0)</f>
        <v>0</v>
      </c>
      <c r="M574">
        <f>IF(ISNUMBER(SEARCH($M$1,BI574)),1,0)</f>
        <v>0</v>
      </c>
      <c r="N574">
        <f>IF(ISNUMBER(SEARCH($N$1,BI574)),1,0)</f>
        <v>0</v>
      </c>
      <c r="O574">
        <f>IF(ISNUMBER(SEARCH($O$1,BI574)),1,0)</f>
        <v>0</v>
      </c>
      <c r="P574">
        <f>IF(ISNUMBER(SEARCH($P$1,BI574)),1,0)</f>
        <v>1</v>
      </c>
      <c r="Q574">
        <f>IF(ISNUMBER(SEARCH($Q$1,BI574)),1,0)</f>
        <v>0</v>
      </c>
      <c r="R574">
        <f>IF(ISNUMBER(SEARCH($R$1,BI574)),1,0)</f>
        <v>0</v>
      </c>
      <c r="S574">
        <f>IF(ISNUMBER(SEARCH($S$1,BI574)),1,0)</f>
        <v>0</v>
      </c>
      <c r="T574">
        <f>IF(ISNUMBER(SEARCH($T$1,BI574)),1,0)</f>
        <v>0</v>
      </c>
      <c r="U574">
        <f>IF(ISNUMBER(SEARCH($U$1,BI574)),1,0)</f>
        <v>0</v>
      </c>
      <c r="V574">
        <f>IF(ISNUMBER(SEARCH($V$1,BI574)),1,0)</f>
        <v>0</v>
      </c>
      <c r="W574">
        <f>IF(ISNUMBER(SEARCH($W$1,BI574)),1,0)</f>
        <v>0</v>
      </c>
      <c r="X574">
        <f>IF(ISNUMBER(SEARCH($X$1,BI574)),1,0)</f>
        <v>0</v>
      </c>
      <c r="Y574">
        <f>IF(ISNUMBER(SEARCH($Y$1,BI574)),1,0)</f>
        <v>0</v>
      </c>
      <c r="Z574">
        <f>IF(ISNUMBER(SEARCH($Z$1,BI574)),1,0)</f>
        <v>1</v>
      </c>
      <c r="AA574">
        <f>IF(ISNUMBER(SEARCH($AA$1,BI574)),1,0)</f>
        <v>0</v>
      </c>
      <c r="AB574">
        <f>IF(ISNUMBER(SEARCH($AB$1,BI574)),1,0)</f>
        <v>0</v>
      </c>
      <c r="AC574">
        <f>IF(ISNUMBER(SEARCH($AC$1,BI574)),1,0)</f>
        <v>0</v>
      </c>
      <c r="AD574">
        <f>IF(ISNUMBER(SEARCH($AD$1,BI574)),1,0)</f>
        <v>0</v>
      </c>
      <c r="AE574">
        <f>IF(ISNUMBER(SEARCH($AE$1,BI574)),1,0)</f>
        <v>0</v>
      </c>
      <c r="AF574">
        <f>IF(ISNUMBER(SEARCH($AF$1,BI574)),1,0)</f>
        <v>0</v>
      </c>
      <c r="AG574">
        <f>IF(ISNUMBER(SEARCH($AG$1,BI574)),1,0)</f>
        <v>0</v>
      </c>
      <c r="AH574">
        <f>IF(ISNUMBER(SEARCH($AH$1,BI574)),1,0)</f>
        <v>0</v>
      </c>
      <c r="AI574">
        <f>IF(ISNUMBER(SEARCH($AI$1,BI574)),1,0)</f>
        <v>0</v>
      </c>
      <c r="AJ574">
        <f>IF(ISNUMBER(SEARCH($AJ$1,BI574)),1,0)</f>
        <v>0</v>
      </c>
      <c r="AK574">
        <f>IF(ISNUMBER(SEARCH($AK$1,BI574)),1,0)</f>
        <v>0</v>
      </c>
      <c r="AL574">
        <f>IF(ISNUMBER(SEARCH($AL$1,BI574)),1,0)</f>
        <v>0</v>
      </c>
      <c r="AM574">
        <f>IF(ISNUMBER(SEARCH($AM$1,BI574)),1,0)</f>
        <v>0</v>
      </c>
      <c r="AN574">
        <f>IF(ISNUMBER(SEARCH($AN$1,BI574)),1,0)</f>
        <v>0</v>
      </c>
      <c r="AO574">
        <f>IF(ISNUMBER(SEARCH($AO$1,BI574)),1,0)</f>
        <v>0</v>
      </c>
      <c r="AP574">
        <f>IF(ISNUMBER(SEARCH($AP$1,BI574)),1,0)</f>
        <v>0</v>
      </c>
      <c r="AQ574">
        <f>IF(ISNUMBER(SEARCH($AQ$1,BI574)),1,0)</f>
        <v>0</v>
      </c>
      <c r="AR574">
        <f>IF(ISNUMBER(SEARCH($AR$1,BI574)),1,0)</f>
        <v>0</v>
      </c>
      <c r="AS574">
        <f>IF(ISNUMBER(SEARCH($AS$1,BI574)),1,0)</f>
        <v>0</v>
      </c>
      <c r="AT574">
        <f>IF(ISNUMBER(SEARCH($AT$1,BI574)),1,0)</f>
        <v>0</v>
      </c>
      <c r="AU574">
        <f>IF(ISNUMBER(SEARCH($AU$1,BI574)),1,0)</f>
        <v>0</v>
      </c>
      <c r="AV574">
        <f>IF(ISNUMBER(SEARCH($AV$1,BI574)),1,0)</f>
        <v>0</v>
      </c>
      <c r="AW574">
        <f>IF(ISNUMBER(SEARCH($AW$1,BI574)),1,0)</f>
        <v>0</v>
      </c>
      <c r="AX574">
        <f>IF(ISNUMBER(SEARCH($AX$1,BI574)),1,0)</f>
        <v>0</v>
      </c>
      <c r="AY574">
        <f>IF(ISNUMBER(SEARCH($AY$1,BI574)),1,0)</f>
        <v>0</v>
      </c>
      <c r="AZ574">
        <f>IF(ISNUMBER(SEARCH($AZ$1,BI574)),1,0)</f>
        <v>0</v>
      </c>
      <c r="BA574">
        <f>IF(ISNUMBER(SEARCH($BA$1,BI574)),1,0)</f>
        <v>0</v>
      </c>
      <c r="BB574">
        <f>IF(ISNUMBER(SEARCH($BB$1,BI574)),1,0)</f>
        <v>0</v>
      </c>
      <c r="BC574">
        <f>IF(ISNUMBER(SEARCH($BC$1,BI574)),1,0)</f>
        <v>0</v>
      </c>
      <c r="BD574">
        <f>IF(ISNUMBER(SEARCH($BD$1,BI574)),1,0)</f>
        <v>0</v>
      </c>
      <c r="BE574">
        <f>IF(ISNUMBER(SEARCH($BE$1,BI574)),1,0)</f>
        <v>0</v>
      </c>
      <c r="BF574">
        <f>IF(ISNUMBER(SEARCH($BF$1,BI574)),1,0)</f>
        <v>0</v>
      </c>
      <c r="BG574">
        <f>IF(ISNUMBER(SEARCH($BG$1,BI574)),1,0)</f>
        <v>0</v>
      </c>
      <c r="BH574">
        <v>572</v>
      </c>
      <c r="BI574" s="1" t="s">
        <v>625</v>
      </c>
    </row>
    <row r="575" spans="1:61" x14ac:dyDescent="0.35">
      <c r="A575">
        <v>0</v>
      </c>
      <c r="B575" s="1">
        <f>IF(ISNUMBER(SEARCH($B$1,BI575)),1,0)</f>
        <v>0</v>
      </c>
      <c r="C575">
        <f>IF(ISNUMBER(SEARCH($C$1,BI575)),1,0)</f>
        <v>0</v>
      </c>
      <c r="D575">
        <f>IF(ISNUMBER(SEARCH($D$1,BI575)),1,0)</f>
        <v>0</v>
      </c>
      <c r="E575">
        <f>IF(ISNUMBER(SEARCH($E$1,BI575)),1,0)</f>
        <v>0</v>
      </c>
      <c r="F575">
        <f>IF(ISNUMBER(SEARCH($F$1,BI575)),1,0)</f>
        <v>0</v>
      </c>
      <c r="G575">
        <f>IF(ISNUMBER(SEARCH($G$1,BI575)),1,0)</f>
        <v>0</v>
      </c>
      <c r="H575">
        <f>IF(ISNUMBER(SEARCH($H$1,BI575)),1,0)</f>
        <v>0</v>
      </c>
      <c r="I575">
        <f>IF(ISNUMBER(SEARCH($I$1,BI575)),1,0)</f>
        <v>0</v>
      </c>
      <c r="J575">
        <f>IF(ISNUMBER(SEARCH($J$1,BI575)),1,0)</f>
        <v>0</v>
      </c>
      <c r="K575">
        <f>IF(ISNUMBER(SEARCH($K$1,BI575)),1,0)</f>
        <v>0</v>
      </c>
      <c r="L575">
        <f>IF(ISNUMBER(SEARCH($L$1,BI575)),1,0)</f>
        <v>0</v>
      </c>
      <c r="M575">
        <f>IF(ISNUMBER(SEARCH($M$1,BI575)),1,0)</f>
        <v>0</v>
      </c>
      <c r="N575">
        <f>IF(ISNUMBER(SEARCH($N$1,BI575)),1,0)</f>
        <v>0</v>
      </c>
      <c r="O575">
        <f>IF(ISNUMBER(SEARCH($O$1,BI575)),1,0)</f>
        <v>0</v>
      </c>
      <c r="P575">
        <f>IF(ISNUMBER(SEARCH($P$1,BI575)),1,0)</f>
        <v>0</v>
      </c>
      <c r="Q575">
        <f>IF(ISNUMBER(SEARCH($Q$1,BI575)),1,0)</f>
        <v>0</v>
      </c>
      <c r="R575">
        <f>IF(ISNUMBER(SEARCH($R$1,BI575)),1,0)</f>
        <v>0</v>
      </c>
      <c r="S575">
        <f>IF(ISNUMBER(SEARCH($S$1,BI575)),1,0)</f>
        <v>0</v>
      </c>
      <c r="T575">
        <f>IF(ISNUMBER(SEARCH($T$1,BI575)),1,0)</f>
        <v>1</v>
      </c>
      <c r="U575">
        <f>IF(ISNUMBER(SEARCH($U$1,BI575)),1,0)</f>
        <v>0</v>
      </c>
      <c r="V575">
        <f>IF(ISNUMBER(SEARCH($V$1,BI575)),1,0)</f>
        <v>0</v>
      </c>
      <c r="W575">
        <f>IF(ISNUMBER(SEARCH($W$1,BI575)),1,0)</f>
        <v>0</v>
      </c>
      <c r="X575">
        <f>IF(ISNUMBER(SEARCH($X$1,BI575)),1,0)</f>
        <v>0</v>
      </c>
      <c r="Y575">
        <f>IF(ISNUMBER(SEARCH($Y$1,BI575)),1,0)</f>
        <v>0</v>
      </c>
      <c r="Z575">
        <f>IF(ISNUMBER(SEARCH($Z$1,BI575)),1,0)</f>
        <v>0</v>
      </c>
      <c r="AA575">
        <f>IF(ISNUMBER(SEARCH($AA$1,BI575)),1,0)</f>
        <v>0</v>
      </c>
      <c r="AB575">
        <f>IF(ISNUMBER(SEARCH($AB$1,BI575)),1,0)</f>
        <v>0</v>
      </c>
      <c r="AC575">
        <f>IF(ISNUMBER(SEARCH($AC$1,BI575)),1,0)</f>
        <v>0</v>
      </c>
      <c r="AD575">
        <f>IF(ISNUMBER(SEARCH($AD$1,BI575)),1,0)</f>
        <v>0</v>
      </c>
      <c r="AE575">
        <f>IF(ISNUMBER(SEARCH($AE$1,BI575)),1,0)</f>
        <v>0</v>
      </c>
      <c r="AF575">
        <f>IF(ISNUMBER(SEARCH($AF$1,BI575)),1,0)</f>
        <v>0</v>
      </c>
      <c r="AG575">
        <f>IF(ISNUMBER(SEARCH($AG$1,BI575)),1,0)</f>
        <v>0</v>
      </c>
      <c r="AH575">
        <f>IF(ISNUMBER(SEARCH($AH$1,BI575)),1,0)</f>
        <v>0</v>
      </c>
      <c r="AI575">
        <f>IF(ISNUMBER(SEARCH($AI$1,BI575)),1,0)</f>
        <v>0</v>
      </c>
      <c r="AJ575">
        <f>IF(ISNUMBER(SEARCH($AJ$1,BI575)),1,0)</f>
        <v>0</v>
      </c>
      <c r="AK575">
        <f>IF(ISNUMBER(SEARCH($AK$1,BI575)),1,0)</f>
        <v>0</v>
      </c>
      <c r="AL575">
        <f>IF(ISNUMBER(SEARCH($AL$1,BI575)),1,0)</f>
        <v>0</v>
      </c>
      <c r="AM575">
        <f>IF(ISNUMBER(SEARCH($AM$1,BI575)),1,0)</f>
        <v>0</v>
      </c>
      <c r="AN575">
        <f>IF(ISNUMBER(SEARCH($AN$1,BI575)),1,0)</f>
        <v>0</v>
      </c>
      <c r="AO575">
        <f>IF(ISNUMBER(SEARCH($AO$1,BI575)),1,0)</f>
        <v>0</v>
      </c>
      <c r="AP575">
        <f>IF(ISNUMBER(SEARCH($AP$1,BI575)),1,0)</f>
        <v>0</v>
      </c>
      <c r="AQ575">
        <f>IF(ISNUMBER(SEARCH($AQ$1,BI575)),1,0)</f>
        <v>0</v>
      </c>
      <c r="AR575">
        <f>IF(ISNUMBER(SEARCH($AR$1,BI575)),1,0)</f>
        <v>0</v>
      </c>
      <c r="AS575">
        <f>IF(ISNUMBER(SEARCH($AS$1,BI575)),1,0)</f>
        <v>0</v>
      </c>
      <c r="AT575">
        <f>IF(ISNUMBER(SEARCH($AT$1,BI575)),1,0)</f>
        <v>1</v>
      </c>
      <c r="AU575">
        <f>IF(ISNUMBER(SEARCH($AU$1,BI575)),1,0)</f>
        <v>0</v>
      </c>
      <c r="AV575">
        <f>IF(ISNUMBER(SEARCH($AV$1,BI575)),1,0)</f>
        <v>1</v>
      </c>
      <c r="AW575">
        <f>IF(ISNUMBER(SEARCH($AW$1,BI575)),1,0)</f>
        <v>0</v>
      </c>
      <c r="AX575">
        <f>IF(ISNUMBER(SEARCH($AX$1,BI575)),1,0)</f>
        <v>0</v>
      </c>
      <c r="AY575">
        <f>IF(ISNUMBER(SEARCH($AY$1,BI575)),1,0)</f>
        <v>0</v>
      </c>
      <c r="AZ575">
        <f>IF(ISNUMBER(SEARCH($AZ$1,BI575)),1,0)</f>
        <v>0</v>
      </c>
      <c r="BA575">
        <f>IF(ISNUMBER(SEARCH($BA$1,BI575)),1,0)</f>
        <v>0</v>
      </c>
      <c r="BB575">
        <f>IF(ISNUMBER(SEARCH($BB$1,BI575)),1,0)</f>
        <v>0</v>
      </c>
      <c r="BC575">
        <f>IF(ISNUMBER(SEARCH($BC$1,BI575)),1,0)</f>
        <v>1</v>
      </c>
      <c r="BD575">
        <f>IF(ISNUMBER(SEARCH($BD$1,BI575)),1,0)</f>
        <v>0</v>
      </c>
      <c r="BE575">
        <f>IF(ISNUMBER(SEARCH($BE$1,BI575)),1,0)</f>
        <v>1</v>
      </c>
      <c r="BF575">
        <f>IF(ISNUMBER(SEARCH($BF$1,BI575)),1,0)</f>
        <v>0</v>
      </c>
      <c r="BG575">
        <f>IF(ISNUMBER(SEARCH($BG$1,BI575)),1,0)</f>
        <v>1</v>
      </c>
      <c r="BH575">
        <v>573</v>
      </c>
      <c r="BI575" s="1" t="s">
        <v>626</v>
      </c>
    </row>
    <row r="576" spans="1:61" x14ac:dyDescent="0.35">
      <c r="A576">
        <v>0</v>
      </c>
      <c r="B576" s="1">
        <f>IF(ISNUMBER(SEARCH($B$1,BI576)),1,0)</f>
        <v>0</v>
      </c>
      <c r="C576">
        <f>IF(ISNUMBER(SEARCH($C$1,BI576)),1,0)</f>
        <v>0</v>
      </c>
      <c r="D576">
        <f>IF(ISNUMBER(SEARCH($D$1,BI576)),1,0)</f>
        <v>0</v>
      </c>
      <c r="E576">
        <f>IF(ISNUMBER(SEARCH($E$1,BI576)),1,0)</f>
        <v>0</v>
      </c>
      <c r="F576">
        <f>IF(ISNUMBER(SEARCH($F$1,BI576)),1,0)</f>
        <v>0</v>
      </c>
      <c r="G576">
        <f>IF(ISNUMBER(SEARCH($G$1,BI576)),1,0)</f>
        <v>0</v>
      </c>
      <c r="H576">
        <f>IF(ISNUMBER(SEARCH($H$1,BI576)),1,0)</f>
        <v>0</v>
      </c>
      <c r="I576">
        <f>IF(ISNUMBER(SEARCH($I$1,BI576)),1,0)</f>
        <v>0</v>
      </c>
      <c r="J576">
        <f>IF(ISNUMBER(SEARCH($J$1,BI576)),1,0)</f>
        <v>0</v>
      </c>
      <c r="K576">
        <f>IF(ISNUMBER(SEARCH($K$1,BI576)),1,0)</f>
        <v>0</v>
      </c>
      <c r="L576">
        <f>IF(ISNUMBER(SEARCH($L$1,BI576)),1,0)</f>
        <v>0</v>
      </c>
      <c r="M576">
        <f>IF(ISNUMBER(SEARCH($M$1,BI576)),1,0)</f>
        <v>0</v>
      </c>
      <c r="N576">
        <f>IF(ISNUMBER(SEARCH($N$1,BI576)),1,0)</f>
        <v>0</v>
      </c>
      <c r="O576">
        <f>IF(ISNUMBER(SEARCH($O$1,BI576)),1,0)</f>
        <v>0</v>
      </c>
      <c r="P576">
        <f>IF(ISNUMBER(SEARCH($P$1,BI576)),1,0)</f>
        <v>0</v>
      </c>
      <c r="Q576">
        <f>IF(ISNUMBER(SEARCH($Q$1,BI576)),1,0)</f>
        <v>0</v>
      </c>
      <c r="R576">
        <f>IF(ISNUMBER(SEARCH($R$1,BI576)),1,0)</f>
        <v>0</v>
      </c>
      <c r="S576">
        <f>IF(ISNUMBER(SEARCH($S$1,BI576)),1,0)</f>
        <v>0</v>
      </c>
      <c r="T576">
        <f>IF(ISNUMBER(SEARCH($T$1,BI576)),1,0)</f>
        <v>0</v>
      </c>
      <c r="U576">
        <f>IF(ISNUMBER(SEARCH($U$1,BI576)),1,0)</f>
        <v>0</v>
      </c>
      <c r="V576">
        <f>IF(ISNUMBER(SEARCH($V$1,BI576)),1,0)</f>
        <v>0</v>
      </c>
      <c r="W576">
        <f>IF(ISNUMBER(SEARCH($W$1,BI576)),1,0)</f>
        <v>0</v>
      </c>
      <c r="X576">
        <f>IF(ISNUMBER(SEARCH($X$1,BI576)),1,0)</f>
        <v>0</v>
      </c>
      <c r="Y576">
        <f>IF(ISNUMBER(SEARCH($Y$1,BI576)),1,0)</f>
        <v>0</v>
      </c>
      <c r="Z576">
        <f>IF(ISNUMBER(SEARCH($Z$1,BI576)),1,0)</f>
        <v>0</v>
      </c>
      <c r="AA576">
        <f>IF(ISNUMBER(SEARCH($AA$1,BI576)),1,0)</f>
        <v>0</v>
      </c>
      <c r="AB576">
        <f>IF(ISNUMBER(SEARCH($AB$1,BI576)),1,0)</f>
        <v>0</v>
      </c>
      <c r="AC576">
        <f>IF(ISNUMBER(SEARCH($AC$1,BI576)),1,0)</f>
        <v>1</v>
      </c>
      <c r="AD576">
        <f>IF(ISNUMBER(SEARCH($AD$1,BI576)),1,0)</f>
        <v>0</v>
      </c>
      <c r="AE576">
        <f>IF(ISNUMBER(SEARCH($AE$1,BI576)),1,0)</f>
        <v>0</v>
      </c>
      <c r="AF576">
        <f>IF(ISNUMBER(SEARCH($AF$1,BI576)),1,0)</f>
        <v>0</v>
      </c>
      <c r="AG576">
        <f>IF(ISNUMBER(SEARCH($AG$1,BI576)),1,0)</f>
        <v>0</v>
      </c>
      <c r="AH576">
        <f>IF(ISNUMBER(SEARCH($AH$1,BI576)),1,0)</f>
        <v>0</v>
      </c>
      <c r="AI576">
        <f>IF(ISNUMBER(SEARCH($AI$1,BI576)),1,0)</f>
        <v>0</v>
      </c>
      <c r="AJ576">
        <f>IF(ISNUMBER(SEARCH($AJ$1,BI576)),1,0)</f>
        <v>0</v>
      </c>
      <c r="AK576">
        <f>IF(ISNUMBER(SEARCH($AK$1,BI576)),1,0)</f>
        <v>0</v>
      </c>
      <c r="AL576">
        <f>IF(ISNUMBER(SEARCH($AL$1,BI576)),1,0)</f>
        <v>0</v>
      </c>
      <c r="AM576">
        <f>IF(ISNUMBER(SEARCH($AM$1,BI576)),1,0)</f>
        <v>0</v>
      </c>
      <c r="AN576">
        <f>IF(ISNUMBER(SEARCH($AN$1,BI576)),1,0)</f>
        <v>0</v>
      </c>
      <c r="AO576">
        <f>IF(ISNUMBER(SEARCH($AO$1,BI576)),1,0)</f>
        <v>0</v>
      </c>
      <c r="AP576">
        <f>IF(ISNUMBER(SEARCH($AP$1,BI576)),1,0)</f>
        <v>0</v>
      </c>
      <c r="AQ576">
        <f>IF(ISNUMBER(SEARCH($AQ$1,BI576)),1,0)</f>
        <v>1</v>
      </c>
      <c r="AR576">
        <f>IF(ISNUMBER(SEARCH($AR$1,BI576)),1,0)</f>
        <v>0</v>
      </c>
      <c r="AS576">
        <f>IF(ISNUMBER(SEARCH($AS$1,BI576)),1,0)</f>
        <v>0</v>
      </c>
      <c r="AT576">
        <f>IF(ISNUMBER(SEARCH($AT$1,BI576)),1,0)</f>
        <v>0</v>
      </c>
      <c r="AU576">
        <f>IF(ISNUMBER(SEARCH($AU$1,BI576)),1,0)</f>
        <v>0</v>
      </c>
      <c r="AV576">
        <f>IF(ISNUMBER(SEARCH($AV$1,BI576)),1,0)</f>
        <v>0</v>
      </c>
      <c r="AW576">
        <f>IF(ISNUMBER(SEARCH($AW$1,BI576)),1,0)</f>
        <v>0</v>
      </c>
      <c r="AX576">
        <f>IF(ISNUMBER(SEARCH($AX$1,BI576)),1,0)</f>
        <v>0</v>
      </c>
      <c r="AY576">
        <f>IF(ISNUMBER(SEARCH($AY$1,BI576)),1,0)</f>
        <v>1</v>
      </c>
      <c r="AZ576">
        <f>IF(ISNUMBER(SEARCH($AZ$1,BI576)),1,0)</f>
        <v>0</v>
      </c>
      <c r="BA576">
        <f>IF(ISNUMBER(SEARCH($BA$1,BI576)),1,0)</f>
        <v>0</v>
      </c>
      <c r="BB576">
        <f>IF(ISNUMBER(SEARCH($BB$1,BI576)),1,0)</f>
        <v>0</v>
      </c>
      <c r="BC576">
        <f>IF(ISNUMBER(SEARCH($BC$1,BI576)),1,0)</f>
        <v>1</v>
      </c>
      <c r="BD576">
        <f>IF(ISNUMBER(SEARCH($BD$1,BI576)),1,0)</f>
        <v>0</v>
      </c>
      <c r="BE576">
        <f>IF(ISNUMBER(SEARCH($BE$1,BI576)),1,0)</f>
        <v>1</v>
      </c>
      <c r="BF576">
        <f>IF(ISNUMBER(SEARCH($BF$1,BI576)),1,0)</f>
        <v>0</v>
      </c>
      <c r="BG576">
        <f>IF(ISNUMBER(SEARCH($BG$1,BI576)),1,0)</f>
        <v>1</v>
      </c>
      <c r="BH576">
        <v>574</v>
      </c>
      <c r="BI576" s="1" t="s">
        <v>627</v>
      </c>
    </row>
    <row r="577" spans="1:61" x14ac:dyDescent="0.35">
      <c r="A577">
        <v>0</v>
      </c>
      <c r="B577" s="1">
        <f>IF(ISNUMBER(SEARCH($B$1,BI577)),1,0)</f>
        <v>1</v>
      </c>
      <c r="C577">
        <f>IF(ISNUMBER(SEARCH($C$1,BI577)),1,0)</f>
        <v>0</v>
      </c>
      <c r="D577">
        <f>IF(ISNUMBER(SEARCH($D$1,BI577)),1,0)</f>
        <v>1</v>
      </c>
      <c r="E577">
        <f>IF(ISNUMBER(SEARCH($E$1,BI577)),1,0)</f>
        <v>0</v>
      </c>
      <c r="F577">
        <f>IF(ISNUMBER(SEARCH($F$1,BI577)),1,0)</f>
        <v>0</v>
      </c>
      <c r="G577">
        <f>IF(ISNUMBER(SEARCH($G$1,BI577)),1,0)</f>
        <v>0</v>
      </c>
      <c r="H577">
        <f>IF(ISNUMBER(SEARCH($H$1,BI577)),1,0)</f>
        <v>0</v>
      </c>
      <c r="I577">
        <f>IF(ISNUMBER(SEARCH($I$1,BI577)),1,0)</f>
        <v>0</v>
      </c>
      <c r="J577">
        <f>IF(ISNUMBER(SEARCH($J$1,BI577)),1,0)</f>
        <v>0</v>
      </c>
      <c r="K577">
        <f>IF(ISNUMBER(SEARCH($K$1,BI577)),1,0)</f>
        <v>0</v>
      </c>
      <c r="L577">
        <f>IF(ISNUMBER(SEARCH($L$1,BI577)),1,0)</f>
        <v>1</v>
      </c>
      <c r="M577">
        <f>IF(ISNUMBER(SEARCH($M$1,BI577)),1,0)</f>
        <v>0</v>
      </c>
      <c r="N577">
        <f>IF(ISNUMBER(SEARCH($N$1,BI577)),1,0)</f>
        <v>0</v>
      </c>
      <c r="O577">
        <f>IF(ISNUMBER(SEARCH($O$1,BI577)),1,0)</f>
        <v>0</v>
      </c>
      <c r="P577">
        <f>IF(ISNUMBER(SEARCH($P$1,BI577)),1,0)</f>
        <v>0</v>
      </c>
      <c r="Q577">
        <f>IF(ISNUMBER(SEARCH($Q$1,BI577)),1,0)</f>
        <v>1</v>
      </c>
      <c r="R577">
        <f>IF(ISNUMBER(SEARCH($R$1,BI577)),1,0)</f>
        <v>0</v>
      </c>
      <c r="S577">
        <f>IF(ISNUMBER(SEARCH($S$1,BI577)),1,0)</f>
        <v>0</v>
      </c>
      <c r="T577">
        <f>IF(ISNUMBER(SEARCH($T$1,BI577)),1,0)</f>
        <v>1</v>
      </c>
      <c r="U577">
        <f>IF(ISNUMBER(SEARCH($U$1,BI577)),1,0)</f>
        <v>0</v>
      </c>
      <c r="V577">
        <f>IF(ISNUMBER(SEARCH($V$1,BI577)),1,0)</f>
        <v>0</v>
      </c>
      <c r="W577">
        <f>IF(ISNUMBER(SEARCH($W$1,BI577)),1,0)</f>
        <v>1</v>
      </c>
      <c r="X577">
        <f>IF(ISNUMBER(SEARCH($X$1,BI577)),1,0)</f>
        <v>0</v>
      </c>
      <c r="Y577">
        <f>IF(ISNUMBER(SEARCH($Y$1,BI577)),1,0)</f>
        <v>0</v>
      </c>
      <c r="Z577">
        <f>IF(ISNUMBER(SEARCH($Z$1,BI577)),1,0)</f>
        <v>0</v>
      </c>
      <c r="AA577">
        <f>IF(ISNUMBER(SEARCH($AA$1,BI577)),1,0)</f>
        <v>0</v>
      </c>
      <c r="AB577">
        <f>IF(ISNUMBER(SEARCH($AB$1,BI577)),1,0)</f>
        <v>0</v>
      </c>
      <c r="AC577">
        <f>IF(ISNUMBER(SEARCH($AC$1,BI577)),1,0)</f>
        <v>0</v>
      </c>
      <c r="AD577">
        <f>IF(ISNUMBER(SEARCH($AD$1,BI577)),1,0)</f>
        <v>1</v>
      </c>
      <c r="AE577">
        <f>IF(ISNUMBER(SEARCH($AE$1,BI577)),1,0)</f>
        <v>0</v>
      </c>
      <c r="AF577">
        <f>IF(ISNUMBER(SEARCH($AF$1,BI577)),1,0)</f>
        <v>0</v>
      </c>
      <c r="AG577">
        <f>IF(ISNUMBER(SEARCH($AG$1,BI577)),1,0)</f>
        <v>0</v>
      </c>
      <c r="AH577">
        <f>IF(ISNUMBER(SEARCH($AH$1,BI577)),1,0)</f>
        <v>0</v>
      </c>
      <c r="AI577">
        <f>IF(ISNUMBER(SEARCH($AI$1,BI577)),1,0)</f>
        <v>0</v>
      </c>
      <c r="AJ577">
        <f>IF(ISNUMBER(SEARCH($AJ$1,BI577)),1,0)</f>
        <v>0</v>
      </c>
      <c r="AK577">
        <f>IF(ISNUMBER(SEARCH($AK$1,BI577)),1,0)</f>
        <v>1</v>
      </c>
      <c r="AL577">
        <f>IF(ISNUMBER(SEARCH($AL$1,BI577)),1,0)</f>
        <v>0</v>
      </c>
      <c r="AM577">
        <f>IF(ISNUMBER(SEARCH($AM$1,BI577)),1,0)</f>
        <v>0</v>
      </c>
      <c r="AN577">
        <f>IF(ISNUMBER(SEARCH($AN$1,BI577)),1,0)</f>
        <v>0</v>
      </c>
      <c r="AO577">
        <f>IF(ISNUMBER(SEARCH($AO$1,BI577)),1,0)</f>
        <v>0</v>
      </c>
      <c r="AP577">
        <f>IF(ISNUMBER(SEARCH($AP$1,BI577)),1,0)</f>
        <v>1</v>
      </c>
      <c r="AQ577">
        <f>IF(ISNUMBER(SEARCH($AQ$1,BI577)),1,0)</f>
        <v>0</v>
      </c>
      <c r="AR577">
        <f>IF(ISNUMBER(SEARCH($AR$1,BI577)),1,0)</f>
        <v>0</v>
      </c>
      <c r="AS577">
        <f>IF(ISNUMBER(SEARCH($AS$1,BI577)),1,0)</f>
        <v>0</v>
      </c>
      <c r="AT577">
        <f>IF(ISNUMBER(SEARCH($AT$1,BI577)),1,0)</f>
        <v>0</v>
      </c>
      <c r="AU577">
        <f>IF(ISNUMBER(SEARCH($AU$1,BI577)),1,0)</f>
        <v>0</v>
      </c>
      <c r="AV577">
        <f>IF(ISNUMBER(SEARCH($AV$1,BI577)),1,0)</f>
        <v>0</v>
      </c>
      <c r="AW577">
        <f>IF(ISNUMBER(SEARCH($AW$1,BI577)),1,0)</f>
        <v>0</v>
      </c>
      <c r="AX577">
        <f>IF(ISNUMBER(SEARCH($AX$1,BI577)),1,0)</f>
        <v>0</v>
      </c>
      <c r="AY577">
        <f>IF(ISNUMBER(SEARCH($AY$1,BI577)),1,0)</f>
        <v>0</v>
      </c>
      <c r="AZ577">
        <f>IF(ISNUMBER(SEARCH($AZ$1,BI577)),1,0)</f>
        <v>0</v>
      </c>
      <c r="BA577">
        <f>IF(ISNUMBER(SEARCH($BA$1,BI577)),1,0)</f>
        <v>0</v>
      </c>
      <c r="BB577">
        <f>IF(ISNUMBER(SEARCH($BB$1,BI577)),1,0)</f>
        <v>0</v>
      </c>
      <c r="BC577">
        <f>IF(ISNUMBER(SEARCH($BC$1,BI577)),1,0)</f>
        <v>0</v>
      </c>
      <c r="BD577">
        <f>IF(ISNUMBER(SEARCH($BD$1,BI577)),1,0)</f>
        <v>0</v>
      </c>
      <c r="BE577">
        <f>IF(ISNUMBER(SEARCH($BE$1,BI577)),1,0)</f>
        <v>1</v>
      </c>
      <c r="BF577">
        <f>IF(ISNUMBER(SEARCH($BF$1,BI577)),1,0)</f>
        <v>1</v>
      </c>
      <c r="BG577">
        <f>IF(ISNUMBER(SEARCH($BG$1,BI577)),1,0)</f>
        <v>1</v>
      </c>
      <c r="BH577">
        <v>575</v>
      </c>
      <c r="BI577" s="1" t="s">
        <v>628</v>
      </c>
    </row>
    <row r="578" spans="1:61" x14ac:dyDescent="0.35">
      <c r="A578">
        <v>0</v>
      </c>
      <c r="B578" s="1">
        <f>IF(ISNUMBER(SEARCH($B$1,BI578)),1,0)</f>
        <v>0</v>
      </c>
      <c r="C578">
        <f>IF(ISNUMBER(SEARCH($C$1,BI578)),1,0)</f>
        <v>0</v>
      </c>
      <c r="D578">
        <f>IF(ISNUMBER(SEARCH($D$1,BI578)),1,0)</f>
        <v>0</v>
      </c>
      <c r="E578">
        <f>IF(ISNUMBER(SEARCH($E$1,BI578)),1,0)</f>
        <v>0</v>
      </c>
      <c r="F578">
        <f>IF(ISNUMBER(SEARCH($F$1,BI578)),1,0)</f>
        <v>0</v>
      </c>
      <c r="G578">
        <f>IF(ISNUMBER(SEARCH($G$1,BI578)),1,0)</f>
        <v>0</v>
      </c>
      <c r="H578">
        <f>IF(ISNUMBER(SEARCH($H$1,BI578)),1,0)</f>
        <v>0</v>
      </c>
      <c r="I578">
        <f>IF(ISNUMBER(SEARCH($I$1,BI578)),1,0)</f>
        <v>0</v>
      </c>
      <c r="J578">
        <f>IF(ISNUMBER(SEARCH($J$1,BI578)),1,0)</f>
        <v>0</v>
      </c>
      <c r="K578">
        <f>IF(ISNUMBER(SEARCH($K$1,BI578)),1,0)</f>
        <v>0</v>
      </c>
      <c r="L578">
        <f>IF(ISNUMBER(SEARCH($L$1,BI578)),1,0)</f>
        <v>0</v>
      </c>
      <c r="M578">
        <f>IF(ISNUMBER(SEARCH($M$1,BI578)),1,0)</f>
        <v>0</v>
      </c>
      <c r="N578">
        <f>IF(ISNUMBER(SEARCH($N$1,BI578)),1,0)</f>
        <v>0</v>
      </c>
      <c r="O578">
        <f>IF(ISNUMBER(SEARCH($O$1,BI578)),1,0)</f>
        <v>0</v>
      </c>
      <c r="P578">
        <f>IF(ISNUMBER(SEARCH($P$1,BI578)),1,0)</f>
        <v>0</v>
      </c>
      <c r="Q578">
        <f>IF(ISNUMBER(SEARCH($Q$1,BI578)),1,0)</f>
        <v>0</v>
      </c>
      <c r="R578">
        <f>IF(ISNUMBER(SEARCH($R$1,BI578)),1,0)</f>
        <v>0</v>
      </c>
      <c r="S578">
        <f>IF(ISNUMBER(SEARCH($S$1,BI578)),1,0)</f>
        <v>0</v>
      </c>
      <c r="T578">
        <f>IF(ISNUMBER(SEARCH($T$1,BI578)),1,0)</f>
        <v>0</v>
      </c>
      <c r="U578">
        <f>IF(ISNUMBER(SEARCH($U$1,BI578)),1,0)</f>
        <v>0</v>
      </c>
      <c r="V578">
        <f>IF(ISNUMBER(SEARCH($V$1,BI578)),1,0)</f>
        <v>0</v>
      </c>
      <c r="W578">
        <f>IF(ISNUMBER(SEARCH($W$1,BI578)),1,0)</f>
        <v>0</v>
      </c>
      <c r="X578">
        <f>IF(ISNUMBER(SEARCH($X$1,BI578)),1,0)</f>
        <v>0</v>
      </c>
      <c r="Y578">
        <f>IF(ISNUMBER(SEARCH($Y$1,BI578)),1,0)</f>
        <v>0</v>
      </c>
      <c r="Z578">
        <f>IF(ISNUMBER(SEARCH($Z$1,BI578)),1,0)</f>
        <v>0</v>
      </c>
      <c r="AA578">
        <f>IF(ISNUMBER(SEARCH($AA$1,BI578)),1,0)</f>
        <v>0</v>
      </c>
      <c r="AB578">
        <f>IF(ISNUMBER(SEARCH($AB$1,BI578)),1,0)</f>
        <v>0</v>
      </c>
      <c r="AC578">
        <f>IF(ISNUMBER(SEARCH($AC$1,BI578)),1,0)</f>
        <v>0</v>
      </c>
      <c r="AD578">
        <f>IF(ISNUMBER(SEARCH($AD$1,BI578)),1,0)</f>
        <v>0</v>
      </c>
      <c r="AE578">
        <f>IF(ISNUMBER(SEARCH($AE$1,BI578)),1,0)</f>
        <v>0</v>
      </c>
      <c r="AF578">
        <f>IF(ISNUMBER(SEARCH($AF$1,BI578)),1,0)</f>
        <v>0</v>
      </c>
      <c r="AG578">
        <f>IF(ISNUMBER(SEARCH($AG$1,BI578)),1,0)</f>
        <v>0</v>
      </c>
      <c r="AH578">
        <f>IF(ISNUMBER(SEARCH($AH$1,BI578)),1,0)</f>
        <v>0</v>
      </c>
      <c r="AI578">
        <f>IF(ISNUMBER(SEARCH($AI$1,BI578)),1,0)</f>
        <v>1</v>
      </c>
      <c r="AJ578">
        <f>IF(ISNUMBER(SEARCH($AJ$1,BI578)),1,0)</f>
        <v>0</v>
      </c>
      <c r="AK578">
        <f>IF(ISNUMBER(SEARCH($AK$1,BI578)),1,0)</f>
        <v>0</v>
      </c>
      <c r="AL578">
        <f>IF(ISNUMBER(SEARCH($AL$1,BI578)),1,0)</f>
        <v>0</v>
      </c>
      <c r="AM578">
        <f>IF(ISNUMBER(SEARCH($AM$1,BI578)),1,0)</f>
        <v>0</v>
      </c>
      <c r="AN578">
        <f>IF(ISNUMBER(SEARCH($AN$1,BI578)),1,0)</f>
        <v>0</v>
      </c>
      <c r="AO578">
        <f>IF(ISNUMBER(SEARCH($AO$1,BI578)),1,0)</f>
        <v>0</v>
      </c>
      <c r="AP578">
        <f>IF(ISNUMBER(SEARCH($AP$1,BI578)),1,0)</f>
        <v>0</v>
      </c>
      <c r="AQ578">
        <f>IF(ISNUMBER(SEARCH($AQ$1,BI578)),1,0)</f>
        <v>0</v>
      </c>
      <c r="AR578">
        <f>IF(ISNUMBER(SEARCH($AR$1,BI578)),1,0)</f>
        <v>0</v>
      </c>
      <c r="AS578">
        <f>IF(ISNUMBER(SEARCH($AS$1,BI578)),1,0)</f>
        <v>0</v>
      </c>
      <c r="AT578">
        <f>IF(ISNUMBER(SEARCH($AT$1,BI578)),1,0)</f>
        <v>0</v>
      </c>
      <c r="AU578">
        <f>IF(ISNUMBER(SEARCH($AU$1,BI578)),1,0)</f>
        <v>0</v>
      </c>
      <c r="AV578">
        <f>IF(ISNUMBER(SEARCH($AV$1,BI578)),1,0)</f>
        <v>0</v>
      </c>
      <c r="AW578">
        <f>IF(ISNUMBER(SEARCH($AW$1,BI578)),1,0)</f>
        <v>0</v>
      </c>
      <c r="AX578">
        <f>IF(ISNUMBER(SEARCH($AX$1,BI578)),1,0)</f>
        <v>0</v>
      </c>
      <c r="AY578">
        <f>IF(ISNUMBER(SEARCH($AY$1,BI578)),1,0)</f>
        <v>0</v>
      </c>
      <c r="AZ578">
        <f>IF(ISNUMBER(SEARCH($AZ$1,BI578)),1,0)</f>
        <v>0</v>
      </c>
      <c r="BA578">
        <f>IF(ISNUMBER(SEARCH($BA$1,BI578)),1,0)</f>
        <v>0</v>
      </c>
      <c r="BB578">
        <f>IF(ISNUMBER(SEARCH($BB$1,BI578)),1,0)</f>
        <v>0</v>
      </c>
      <c r="BC578">
        <f>IF(ISNUMBER(SEARCH($BC$1,BI578)),1,0)</f>
        <v>0</v>
      </c>
      <c r="BD578">
        <f>IF(ISNUMBER(SEARCH($BD$1,BI578)),1,0)</f>
        <v>0</v>
      </c>
      <c r="BE578">
        <f>IF(ISNUMBER(SEARCH($BE$1,BI578)),1,0)</f>
        <v>1</v>
      </c>
      <c r="BF578">
        <f>IF(ISNUMBER(SEARCH($BF$1,BI578)),1,0)</f>
        <v>0</v>
      </c>
      <c r="BG578">
        <f>IF(ISNUMBER(SEARCH($BG$1,BI578)),1,0)</f>
        <v>1</v>
      </c>
      <c r="BH578">
        <v>576</v>
      </c>
      <c r="BI578" s="1" t="s">
        <v>629</v>
      </c>
    </row>
    <row r="579" spans="1:61" x14ac:dyDescent="0.35">
      <c r="A579">
        <v>0</v>
      </c>
      <c r="B579" s="1">
        <f>IF(ISNUMBER(SEARCH($B$1,BI579)),1,0)</f>
        <v>0</v>
      </c>
      <c r="C579">
        <f>IF(ISNUMBER(SEARCH($C$1,BI579)),1,0)</f>
        <v>0</v>
      </c>
      <c r="D579">
        <f>IF(ISNUMBER(SEARCH($D$1,BI579)),1,0)</f>
        <v>0</v>
      </c>
      <c r="E579">
        <f>IF(ISNUMBER(SEARCH($E$1,BI579)),1,0)</f>
        <v>0</v>
      </c>
      <c r="F579">
        <f>IF(ISNUMBER(SEARCH($F$1,BI579)),1,0)</f>
        <v>0</v>
      </c>
      <c r="G579">
        <f>IF(ISNUMBER(SEARCH($G$1,BI579)),1,0)</f>
        <v>0</v>
      </c>
      <c r="H579">
        <f>IF(ISNUMBER(SEARCH($H$1,BI579)),1,0)</f>
        <v>0</v>
      </c>
      <c r="I579">
        <f>IF(ISNUMBER(SEARCH($I$1,BI579)),1,0)</f>
        <v>0</v>
      </c>
      <c r="J579">
        <f>IF(ISNUMBER(SEARCH($J$1,BI579)),1,0)</f>
        <v>0</v>
      </c>
      <c r="K579">
        <f>IF(ISNUMBER(SEARCH($K$1,BI579)),1,0)</f>
        <v>0</v>
      </c>
      <c r="L579">
        <f>IF(ISNUMBER(SEARCH($L$1,BI579)),1,0)</f>
        <v>0</v>
      </c>
      <c r="M579">
        <f>IF(ISNUMBER(SEARCH($M$1,BI579)),1,0)</f>
        <v>0</v>
      </c>
      <c r="N579">
        <f>IF(ISNUMBER(SEARCH($N$1,BI579)),1,0)</f>
        <v>0</v>
      </c>
      <c r="O579">
        <f>IF(ISNUMBER(SEARCH($O$1,BI579)),1,0)</f>
        <v>0</v>
      </c>
      <c r="P579">
        <f>IF(ISNUMBER(SEARCH($P$1,BI579)),1,0)</f>
        <v>0</v>
      </c>
      <c r="Q579">
        <f>IF(ISNUMBER(SEARCH($Q$1,BI579)),1,0)</f>
        <v>0</v>
      </c>
      <c r="R579">
        <f>IF(ISNUMBER(SEARCH($R$1,BI579)),1,0)</f>
        <v>0</v>
      </c>
      <c r="S579">
        <f>IF(ISNUMBER(SEARCH($S$1,BI579)),1,0)</f>
        <v>0</v>
      </c>
      <c r="T579">
        <f>IF(ISNUMBER(SEARCH($T$1,BI579)),1,0)</f>
        <v>0</v>
      </c>
      <c r="U579">
        <f>IF(ISNUMBER(SEARCH($U$1,BI579)),1,0)</f>
        <v>0</v>
      </c>
      <c r="V579">
        <f>IF(ISNUMBER(SEARCH($V$1,BI579)),1,0)</f>
        <v>0</v>
      </c>
      <c r="W579">
        <f>IF(ISNUMBER(SEARCH($W$1,BI579)),1,0)</f>
        <v>0</v>
      </c>
      <c r="X579">
        <f>IF(ISNUMBER(SEARCH($X$1,BI579)),1,0)</f>
        <v>0</v>
      </c>
      <c r="Y579">
        <f>IF(ISNUMBER(SEARCH($Y$1,BI579)),1,0)</f>
        <v>0</v>
      </c>
      <c r="Z579">
        <f>IF(ISNUMBER(SEARCH($Z$1,BI579)),1,0)</f>
        <v>0</v>
      </c>
      <c r="AA579">
        <f>IF(ISNUMBER(SEARCH($AA$1,BI579)),1,0)</f>
        <v>0</v>
      </c>
      <c r="AB579">
        <f>IF(ISNUMBER(SEARCH($AB$1,BI579)),1,0)</f>
        <v>0</v>
      </c>
      <c r="AC579">
        <f>IF(ISNUMBER(SEARCH($AC$1,BI579)),1,0)</f>
        <v>0</v>
      </c>
      <c r="AD579">
        <f>IF(ISNUMBER(SEARCH($AD$1,BI579)),1,0)</f>
        <v>0</v>
      </c>
      <c r="AE579">
        <f>IF(ISNUMBER(SEARCH($AE$1,BI579)),1,0)</f>
        <v>0</v>
      </c>
      <c r="AF579">
        <f>IF(ISNUMBER(SEARCH($AF$1,BI579)),1,0)</f>
        <v>0</v>
      </c>
      <c r="AG579">
        <f>IF(ISNUMBER(SEARCH($AG$1,BI579)),1,0)</f>
        <v>0</v>
      </c>
      <c r="AH579">
        <f>IF(ISNUMBER(SEARCH($AH$1,BI579)),1,0)</f>
        <v>1</v>
      </c>
      <c r="AI579">
        <f>IF(ISNUMBER(SEARCH($AI$1,BI579)),1,0)</f>
        <v>0</v>
      </c>
      <c r="AJ579">
        <f>IF(ISNUMBER(SEARCH($AJ$1,BI579)),1,0)</f>
        <v>0</v>
      </c>
      <c r="AK579">
        <f>IF(ISNUMBER(SEARCH($AK$1,BI579)),1,0)</f>
        <v>0</v>
      </c>
      <c r="AL579">
        <f>IF(ISNUMBER(SEARCH($AL$1,BI579)),1,0)</f>
        <v>0</v>
      </c>
      <c r="AM579">
        <f>IF(ISNUMBER(SEARCH($AM$1,BI579)),1,0)</f>
        <v>0</v>
      </c>
      <c r="AN579">
        <f>IF(ISNUMBER(SEARCH($AN$1,BI579)),1,0)</f>
        <v>0</v>
      </c>
      <c r="AO579">
        <f>IF(ISNUMBER(SEARCH($AO$1,BI579)),1,0)</f>
        <v>0</v>
      </c>
      <c r="AP579">
        <f>IF(ISNUMBER(SEARCH($AP$1,BI579)),1,0)</f>
        <v>0</v>
      </c>
      <c r="AQ579">
        <f>IF(ISNUMBER(SEARCH($AQ$1,BI579)),1,0)</f>
        <v>1</v>
      </c>
      <c r="AR579">
        <f>IF(ISNUMBER(SEARCH($AR$1,BI579)),1,0)</f>
        <v>0</v>
      </c>
      <c r="AS579">
        <f>IF(ISNUMBER(SEARCH($AS$1,BI579)),1,0)</f>
        <v>0</v>
      </c>
      <c r="AT579">
        <f>IF(ISNUMBER(SEARCH($AT$1,BI579)),1,0)</f>
        <v>0</v>
      </c>
      <c r="AU579">
        <f>IF(ISNUMBER(SEARCH($AU$1,BI579)),1,0)</f>
        <v>0</v>
      </c>
      <c r="AV579">
        <f>IF(ISNUMBER(SEARCH($AV$1,BI579)),1,0)</f>
        <v>0</v>
      </c>
      <c r="AW579">
        <f>IF(ISNUMBER(SEARCH($AW$1,BI579)),1,0)</f>
        <v>0</v>
      </c>
      <c r="AX579">
        <f>IF(ISNUMBER(SEARCH($AX$1,BI579)),1,0)</f>
        <v>0</v>
      </c>
      <c r="AY579">
        <f>IF(ISNUMBER(SEARCH($AY$1,BI579)),1,0)</f>
        <v>1</v>
      </c>
      <c r="AZ579">
        <f>IF(ISNUMBER(SEARCH($AZ$1,BI579)),1,0)</f>
        <v>0</v>
      </c>
      <c r="BA579">
        <f>IF(ISNUMBER(SEARCH($BA$1,BI579)),1,0)</f>
        <v>0</v>
      </c>
      <c r="BB579">
        <f>IF(ISNUMBER(SEARCH($BB$1,BI579)),1,0)</f>
        <v>0</v>
      </c>
      <c r="BC579">
        <f>IF(ISNUMBER(SEARCH($BC$1,BI579)),1,0)</f>
        <v>0</v>
      </c>
      <c r="BD579">
        <f>IF(ISNUMBER(SEARCH($BD$1,BI579)),1,0)</f>
        <v>0</v>
      </c>
      <c r="BE579">
        <f>IF(ISNUMBER(SEARCH($BE$1,BI579)),1,0)</f>
        <v>0</v>
      </c>
      <c r="BF579">
        <f>IF(ISNUMBER(SEARCH($BF$1,BI579)),1,0)</f>
        <v>0</v>
      </c>
      <c r="BG579">
        <f>IF(ISNUMBER(SEARCH($BG$1,BI579)),1,0)</f>
        <v>0</v>
      </c>
      <c r="BH579">
        <v>577</v>
      </c>
      <c r="BI579" s="1" t="s">
        <v>630</v>
      </c>
    </row>
    <row r="580" spans="1:61" x14ac:dyDescent="0.35">
      <c r="A580">
        <v>0</v>
      </c>
      <c r="B580" s="1">
        <f>IF(ISNUMBER(SEARCH($B$1,BI580)),1,0)</f>
        <v>0</v>
      </c>
      <c r="C580">
        <f>IF(ISNUMBER(SEARCH($C$1,BI580)),1,0)</f>
        <v>0</v>
      </c>
      <c r="D580">
        <f>IF(ISNUMBER(SEARCH($D$1,BI580)),1,0)</f>
        <v>0</v>
      </c>
      <c r="E580">
        <f>IF(ISNUMBER(SEARCH($E$1,BI580)),1,0)</f>
        <v>0</v>
      </c>
      <c r="F580">
        <f>IF(ISNUMBER(SEARCH($F$1,BI580)),1,0)</f>
        <v>0</v>
      </c>
      <c r="G580">
        <f>IF(ISNUMBER(SEARCH($G$1,BI580)),1,0)</f>
        <v>0</v>
      </c>
      <c r="H580">
        <f>IF(ISNUMBER(SEARCH($H$1,BI580)),1,0)</f>
        <v>0</v>
      </c>
      <c r="I580">
        <f>IF(ISNUMBER(SEARCH($I$1,BI580)),1,0)</f>
        <v>0</v>
      </c>
      <c r="J580">
        <f>IF(ISNUMBER(SEARCH($J$1,BI580)),1,0)</f>
        <v>0</v>
      </c>
      <c r="K580">
        <f>IF(ISNUMBER(SEARCH($K$1,BI580)),1,0)</f>
        <v>0</v>
      </c>
      <c r="L580">
        <f>IF(ISNUMBER(SEARCH($L$1,BI580)),1,0)</f>
        <v>0</v>
      </c>
      <c r="M580">
        <f>IF(ISNUMBER(SEARCH($M$1,BI580)),1,0)</f>
        <v>0</v>
      </c>
      <c r="N580">
        <f>IF(ISNUMBER(SEARCH($N$1,BI580)),1,0)</f>
        <v>0</v>
      </c>
      <c r="O580">
        <f>IF(ISNUMBER(SEARCH($O$1,BI580)),1,0)</f>
        <v>0</v>
      </c>
      <c r="P580">
        <f>IF(ISNUMBER(SEARCH($P$1,BI580)),1,0)</f>
        <v>0</v>
      </c>
      <c r="Q580">
        <f>IF(ISNUMBER(SEARCH($Q$1,BI580)),1,0)</f>
        <v>0</v>
      </c>
      <c r="R580">
        <f>IF(ISNUMBER(SEARCH($R$1,BI580)),1,0)</f>
        <v>0</v>
      </c>
      <c r="S580">
        <f>IF(ISNUMBER(SEARCH($S$1,BI580)),1,0)</f>
        <v>0</v>
      </c>
      <c r="T580">
        <f>IF(ISNUMBER(SEARCH($T$1,BI580)),1,0)</f>
        <v>0</v>
      </c>
      <c r="U580">
        <f>IF(ISNUMBER(SEARCH($U$1,BI580)),1,0)</f>
        <v>0</v>
      </c>
      <c r="V580">
        <f>IF(ISNUMBER(SEARCH($V$1,BI580)),1,0)</f>
        <v>0</v>
      </c>
      <c r="W580">
        <f>IF(ISNUMBER(SEARCH($W$1,BI580)),1,0)</f>
        <v>0</v>
      </c>
      <c r="X580">
        <f>IF(ISNUMBER(SEARCH($X$1,BI580)),1,0)</f>
        <v>0</v>
      </c>
      <c r="Y580">
        <f>IF(ISNUMBER(SEARCH($Y$1,BI580)),1,0)</f>
        <v>0</v>
      </c>
      <c r="Z580">
        <f>IF(ISNUMBER(SEARCH($Z$1,BI580)),1,0)</f>
        <v>0</v>
      </c>
      <c r="AA580">
        <f>IF(ISNUMBER(SEARCH($AA$1,BI580)),1,0)</f>
        <v>0</v>
      </c>
      <c r="AB580">
        <f>IF(ISNUMBER(SEARCH($AB$1,BI580)),1,0)</f>
        <v>0</v>
      </c>
      <c r="AC580">
        <f>IF(ISNUMBER(SEARCH($AC$1,BI580)),1,0)</f>
        <v>0</v>
      </c>
      <c r="AD580">
        <f>IF(ISNUMBER(SEARCH($AD$1,BI580)),1,0)</f>
        <v>0</v>
      </c>
      <c r="AE580">
        <f>IF(ISNUMBER(SEARCH($AE$1,BI580)),1,0)</f>
        <v>0</v>
      </c>
      <c r="AF580">
        <f>IF(ISNUMBER(SEARCH($AF$1,BI580)),1,0)</f>
        <v>0</v>
      </c>
      <c r="AG580">
        <f>IF(ISNUMBER(SEARCH($AG$1,BI580)),1,0)</f>
        <v>0</v>
      </c>
      <c r="AH580">
        <f>IF(ISNUMBER(SEARCH($AH$1,BI580)),1,0)</f>
        <v>0</v>
      </c>
      <c r="AI580">
        <f>IF(ISNUMBER(SEARCH($AI$1,BI580)),1,0)</f>
        <v>0</v>
      </c>
      <c r="AJ580">
        <f>IF(ISNUMBER(SEARCH($AJ$1,BI580)),1,0)</f>
        <v>0</v>
      </c>
      <c r="AK580">
        <f>IF(ISNUMBER(SEARCH($AK$1,BI580)),1,0)</f>
        <v>0</v>
      </c>
      <c r="AL580">
        <f>IF(ISNUMBER(SEARCH($AL$1,BI580)),1,0)</f>
        <v>0</v>
      </c>
      <c r="AM580">
        <f>IF(ISNUMBER(SEARCH($AM$1,BI580)),1,0)</f>
        <v>0</v>
      </c>
      <c r="AN580">
        <f>IF(ISNUMBER(SEARCH($AN$1,BI580)),1,0)</f>
        <v>0</v>
      </c>
      <c r="AO580">
        <f>IF(ISNUMBER(SEARCH($AO$1,BI580)),1,0)</f>
        <v>0</v>
      </c>
      <c r="AP580">
        <f>IF(ISNUMBER(SEARCH($AP$1,BI580)),1,0)</f>
        <v>0</v>
      </c>
      <c r="AQ580">
        <f>IF(ISNUMBER(SEARCH($AQ$1,BI580)),1,0)</f>
        <v>0</v>
      </c>
      <c r="AR580">
        <f>IF(ISNUMBER(SEARCH($AR$1,BI580)),1,0)</f>
        <v>0</v>
      </c>
      <c r="AS580">
        <f>IF(ISNUMBER(SEARCH($AS$1,BI580)),1,0)</f>
        <v>0</v>
      </c>
      <c r="AT580">
        <f>IF(ISNUMBER(SEARCH($AT$1,BI580)),1,0)</f>
        <v>1</v>
      </c>
      <c r="AU580">
        <f>IF(ISNUMBER(SEARCH($AU$1,BI580)),1,0)</f>
        <v>0</v>
      </c>
      <c r="AV580">
        <f>IF(ISNUMBER(SEARCH($AV$1,BI580)),1,0)</f>
        <v>1</v>
      </c>
      <c r="AW580">
        <f>IF(ISNUMBER(SEARCH($AW$1,BI580)),1,0)</f>
        <v>0</v>
      </c>
      <c r="AX580">
        <f>IF(ISNUMBER(SEARCH($AX$1,BI580)),1,0)</f>
        <v>0</v>
      </c>
      <c r="AY580">
        <f>IF(ISNUMBER(SEARCH($AY$1,BI580)),1,0)</f>
        <v>0</v>
      </c>
      <c r="AZ580">
        <f>IF(ISNUMBER(SEARCH($AZ$1,BI580)),1,0)</f>
        <v>0</v>
      </c>
      <c r="BA580">
        <f>IF(ISNUMBER(SEARCH($BA$1,BI580)),1,0)</f>
        <v>0</v>
      </c>
      <c r="BB580">
        <f>IF(ISNUMBER(SEARCH($BB$1,BI580)),1,0)</f>
        <v>1</v>
      </c>
      <c r="BC580">
        <f>IF(ISNUMBER(SEARCH($BC$1,BI580)),1,0)</f>
        <v>1</v>
      </c>
      <c r="BD580">
        <f>IF(ISNUMBER(SEARCH($BD$1,BI580)),1,0)</f>
        <v>0</v>
      </c>
      <c r="BE580">
        <f>IF(ISNUMBER(SEARCH($BE$1,BI580)),1,0)</f>
        <v>0</v>
      </c>
      <c r="BF580">
        <f>IF(ISNUMBER(SEARCH($BF$1,BI580)),1,0)</f>
        <v>0</v>
      </c>
      <c r="BG580">
        <f>IF(ISNUMBER(SEARCH($BG$1,BI580)),1,0)</f>
        <v>0</v>
      </c>
      <c r="BH580">
        <v>578</v>
      </c>
      <c r="BI580" s="1" t="s">
        <v>631</v>
      </c>
    </row>
    <row r="581" spans="1:61" x14ac:dyDescent="0.35">
      <c r="A581">
        <v>0</v>
      </c>
      <c r="B581" s="1">
        <f>IF(ISNUMBER(SEARCH($B$1,BI581)),1,0)</f>
        <v>0</v>
      </c>
      <c r="C581">
        <f>IF(ISNUMBER(SEARCH($C$1,BI581)),1,0)</f>
        <v>0</v>
      </c>
      <c r="D581">
        <f>IF(ISNUMBER(SEARCH($D$1,BI581)),1,0)</f>
        <v>1</v>
      </c>
      <c r="E581">
        <f>IF(ISNUMBER(SEARCH($E$1,BI581)),1,0)</f>
        <v>0</v>
      </c>
      <c r="F581">
        <f>IF(ISNUMBER(SEARCH($F$1,BI581)),1,0)</f>
        <v>1</v>
      </c>
      <c r="G581">
        <f>IF(ISNUMBER(SEARCH($G$1,BI581)),1,0)</f>
        <v>0</v>
      </c>
      <c r="H581">
        <f>IF(ISNUMBER(SEARCH($H$1,BI581)),1,0)</f>
        <v>0</v>
      </c>
      <c r="I581">
        <f>IF(ISNUMBER(SEARCH($I$1,BI581)),1,0)</f>
        <v>0</v>
      </c>
      <c r="J581">
        <f>IF(ISNUMBER(SEARCH($J$1,BI581)),1,0)</f>
        <v>0</v>
      </c>
      <c r="K581">
        <f>IF(ISNUMBER(SEARCH($K$1,BI581)),1,0)</f>
        <v>0</v>
      </c>
      <c r="L581">
        <f>IF(ISNUMBER(SEARCH($L$1,BI581)),1,0)</f>
        <v>0</v>
      </c>
      <c r="M581">
        <f>IF(ISNUMBER(SEARCH($M$1,BI581)),1,0)</f>
        <v>0</v>
      </c>
      <c r="N581">
        <f>IF(ISNUMBER(SEARCH($N$1,BI581)),1,0)</f>
        <v>0</v>
      </c>
      <c r="O581">
        <f>IF(ISNUMBER(SEARCH($O$1,BI581)),1,0)</f>
        <v>0</v>
      </c>
      <c r="P581">
        <f>IF(ISNUMBER(SEARCH($P$1,BI581)),1,0)</f>
        <v>0</v>
      </c>
      <c r="Q581">
        <f>IF(ISNUMBER(SEARCH($Q$1,BI581)),1,0)</f>
        <v>1</v>
      </c>
      <c r="R581">
        <f>IF(ISNUMBER(SEARCH($R$1,BI581)),1,0)</f>
        <v>0</v>
      </c>
      <c r="S581">
        <f>IF(ISNUMBER(SEARCH($S$1,BI581)),1,0)</f>
        <v>0</v>
      </c>
      <c r="T581">
        <f>IF(ISNUMBER(SEARCH($T$1,BI581)),1,0)</f>
        <v>0</v>
      </c>
      <c r="U581">
        <f>IF(ISNUMBER(SEARCH($U$1,BI581)),1,0)</f>
        <v>0</v>
      </c>
      <c r="V581">
        <f>IF(ISNUMBER(SEARCH($V$1,BI581)),1,0)</f>
        <v>0</v>
      </c>
      <c r="W581">
        <f>IF(ISNUMBER(SEARCH($W$1,BI581)),1,0)</f>
        <v>0</v>
      </c>
      <c r="X581">
        <f>IF(ISNUMBER(SEARCH($X$1,BI581)),1,0)</f>
        <v>0</v>
      </c>
      <c r="Y581">
        <f>IF(ISNUMBER(SEARCH($Y$1,BI581)),1,0)</f>
        <v>0</v>
      </c>
      <c r="Z581">
        <f>IF(ISNUMBER(SEARCH($Z$1,BI581)),1,0)</f>
        <v>0</v>
      </c>
      <c r="AA581">
        <f>IF(ISNUMBER(SEARCH($AA$1,BI581)),1,0)</f>
        <v>0</v>
      </c>
      <c r="AB581">
        <f>IF(ISNUMBER(SEARCH($AB$1,BI581)),1,0)</f>
        <v>0</v>
      </c>
      <c r="AC581">
        <f>IF(ISNUMBER(SEARCH($AC$1,BI581)),1,0)</f>
        <v>0</v>
      </c>
      <c r="AD581">
        <f>IF(ISNUMBER(SEARCH($AD$1,BI581)),1,0)</f>
        <v>0</v>
      </c>
      <c r="AE581">
        <f>IF(ISNUMBER(SEARCH($AE$1,BI581)),1,0)</f>
        <v>0</v>
      </c>
      <c r="AF581">
        <f>IF(ISNUMBER(SEARCH($AF$1,BI581)),1,0)</f>
        <v>0</v>
      </c>
      <c r="AG581">
        <f>IF(ISNUMBER(SEARCH($AG$1,BI581)),1,0)</f>
        <v>0</v>
      </c>
      <c r="AH581">
        <f>IF(ISNUMBER(SEARCH($AH$1,BI581)),1,0)</f>
        <v>0</v>
      </c>
      <c r="AI581">
        <f>IF(ISNUMBER(SEARCH($AI$1,BI581)),1,0)</f>
        <v>0</v>
      </c>
      <c r="AJ581">
        <f>IF(ISNUMBER(SEARCH($AJ$1,BI581)),1,0)</f>
        <v>0</v>
      </c>
      <c r="AK581">
        <f>IF(ISNUMBER(SEARCH($AK$1,BI581)),1,0)</f>
        <v>0</v>
      </c>
      <c r="AL581">
        <f>IF(ISNUMBER(SEARCH($AL$1,BI581)),1,0)</f>
        <v>0</v>
      </c>
      <c r="AM581">
        <f>IF(ISNUMBER(SEARCH($AM$1,BI581)),1,0)</f>
        <v>0</v>
      </c>
      <c r="AN581">
        <f>IF(ISNUMBER(SEARCH($AN$1,BI581)),1,0)</f>
        <v>0</v>
      </c>
      <c r="AO581">
        <f>IF(ISNUMBER(SEARCH($AO$1,BI581)),1,0)</f>
        <v>0</v>
      </c>
      <c r="AP581">
        <f>IF(ISNUMBER(SEARCH($AP$1,BI581)),1,0)</f>
        <v>0</v>
      </c>
      <c r="AQ581">
        <f>IF(ISNUMBER(SEARCH($AQ$1,BI581)),1,0)</f>
        <v>0</v>
      </c>
      <c r="AR581">
        <f>IF(ISNUMBER(SEARCH($AR$1,BI581)),1,0)</f>
        <v>0</v>
      </c>
      <c r="AS581">
        <f>IF(ISNUMBER(SEARCH($AS$1,BI581)),1,0)</f>
        <v>0</v>
      </c>
      <c r="AT581">
        <f>IF(ISNUMBER(SEARCH($AT$1,BI581)),1,0)</f>
        <v>0</v>
      </c>
      <c r="AU581">
        <f>IF(ISNUMBER(SEARCH($AU$1,BI581)),1,0)</f>
        <v>0</v>
      </c>
      <c r="AV581">
        <f>IF(ISNUMBER(SEARCH($AV$1,BI581)),1,0)</f>
        <v>0</v>
      </c>
      <c r="AW581">
        <f>IF(ISNUMBER(SEARCH($AW$1,BI581)),1,0)</f>
        <v>0</v>
      </c>
      <c r="AX581">
        <f>IF(ISNUMBER(SEARCH($AX$1,BI581)),1,0)</f>
        <v>0</v>
      </c>
      <c r="AY581">
        <f>IF(ISNUMBER(SEARCH($AY$1,BI581)),1,0)</f>
        <v>0</v>
      </c>
      <c r="AZ581">
        <f>IF(ISNUMBER(SEARCH($AZ$1,BI581)),1,0)</f>
        <v>0</v>
      </c>
      <c r="BA581">
        <f>IF(ISNUMBER(SEARCH($BA$1,BI581)),1,0)</f>
        <v>0</v>
      </c>
      <c r="BB581">
        <f>IF(ISNUMBER(SEARCH($BB$1,BI581)),1,0)</f>
        <v>0</v>
      </c>
      <c r="BC581">
        <f>IF(ISNUMBER(SEARCH($BC$1,BI581)),1,0)</f>
        <v>0</v>
      </c>
      <c r="BD581">
        <f>IF(ISNUMBER(SEARCH($BD$1,BI581)),1,0)</f>
        <v>0</v>
      </c>
      <c r="BE581">
        <f>IF(ISNUMBER(SEARCH($BE$1,BI581)),1,0)</f>
        <v>0</v>
      </c>
      <c r="BF581">
        <f>IF(ISNUMBER(SEARCH($BF$1,BI581)),1,0)</f>
        <v>0</v>
      </c>
      <c r="BG581">
        <f>IF(ISNUMBER(SEARCH($BG$1,BI581)),1,0)</f>
        <v>0</v>
      </c>
      <c r="BH581">
        <v>579</v>
      </c>
      <c r="BI581" s="1" t="s">
        <v>632</v>
      </c>
    </row>
    <row r="582" spans="1:61" x14ac:dyDescent="0.35">
      <c r="A582">
        <v>0</v>
      </c>
      <c r="B582" s="1">
        <f>IF(ISNUMBER(SEARCH($B$1,BI582)),1,0)</f>
        <v>0</v>
      </c>
      <c r="C582">
        <f>IF(ISNUMBER(SEARCH($C$1,BI582)),1,0)</f>
        <v>0</v>
      </c>
      <c r="D582">
        <f>IF(ISNUMBER(SEARCH($D$1,BI582)),1,0)</f>
        <v>0</v>
      </c>
      <c r="E582">
        <f>IF(ISNUMBER(SEARCH($E$1,BI582)),1,0)</f>
        <v>0</v>
      </c>
      <c r="F582">
        <f>IF(ISNUMBER(SEARCH($F$1,BI582)),1,0)</f>
        <v>0</v>
      </c>
      <c r="G582">
        <f>IF(ISNUMBER(SEARCH($G$1,BI582)),1,0)</f>
        <v>0</v>
      </c>
      <c r="H582">
        <f>IF(ISNUMBER(SEARCH($H$1,BI582)),1,0)</f>
        <v>0</v>
      </c>
      <c r="I582">
        <f>IF(ISNUMBER(SEARCH($I$1,BI582)),1,0)</f>
        <v>0</v>
      </c>
      <c r="J582">
        <f>IF(ISNUMBER(SEARCH($J$1,BI582)),1,0)</f>
        <v>0</v>
      </c>
      <c r="K582">
        <f>IF(ISNUMBER(SEARCH($K$1,BI582)),1,0)</f>
        <v>0</v>
      </c>
      <c r="L582">
        <f>IF(ISNUMBER(SEARCH($L$1,BI582)),1,0)</f>
        <v>0</v>
      </c>
      <c r="M582">
        <f>IF(ISNUMBER(SEARCH($M$1,BI582)),1,0)</f>
        <v>0</v>
      </c>
      <c r="N582">
        <f>IF(ISNUMBER(SEARCH($N$1,BI582)),1,0)</f>
        <v>1</v>
      </c>
      <c r="O582">
        <f>IF(ISNUMBER(SEARCH($O$1,BI582)),1,0)</f>
        <v>0</v>
      </c>
      <c r="P582">
        <f>IF(ISNUMBER(SEARCH($P$1,BI582)),1,0)</f>
        <v>0</v>
      </c>
      <c r="Q582">
        <f>IF(ISNUMBER(SEARCH($Q$1,BI582)),1,0)</f>
        <v>1</v>
      </c>
      <c r="R582">
        <f>IF(ISNUMBER(SEARCH($R$1,BI582)),1,0)</f>
        <v>0</v>
      </c>
      <c r="S582">
        <f>IF(ISNUMBER(SEARCH($S$1,BI582)),1,0)</f>
        <v>0</v>
      </c>
      <c r="T582">
        <f>IF(ISNUMBER(SEARCH($T$1,BI582)),1,0)</f>
        <v>0</v>
      </c>
      <c r="U582">
        <f>IF(ISNUMBER(SEARCH($U$1,BI582)),1,0)</f>
        <v>1</v>
      </c>
      <c r="V582">
        <f>IF(ISNUMBER(SEARCH($V$1,BI582)),1,0)</f>
        <v>0</v>
      </c>
      <c r="W582">
        <f>IF(ISNUMBER(SEARCH($W$1,BI582)),1,0)</f>
        <v>1</v>
      </c>
      <c r="X582">
        <f>IF(ISNUMBER(SEARCH($X$1,BI582)),1,0)</f>
        <v>0</v>
      </c>
      <c r="Y582">
        <f>IF(ISNUMBER(SEARCH($Y$1,BI582)),1,0)</f>
        <v>0</v>
      </c>
      <c r="Z582">
        <f>IF(ISNUMBER(SEARCH($Z$1,BI582)),1,0)</f>
        <v>0</v>
      </c>
      <c r="AA582">
        <f>IF(ISNUMBER(SEARCH($AA$1,BI582)),1,0)</f>
        <v>0</v>
      </c>
      <c r="AB582">
        <f>IF(ISNUMBER(SEARCH($AB$1,BI582)),1,0)</f>
        <v>0</v>
      </c>
      <c r="AC582">
        <f>IF(ISNUMBER(SEARCH($AC$1,BI582)),1,0)</f>
        <v>0</v>
      </c>
      <c r="AD582">
        <f>IF(ISNUMBER(SEARCH($AD$1,BI582)),1,0)</f>
        <v>1</v>
      </c>
      <c r="AE582">
        <f>IF(ISNUMBER(SEARCH($AE$1,BI582)),1,0)</f>
        <v>0</v>
      </c>
      <c r="AF582">
        <f>IF(ISNUMBER(SEARCH($AF$1,BI582)),1,0)</f>
        <v>0</v>
      </c>
      <c r="AG582">
        <f>IF(ISNUMBER(SEARCH($AG$1,BI582)),1,0)</f>
        <v>0</v>
      </c>
      <c r="AH582">
        <f>IF(ISNUMBER(SEARCH($AH$1,BI582)),1,0)</f>
        <v>1</v>
      </c>
      <c r="AI582">
        <f>IF(ISNUMBER(SEARCH($AI$1,BI582)),1,0)</f>
        <v>0</v>
      </c>
      <c r="AJ582">
        <f>IF(ISNUMBER(SEARCH($AJ$1,BI582)),1,0)</f>
        <v>0</v>
      </c>
      <c r="AK582">
        <f>IF(ISNUMBER(SEARCH($AK$1,BI582)),1,0)</f>
        <v>0</v>
      </c>
      <c r="AL582">
        <f>IF(ISNUMBER(SEARCH($AL$1,BI582)),1,0)</f>
        <v>0</v>
      </c>
      <c r="AM582">
        <f>IF(ISNUMBER(SEARCH($AM$1,BI582)),1,0)</f>
        <v>0</v>
      </c>
      <c r="AN582">
        <f>IF(ISNUMBER(SEARCH($AN$1,BI582)),1,0)</f>
        <v>1</v>
      </c>
      <c r="AO582">
        <f>IF(ISNUMBER(SEARCH($AO$1,BI582)),1,0)</f>
        <v>0</v>
      </c>
      <c r="AP582">
        <f>IF(ISNUMBER(SEARCH($AP$1,BI582)),1,0)</f>
        <v>0</v>
      </c>
      <c r="AQ582">
        <f>IF(ISNUMBER(SEARCH($AQ$1,BI582)),1,0)</f>
        <v>1</v>
      </c>
      <c r="AR582">
        <f>IF(ISNUMBER(SEARCH($AR$1,BI582)),1,0)</f>
        <v>0</v>
      </c>
      <c r="AS582">
        <f>IF(ISNUMBER(SEARCH($AS$1,BI582)),1,0)</f>
        <v>0</v>
      </c>
      <c r="AT582">
        <f>IF(ISNUMBER(SEARCH($AT$1,BI582)),1,0)</f>
        <v>0</v>
      </c>
      <c r="AU582">
        <f>IF(ISNUMBER(SEARCH($AU$1,BI582)),1,0)</f>
        <v>0</v>
      </c>
      <c r="AV582">
        <f>IF(ISNUMBER(SEARCH($AV$1,BI582)),1,0)</f>
        <v>0</v>
      </c>
      <c r="AW582">
        <f>IF(ISNUMBER(SEARCH($AW$1,BI582)),1,0)</f>
        <v>0</v>
      </c>
      <c r="AX582">
        <f>IF(ISNUMBER(SEARCH($AX$1,BI582)),1,0)</f>
        <v>0</v>
      </c>
      <c r="AY582">
        <f>IF(ISNUMBER(SEARCH($AY$1,BI582)),1,0)</f>
        <v>0</v>
      </c>
      <c r="AZ582">
        <f>IF(ISNUMBER(SEARCH($AZ$1,BI582)),1,0)</f>
        <v>0</v>
      </c>
      <c r="BA582">
        <f>IF(ISNUMBER(SEARCH($BA$1,BI582)),1,0)</f>
        <v>0</v>
      </c>
      <c r="BB582">
        <f>IF(ISNUMBER(SEARCH($BB$1,BI582)),1,0)</f>
        <v>0</v>
      </c>
      <c r="BC582">
        <f>IF(ISNUMBER(SEARCH($BC$1,BI582)),1,0)</f>
        <v>0</v>
      </c>
      <c r="BD582">
        <f>IF(ISNUMBER(SEARCH($BD$1,BI582)),1,0)</f>
        <v>0</v>
      </c>
      <c r="BE582">
        <f>IF(ISNUMBER(SEARCH($BE$1,BI582)),1,0)</f>
        <v>0</v>
      </c>
      <c r="BF582">
        <f>IF(ISNUMBER(SEARCH($BF$1,BI582)),1,0)</f>
        <v>0</v>
      </c>
      <c r="BG582">
        <f>IF(ISNUMBER(SEARCH($BG$1,BI582)),1,0)</f>
        <v>0</v>
      </c>
      <c r="BH582">
        <v>580</v>
      </c>
      <c r="BI582" s="1" t="s">
        <v>633</v>
      </c>
    </row>
    <row r="583" spans="1:61" x14ac:dyDescent="0.35">
      <c r="A583">
        <v>0</v>
      </c>
      <c r="B583" s="1">
        <f>IF(ISNUMBER(SEARCH($B$1,BI583)),1,0)</f>
        <v>0</v>
      </c>
      <c r="C583">
        <f>IF(ISNUMBER(SEARCH($C$1,BI583)),1,0)</f>
        <v>0</v>
      </c>
      <c r="D583">
        <f>IF(ISNUMBER(SEARCH($D$1,BI583)),1,0)</f>
        <v>1</v>
      </c>
      <c r="E583">
        <f>IF(ISNUMBER(SEARCH($E$1,BI583)),1,0)</f>
        <v>0</v>
      </c>
      <c r="F583">
        <f>IF(ISNUMBER(SEARCH($F$1,BI583)),1,0)</f>
        <v>0</v>
      </c>
      <c r="G583">
        <f>IF(ISNUMBER(SEARCH($G$1,BI583)),1,0)</f>
        <v>0</v>
      </c>
      <c r="H583">
        <f>IF(ISNUMBER(SEARCH($H$1,BI583)),1,0)</f>
        <v>0</v>
      </c>
      <c r="I583">
        <f>IF(ISNUMBER(SEARCH($I$1,BI583)),1,0)</f>
        <v>0</v>
      </c>
      <c r="J583">
        <f>IF(ISNUMBER(SEARCH($J$1,BI583)),1,0)</f>
        <v>0</v>
      </c>
      <c r="K583">
        <f>IF(ISNUMBER(SEARCH($K$1,BI583)),1,0)</f>
        <v>0</v>
      </c>
      <c r="L583">
        <f>IF(ISNUMBER(SEARCH($L$1,BI583)),1,0)</f>
        <v>0</v>
      </c>
      <c r="M583">
        <f>IF(ISNUMBER(SEARCH($M$1,BI583)),1,0)</f>
        <v>0</v>
      </c>
      <c r="N583">
        <f>IF(ISNUMBER(SEARCH($N$1,BI583)),1,0)</f>
        <v>0</v>
      </c>
      <c r="O583">
        <f>IF(ISNUMBER(SEARCH($O$1,BI583)),1,0)</f>
        <v>0</v>
      </c>
      <c r="P583">
        <f>IF(ISNUMBER(SEARCH($P$1,BI583)),1,0)</f>
        <v>0</v>
      </c>
      <c r="Q583">
        <f>IF(ISNUMBER(SEARCH($Q$1,BI583)),1,0)</f>
        <v>0</v>
      </c>
      <c r="R583">
        <f>IF(ISNUMBER(SEARCH($R$1,BI583)),1,0)</f>
        <v>0</v>
      </c>
      <c r="S583">
        <f>IF(ISNUMBER(SEARCH($S$1,BI583)),1,0)</f>
        <v>0</v>
      </c>
      <c r="T583">
        <f>IF(ISNUMBER(SEARCH($T$1,BI583)),1,0)</f>
        <v>0</v>
      </c>
      <c r="U583">
        <f>IF(ISNUMBER(SEARCH($U$1,BI583)),1,0)</f>
        <v>0</v>
      </c>
      <c r="V583">
        <f>IF(ISNUMBER(SEARCH($V$1,BI583)),1,0)</f>
        <v>0</v>
      </c>
      <c r="W583">
        <f>IF(ISNUMBER(SEARCH($W$1,BI583)),1,0)</f>
        <v>0</v>
      </c>
      <c r="X583">
        <f>IF(ISNUMBER(SEARCH($X$1,BI583)),1,0)</f>
        <v>0</v>
      </c>
      <c r="Y583">
        <f>IF(ISNUMBER(SEARCH($Y$1,BI583)),1,0)</f>
        <v>0</v>
      </c>
      <c r="Z583">
        <f>IF(ISNUMBER(SEARCH($Z$1,BI583)),1,0)</f>
        <v>0</v>
      </c>
      <c r="AA583">
        <f>IF(ISNUMBER(SEARCH($AA$1,BI583)),1,0)</f>
        <v>0</v>
      </c>
      <c r="AB583">
        <f>IF(ISNUMBER(SEARCH($AB$1,BI583)),1,0)</f>
        <v>0</v>
      </c>
      <c r="AC583">
        <f>IF(ISNUMBER(SEARCH($AC$1,BI583)),1,0)</f>
        <v>0</v>
      </c>
      <c r="AD583">
        <f>IF(ISNUMBER(SEARCH($AD$1,BI583)),1,0)</f>
        <v>0</v>
      </c>
      <c r="AE583">
        <f>IF(ISNUMBER(SEARCH($AE$1,BI583)),1,0)</f>
        <v>0</v>
      </c>
      <c r="AF583">
        <f>IF(ISNUMBER(SEARCH($AF$1,BI583)),1,0)</f>
        <v>0</v>
      </c>
      <c r="AG583">
        <f>IF(ISNUMBER(SEARCH($AG$1,BI583)),1,0)</f>
        <v>0</v>
      </c>
      <c r="AH583">
        <f>IF(ISNUMBER(SEARCH($AH$1,BI583)),1,0)</f>
        <v>0</v>
      </c>
      <c r="AI583">
        <f>IF(ISNUMBER(SEARCH($AI$1,BI583)),1,0)</f>
        <v>0</v>
      </c>
      <c r="AJ583">
        <f>IF(ISNUMBER(SEARCH($AJ$1,BI583)),1,0)</f>
        <v>0</v>
      </c>
      <c r="AK583">
        <f>IF(ISNUMBER(SEARCH($AK$1,BI583)),1,0)</f>
        <v>0</v>
      </c>
      <c r="AL583">
        <f>IF(ISNUMBER(SEARCH($AL$1,BI583)),1,0)</f>
        <v>0</v>
      </c>
      <c r="AM583">
        <f>IF(ISNUMBER(SEARCH($AM$1,BI583)),1,0)</f>
        <v>0</v>
      </c>
      <c r="AN583">
        <f>IF(ISNUMBER(SEARCH($AN$1,BI583)),1,0)</f>
        <v>0</v>
      </c>
      <c r="AO583">
        <f>IF(ISNUMBER(SEARCH($AO$1,BI583)),1,0)</f>
        <v>0</v>
      </c>
      <c r="AP583">
        <f>IF(ISNUMBER(SEARCH($AP$1,BI583)),1,0)</f>
        <v>0</v>
      </c>
      <c r="AQ583">
        <f>IF(ISNUMBER(SEARCH($AQ$1,BI583)),1,0)</f>
        <v>0</v>
      </c>
      <c r="AR583">
        <f>IF(ISNUMBER(SEARCH($AR$1,BI583)),1,0)</f>
        <v>0</v>
      </c>
      <c r="AS583">
        <f>IF(ISNUMBER(SEARCH($AS$1,BI583)),1,0)</f>
        <v>0</v>
      </c>
      <c r="AT583">
        <f>IF(ISNUMBER(SEARCH($AT$1,BI583)),1,0)</f>
        <v>0</v>
      </c>
      <c r="AU583">
        <f>IF(ISNUMBER(SEARCH($AU$1,BI583)),1,0)</f>
        <v>0</v>
      </c>
      <c r="AV583">
        <f>IF(ISNUMBER(SEARCH($AV$1,BI583)),1,0)</f>
        <v>0</v>
      </c>
      <c r="AW583">
        <f>IF(ISNUMBER(SEARCH($AW$1,BI583)),1,0)</f>
        <v>0</v>
      </c>
      <c r="AX583">
        <f>IF(ISNUMBER(SEARCH($AX$1,BI583)),1,0)</f>
        <v>0</v>
      </c>
      <c r="AY583">
        <f>IF(ISNUMBER(SEARCH($AY$1,BI583)),1,0)</f>
        <v>0</v>
      </c>
      <c r="AZ583">
        <f>IF(ISNUMBER(SEARCH($AZ$1,BI583)),1,0)</f>
        <v>0</v>
      </c>
      <c r="BA583">
        <f>IF(ISNUMBER(SEARCH($BA$1,BI583)),1,0)</f>
        <v>0</v>
      </c>
      <c r="BB583">
        <f>IF(ISNUMBER(SEARCH($BB$1,BI583)),1,0)</f>
        <v>0</v>
      </c>
      <c r="BC583">
        <f>IF(ISNUMBER(SEARCH($BC$1,BI583)),1,0)</f>
        <v>0</v>
      </c>
      <c r="BD583">
        <f>IF(ISNUMBER(SEARCH($BD$1,BI583)),1,0)</f>
        <v>0</v>
      </c>
      <c r="BE583">
        <f>IF(ISNUMBER(SEARCH($BE$1,BI583)),1,0)</f>
        <v>0</v>
      </c>
      <c r="BF583">
        <f>IF(ISNUMBER(SEARCH($BF$1,BI583)),1,0)</f>
        <v>0</v>
      </c>
      <c r="BG583">
        <f>IF(ISNUMBER(SEARCH($BG$1,BI583)),1,0)</f>
        <v>0</v>
      </c>
      <c r="BH583">
        <v>581</v>
      </c>
      <c r="BI583" s="1" t="s">
        <v>634</v>
      </c>
    </row>
    <row r="584" spans="1:61" x14ac:dyDescent="0.35">
      <c r="A584">
        <v>0</v>
      </c>
      <c r="B584" s="1">
        <f>IF(ISNUMBER(SEARCH($B$1,BI584)),1,0)</f>
        <v>0</v>
      </c>
      <c r="C584">
        <f>IF(ISNUMBER(SEARCH($C$1,BI584)),1,0)</f>
        <v>0</v>
      </c>
      <c r="D584">
        <f>IF(ISNUMBER(SEARCH($D$1,BI584)),1,0)</f>
        <v>0</v>
      </c>
      <c r="E584">
        <f>IF(ISNUMBER(SEARCH($E$1,BI584)),1,0)</f>
        <v>0</v>
      </c>
      <c r="F584">
        <f>IF(ISNUMBER(SEARCH($F$1,BI584)),1,0)</f>
        <v>0</v>
      </c>
      <c r="G584">
        <f>IF(ISNUMBER(SEARCH($G$1,BI584)),1,0)</f>
        <v>0</v>
      </c>
      <c r="H584">
        <f>IF(ISNUMBER(SEARCH($H$1,BI584)),1,0)</f>
        <v>0</v>
      </c>
      <c r="I584">
        <f>IF(ISNUMBER(SEARCH($I$1,BI584)),1,0)</f>
        <v>0</v>
      </c>
      <c r="J584">
        <f>IF(ISNUMBER(SEARCH($J$1,BI584)),1,0)</f>
        <v>1</v>
      </c>
      <c r="K584">
        <f>IF(ISNUMBER(SEARCH($K$1,BI584)),1,0)</f>
        <v>1</v>
      </c>
      <c r="L584">
        <f>IF(ISNUMBER(SEARCH($L$1,BI584)),1,0)</f>
        <v>0</v>
      </c>
      <c r="M584">
        <f>IF(ISNUMBER(SEARCH($M$1,BI584)),1,0)</f>
        <v>0</v>
      </c>
      <c r="N584">
        <f>IF(ISNUMBER(SEARCH($N$1,BI584)),1,0)</f>
        <v>0</v>
      </c>
      <c r="O584">
        <f>IF(ISNUMBER(SEARCH($O$1,BI584)),1,0)</f>
        <v>0</v>
      </c>
      <c r="P584">
        <f>IF(ISNUMBER(SEARCH($P$1,BI584)),1,0)</f>
        <v>0</v>
      </c>
      <c r="Q584">
        <f>IF(ISNUMBER(SEARCH($Q$1,BI584)),1,0)</f>
        <v>0</v>
      </c>
      <c r="R584">
        <f>IF(ISNUMBER(SEARCH($R$1,BI584)),1,0)</f>
        <v>0</v>
      </c>
      <c r="S584">
        <f>IF(ISNUMBER(SEARCH($S$1,BI584)),1,0)</f>
        <v>0</v>
      </c>
      <c r="T584">
        <f>IF(ISNUMBER(SEARCH($T$1,BI584)),1,0)</f>
        <v>0</v>
      </c>
      <c r="U584">
        <f>IF(ISNUMBER(SEARCH($U$1,BI584)),1,0)</f>
        <v>0</v>
      </c>
      <c r="V584">
        <f>IF(ISNUMBER(SEARCH($V$1,BI584)),1,0)</f>
        <v>0</v>
      </c>
      <c r="W584">
        <f>IF(ISNUMBER(SEARCH($W$1,BI584)),1,0)</f>
        <v>0</v>
      </c>
      <c r="X584">
        <f>IF(ISNUMBER(SEARCH($X$1,BI584)),1,0)</f>
        <v>0</v>
      </c>
      <c r="Y584">
        <f>IF(ISNUMBER(SEARCH($Y$1,BI584)),1,0)</f>
        <v>0</v>
      </c>
      <c r="Z584">
        <f>IF(ISNUMBER(SEARCH($Z$1,BI584)),1,0)</f>
        <v>0</v>
      </c>
      <c r="AA584">
        <f>IF(ISNUMBER(SEARCH($AA$1,BI584)),1,0)</f>
        <v>0</v>
      </c>
      <c r="AB584">
        <f>IF(ISNUMBER(SEARCH($AB$1,BI584)),1,0)</f>
        <v>0</v>
      </c>
      <c r="AC584">
        <f>IF(ISNUMBER(SEARCH($AC$1,BI584)),1,0)</f>
        <v>0</v>
      </c>
      <c r="AD584">
        <f>IF(ISNUMBER(SEARCH($AD$1,BI584)),1,0)</f>
        <v>0</v>
      </c>
      <c r="AE584">
        <f>IF(ISNUMBER(SEARCH($AE$1,BI584)),1,0)</f>
        <v>0</v>
      </c>
      <c r="AF584">
        <f>IF(ISNUMBER(SEARCH($AF$1,BI584)),1,0)</f>
        <v>0</v>
      </c>
      <c r="AG584">
        <f>IF(ISNUMBER(SEARCH($AG$1,BI584)),1,0)</f>
        <v>0</v>
      </c>
      <c r="AH584">
        <f>IF(ISNUMBER(SEARCH($AH$1,BI584)),1,0)</f>
        <v>0</v>
      </c>
      <c r="AI584">
        <f>IF(ISNUMBER(SEARCH($AI$1,BI584)),1,0)</f>
        <v>0</v>
      </c>
      <c r="AJ584">
        <f>IF(ISNUMBER(SEARCH($AJ$1,BI584)),1,0)</f>
        <v>0</v>
      </c>
      <c r="AK584">
        <f>IF(ISNUMBER(SEARCH($AK$1,BI584)),1,0)</f>
        <v>0</v>
      </c>
      <c r="AL584">
        <f>IF(ISNUMBER(SEARCH($AL$1,BI584)),1,0)</f>
        <v>0</v>
      </c>
      <c r="AM584">
        <f>IF(ISNUMBER(SEARCH($AM$1,BI584)),1,0)</f>
        <v>0</v>
      </c>
      <c r="AN584">
        <f>IF(ISNUMBER(SEARCH($AN$1,BI584)),1,0)</f>
        <v>0</v>
      </c>
      <c r="AO584">
        <f>IF(ISNUMBER(SEARCH($AO$1,BI584)),1,0)</f>
        <v>0</v>
      </c>
      <c r="AP584">
        <f>IF(ISNUMBER(SEARCH($AP$1,BI584)),1,0)</f>
        <v>0</v>
      </c>
      <c r="AQ584">
        <f>IF(ISNUMBER(SEARCH($AQ$1,BI584)),1,0)</f>
        <v>0</v>
      </c>
      <c r="AR584">
        <f>IF(ISNUMBER(SEARCH($AR$1,BI584)),1,0)</f>
        <v>1</v>
      </c>
      <c r="AS584">
        <f>IF(ISNUMBER(SEARCH($AS$1,BI584)),1,0)</f>
        <v>0</v>
      </c>
      <c r="AT584">
        <f>IF(ISNUMBER(SEARCH($AT$1,BI584)),1,0)</f>
        <v>0</v>
      </c>
      <c r="AU584">
        <f>IF(ISNUMBER(SEARCH($AU$1,BI584)),1,0)</f>
        <v>0</v>
      </c>
      <c r="AV584">
        <f>IF(ISNUMBER(SEARCH($AV$1,BI584)),1,0)</f>
        <v>0</v>
      </c>
      <c r="AW584">
        <f>IF(ISNUMBER(SEARCH($AW$1,BI584)),1,0)</f>
        <v>0</v>
      </c>
      <c r="AX584">
        <f>IF(ISNUMBER(SEARCH($AX$1,BI584)),1,0)</f>
        <v>0</v>
      </c>
      <c r="AY584">
        <f>IF(ISNUMBER(SEARCH($AY$1,BI584)),1,0)</f>
        <v>0</v>
      </c>
      <c r="AZ584">
        <f>IF(ISNUMBER(SEARCH($AZ$1,BI584)),1,0)</f>
        <v>0</v>
      </c>
      <c r="BA584">
        <f>IF(ISNUMBER(SEARCH($BA$1,BI584)),1,0)</f>
        <v>0</v>
      </c>
      <c r="BB584">
        <f>IF(ISNUMBER(SEARCH($BB$1,BI584)),1,0)</f>
        <v>0</v>
      </c>
      <c r="BC584">
        <f>IF(ISNUMBER(SEARCH($BC$1,BI584)),1,0)</f>
        <v>0</v>
      </c>
      <c r="BD584">
        <f>IF(ISNUMBER(SEARCH($BD$1,BI584)),1,0)</f>
        <v>0</v>
      </c>
      <c r="BE584">
        <f>IF(ISNUMBER(SEARCH($BE$1,BI584)),1,0)</f>
        <v>0</v>
      </c>
      <c r="BF584">
        <f>IF(ISNUMBER(SEARCH($BF$1,BI584)),1,0)</f>
        <v>0</v>
      </c>
      <c r="BG584">
        <f>IF(ISNUMBER(SEARCH($BG$1,BI584)),1,0)</f>
        <v>1</v>
      </c>
      <c r="BH584">
        <v>582</v>
      </c>
      <c r="BI584" s="1" t="s">
        <v>635</v>
      </c>
    </row>
    <row r="585" spans="1:61" x14ac:dyDescent="0.35">
      <c r="A585">
        <v>0</v>
      </c>
      <c r="B585" s="1">
        <f>IF(ISNUMBER(SEARCH($B$1,BI585)),1,0)</f>
        <v>0</v>
      </c>
      <c r="C585">
        <f>IF(ISNUMBER(SEARCH($C$1,BI585)),1,0)</f>
        <v>0</v>
      </c>
      <c r="D585">
        <f>IF(ISNUMBER(SEARCH($D$1,BI585)),1,0)</f>
        <v>0</v>
      </c>
      <c r="E585">
        <f>IF(ISNUMBER(SEARCH($E$1,BI585)),1,0)</f>
        <v>0</v>
      </c>
      <c r="F585">
        <f>IF(ISNUMBER(SEARCH($F$1,BI585)),1,0)</f>
        <v>0</v>
      </c>
      <c r="G585">
        <f>IF(ISNUMBER(SEARCH($G$1,BI585)),1,0)</f>
        <v>0</v>
      </c>
      <c r="H585">
        <f>IF(ISNUMBER(SEARCH($H$1,BI585)),1,0)</f>
        <v>0</v>
      </c>
      <c r="I585">
        <f>IF(ISNUMBER(SEARCH($I$1,BI585)),1,0)</f>
        <v>0</v>
      </c>
      <c r="J585">
        <f>IF(ISNUMBER(SEARCH($J$1,BI585)),1,0)</f>
        <v>0</v>
      </c>
      <c r="K585">
        <f>IF(ISNUMBER(SEARCH($K$1,BI585)),1,0)</f>
        <v>0</v>
      </c>
      <c r="L585">
        <f>IF(ISNUMBER(SEARCH($L$1,BI585)),1,0)</f>
        <v>0</v>
      </c>
      <c r="M585">
        <f>IF(ISNUMBER(SEARCH($M$1,BI585)),1,0)</f>
        <v>1</v>
      </c>
      <c r="N585">
        <f>IF(ISNUMBER(SEARCH($N$1,BI585)),1,0)</f>
        <v>0</v>
      </c>
      <c r="O585">
        <f>IF(ISNUMBER(SEARCH($O$1,BI585)),1,0)</f>
        <v>0</v>
      </c>
      <c r="P585">
        <f>IF(ISNUMBER(SEARCH($P$1,BI585)),1,0)</f>
        <v>0</v>
      </c>
      <c r="Q585">
        <f>IF(ISNUMBER(SEARCH($Q$1,BI585)),1,0)</f>
        <v>0</v>
      </c>
      <c r="R585">
        <f>IF(ISNUMBER(SEARCH($R$1,BI585)),1,0)</f>
        <v>0</v>
      </c>
      <c r="S585">
        <f>IF(ISNUMBER(SEARCH($S$1,BI585)),1,0)</f>
        <v>0</v>
      </c>
      <c r="T585">
        <f>IF(ISNUMBER(SEARCH($T$1,BI585)),1,0)</f>
        <v>0</v>
      </c>
      <c r="U585">
        <f>IF(ISNUMBER(SEARCH($U$1,BI585)),1,0)</f>
        <v>0</v>
      </c>
      <c r="V585">
        <f>IF(ISNUMBER(SEARCH($V$1,BI585)),1,0)</f>
        <v>0</v>
      </c>
      <c r="W585">
        <f>IF(ISNUMBER(SEARCH($W$1,BI585)),1,0)</f>
        <v>0</v>
      </c>
      <c r="X585">
        <f>IF(ISNUMBER(SEARCH($X$1,BI585)),1,0)</f>
        <v>0</v>
      </c>
      <c r="Y585">
        <f>IF(ISNUMBER(SEARCH($Y$1,BI585)),1,0)</f>
        <v>0</v>
      </c>
      <c r="Z585">
        <f>IF(ISNUMBER(SEARCH($Z$1,BI585)),1,0)</f>
        <v>0</v>
      </c>
      <c r="AA585">
        <f>IF(ISNUMBER(SEARCH($AA$1,BI585)),1,0)</f>
        <v>0</v>
      </c>
      <c r="AB585">
        <f>IF(ISNUMBER(SEARCH($AB$1,BI585)),1,0)</f>
        <v>0</v>
      </c>
      <c r="AC585">
        <f>IF(ISNUMBER(SEARCH($AC$1,BI585)),1,0)</f>
        <v>0</v>
      </c>
      <c r="AD585">
        <f>IF(ISNUMBER(SEARCH($AD$1,BI585)),1,0)</f>
        <v>1</v>
      </c>
      <c r="AE585">
        <f>IF(ISNUMBER(SEARCH($AE$1,BI585)),1,0)</f>
        <v>0</v>
      </c>
      <c r="AF585">
        <f>IF(ISNUMBER(SEARCH($AF$1,BI585)),1,0)</f>
        <v>0</v>
      </c>
      <c r="AG585">
        <f>IF(ISNUMBER(SEARCH($AG$1,BI585)),1,0)</f>
        <v>0</v>
      </c>
      <c r="AH585">
        <f>IF(ISNUMBER(SEARCH($AH$1,BI585)),1,0)</f>
        <v>0</v>
      </c>
      <c r="AI585">
        <f>IF(ISNUMBER(SEARCH($AI$1,BI585)),1,0)</f>
        <v>0</v>
      </c>
      <c r="AJ585">
        <f>IF(ISNUMBER(SEARCH($AJ$1,BI585)),1,0)</f>
        <v>0</v>
      </c>
      <c r="AK585">
        <f>IF(ISNUMBER(SEARCH($AK$1,BI585)),1,0)</f>
        <v>0</v>
      </c>
      <c r="AL585">
        <f>IF(ISNUMBER(SEARCH($AL$1,BI585)),1,0)</f>
        <v>0</v>
      </c>
      <c r="AM585">
        <f>IF(ISNUMBER(SEARCH($AM$1,BI585)),1,0)</f>
        <v>0</v>
      </c>
      <c r="AN585">
        <f>IF(ISNUMBER(SEARCH($AN$1,BI585)),1,0)</f>
        <v>1</v>
      </c>
      <c r="AO585">
        <f>IF(ISNUMBER(SEARCH($AO$1,BI585)),1,0)</f>
        <v>0</v>
      </c>
      <c r="AP585">
        <f>IF(ISNUMBER(SEARCH($AP$1,BI585)),1,0)</f>
        <v>0</v>
      </c>
      <c r="AQ585">
        <f>IF(ISNUMBER(SEARCH($AQ$1,BI585)),1,0)</f>
        <v>0</v>
      </c>
      <c r="AR585">
        <f>IF(ISNUMBER(SEARCH($AR$1,BI585)),1,0)</f>
        <v>0</v>
      </c>
      <c r="AS585">
        <f>IF(ISNUMBER(SEARCH($AS$1,BI585)),1,0)</f>
        <v>0</v>
      </c>
      <c r="AT585">
        <f>IF(ISNUMBER(SEARCH($AT$1,BI585)),1,0)</f>
        <v>0</v>
      </c>
      <c r="AU585">
        <f>IF(ISNUMBER(SEARCH($AU$1,BI585)),1,0)</f>
        <v>0</v>
      </c>
      <c r="AV585">
        <f>IF(ISNUMBER(SEARCH($AV$1,BI585)),1,0)</f>
        <v>0</v>
      </c>
      <c r="AW585">
        <f>IF(ISNUMBER(SEARCH($AW$1,BI585)),1,0)</f>
        <v>0</v>
      </c>
      <c r="AX585">
        <f>IF(ISNUMBER(SEARCH($AX$1,BI585)),1,0)</f>
        <v>0</v>
      </c>
      <c r="AY585">
        <f>IF(ISNUMBER(SEARCH($AY$1,BI585)),1,0)</f>
        <v>0</v>
      </c>
      <c r="AZ585">
        <f>IF(ISNUMBER(SEARCH($AZ$1,BI585)),1,0)</f>
        <v>0</v>
      </c>
      <c r="BA585">
        <f>IF(ISNUMBER(SEARCH($BA$1,BI585)),1,0)</f>
        <v>0</v>
      </c>
      <c r="BB585">
        <f>IF(ISNUMBER(SEARCH($BB$1,BI585)),1,0)</f>
        <v>0</v>
      </c>
      <c r="BC585">
        <f>IF(ISNUMBER(SEARCH($BC$1,BI585)),1,0)</f>
        <v>0</v>
      </c>
      <c r="BD585">
        <f>IF(ISNUMBER(SEARCH($BD$1,BI585)),1,0)</f>
        <v>0</v>
      </c>
      <c r="BE585">
        <f>IF(ISNUMBER(SEARCH($BE$1,BI585)),1,0)</f>
        <v>0</v>
      </c>
      <c r="BF585">
        <f>IF(ISNUMBER(SEARCH($BF$1,BI585)),1,0)</f>
        <v>1</v>
      </c>
      <c r="BG585">
        <f>IF(ISNUMBER(SEARCH($BG$1,BI585)),1,0)</f>
        <v>0</v>
      </c>
      <c r="BH585">
        <v>583</v>
      </c>
      <c r="BI585" s="1" t="s">
        <v>636</v>
      </c>
    </row>
    <row r="586" spans="1:61" x14ac:dyDescent="0.35">
      <c r="A586">
        <v>0</v>
      </c>
      <c r="B586" s="1">
        <f>IF(ISNUMBER(SEARCH($B$1,BI586)),1,0)</f>
        <v>0</v>
      </c>
      <c r="C586">
        <f>IF(ISNUMBER(SEARCH($C$1,BI586)),1,0)</f>
        <v>0</v>
      </c>
      <c r="D586">
        <f>IF(ISNUMBER(SEARCH($D$1,BI586)),1,0)</f>
        <v>0</v>
      </c>
      <c r="E586">
        <f>IF(ISNUMBER(SEARCH($E$1,BI586)),1,0)</f>
        <v>0</v>
      </c>
      <c r="F586">
        <f>IF(ISNUMBER(SEARCH($F$1,BI586)),1,0)</f>
        <v>0</v>
      </c>
      <c r="G586">
        <f>IF(ISNUMBER(SEARCH($G$1,BI586)),1,0)</f>
        <v>0</v>
      </c>
      <c r="H586">
        <f>IF(ISNUMBER(SEARCH($H$1,BI586)),1,0)</f>
        <v>0</v>
      </c>
      <c r="I586">
        <f>IF(ISNUMBER(SEARCH($I$1,BI586)),1,0)</f>
        <v>0</v>
      </c>
      <c r="J586">
        <f>IF(ISNUMBER(SEARCH($J$1,BI586)),1,0)</f>
        <v>0</v>
      </c>
      <c r="K586">
        <f>IF(ISNUMBER(SEARCH($K$1,BI586)),1,0)</f>
        <v>0</v>
      </c>
      <c r="L586">
        <f>IF(ISNUMBER(SEARCH($L$1,BI586)),1,0)</f>
        <v>0</v>
      </c>
      <c r="M586">
        <f>IF(ISNUMBER(SEARCH($M$1,BI586)),1,0)</f>
        <v>0</v>
      </c>
      <c r="N586">
        <f>IF(ISNUMBER(SEARCH($N$1,BI586)),1,0)</f>
        <v>0</v>
      </c>
      <c r="O586">
        <f>IF(ISNUMBER(SEARCH($O$1,BI586)),1,0)</f>
        <v>0</v>
      </c>
      <c r="P586">
        <f>IF(ISNUMBER(SEARCH($P$1,BI586)),1,0)</f>
        <v>0</v>
      </c>
      <c r="Q586">
        <f>IF(ISNUMBER(SEARCH($Q$1,BI586)),1,0)</f>
        <v>0</v>
      </c>
      <c r="R586">
        <f>IF(ISNUMBER(SEARCH($R$1,BI586)),1,0)</f>
        <v>0</v>
      </c>
      <c r="S586">
        <f>IF(ISNUMBER(SEARCH($S$1,BI586)),1,0)</f>
        <v>0</v>
      </c>
      <c r="T586">
        <f>IF(ISNUMBER(SEARCH($T$1,BI586)),1,0)</f>
        <v>0</v>
      </c>
      <c r="U586">
        <f>IF(ISNUMBER(SEARCH($U$1,BI586)),1,0)</f>
        <v>0</v>
      </c>
      <c r="V586">
        <f>IF(ISNUMBER(SEARCH($V$1,BI586)),1,0)</f>
        <v>0</v>
      </c>
      <c r="W586">
        <f>IF(ISNUMBER(SEARCH($W$1,BI586)),1,0)</f>
        <v>0</v>
      </c>
      <c r="X586">
        <f>IF(ISNUMBER(SEARCH($X$1,BI586)),1,0)</f>
        <v>0</v>
      </c>
      <c r="Y586">
        <f>IF(ISNUMBER(SEARCH($Y$1,BI586)),1,0)</f>
        <v>0</v>
      </c>
      <c r="Z586">
        <f>IF(ISNUMBER(SEARCH($Z$1,BI586)),1,0)</f>
        <v>0</v>
      </c>
      <c r="AA586">
        <f>IF(ISNUMBER(SEARCH($AA$1,BI586)),1,0)</f>
        <v>0</v>
      </c>
      <c r="AB586">
        <f>IF(ISNUMBER(SEARCH($AB$1,BI586)),1,0)</f>
        <v>0</v>
      </c>
      <c r="AC586">
        <f>IF(ISNUMBER(SEARCH($AC$1,BI586)),1,0)</f>
        <v>0</v>
      </c>
      <c r="AD586">
        <f>IF(ISNUMBER(SEARCH($AD$1,BI586)),1,0)</f>
        <v>1</v>
      </c>
      <c r="AE586">
        <f>IF(ISNUMBER(SEARCH($AE$1,BI586)),1,0)</f>
        <v>0</v>
      </c>
      <c r="AF586">
        <f>IF(ISNUMBER(SEARCH($AF$1,BI586)),1,0)</f>
        <v>0</v>
      </c>
      <c r="AG586">
        <f>IF(ISNUMBER(SEARCH($AG$1,BI586)),1,0)</f>
        <v>0</v>
      </c>
      <c r="AH586">
        <f>IF(ISNUMBER(SEARCH($AH$1,BI586)),1,0)</f>
        <v>0</v>
      </c>
      <c r="AI586">
        <f>IF(ISNUMBER(SEARCH($AI$1,BI586)),1,0)</f>
        <v>0</v>
      </c>
      <c r="AJ586">
        <f>IF(ISNUMBER(SEARCH($AJ$1,BI586)),1,0)</f>
        <v>0</v>
      </c>
      <c r="AK586">
        <f>IF(ISNUMBER(SEARCH($AK$1,BI586)),1,0)</f>
        <v>0</v>
      </c>
      <c r="AL586">
        <f>IF(ISNUMBER(SEARCH($AL$1,BI586)),1,0)</f>
        <v>0</v>
      </c>
      <c r="AM586">
        <f>IF(ISNUMBER(SEARCH($AM$1,BI586)),1,0)</f>
        <v>0</v>
      </c>
      <c r="AN586">
        <f>IF(ISNUMBER(SEARCH($AN$1,BI586)),1,0)</f>
        <v>0</v>
      </c>
      <c r="AO586">
        <f>IF(ISNUMBER(SEARCH($AO$1,BI586)),1,0)</f>
        <v>0</v>
      </c>
      <c r="AP586">
        <f>IF(ISNUMBER(SEARCH($AP$1,BI586)),1,0)</f>
        <v>0</v>
      </c>
      <c r="AQ586">
        <f>IF(ISNUMBER(SEARCH($AQ$1,BI586)),1,0)</f>
        <v>0</v>
      </c>
      <c r="AR586">
        <f>IF(ISNUMBER(SEARCH($AR$1,BI586)),1,0)</f>
        <v>0</v>
      </c>
      <c r="AS586">
        <f>IF(ISNUMBER(SEARCH($AS$1,BI586)),1,0)</f>
        <v>0</v>
      </c>
      <c r="AT586">
        <f>IF(ISNUMBER(SEARCH($AT$1,BI586)),1,0)</f>
        <v>0</v>
      </c>
      <c r="AU586">
        <f>IF(ISNUMBER(SEARCH($AU$1,BI586)),1,0)</f>
        <v>0</v>
      </c>
      <c r="AV586">
        <f>IF(ISNUMBER(SEARCH($AV$1,BI586)),1,0)</f>
        <v>0</v>
      </c>
      <c r="AW586">
        <f>IF(ISNUMBER(SEARCH($AW$1,BI586)),1,0)</f>
        <v>0</v>
      </c>
      <c r="AX586">
        <f>IF(ISNUMBER(SEARCH($AX$1,BI586)),1,0)</f>
        <v>0</v>
      </c>
      <c r="AY586">
        <f>IF(ISNUMBER(SEARCH($AY$1,BI586)),1,0)</f>
        <v>1</v>
      </c>
      <c r="AZ586">
        <f>IF(ISNUMBER(SEARCH($AZ$1,BI586)),1,0)</f>
        <v>0</v>
      </c>
      <c r="BA586">
        <f>IF(ISNUMBER(SEARCH($BA$1,BI586)),1,0)</f>
        <v>1</v>
      </c>
      <c r="BB586">
        <f>IF(ISNUMBER(SEARCH($BB$1,BI586)),1,0)</f>
        <v>1</v>
      </c>
      <c r="BC586">
        <f>IF(ISNUMBER(SEARCH($BC$1,BI586)),1,0)</f>
        <v>1</v>
      </c>
      <c r="BD586">
        <f>IF(ISNUMBER(SEARCH($BD$1,BI586)),1,0)</f>
        <v>0</v>
      </c>
      <c r="BE586">
        <f>IF(ISNUMBER(SEARCH($BE$1,BI586)),1,0)</f>
        <v>0</v>
      </c>
      <c r="BF586">
        <f>IF(ISNUMBER(SEARCH($BF$1,BI586)),1,0)</f>
        <v>0</v>
      </c>
      <c r="BG586">
        <f>IF(ISNUMBER(SEARCH($BG$1,BI586)),1,0)</f>
        <v>0</v>
      </c>
      <c r="BH586">
        <v>584</v>
      </c>
      <c r="BI586" s="1" t="s">
        <v>637</v>
      </c>
    </row>
    <row r="587" spans="1:61" x14ac:dyDescent="0.35">
      <c r="A587">
        <v>0</v>
      </c>
      <c r="B587" s="1">
        <f>IF(ISNUMBER(SEARCH($B$1,BI587)),1,0)</f>
        <v>0</v>
      </c>
      <c r="C587">
        <f>IF(ISNUMBER(SEARCH($C$1,BI587)),1,0)</f>
        <v>0</v>
      </c>
      <c r="D587">
        <f>IF(ISNUMBER(SEARCH($D$1,BI587)),1,0)</f>
        <v>0</v>
      </c>
      <c r="E587">
        <f>IF(ISNUMBER(SEARCH($E$1,BI587)),1,0)</f>
        <v>0</v>
      </c>
      <c r="F587">
        <f>IF(ISNUMBER(SEARCH($F$1,BI587)),1,0)</f>
        <v>0</v>
      </c>
      <c r="G587">
        <f>IF(ISNUMBER(SEARCH($G$1,BI587)),1,0)</f>
        <v>0</v>
      </c>
      <c r="H587">
        <f>IF(ISNUMBER(SEARCH($H$1,BI587)),1,0)</f>
        <v>0</v>
      </c>
      <c r="I587">
        <f>IF(ISNUMBER(SEARCH($I$1,BI587)),1,0)</f>
        <v>0</v>
      </c>
      <c r="J587">
        <f>IF(ISNUMBER(SEARCH($J$1,BI587)),1,0)</f>
        <v>0</v>
      </c>
      <c r="K587">
        <f>IF(ISNUMBER(SEARCH($K$1,BI587)),1,0)</f>
        <v>0</v>
      </c>
      <c r="L587">
        <f>IF(ISNUMBER(SEARCH($L$1,BI587)),1,0)</f>
        <v>0</v>
      </c>
      <c r="M587">
        <f>IF(ISNUMBER(SEARCH($M$1,BI587)),1,0)</f>
        <v>0</v>
      </c>
      <c r="N587">
        <f>IF(ISNUMBER(SEARCH($N$1,BI587)),1,0)</f>
        <v>0</v>
      </c>
      <c r="O587">
        <f>IF(ISNUMBER(SEARCH($O$1,BI587)),1,0)</f>
        <v>0</v>
      </c>
      <c r="P587">
        <f>IF(ISNUMBER(SEARCH($P$1,BI587)),1,0)</f>
        <v>0</v>
      </c>
      <c r="Q587">
        <f>IF(ISNUMBER(SEARCH($Q$1,BI587)),1,0)</f>
        <v>0</v>
      </c>
      <c r="R587">
        <f>IF(ISNUMBER(SEARCH($R$1,BI587)),1,0)</f>
        <v>0</v>
      </c>
      <c r="S587">
        <f>IF(ISNUMBER(SEARCH($S$1,BI587)),1,0)</f>
        <v>0</v>
      </c>
      <c r="T587">
        <f>IF(ISNUMBER(SEARCH($T$1,BI587)),1,0)</f>
        <v>0</v>
      </c>
      <c r="U587">
        <f>IF(ISNUMBER(SEARCH($U$1,BI587)),1,0)</f>
        <v>0</v>
      </c>
      <c r="V587">
        <f>IF(ISNUMBER(SEARCH($V$1,BI587)),1,0)</f>
        <v>0</v>
      </c>
      <c r="W587">
        <f>IF(ISNUMBER(SEARCH($W$1,BI587)),1,0)</f>
        <v>0</v>
      </c>
      <c r="X587">
        <f>IF(ISNUMBER(SEARCH($X$1,BI587)),1,0)</f>
        <v>0</v>
      </c>
      <c r="Y587">
        <f>IF(ISNUMBER(SEARCH($Y$1,BI587)),1,0)</f>
        <v>0</v>
      </c>
      <c r="Z587">
        <f>IF(ISNUMBER(SEARCH($Z$1,BI587)),1,0)</f>
        <v>1</v>
      </c>
      <c r="AA587">
        <f>IF(ISNUMBER(SEARCH($AA$1,BI587)),1,0)</f>
        <v>0</v>
      </c>
      <c r="AB587">
        <f>IF(ISNUMBER(SEARCH($AB$1,BI587)),1,0)</f>
        <v>0</v>
      </c>
      <c r="AC587">
        <f>IF(ISNUMBER(SEARCH($AC$1,BI587)),1,0)</f>
        <v>0</v>
      </c>
      <c r="AD587">
        <f>IF(ISNUMBER(SEARCH($AD$1,BI587)),1,0)</f>
        <v>0</v>
      </c>
      <c r="AE587">
        <f>IF(ISNUMBER(SEARCH($AE$1,BI587)),1,0)</f>
        <v>0</v>
      </c>
      <c r="AF587">
        <f>IF(ISNUMBER(SEARCH($AF$1,BI587)),1,0)</f>
        <v>0</v>
      </c>
      <c r="AG587">
        <f>IF(ISNUMBER(SEARCH($AG$1,BI587)),1,0)</f>
        <v>0</v>
      </c>
      <c r="AH587">
        <f>IF(ISNUMBER(SEARCH($AH$1,BI587)),1,0)</f>
        <v>0</v>
      </c>
      <c r="AI587">
        <f>IF(ISNUMBER(SEARCH($AI$1,BI587)),1,0)</f>
        <v>0</v>
      </c>
      <c r="AJ587">
        <f>IF(ISNUMBER(SEARCH($AJ$1,BI587)),1,0)</f>
        <v>0</v>
      </c>
      <c r="AK587">
        <f>IF(ISNUMBER(SEARCH($AK$1,BI587)),1,0)</f>
        <v>0</v>
      </c>
      <c r="AL587">
        <f>IF(ISNUMBER(SEARCH($AL$1,BI587)),1,0)</f>
        <v>1</v>
      </c>
      <c r="AM587">
        <f>IF(ISNUMBER(SEARCH($AM$1,BI587)),1,0)</f>
        <v>0</v>
      </c>
      <c r="AN587">
        <f>IF(ISNUMBER(SEARCH($AN$1,BI587)),1,0)</f>
        <v>0</v>
      </c>
      <c r="AO587">
        <f>IF(ISNUMBER(SEARCH($AO$1,BI587)),1,0)</f>
        <v>0</v>
      </c>
      <c r="AP587">
        <f>IF(ISNUMBER(SEARCH($AP$1,BI587)),1,0)</f>
        <v>0</v>
      </c>
      <c r="AQ587">
        <f>IF(ISNUMBER(SEARCH($AQ$1,BI587)),1,0)</f>
        <v>0</v>
      </c>
      <c r="AR587">
        <f>IF(ISNUMBER(SEARCH($AR$1,BI587)),1,0)</f>
        <v>0</v>
      </c>
      <c r="AS587">
        <f>IF(ISNUMBER(SEARCH($AS$1,BI587)),1,0)</f>
        <v>0</v>
      </c>
      <c r="AT587">
        <f>IF(ISNUMBER(SEARCH($AT$1,BI587)),1,0)</f>
        <v>0</v>
      </c>
      <c r="AU587">
        <f>IF(ISNUMBER(SEARCH($AU$1,BI587)),1,0)</f>
        <v>0</v>
      </c>
      <c r="AV587">
        <f>IF(ISNUMBER(SEARCH($AV$1,BI587)),1,0)</f>
        <v>0</v>
      </c>
      <c r="AW587">
        <f>IF(ISNUMBER(SEARCH($AW$1,BI587)),1,0)</f>
        <v>0</v>
      </c>
      <c r="AX587">
        <f>IF(ISNUMBER(SEARCH($AX$1,BI587)),1,0)</f>
        <v>0</v>
      </c>
      <c r="AY587">
        <f>IF(ISNUMBER(SEARCH($AY$1,BI587)),1,0)</f>
        <v>0</v>
      </c>
      <c r="AZ587">
        <f>IF(ISNUMBER(SEARCH($AZ$1,BI587)),1,0)</f>
        <v>0</v>
      </c>
      <c r="BA587">
        <f>IF(ISNUMBER(SEARCH($BA$1,BI587)),1,0)</f>
        <v>1</v>
      </c>
      <c r="BB587">
        <f>IF(ISNUMBER(SEARCH($BB$1,BI587)),1,0)</f>
        <v>0</v>
      </c>
      <c r="BC587">
        <f>IF(ISNUMBER(SEARCH($BC$1,BI587)),1,0)</f>
        <v>0</v>
      </c>
      <c r="BD587">
        <f>IF(ISNUMBER(SEARCH($BD$1,BI587)),1,0)</f>
        <v>0</v>
      </c>
      <c r="BE587">
        <f>IF(ISNUMBER(SEARCH($BE$1,BI587)),1,0)</f>
        <v>0</v>
      </c>
      <c r="BF587">
        <f>IF(ISNUMBER(SEARCH($BF$1,BI587)),1,0)</f>
        <v>0</v>
      </c>
      <c r="BG587">
        <f>IF(ISNUMBER(SEARCH($BG$1,BI587)),1,0)</f>
        <v>1</v>
      </c>
      <c r="BH587">
        <v>585</v>
      </c>
      <c r="BI587" s="1" t="s">
        <v>638</v>
      </c>
    </row>
    <row r="588" spans="1:61" x14ac:dyDescent="0.35">
      <c r="A588">
        <v>0</v>
      </c>
      <c r="B588" s="1">
        <f>IF(ISNUMBER(SEARCH($B$1,BI588)),1,0)</f>
        <v>0</v>
      </c>
      <c r="C588">
        <f>IF(ISNUMBER(SEARCH($C$1,BI588)),1,0)</f>
        <v>0</v>
      </c>
      <c r="D588">
        <f>IF(ISNUMBER(SEARCH($D$1,BI588)),1,0)</f>
        <v>1</v>
      </c>
      <c r="E588">
        <f>IF(ISNUMBER(SEARCH($E$1,BI588)),1,0)</f>
        <v>1</v>
      </c>
      <c r="F588">
        <f>IF(ISNUMBER(SEARCH($F$1,BI588)),1,0)</f>
        <v>1</v>
      </c>
      <c r="G588">
        <f>IF(ISNUMBER(SEARCH($G$1,BI588)),1,0)</f>
        <v>1</v>
      </c>
      <c r="H588">
        <f>IF(ISNUMBER(SEARCH($H$1,BI588)),1,0)</f>
        <v>0</v>
      </c>
      <c r="I588">
        <f>IF(ISNUMBER(SEARCH($I$1,BI588)),1,0)</f>
        <v>0</v>
      </c>
      <c r="J588">
        <f>IF(ISNUMBER(SEARCH($J$1,BI588)),1,0)</f>
        <v>0</v>
      </c>
      <c r="K588">
        <f>IF(ISNUMBER(SEARCH($K$1,BI588)),1,0)</f>
        <v>0</v>
      </c>
      <c r="L588">
        <f>IF(ISNUMBER(SEARCH($L$1,BI588)),1,0)</f>
        <v>0</v>
      </c>
      <c r="M588">
        <f>IF(ISNUMBER(SEARCH($M$1,BI588)),1,0)</f>
        <v>0</v>
      </c>
      <c r="N588">
        <f>IF(ISNUMBER(SEARCH($N$1,BI588)),1,0)</f>
        <v>0</v>
      </c>
      <c r="O588">
        <f>IF(ISNUMBER(SEARCH($O$1,BI588)),1,0)</f>
        <v>0</v>
      </c>
      <c r="P588">
        <f>IF(ISNUMBER(SEARCH($P$1,BI588)),1,0)</f>
        <v>0</v>
      </c>
      <c r="Q588">
        <f>IF(ISNUMBER(SEARCH($Q$1,BI588)),1,0)</f>
        <v>1</v>
      </c>
      <c r="R588">
        <f>IF(ISNUMBER(SEARCH($R$1,BI588)),1,0)</f>
        <v>0</v>
      </c>
      <c r="S588">
        <f>IF(ISNUMBER(SEARCH($S$1,BI588)),1,0)</f>
        <v>0</v>
      </c>
      <c r="T588">
        <f>IF(ISNUMBER(SEARCH($T$1,BI588)),1,0)</f>
        <v>0</v>
      </c>
      <c r="U588">
        <f>IF(ISNUMBER(SEARCH($U$1,BI588)),1,0)</f>
        <v>0</v>
      </c>
      <c r="V588">
        <f>IF(ISNUMBER(SEARCH($V$1,BI588)),1,0)</f>
        <v>1</v>
      </c>
      <c r="W588">
        <f>IF(ISNUMBER(SEARCH($W$1,BI588)),1,0)</f>
        <v>0</v>
      </c>
      <c r="X588">
        <f>IF(ISNUMBER(SEARCH($X$1,BI588)),1,0)</f>
        <v>0</v>
      </c>
      <c r="Y588">
        <f>IF(ISNUMBER(SEARCH($Y$1,BI588)),1,0)</f>
        <v>1</v>
      </c>
      <c r="Z588">
        <f>IF(ISNUMBER(SEARCH($Z$1,BI588)),1,0)</f>
        <v>0</v>
      </c>
      <c r="AA588">
        <f>IF(ISNUMBER(SEARCH($AA$1,BI588)),1,0)</f>
        <v>0</v>
      </c>
      <c r="AB588">
        <f>IF(ISNUMBER(SEARCH($AB$1,BI588)),1,0)</f>
        <v>1</v>
      </c>
      <c r="AC588">
        <f>IF(ISNUMBER(SEARCH($AC$1,BI588)),1,0)</f>
        <v>0</v>
      </c>
      <c r="AD588">
        <f>IF(ISNUMBER(SEARCH($AD$1,BI588)),1,0)</f>
        <v>0</v>
      </c>
      <c r="AE588">
        <f>IF(ISNUMBER(SEARCH($AE$1,BI588)),1,0)</f>
        <v>0</v>
      </c>
      <c r="AF588">
        <f>IF(ISNUMBER(SEARCH($AF$1,BI588)),1,0)</f>
        <v>1</v>
      </c>
      <c r="AG588">
        <f>IF(ISNUMBER(SEARCH($AG$1,BI588)),1,0)</f>
        <v>0</v>
      </c>
      <c r="AH588">
        <f>IF(ISNUMBER(SEARCH($AH$1,BI588)),1,0)</f>
        <v>1</v>
      </c>
      <c r="AI588">
        <f>IF(ISNUMBER(SEARCH($AI$1,BI588)),1,0)</f>
        <v>0</v>
      </c>
      <c r="AJ588">
        <f>IF(ISNUMBER(SEARCH($AJ$1,BI588)),1,0)</f>
        <v>0</v>
      </c>
      <c r="AK588">
        <f>IF(ISNUMBER(SEARCH($AK$1,BI588)),1,0)</f>
        <v>0</v>
      </c>
      <c r="AL588">
        <f>IF(ISNUMBER(SEARCH($AL$1,BI588)),1,0)</f>
        <v>0</v>
      </c>
      <c r="AM588">
        <f>IF(ISNUMBER(SEARCH($AM$1,BI588)),1,0)</f>
        <v>0</v>
      </c>
      <c r="AN588">
        <f>IF(ISNUMBER(SEARCH($AN$1,BI588)),1,0)</f>
        <v>0</v>
      </c>
      <c r="AO588">
        <f>IF(ISNUMBER(SEARCH($AO$1,BI588)),1,0)</f>
        <v>0</v>
      </c>
      <c r="AP588">
        <f>IF(ISNUMBER(SEARCH($AP$1,BI588)),1,0)</f>
        <v>0</v>
      </c>
      <c r="AQ588">
        <f>IF(ISNUMBER(SEARCH($AQ$1,BI588)),1,0)</f>
        <v>1</v>
      </c>
      <c r="AR588">
        <f>IF(ISNUMBER(SEARCH($AR$1,BI588)),1,0)</f>
        <v>0</v>
      </c>
      <c r="AS588">
        <f>IF(ISNUMBER(SEARCH($AS$1,BI588)),1,0)</f>
        <v>0</v>
      </c>
      <c r="AT588">
        <f>IF(ISNUMBER(SEARCH($AT$1,BI588)),1,0)</f>
        <v>0</v>
      </c>
      <c r="AU588">
        <f>IF(ISNUMBER(SEARCH($AU$1,BI588)),1,0)</f>
        <v>0</v>
      </c>
      <c r="AV588">
        <f>IF(ISNUMBER(SEARCH($AV$1,BI588)),1,0)</f>
        <v>0</v>
      </c>
      <c r="AW588">
        <f>IF(ISNUMBER(SEARCH($AW$1,BI588)),1,0)</f>
        <v>0</v>
      </c>
      <c r="AX588">
        <f>IF(ISNUMBER(SEARCH($AX$1,BI588)),1,0)</f>
        <v>0</v>
      </c>
      <c r="AY588">
        <f>IF(ISNUMBER(SEARCH($AY$1,BI588)),1,0)</f>
        <v>0</v>
      </c>
      <c r="AZ588">
        <f>IF(ISNUMBER(SEARCH($AZ$1,BI588)),1,0)</f>
        <v>0</v>
      </c>
      <c r="BA588">
        <f>IF(ISNUMBER(SEARCH($BA$1,BI588)),1,0)</f>
        <v>0</v>
      </c>
      <c r="BB588">
        <f>IF(ISNUMBER(SEARCH($BB$1,BI588)),1,0)</f>
        <v>0</v>
      </c>
      <c r="BC588">
        <f>IF(ISNUMBER(SEARCH($BC$1,BI588)),1,0)</f>
        <v>0</v>
      </c>
      <c r="BD588">
        <f>IF(ISNUMBER(SEARCH($BD$1,BI588)),1,0)</f>
        <v>1</v>
      </c>
      <c r="BE588">
        <f>IF(ISNUMBER(SEARCH($BE$1,BI588)),1,0)</f>
        <v>1</v>
      </c>
      <c r="BF588">
        <f>IF(ISNUMBER(SEARCH($BF$1,BI588)),1,0)</f>
        <v>0</v>
      </c>
      <c r="BG588">
        <f>IF(ISNUMBER(SEARCH($BG$1,BI588)),1,0)</f>
        <v>0</v>
      </c>
      <c r="BH588">
        <v>586</v>
      </c>
      <c r="BI588" s="1" t="s">
        <v>639</v>
      </c>
    </row>
    <row r="589" spans="1:61" x14ac:dyDescent="0.35">
      <c r="A589">
        <v>0</v>
      </c>
      <c r="B589" s="1">
        <f>IF(ISNUMBER(SEARCH($B$1,BI589)),1,0)</f>
        <v>0</v>
      </c>
      <c r="C589">
        <f>IF(ISNUMBER(SEARCH($C$1,BI589)),1,0)</f>
        <v>0</v>
      </c>
      <c r="D589">
        <f>IF(ISNUMBER(SEARCH($D$1,BI589)),1,0)</f>
        <v>0</v>
      </c>
      <c r="E589">
        <f>IF(ISNUMBER(SEARCH($E$1,BI589)),1,0)</f>
        <v>0</v>
      </c>
      <c r="F589">
        <f>IF(ISNUMBER(SEARCH($F$1,BI589)),1,0)</f>
        <v>0</v>
      </c>
      <c r="G589">
        <f>IF(ISNUMBER(SEARCH($G$1,BI589)),1,0)</f>
        <v>0</v>
      </c>
      <c r="H589">
        <f>IF(ISNUMBER(SEARCH($H$1,BI589)),1,0)</f>
        <v>0</v>
      </c>
      <c r="I589">
        <f>IF(ISNUMBER(SEARCH($I$1,BI589)),1,0)</f>
        <v>0</v>
      </c>
      <c r="J589">
        <f>IF(ISNUMBER(SEARCH($J$1,BI589)),1,0)</f>
        <v>0</v>
      </c>
      <c r="K589">
        <f>IF(ISNUMBER(SEARCH($K$1,BI589)),1,0)</f>
        <v>0</v>
      </c>
      <c r="L589">
        <f>IF(ISNUMBER(SEARCH($L$1,BI589)),1,0)</f>
        <v>0</v>
      </c>
      <c r="M589">
        <f>IF(ISNUMBER(SEARCH($M$1,BI589)),1,0)</f>
        <v>0</v>
      </c>
      <c r="N589">
        <f>IF(ISNUMBER(SEARCH($N$1,BI589)),1,0)</f>
        <v>0</v>
      </c>
      <c r="O589">
        <f>IF(ISNUMBER(SEARCH($O$1,BI589)),1,0)</f>
        <v>0</v>
      </c>
      <c r="P589">
        <f>IF(ISNUMBER(SEARCH($P$1,BI589)),1,0)</f>
        <v>0</v>
      </c>
      <c r="Q589">
        <f>IF(ISNUMBER(SEARCH($Q$1,BI589)),1,0)</f>
        <v>0</v>
      </c>
      <c r="R589">
        <f>IF(ISNUMBER(SEARCH($R$1,BI589)),1,0)</f>
        <v>0</v>
      </c>
      <c r="S589">
        <f>IF(ISNUMBER(SEARCH($S$1,BI589)),1,0)</f>
        <v>0</v>
      </c>
      <c r="T589">
        <f>IF(ISNUMBER(SEARCH($T$1,BI589)),1,0)</f>
        <v>0</v>
      </c>
      <c r="U589">
        <f>IF(ISNUMBER(SEARCH($U$1,BI589)),1,0)</f>
        <v>0</v>
      </c>
      <c r="V589">
        <f>IF(ISNUMBER(SEARCH($V$1,BI589)),1,0)</f>
        <v>0</v>
      </c>
      <c r="W589">
        <f>IF(ISNUMBER(SEARCH($W$1,BI589)),1,0)</f>
        <v>0</v>
      </c>
      <c r="X589">
        <f>IF(ISNUMBER(SEARCH($X$1,BI589)),1,0)</f>
        <v>0</v>
      </c>
      <c r="Y589">
        <f>IF(ISNUMBER(SEARCH($Y$1,BI589)),1,0)</f>
        <v>1</v>
      </c>
      <c r="Z589">
        <f>IF(ISNUMBER(SEARCH($Z$1,BI589)),1,0)</f>
        <v>0</v>
      </c>
      <c r="AA589">
        <f>IF(ISNUMBER(SEARCH($AA$1,BI589)),1,0)</f>
        <v>0</v>
      </c>
      <c r="AB589">
        <f>IF(ISNUMBER(SEARCH($AB$1,BI589)),1,0)</f>
        <v>0</v>
      </c>
      <c r="AC589">
        <f>IF(ISNUMBER(SEARCH($AC$1,BI589)),1,0)</f>
        <v>0</v>
      </c>
      <c r="AD589">
        <f>IF(ISNUMBER(SEARCH($AD$1,BI589)),1,0)</f>
        <v>0</v>
      </c>
      <c r="AE589">
        <f>IF(ISNUMBER(SEARCH($AE$1,BI589)),1,0)</f>
        <v>0</v>
      </c>
      <c r="AF589">
        <f>IF(ISNUMBER(SEARCH($AF$1,BI589)),1,0)</f>
        <v>0</v>
      </c>
      <c r="AG589">
        <f>IF(ISNUMBER(SEARCH($AG$1,BI589)),1,0)</f>
        <v>0</v>
      </c>
      <c r="AH589">
        <f>IF(ISNUMBER(SEARCH($AH$1,BI589)),1,0)</f>
        <v>0</v>
      </c>
      <c r="AI589">
        <f>IF(ISNUMBER(SEARCH($AI$1,BI589)),1,0)</f>
        <v>0</v>
      </c>
      <c r="AJ589">
        <f>IF(ISNUMBER(SEARCH($AJ$1,BI589)),1,0)</f>
        <v>0</v>
      </c>
      <c r="AK589">
        <f>IF(ISNUMBER(SEARCH($AK$1,BI589)),1,0)</f>
        <v>0</v>
      </c>
      <c r="AL589">
        <f>IF(ISNUMBER(SEARCH($AL$1,BI589)),1,0)</f>
        <v>0</v>
      </c>
      <c r="AM589">
        <f>IF(ISNUMBER(SEARCH($AM$1,BI589)),1,0)</f>
        <v>0</v>
      </c>
      <c r="AN589">
        <f>IF(ISNUMBER(SEARCH($AN$1,BI589)),1,0)</f>
        <v>0</v>
      </c>
      <c r="AO589">
        <f>IF(ISNUMBER(SEARCH($AO$1,BI589)),1,0)</f>
        <v>0</v>
      </c>
      <c r="AP589">
        <f>IF(ISNUMBER(SEARCH($AP$1,BI589)),1,0)</f>
        <v>1</v>
      </c>
      <c r="AQ589">
        <f>IF(ISNUMBER(SEARCH($AQ$1,BI589)),1,0)</f>
        <v>1</v>
      </c>
      <c r="AR589">
        <f>IF(ISNUMBER(SEARCH($AR$1,BI589)),1,0)</f>
        <v>1</v>
      </c>
      <c r="AS589">
        <f>IF(ISNUMBER(SEARCH($AS$1,BI589)),1,0)</f>
        <v>0</v>
      </c>
      <c r="AT589">
        <f>IF(ISNUMBER(SEARCH($AT$1,BI589)),1,0)</f>
        <v>0</v>
      </c>
      <c r="AU589">
        <f>IF(ISNUMBER(SEARCH($AU$1,BI589)),1,0)</f>
        <v>0</v>
      </c>
      <c r="AV589">
        <f>IF(ISNUMBER(SEARCH($AV$1,BI589)),1,0)</f>
        <v>0</v>
      </c>
      <c r="AW589">
        <f>IF(ISNUMBER(SEARCH($AW$1,BI589)),1,0)</f>
        <v>0</v>
      </c>
      <c r="AX589">
        <f>IF(ISNUMBER(SEARCH($AX$1,BI589)),1,0)</f>
        <v>0</v>
      </c>
      <c r="AY589">
        <f>IF(ISNUMBER(SEARCH($AY$1,BI589)),1,0)</f>
        <v>0</v>
      </c>
      <c r="AZ589">
        <f>IF(ISNUMBER(SEARCH($AZ$1,BI589)),1,0)</f>
        <v>0</v>
      </c>
      <c r="BA589">
        <f>IF(ISNUMBER(SEARCH($BA$1,BI589)),1,0)</f>
        <v>0</v>
      </c>
      <c r="BB589">
        <f>IF(ISNUMBER(SEARCH($BB$1,BI589)),1,0)</f>
        <v>0</v>
      </c>
      <c r="BC589">
        <f>IF(ISNUMBER(SEARCH($BC$1,BI589)),1,0)</f>
        <v>1</v>
      </c>
      <c r="BD589">
        <f>IF(ISNUMBER(SEARCH($BD$1,BI589)),1,0)</f>
        <v>1</v>
      </c>
      <c r="BE589">
        <f>IF(ISNUMBER(SEARCH($BE$1,BI589)),1,0)</f>
        <v>0</v>
      </c>
      <c r="BF589">
        <f>IF(ISNUMBER(SEARCH($BF$1,BI589)),1,0)</f>
        <v>0</v>
      </c>
      <c r="BG589">
        <f>IF(ISNUMBER(SEARCH($BG$1,BI589)),1,0)</f>
        <v>0</v>
      </c>
      <c r="BH589">
        <v>587</v>
      </c>
      <c r="BI589" s="1" t="s">
        <v>640</v>
      </c>
    </row>
    <row r="590" spans="1:61" x14ac:dyDescent="0.35">
      <c r="A590">
        <v>0</v>
      </c>
      <c r="B590" s="1">
        <f>IF(ISNUMBER(SEARCH($B$1,BI590)),1,0)</f>
        <v>1</v>
      </c>
      <c r="C590">
        <f>IF(ISNUMBER(SEARCH($C$1,BI590)),1,0)</f>
        <v>0</v>
      </c>
      <c r="D590">
        <f>IF(ISNUMBER(SEARCH($D$1,BI590)),1,0)</f>
        <v>0</v>
      </c>
      <c r="E590">
        <f>IF(ISNUMBER(SEARCH($E$1,BI590)),1,0)</f>
        <v>1</v>
      </c>
      <c r="F590">
        <f>IF(ISNUMBER(SEARCH($F$1,BI590)),1,0)</f>
        <v>0</v>
      </c>
      <c r="G590">
        <f>IF(ISNUMBER(SEARCH($G$1,BI590)),1,0)</f>
        <v>0</v>
      </c>
      <c r="H590">
        <f>IF(ISNUMBER(SEARCH($H$1,BI590)),1,0)</f>
        <v>0</v>
      </c>
      <c r="I590">
        <f>IF(ISNUMBER(SEARCH($I$1,BI590)),1,0)</f>
        <v>0</v>
      </c>
      <c r="J590">
        <f>IF(ISNUMBER(SEARCH($J$1,BI590)),1,0)</f>
        <v>0</v>
      </c>
      <c r="K590">
        <f>IF(ISNUMBER(SEARCH($K$1,BI590)),1,0)</f>
        <v>0</v>
      </c>
      <c r="L590">
        <f>IF(ISNUMBER(SEARCH($L$1,BI590)),1,0)</f>
        <v>0</v>
      </c>
      <c r="M590">
        <f>IF(ISNUMBER(SEARCH($M$1,BI590)),1,0)</f>
        <v>0</v>
      </c>
      <c r="N590">
        <f>IF(ISNUMBER(SEARCH($N$1,BI590)),1,0)</f>
        <v>0</v>
      </c>
      <c r="O590">
        <f>IF(ISNUMBER(SEARCH($O$1,BI590)),1,0)</f>
        <v>0</v>
      </c>
      <c r="P590">
        <f>IF(ISNUMBER(SEARCH($P$1,BI590)),1,0)</f>
        <v>0</v>
      </c>
      <c r="Q590">
        <f>IF(ISNUMBER(SEARCH($Q$1,BI590)),1,0)</f>
        <v>0</v>
      </c>
      <c r="R590">
        <f>IF(ISNUMBER(SEARCH($R$1,BI590)),1,0)</f>
        <v>0</v>
      </c>
      <c r="S590">
        <f>IF(ISNUMBER(SEARCH($S$1,BI590)),1,0)</f>
        <v>0</v>
      </c>
      <c r="T590">
        <f>IF(ISNUMBER(SEARCH($T$1,BI590)),1,0)</f>
        <v>0</v>
      </c>
      <c r="U590">
        <f>IF(ISNUMBER(SEARCH($U$1,BI590)),1,0)</f>
        <v>1</v>
      </c>
      <c r="V590">
        <f>IF(ISNUMBER(SEARCH($V$1,BI590)),1,0)</f>
        <v>0</v>
      </c>
      <c r="W590">
        <f>IF(ISNUMBER(SEARCH($W$1,BI590)),1,0)</f>
        <v>0</v>
      </c>
      <c r="X590">
        <f>IF(ISNUMBER(SEARCH($X$1,BI590)),1,0)</f>
        <v>0</v>
      </c>
      <c r="Y590">
        <f>IF(ISNUMBER(SEARCH($Y$1,BI590)),1,0)</f>
        <v>0</v>
      </c>
      <c r="Z590">
        <f>IF(ISNUMBER(SEARCH($Z$1,BI590)),1,0)</f>
        <v>0</v>
      </c>
      <c r="AA590">
        <f>IF(ISNUMBER(SEARCH($AA$1,BI590)),1,0)</f>
        <v>0</v>
      </c>
      <c r="AB590">
        <f>IF(ISNUMBER(SEARCH($AB$1,BI590)),1,0)</f>
        <v>0</v>
      </c>
      <c r="AC590">
        <f>IF(ISNUMBER(SEARCH($AC$1,BI590)),1,0)</f>
        <v>0</v>
      </c>
      <c r="AD590">
        <f>IF(ISNUMBER(SEARCH($AD$1,BI590)),1,0)</f>
        <v>1</v>
      </c>
      <c r="AE590">
        <f>IF(ISNUMBER(SEARCH($AE$1,BI590)),1,0)</f>
        <v>0</v>
      </c>
      <c r="AF590">
        <f>IF(ISNUMBER(SEARCH($AF$1,BI590)),1,0)</f>
        <v>0</v>
      </c>
      <c r="AG590">
        <f>IF(ISNUMBER(SEARCH($AG$1,BI590)),1,0)</f>
        <v>0</v>
      </c>
      <c r="AH590">
        <f>IF(ISNUMBER(SEARCH($AH$1,BI590)),1,0)</f>
        <v>0</v>
      </c>
      <c r="AI590">
        <f>IF(ISNUMBER(SEARCH($AI$1,BI590)),1,0)</f>
        <v>0</v>
      </c>
      <c r="AJ590">
        <f>IF(ISNUMBER(SEARCH($AJ$1,BI590)),1,0)</f>
        <v>0</v>
      </c>
      <c r="AK590">
        <f>IF(ISNUMBER(SEARCH($AK$1,BI590)),1,0)</f>
        <v>0</v>
      </c>
      <c r="AL590">
        <f>IF(ISNUMBER(SEARCH($AL$1,BI590)),1,0)</f>
        <v>0</v>
      </c>
      <c r="AM590">
        <f>IF(ISNUMBER(SEARCH($AM$1,BI590)),1,0)</f>
        <v>0</v>
      </c>
      <c r="AN590">
        <f>IF(ISNUMBER(SEARCH($AN$1,BI590)),1,0)</f>
        <v>0</v>
      </c>
      <c r="AO590">
        <f>IF(ISNUMBER(SEARCH($AO$1,BI590)),1,0)</f>
        <v>0</v>
      </c>
      <c r="AP590">
        <f>IF(ISNUMBER(SEARCH($AP$1,BI590)),1,0)</f>
        <v>0</v>
      </c>
      <c r="AQ590">
        <f>IF(ISNUMBER(SEARCH($AQ$1,BI590)),1,0)</f>
        <v>0</v>
      </c>
      <c r="AR590">
        <f>IF(ISNUMBER(SEARCH($AR$1,BI590)),1,0)</f>
        <v>0</v>
      </c>
      <c r="AS590">
        <f>IF(ISNUMBER(SEARCH($AS$1,BI590)),1,0)</f>
        <v>0</v>
      </c>
      <c r="AT590">
        <f>IF(ISNUMBER(SEARCH($AT$1,BI590)),1,0)</f>
        <v>0</v>
      </c>
      <c r="AU590">
        <f>IF(ISNUMBER(SEARCH($AU$1,BI590)),1,0)</f>
        <v>0</v>
      </c>
      <c r="AV590">
        <f>IF(ISNUMBER(SEARCH($AV$1,BI590)),1,0)</f>
        <v>0</v>
      </c>
      <c r="AW590">
        <f>IF(ISNUMBER(SEARCH($AW$1,BI590)),1,0)</f>
        <v>0</v>
      </c>
      <c r="AX590">
        <f>IF(ISNUMBER(SEARCH($AX$1,BI590)),1,0)</f>
        <v>0</v>
      </c>
      <c r="AY590">
        <f>IF(ISNUMBER(SEARCH($AY$1,BI590)),1,0)</f>
        <v>0</v>
      </c>
      <c r="AZ590">
        <f>IF(ISNUMBER(SEARCH($AZ$1,BI590)),1,0)</f>
        <v>0</v>
      </c>
      <c r="BA590">
        <f>IF(ISNUMBER(SEARCH($BA$1,BI590)),1,0)</f>
        <v>0</v>
      </c>
      <c r="BB590">
        <f>IF(ISNUMBER(SEARCH($BB$1,BI590)),1,0)</f>
        <v>0</v>
      </c>
      <c r="BC590">
        <f>IF(ISNUMBER(SEARCH($BC$1,BI590)),1,0)</f>
        <v>0</v>
      </c>
      <c r="BD590">
        <f>IF(ISNUMBER(SEARCH($BD$1,BI590)),1,0)</f>
        <v>0</v>
      </c>
      <c r="BE590">
        <f>IF(ISNUMBER(SEARCH($BE$1,BI590)),1,0)</f>
        <v>1</v>
      </c>
      <c r="BF590">
        <f>IF(ISNUMBER(SEARCH($BF$1,BI590)),1,0)</f>
        <v>0</v>
      </c>
      <c r="BG590">
        <f>IF(ISNUMBER(SEARCH($BG$1,BI590)),1,0)</f>
        <v>0</v>
      </c>
      <c r="BH590">
        <v>588</v>
      </c>
      <c r="BI590" s="1" t="s">
        <v>641</v>
      </c>
    </row>
    <row r="591" spans="1:61" x14ac:dyDescent="0.35">
      <c r="A591">
        <v>0</v>
      </c>
      <c r="B591" s="1">
        <f>IF(ISNUMBER(SEARCH($B$1,BI591)),1,0)</f>
        <v>0</v>
      </c>
      <c r="C591">
        <f>IF(ISNUMBER(SEARCH($C$1,BI591)),1,0)</f>
        <v>0</v>
      </c>
      <c r="D591">
        <f>IF(ISNUMBER(SEARCH($D$1,BI591)),1,0)</f>
        <v>0</v>
      </c>
      <c r="E591">
        <f>IF(ISNUMBER(SEARCH($E$1,BI591)),1,0)</f>
        <v>0</v>
      </c>
      <c r="F591">
        <f>IF(ISNUMBER(SEARCH($F$1,BI591)),1,0)</f>
        <v>0</v>
      </c>
      <c r="G591">
        <f>IF(ISNUMBER(SEARCH($G$1,BI591)),1,0)</f>
        <v>0</v>
      </c>
      <c r="H591">
        <f>IF(ISNUMBER(SEARCH($H$1,BI591)),1,0)</f>
        <v>0</v>
      </c>
      <c r="I591">
        <f>IF(ISNUMBER(SEARCH($I$1,BI591)),1,0)</f>
        <v>0</v>
      </c>
      <c r="J591">
        <f>IF(ISNUMBER(SEARCH($J$1,BI591)),1,0)</f>
        <v>0</v>
      </c>
      <c r="K591">
        <f>IF(ISNUMBER(SEARCH($K$1,BI591)),1,0)</f>
        <v>0</v>
      </c>
      <c r="L591">
        <f>IF(ISNUMBER(SEARCH($L$1,BI591)),1,0)</f>
        <v>0</v>
      </c>
      <c r="M591">
        <f>IF(ISNUMBER(SEARCH($M$1,BI591)),1,0)</f>
        <v>0</v>
      </c>
      <c r="N591">
        <f>IF(ISNUMBER(SEARCH($N$1,BI591)),1,0)</f>
        <v>0</v>
      </c>
      <c r="O591">
        <f>IF(ISNUMBER(SEARCH($O$1,BI591)),1,0)</f>
        <v>0</v>
      </c>
      <c r="P591">
        <f>IF(ISNUMBER(SEARCH($P$1,BI591)),1,0)</f>
        <v>0</v>
      </c>
      <c r="Q591">
        <f>IF(ISNUMBER(SEARCH($Q$1,BI591)),1,0)</f>
        <v>0</v>
      </c>
      <c r="R591">
        <f>IF(ISNUMBER(SEARCH($R$1,BI591)),1,0)</f>
        <v>0</v>
      </c>
      <c r="S591">
        <f>IF(ISNUMBER(SEARCH($S$1,BI591)),1,0)</f>
        <v>0</v>
      </c>
      <c r="T591">
        <f>IF(ISNUMBER(SEARCH($T$1,BI591)),1,0)</f>
        <v>0</v>
      </c>
      <c r="U591">
        <f>IF(ISNUMBER(SEARCH($U$1,BI591)),1,0)</f>
        <v>0</v>
      </c>
      <c r="V591">
        <f>IF(ISNUMBER(SEARCH($V$1,BI591)),1,0)</f>
        <v>0</v>
      </c>
      <c r="W591">
        <f>IF(ISNUMBER(SEARCH($W$1,BI591)),1,0)</f>
        <v>0</v>
      </c>
      <c r="X591">
        <f>IF(ISNUMBER(SEARCH($X$1,BI591)),1,0)</f>
        <v>0</v>
      </c>
      <c r="Y591">
        <f>IF(ISNUMBER(SEARCH($Y$1,BI591)),1,0)</f>
        <v>1</v>
      </c>
      <c r="Z591">
        <f>IF(ISNUMBER(SEARCH($Z$1,BI591)),1,0)</f>
        <v>0</v>
      </c>
      <c r="AA591">
        <f>IF(ISNUMBER(SEARCH($AA$1,BI591)),1,0)</f>
        <v>0</v>
      </c>
      <c r="AB591">
        <f>IF(ISNUMBER(SEARCH($AB$1,BI591)),1,0)</f>
        <v>0</v>
      </c>
      <c r="AC591">
        <f>IF(ISNUMBER(SEARCH($AC$1,BI591)),1,0)</f>
        <v>0</v>
      </c>
      <c r="AD591">
        <f>IF(ISNUMBER(SEARCH($AD$1,BI591)),1,0)</f>
        <v>0</v>
      </c>
      <c r="AE591">
        <f>IF(ISNUMBER(SEARCH($AE$1,BI591)),1,0)</f>
        <v>0</v>
      </c>
      <c r="AF591">
        <f>IF(ISNUMBER(SEARCH($AF$1,BI591)),1,0)</f>
        <v>1</v>
      </c>
      <c r="AG591">
        <f>IF(ISNUMBER(SEARCH($AG$1,BI591)),1,0)</f>
        <v>0</v>
      </c>
      <c r="AH591">
        <f>IF(ISNUMBER(SEARCH($AH$1,BI591)),1,0)</f>
        <v>0</v>
      </c>
      <c r="AI591">
        <f>IF(ISNUMBER(SEARCH($AI$1,BI591)),1,0)</f>
        <v>0</v>
      </c>
      <c r="AJ591">
        <f>IF(ISNUMBER(SEARCH($AJ$1,BI591)),1,0)</f>
        <v>0</v>
      </c>
      <c r="AK591">
        <f>IF(ISNUMBER(SEARCH($AK$1,BI591)),1,0)</f>
        <v>0</v>
      </c>
      <c r="AL591">
        <f>IF(ISNUMBER(SEARCH($AL$1,BI591)),1,0)</f>
        <v>0</v>
      </c>
      <c r="AM591">
        <f>IF(ISNUMBER(SEARCH($AM$1,BI591)),1,0)</f>
        <v>0</v>
      </c>
      <c r="AN591">
        <f>IF(ISNUMBER(SEARCH($AN$1,BI591)),1,0)</f>
        <v>0</v>
      </c>
      <c r="AO591">
        <f>IF(ISNUMBER(SEARCH($AO$1,BI591)),1,0)</f>
        <v>0</v>
      </c>
      <c r="AP591">
        <f>IF(ISNUMBER(SEARCH($AP$1,BI591)),1,0)</f>
        <v>0</v>
      </c>
      <c r="AQ591">
        <f>IF(ISNUMBER(SEARCH($AQ$1,BI591)),1,0)</f>
        <v>0</v>
      </c>
      <c r="AR591">
        <f>IF(ISNUMBER(SEARCH($AR$1,BI591)),1,0)</f>
        <v>0</v>
      </c>
      <c r="AS591">
        <f>IF(ISNUMBER(SEARCH($AS$1,BI591)),1,0)</f>
        <v>0</v>
      </c>
      <c r="AT591">
        <f>IF(ISNUMBER(SEARCH($AT$1,BI591)),1,0)</f>
        <v>0</v>
      </c>
      <c r="AU591">
        <f>IF(ISNUMBER(SEARCH($AU$1,BI591)),1,0)</f>
        <v>1</v>
      </c>
      <c r="AV591">
        <f>IF(ISNUMBER(SEARCH($AV$1,BI591)),1,0)</f>
        <v>0</v>
      </c>
      <c r="AW591">
        <f>IF(ISNUMBER(SEARCH($AW$1,BI591)),1,0)</f>
        <v>0</v>
      </c>
      <c r="AX591">
        <f>IF(ISNUMBER(SEARCH($AX$1,BI591)),1,0)</f>
        <v>0</v>
      </c>
      <c r="AY591">
        <f>IF(ISNUMBER(SEARCH($AY$1,BI591)),1,0)</f>
        <v>0</v>
      </c>
      <c r="AZ591">
        <f>IF(ISNUMBER(SEARCH($AZ$1,BI591)),1,0)</f>
        <v>0</v>
      </c>
      <c r="BA591">
        <f>IF(ISNUMBER(SEARCH($BA$1,BI591)),1,0)</f>
        <v>1</v>
      </c>
      <c r="BB591">
        <f>IF(ISNUMBER(SEARCH($BB$1,BI591)),1,0)</f>
        <v>0</v>
      </c>
      <c r="BC591">
        <f>IF(ISNUMBER(SEARCH($BC$1,BI591)),1,0)</f>
        <v>0</v>
      </c>
      <c r="BD591">
        <f>IF(ISNUMBER(SEARCH($BD$1,BI591)),1,0)</f>
        <v>1</v>
      </c>
      <c r="BE591">
        <f>IF(ISNUMBER(SEARCH($BE$1,BI591)),1,0)</f>
        <v>0</v>
      </c>
      <c r="BF591">
        <f>IF(ISNUMBER(SEARCH($BF$1,BI591)),1,0)</f>
        <v>0</v>
      </c>
      <c r="BG591">
        <f>IF(ISNUMBER(SEARCH($BG$1,BI591)),1,0)</f>
        <v>0</v>
      </c>
      <c r="BH591">
        <v>589</v>
      </c>
      <c r="BI591" s="1" t="s">
        <v>642</v>
      </c>
    </row>
    <row r="592" spans="1:61" x14ac:dyDescent="0.35">
      <c r="A592">
        <v>0</v>
      </c>
      <c r="B592" s="1">
        <f>IF(ISNUMBER(SEARCH($B$1,BI592)),1,0)</f>
        <v>0</v>
      </c>
      <c r="C592">
        <f>IF(ISNUMBER(SEARCH($C$1,BI592)),1,0)</f>
        <v>0</v>
      </c>
      <c r="D592">
        <f>IF(ISNUMBER(SEARCH($D$1,BI592)),1,0)</f>
        <v>0</v>
      </c>
      <c r="E592">
        <f>IF(ISNUMBER(SEARCH($E$1,BI592)),1,0)</f>
        <v>0</v>
      </c>
      <c r="F592">
        <f>IF(ISNUMBER(SEARCH($F$1,BI592)),1,0)</f>
        <v>0</v>
      </c>
      <c r="G592">
        <f>IF(ISNUMBER(SEARCH($G$1,BI592)),1,0)</f>
        <v>1</v>
      </c>
      <c r="H592">
        <f>IF(ISNUMBER(SEARCH($H$1,BI592)),1,0)</f>
        <v>0</v>
      </c>
      <c r="I592">
        <f>IF(ISNUMBER(SEARCH($I$1,BI592)),1,0)</f>
        <v>1</v>
      </c>
      <c r="J592">
        <f>IF(ISNUMBER(SEARCH($J$1,BI592)),1,0)</f>
        <v>0</v>
      </c>
      <c r="K592">
        <f>IF(ISNUMBER(SEARCH($K$1,BI592)),1,0)</f>
        <v>0</v>
      </c>
      <c r="L592">
        <f>IF(ISNUMBER(SEARCH($L$1,BI592)),1,0)</f>
        <v>0</v>
      </c>
      <c r="M592">
        <f>IF(ISNUMBER(SEARCH($M$1,BI592)),1,0)</f>
        <v>0</v>
      </c>
      <c r="N592">
        <f>IF(ISNUMBER(SEARCH($N$1,BI592)),1,0)</f>
        <v>0</v>
      </c>
      <c r="O592">
        <f>IF(ISNUMBER(SEARCH($O$1,BI592)),1,0)</f>
        <v>0</v>
      </c>
      <c r="P592">
        <f>IF(ISNUMBER(SEARCH($P$1,BI592)),1,0)</f>
        <v>0</v>
      </c>
      <c r="Q592">
        <f>IF(ISNUMBER(SEARCH($Q$1,BI592)),1,0)</f>
        <v>0</v>
      </c>
      <c r="R592">
        <f>IF(ISNUMBER(SEARCH($R$1,BI592)),1,0)</f>
        <v>0</v>
      </c>
      <c r="S592">
        <f>IF(ISNUMBER(SEARCH($S$1,BI592)),1,0)</f>
        <v>0</v>
      </c>
      <c r="T592">
        <f>IF(ISNUMBER(SEARCH($T$1,BI592)),1,0)</f>
        <v>0</v>
      </c>
      <c r="U592">
        <f>IF(ISNUMBER(SEARCH($U$1,BI592)),1,0)</f>
        <v>1</v>
      </c>
      <c r="V592">
        <f>IF(ISNUMBER(SEARCH($V$1,BI592)),1,0)</f>
        <v>1</v>
      </c>
      <c r="W592">
        <f>IF(ISNUMBER(SEARCH($W$1,BI592)),1,0)</f>
        <v>1</v>
      </c>
      <c r="X592">
        <f>IF(ISNUMBER(SEARCH($X$1,BI592)),1,0)</f>
        <v>0</v>
      </c>
      <c r="Y592">
        <f>IF(ISNUMBER(SEARCH($Y$1,BI592)),1,0)</f>
        <v>0</v>
      </c>
      <c r="Z592">
        <f>IF(ISNUMBER(SEARCH($Z$1,BI592)),1,0)</f>
        <v>0</v>
      </c>
      <c r="AA592">
        <f>IF(ISNUMBER(SEARCH($AA$1,BI592)),1,0)</f>
        <v>0</v>
      </c>
      <c r="AB592">
        <f>IF(ISNUMBER(SEARCH($AB$1,BI592)),1,0)</f>
        <v>0</v>
      </c>
      <c r="AC592">
        <f>IF(ISNUMBER(SEARCH($AC$1,BI592)),1,0)</f>
        <v>1</v>
      </c>
      <c r="AD592">
        <f>IF(ISNUMBER(SEARCH($AD$1,BI592)),1,0)</f>
        <v>0</v>
      </c>
      <c r="AE592">
        <f>IF(ISNUMBER(SEARCH($AE$1,BI592)),1,0)</f>
        <v>1</v>
      </c>
      <c r="AF592">
        <f>IF(ISNUMBER(SEARCH($AF$1,BI592)),1,0)</f>
        <v>0</v>
      </c>
      <c r="AG592">
        <f>IF(ISNUMBER(SEARCH($AG$1,BI592)),1,0)</f>
        <v>0</v>
      </c>
      <c r="AH592">
        <f>IF(ISNUMBER(SEARCH($AH$1,BI592)),1,0)</f>
        <v>0</v>
      </c>
      <c r="AI592">
        <f>IF(ISNUMBER(SEARCH($AI$1,BI592)),1,0)</f>
        <v>0</v>
      </c>
      <c r="AJ592">
        <f>IF(ISNUMBER(SEARCH($AJ$1,BI592)),1,0)</f>
        <v>0</v>
      </c>
      <c r="AK592">
        <f>IF(ISNUMBER(SEARCH($AK$1,BI592)),1,0)</f>
        <v>0</v>
      </c>
      <c r="AL592">
        <f>IF(ISNUMBER(SEARCH($AL$1,BI592)),1,0)</f>
        <v>0</v>
      </c>
      <c r="AM592">
        <f>IF(ISNUMBER(SEARCH($AM$1,BI592)),1,0)</f>
        <v>0</v>
      </c>
      <c r="AN592">
        <f>IF(ISNUMBER(SEARCH($AN$1,BI592)),1,0)</f>
        <v>0</v>
      </c>
      <c r="AO592">
        <f>IF(ISNUMBER(SEARCH($AO$1,BI592)),1,0)</f>
        <v>0</v>
      </c>
      <c r="AP592">
        <f>IF(ISNUMBER(SEARCH($AP$1,BI592)),1,0)</f>
        <v>0</v>
      </c>
      <c r="AQ592">
        <f>IF(ISNUMBER(SEARCH($AQ$1,BI592)),1,0)</f>
        <v>0</v>
      </c>
      <c r="AR592">
        <f>IF(ISNUMBER(SEARCH($AR$1,BI592)),1,0)</f>
        <v>0</v>
      </c>
      <c r="AS592">
        <f>IF(ISNUMBER(SEARCH($AS$1,BI592)),1,0)</f>
        <v>0</v>
      </c>
      <c r="AT592">
        <f>IF(ISNUMBER(SEARCH($AT$1,BI592)),1,0)</f>
        <v>0</v>
      </c>
      <c r="AU592">
        <f>IF(ISNUMBER(SEARCH($AU$1,BI592)),1,0)</f>
        <v>0</v>
      </c>
      <c r="AV592">
        <f>IF(ISNUMBER(SEARCH($AV$1,BI592)),1,0)</f>
        <v>0</v>
      </c>
      <c r="AW592">
        <f>IF(ISNUMBER(SEARCH($AW$1,BI592)),1,0)</f>
        <v>0</v>
      </c>
      <c r="AX592">
        <f>IF(ISNUMBER(SEARCH($AX$1,BI592)),1,0)</f>
        <v>0</v>
      </c>
      <c r="AY592">
        <f>IF(ISNUMBER(SEARCH($AY$1,BI592)),1,0)</f>
        <v>0</v>
      </c>
      <c r="AZ592">
        <f>IF(ISNUMBER(SEARCH($AZ$1,BI592)),1,0)</f>
        <v>1</v>
      </c>
      <c r="BA592">
        <f>IF(ISNUMBER(SEARCH($BA$1,BI592)),1,0)</f>
        <v>0</v>
      </c>
      <c r="BB592">
        <f>IF(ISNUMBER(SEARCH($BB$1,BI592)),1,0)</f>
        <v>0</v>
      </c>
      <c r="BC592">
        <f>IF(ISNUMBER(SEARCH($BC$1,BI592)),1,0)</f>
        <v>1</v>
      </c>
      <c r="BD592">
        <f>IF(ISNUMBER(SEARCH($BD$1,BI592)),1,0)</f>
        <v>0</v>
      </c>
      <c r="BE592">
        <f>IF(ISNUMBER(SEARCH($BE$1,BI592)),1,0)</f>
        <v>0</v>
      </c>
      <c r="BF592">
        <f>IF(ISNUMBER(SEARCH($BF$1,BI592)),1,0)</f>
        <v>0</v>
      </c>
      <c r="BG592">
        <f>IF(ISNUMBER(SEARCH($BG$1,BI592)),1,0)</f>
        <v>0</v>
      </c>
      <c r="BH592">
        <v>590</v>
      </c>
      <c r="BI592" s="1" t="s">
        <v>643</v>
      </c>
    </row>
    <row r="593" spans="1:61" x14ac:dyDescent="0.35">
      <c r="A593">
        <v>0</v>
      </c>
      <c r="B593" s="1">
        <f>IF(ISNUMBER(SEARCH($B$1,BI593)),1,0)</f>
        <v>0</v>
      </c>
      <c r="C593">
        <f>IF(ISNUMBER(SEARCH($C$1,BI593)),1,0)</f>
        <v>0</v>
      </c>
      <c r="D593">
        <f>IF(ISNUMBER(SEARCH($D$1,BI593)),1,0)</f>
        <v>0</v>
      </c>
      <c r="E593">
        <f>IF(ISNUMBER(SEARCH($E$1,BI593)),1,0)</f>
        <v>0</v>
      </c>
      <c r="F593">
        <f>IF(ISNUMBER(SEARCH($F$1,BI593)),1,0)</f>
        <v>0</v>
      </c>
      <c r="G593">
        <f>IF(ISNUMBER(SEARCH($G$1,BI593)),1,0)</f>
        <v>0</v>
      </c>
      <c r="H593">
        <f>IF(ISNUMBER(SEARCH($H$1,BI593)),1,0)</f>
        <v>0</v>
      </c>
      <c r="I593">
        <f>IF(ISNUMBER(SEARCH($I$1,BI593)),1,0)</f>
        <v>0</v>
      </c>
      <c r="J593">
        <f>IF(ISNUMBER(SEARCH($J$1,BI593)),1,0)</f>
        <v>0</v>
      </c>
      <c r="K593">
        <f>IF(ISNUMBER(SEARCH($K$1,BI593)),1,0)</f>
        <v>0</v>
      </c>
      <c r="L593">
        <f>IF(ISNUMBER(SEARCH($L$1,BI593)),1,0)</f>
        <v>0</v>
      </c>
      <c r="M593">
        <f>IF(ISNUMBER(SEARCH($M$1,BI593)),1,0)</f>
        <v>0</v>
      </c>
      <c r="N593">
        <f>IF(ISNUMBER(SEARCH($N$1,BI593)),1,0)</f>
        <v>0</v>
      </c>
      <c r="O593">
        <f>IF(ISNUMBER(SEARCH($O$1,BI593)),1,0)</f>
        <v>0</v>
      </c>
      <c r="P593">
        <f>IF(ISNUMBER(SEARCH($P$1,BI593)),1,0)</f>
        <v>0</v>
      </c>
      <c r="Q593">
        <f>IF(ISNUMBER(SEARCH($Q$1,BI593)),1,0)</f>
        <v>0</v>
      </c>
      <c r="R593">
        <f>IF(ISNUMBER(SEARCH($R$1,BI593)),1,0)</f>
        <v>0</v>
      </c>
      <c r="S593">
        <f>IF(ISNUMBER(SEARCH($S$1,BI593)),1,0)</f>
        <v>0</v>
      </c>
      <c r="T593">
        <f>IF(ISNUMBER(SEARCH($T$1,BI593)),1,0)</f>
        <v>1</v>
      </c>
      <c r="U593">
        <f>IF(ISNUMBER(SEARCH($U$1,BI593)),1,0)</f>
        <v>0</v>
      </c>
      <c r="V593">
        <f>IF(ISNUMBER(SEARCH($V$1,BI593)),1,0)</f>
        <v>0</v>
      </c>
      <c r="W593">
        <f>IF(ISNUMBER(SEARCH($W$1,BI593)),1,0)</f>
        <v>0</v>
      </c>
      <c r="X593">
        <f>IF(ISNUMBER(SEARCH($X$1,BI593)),1,0)</f>
        <v>0</v>
      </c>
      <c r="Y593">
        <f>IF(ISNUMBER(SEARCH($Y$1,BI593)),1,0)</f>
        <v>0</v>
      </c>
      <c r="Z593">
        <f>IF(ISNUMBER(SEARCH($Z$1,BI593)),1,0)</f>
        <v>0</v>
      </c>
      <c r="AA593">
        <f>IF(ISNUMBER(SEARCH($AA$1,BI593)),1,0)</f>
        <v>0</v>
      </c>
      <c r="AB593">
        <f>IF(ISNUMBER(SEARCH($AB$1,BI593)),1,0)</f>
        <v>1</v>
      </c>
      <c r="AC593">
        <f>IF(ISNUMBER(SEARCH($AC$1,BI593)),1,0)</f>
        <v>0</v>
      </c>
      <c r="AD593">
        <f>IF(ISNUMBER(SEARCH($AD$1,BI593)),1,0)</f>
        <v>0</v>
      </c>
      <c r="AE593">
        <f>IF(ISNUMBER(SEARCH($AE$1,BI593)),1,0)</f>
        <v>0</v>
      </c>
      <c r="AF593">
        <f>IF(ISNUMBER(SEARCH($AF$1,BI593)),1,0)</f>
        <v>0</v>
      </c>
      <c r="AG593">
        <f>IF(ISNUMBER(SEARCH($AG$1,BI593)),1,0)</f>
        <v>0</v>
      </c>
      <c r="AH593">
        <f>IF(ISNUMBER(SEARCH($AH$1,BI593)),1,0)</f>
        <v>0</v>
      </c>
      <c r="AI593">
        <f>IF(ISNUMBER(SEARCH($AI$1,BI593)),1,0)</f>
        <v>0</v>
      </c>
      <c r="AJ593">
        <f>IF(ISNUMBER(SEARCH($AJ$1,BI593)),1,0)</f>
        <v>0</v>
      </c>
      <c r="AK593">
        <f>IF(ISNUMBER(SEARCH($AK$1,BI593)),1,0)</f>
        <v>0</v>
      </c>
      <c r="AL593">
        <f>IF(ISNUMBER(SEARCH($AL$1,BI593)),1,0)</f>
        <v>0</v>
      </c>
      <c r="AM593">
        <f>IF(ISNUMBER(SEARCH($AM$1,BI593)),1,0)</f>
        <v>0</v>
      </c>
      <c r="AN593">
        <f>IF(ISNUMBER(SEARCH($AN$1,BI593)),1,0)</f>
        <v>0</v>
      </c>
      <c r="AO593">
        <f>IF(ISNUMBER(SEARCH($AO$1,BI593)),1,0)</f>
        <v>0</v>
      </c>
      <c r="AP593">
        <f>IF(ISNUMBER(SEARCH($AP$1,BI593)),1,0)</f>
        <v>0</v>
      </c>
      <c r="AQ593">
        <f>IF(ISNUMBER(SEARCH($AQ$1,BI593)),1,0)</f>
        <v>0</v>
      </c>
      <c r="AR593">
        <f>IF(ISNUMBER(SEARCH($AR$1,BI593)),1,0)</f>
        <v>0</v>
      </c>
      <c r="AS593">
        <f>IF(ISNUMBER(SEARCH($AS$1,BI593)),1,0)</f>
        <v>0</v>
      </c>
      <c r="AT593">
        <f>IF(ISNUMBER(SEARCH($AT$1,BI593)),1,0)</f>
        <v>0</v>
      </c>
      <c r="AU593">
        <f>IF(ISNUMBER(SEARCH($AU$1,BI593)),1,0)</f>
        <v>0</v>
      </c>
      <c r="AV593">
        <f>IF(ISNUMBER(SEARCH($AV$1,BI593)),1,0)</f>
        <v>0</v>
      </c>
      <c r="AW593">
        <f>IF(ISNUMBER(SEARCH($AW$1,BI593)),1,0)</f>
        <v>0</v>
      </c>
      <c r="AX593">
        <f>IF(ISNUMBER(SEARCH($AX$1,BI593)),1,0)</f>
        <v>0</v>
      </c>
      <c r="AY593">
        <f>IF(ISNUMBER(SEARCH($AY$1,BI593)),1,0)</f>
        <v>0</v>
      </c>
      <c r="AZ593">
        <f>IF(ISNUMBER(SEARCH($AZ$1,BI593)),1,0)</f>
        <v>0</v>
      </c>
      <c r="BA593">
        <f>IF(ISNUMBER(SEARCH($BA$1,BI593)),1,0)</f>
        <v>0</v>
      </c>
      <c r="BB593">
        <f>IF(ISNUMBER(SEARCH($BB$1,BI593)),1,0)</f>
        <v>0</v>
      </c>
      <c r="BC593">
        <f>IF(ISNUMBER(SEARCH($BC$1,BI593)),1,0)</f>
        <v>0</v>
      </c>
      <c r="BD593">
        <f>IF(ISNUMBER(SEARCH($BD$1,BI593)),1,0)</f>
        <v>0</v>
      </c>
      <c r="BE593">
        <f>IF(ISNUMBER(SEARCH($BE$1,BI593)),1,0)</f>
        <v>0</v>
      </c>
      <c r="BF593">
        <f>IF(ISNUMBER(SEARCH($BF$1,BI593)),1,0)</f>
        <v>0</v>
      </c>
      <c r="BG593">
        <f>IF(ISNUMBER(SEARCH($BG$1,BI593)),1,0)</f>
        <v>0</v>
      </c>
      <c r="BH593">
        <v>591</v>
      </c>
      <c r="BI593" s="1" t="s">
        <v>644</v>
      </c>
    </row>
    <row r="594" spans="1:61" x14ac:dyDescent="0.35">
      <c r="A594">
        <v>0</v>
      </c>
      <c r="B594" s="1">
        <f>IF(ISNUMBER(SEARCH($B$1,BI594)),1,0)</f>
        <v>0</v>
      </c>
      <c r="C594">
        <f>IF(ISNUMBER(SEARCH($C$1,BI594)),1,0)</f>
        <v>0</v>
      </c>
      <c r="D594">
        <f>IF(ISNUMBER(SEARCH($D$1,BI594)),1,0)</f>
        <v>0</v>
      </c>
      <c r="E594">
        <f>IF(ISNUMBER(SEARCH($E$1,BI594)),1,0)</f>
        <v>0</v>
      </c>
      <c r="F594">
        <f>IF(ISNUMBER(SEARCH($F$1,BI594)),1,0)</f>
        <v>0</v>
      </c>
      <c r="G594">
        <f>IF(ISNUMBER(SEARCH($G$1,BI594)),1,0)</f>
        <v>0</v>
      </c>
      <c r="H594">
        <f>IF(ISNUMBER(SEARCH($H$1,BI594)),1,0)</f>
        <v>0</v>
      </c>
      <c r="I594">
        <f>IF(ISNUMBER(SEARCH($I$1,BI594)),1,0)</f>
        <v>1</v>
      </c>
      <c r="J594">
        <f>IF(ISNUMBER(SEARCH($J$1,BI594)),1,0)</f>
        <v>0</v>
      </c>
      <c r="K594">
        <f>IF(ISNUMBER(SEARCH($K$1,BI594)),1,0)</f>
        <v>0</v>
      </c>
      <c r="L594">
        <f>IF(ISNUMBER(SEARCH($L$1,BI594)),1,0)</f>
        <v>0</v>
      </c>
      <c r="M594">
        <f>IF(ISNUMBER(SEARCH($M$1,BI594)),1,0)</f>
        <v>0</v>
      </c>
      <c r="N594">
        <f>IF(ISNUMBER(SEARCH($N$1,BI594)),1,0)</f>
        <v>0</v>
      </c>
      <c r="O594">
        <f>IF(ISNUMBER(SEARCH($O$1,BI594)),1,0)</f>
        <v>0</v>
      </c>
      <c r="P594">
        <f>IF(ISNUMBER(SEARCH($P$1,BI594)),1,0)</f>
        <v>0</v>
      </c>
      <c r="Q594">
        <f>IF(ISNUMBER(SEARCH($Q$1,BI594)),1,0)</f>
        <v>0</v>
      </c>
      <c r="R594">
        <f>IF(ISNUMBER(SEARCH($R$1,BI594)),1,0)</f>
        <v>0</v>
      </c>
      <c r="S594">
        <f>IF(ISNUMBER(SEARCH($S$1,BI594)),1,0)</f>
        <v>0</v>
      </c>
      <c r="T594">
        <f>IF(ISNUMBER(SEARCH($T$1,BI594)),1,0)</f>
        <v>1</v>
      </c>
      <c r="U594">
        <f>IF(ISNUMBER(SEARCH($U$1,BI594)),1,0)</f>
        <v>0</v>
      </c>
      <c r="V594">
        <f>IF(ISNUMBER(SEARCH($V$1,BI594)),1,0)</f>
        <v>0</v>
      </c>
      <c r="W594">
        <f>IF(ISNUMBER(SEARCH($W$1,BI594)),1,0)</f>
        <v>1</v>
      </c>
      <c r="X594">
        <f>IF(ISNUMBER(SEARCH($X$1,BI594)),1,0)</f>
        <v>0</v>
      </c>
      <c r="Y594">
        <f>IF(ISNUMBER(SEARCH($Y$1,BI594)),1,0)</f>
        <v>0</v>
      </c>
      <c r="Z594">
        <f>IF(ISNUMBER(SEARCH($Z$1,BI594)),1,0)</f>
        <v>0</v>
      </c>
      <c r="AA594">
        <f>IF(ISNUMBER(SEARCH($AA$1,BI594)),1,0)</f>
        <v>0</v>
      </c>
      <c r="AB594">
        <f>IF(ISNUMBER(SEARCH($AB$1,BI594)),1,0)</f>
        <v>0</v>
      </c>
      <c r="AC594">
        <f>IF(ISNUMBER(SEARCH($AC$1,BI594)),1,0)</f>
        <v>1</v>
      </c>
      <c r="AD594">
        <f>IF(ISNUMBER(SEARCH($AD$1,BI594)),1,0)</f>
        <v>0</v>
      </c>
      <c r="AE594">
        <f>IF(ISNUMBER(SEARCH($AE$1,BI594)),1,0)</f>
        <v>1</v>
      </c>
      <c r="AF594">
        <f>IF(ISNUMBER(SEARCH($AF$1,BI594)),1,0)</f>
        <v>0</v>
      </c>
      <c r="AG594">
        <f>IF(ISNUMBER(SEARCH($AG$1,BI594)),1,0)</f>
        <v>0</v>
      </c>
      <c r="AH594">
        <f>IF(ISNUMBER(SEARCH($AH$1,BI594)),1,0)</f>
        <v>0</v>
      </c>
      <c r="AI594">
        <f>IF(ISNUMBER(SEARCH($AI$1,BI594)),1,0)</f>
        <v>1</v>
      </c>
      <c r="AJ594">
        <f>IF(ISNUMBER(SEARCH($AJ$1,BI594)),1,0)</f>
        <v>0</v>
      </c>
      <c r="AK594">
        <f>IF(ISNUMBER(SEARCH($AK$1,BI594)),1,0)</f>
        <v>0</v>
      </c>
      <c r="AL594">
        <f>IF(ISNUMBER(SEARCH($AL$1,BI594)),1,0)</f>
        <v>0</v>
      </c>
      <c r="AM594">
        <f>IF(ISNUMBER(SEARCH($AM$1,BI594)),1,0)</f>
        <v>0</v>
      </c>
      <c r="AN594">
        <f>IF(ISNUMBER(SEARCH($AN$1,BI594)),1,0)</f>
        <v>0</v>
      </c>
      <c r="AO594">
        <f>IF(ISNUMBER(SEARCH($AO$1,BI594)),1,0)</f>
        <v>1</v>
      </c>
      <c r="AP594">
        <f>IF(ISNUMBER(SEARCH($AP$1,BI594)),1,0)</f>
        <v>0</v>
      </c>
      <c r="AQ594">
        <f>IF(ISNUMBER(SEARCH($AQ$1,BI594)),1,0)</f>
        <v>0</v>
      </c>
      <c r="AR594">
        <f>IF(ISNUMBER(SEARCH($AR$1,BI594)),1,0)</f>
        <v>0</v>
      </c>
      <c r="AS594">
        <f>IF(ISNUMBER(SEARCH($AS$1,BI594)),1,0)</f>
        <v>0</v>
      </c>
      <c r="AT594">
        <f>IF(ISNUMBER(SEARCH($AT$1,BI594)),1,0)</f>
        <v>0</v>
      </c>
      <c r="AU594">
        <f>IF(ISNUMBER(SEARCH($AU$1,BI594)),1,0)</f>
        <v>0</v>
      </c>
      <c r="AV594">
        <f>IF(ISNUMBER(SEARCH($AV$1,BI594)),1,0)</f>
        <v>1</v>
      </c>
      <c r="AW594">
        <f>IF(ISNUMBER(SEARCH($AW$1,BI594)),1,0)</f>
        <v>0</v>
      </c>
      <c r="AX594">
        <f>IF(ISNUMBER(SEARCH($AX$1,BI594)),1,0)</f>
        <v>0</v>
      </c>
      <c r="AY594">
        <f>IF(ISNUMBER(SEARCH($AY$1,BI594)),1,0)</f>
        <v>0</v>
      </c>
      <c r="AZ594">
        <f>IF(ISNUMBER(SEARCH($AZ$1,BI594)),1,0)</f>
        <v>0</v>
      </c>
      <c r="BA594">
        <f>IF(ISNUMBER(SEARCH($BA$1,BI594)),1,0)</f>
        <v>0</v>
      </c>
      <c r="BB594">
        <f>IF(ISNUMBER(SEARCH($BB$1,BI594)),1,0)</f>
        <v>1</v>
      </c>
      <c r="BC594">
        <f>IF(ISNUMBER(SEARCH($BC$1,BI594)),1,0)</f>
        <v>1</v>
      </c>
      <c r="BD594">
        <f>IF(ISNUMBER(SEARCH($BD$1,BI594)),1,0)</f>
        <v>0</v>
      </c>
      <c r="BE594">
        <f>IF(ISNUMBER(SEARCH($BE$1,BI594)),1,0)</f>
        <v>1</v>
      </c>
      <c r="BF594">
        <f>IF(ISNUMBER(SEARCH($BF$1,BI594)),1,0)</f>
        <v>0</v>
      </c>
      <c r="BG594">
        <f>IF(ISNUMBER(SEARCH($BG$1,BI594)),1,0)</f>
        <v>1</v>
      </c>
      <c r="BH594">
        <v>592</v>
      </c>
      <c r="BI594" s="1" t="s">
        <v>645</v>
      </c>
    </row>
    <row r="595" spans="1:61" x14ac:dyDescent="0.35">
      <c r="A595">
        <v>0</v>
      </c>
      <c r="B595" s="1">
        <f>IF(ISNUMBER(SEARCH($B$1,BI595)),1,0)</f>
        <v>1</v>
      </c>
      <c r="C595">
        <f>IF(ISNUMBER(SEARCH($C$1,BI595)),1,0)</f>
        <v>0</v>
      </c>
      <c r="D595">
        <f>IF(ISNUMBER(SEARCH($D$1,BI595)),1,0)</f>
        <v>1</v>
      </c>
      <c r="E595">
        <f>IF(ISNUMBER(SEARCH($E$1,BI595)),1,0)</f>
        <v>1</v>
      </c>
      <c r="F595">
        <f>IF(ISNUMBER(SEARCH($F$1,BI595)),1,0)</f>
        <v>0</v>
      </c>
      <c r="G595">
        <f>IF(ISNUMBER(SEARCH($G$1,BI595)),1,0)</f>
        <v>0</v>
      </c>
      <c r="H595">
        <f>IF(ISNUMBER(SEARCH($H$1,BI595)),1,0)</f>
        <v>0</v>
      </c>
      <c r="I595">
        <f>IF(ISNUMBER(SEARCH($I$1,BI595)),1,0)</f>
        <v>0</v>
      </c>
      <c r="J595">
        <f>IF(ISNUMBER(SEARCH($J$1,BI595)),1,0)</f>
        <v>0</v>
      </c>
      <c r="K595">
        <f>IF(ISNUMBER(SEARCH($K$1,BI595)),1,0)</f>
        <v>0</v>
      </c>
      <c r="L595">
        <f>IF(ISNUMBER(SEARCH($L$1,BI595)),1,0)</f>
        <v>1</v>
      </c>
      <c r="M595">
        <f>IF(ISNUMBER(SEARCH($M$1,BI595)),1,0)</f>
        <v>0</v>
      </c>
      <c r="N595">
        <f>IF(ISNUMBER(SEARCH($N$1,BI595)),1,0)</f>
        <v>0</v>
      </c>
      <c r="O595">
        <f>IF(ISNUMBER(SEARCH($O$1,BI595)),1,0)</f>
        <v>0</v>
      </c>
      <c r="P595">
        <f>IF(ISNUMBER(SEARCH($P$1,BI595)),1,0)</f>
        <v>0</v>
      </c>
      <c r="Q595">
        <f>IF(ISNUMBER(SEARCH($Q$1,BI595)),1,0)</f>
        <v>0</v>
      </c>
      <c r="R595">
        <f>IF(ISNUMBER(SEARCH($R$1,BI595)),1,0)</f>
        <v>0</v>
      </c>
      <c r="S595">
        <f>IF(ISNUMBER(SEARCH($S$1,BI595)),1,0)</f>
        <v>0</v>
      </c>
      <c r="T595">
        <f>IF(ISNUMBER(SEARCH($T$1,BI595)),1,0)</f>
        <v>0</v>
      </c>
      <c r="U595">
        <f>IF(ISNUMBER(SEARCH($U$1,BI595)),1,0)</f>
        <v>1</v>
      </c>
      <c r="V595">
        <f>IF(ISNUMBER(SEARCH($V$1,BI595)),1,0)</f>
        <v>0</v>
      </c>
      <c r="W595">
        <f>IF(ISNUMBER(SEARCH($W$1,BI595)),1,0)</f>
        <v>0</v>
      </c>
      <c r="X595">
        <f>IF(ISNUMBER(SEARCH($X$1,BI595)),1,0)</f>
        <v>0</v>
      </c>
      <c r="Y595">
        <f>IF(ISNUMBER(SEARCH($Y$1,BI595)),1,0)</f>
        <v>0</v>
      </c>
      <c r="Z595">
        <f>IF(ISNUMBER(SEARCH($Z$1,BI595)),1,0)</f>
        <v>0</v>
      </c>
      <c r="AA595">
        <f>IF(ISNUMBER(SEARCH($AA$1,BI595)),1,0)</f>
        <v>0</v>
      </c>
      <c r="AB595">
        <f>IF(ISNUMBER(SEARCH($AB$1,BI595)),1,0)</f>
        <v>0</v>
      </c>
      <c r="AC595">
        <f>IF(ISNUMBER(SEARCH($AC$1,BI595)),1,0)</f>
        <v>0</v>
      </c>
      <c r="AD595">
        <f>IF(ISNUMBER(SEARCH($AD$1,BI595)),1,0)</f>
        <v>1</v>
      </c>
      <c r="AE595">
        <f>IF(ISNUMBER(SEARCH($AE$1,BI595)),1,0)</f>
        <v>0</v>
      </c>
      <c r="AF595">
        <f>IF(ISNUMBER(SEARCH($AF$1,BI595)),1,0)</f>
        <v>0</v>
      </c>
      <c r="AG595">
        <f>IF(ISNUMBER(SEARCH($AG$1,BI595)),1,0)</f>
        <v>0</v>
      </c>
      <c r="AH595">
        <f>IF(ISNUMBER(SEARCH($AH$1,BI595)),1,0)</f>
        <v>0</v>
      </c>
      <c r="AI595">
        <f>IF(ISNUMBER(SEARCH($AI$1,BI595)),1,0)</f>
        <v>0</v>
      </c>
      <c r="AJ595">
        <f>IF(ISNUMBER(SEARCH($AJ$1,BI595)),1,0)</f>
        <v>0</v>
      </c>
      <c r="AK595">
        <f>IF(ISNUMBER(SEARCH($AK$1,BI595)),1,0)</f>
        <v>0</v>
      </c>
      <c r="AL595">
        <f>IF(ISNUMBER(SEARCH($AL$1,BI595)),1,0)</f>
        <v>0</v>
      </c>
      <c r="AM595">
        <f>IF(ISNUMBER(SEARCH($AM$1,BI595)),1,0)</f>
        <v>0</v>
      </c>
      <c r="AN595">
        <f>IF(ISNUMBER(SEARCH($AN$1,BI595)),1,0)</f>
        <v>0</v>
      </c>
      <c r="AO595">
        <f>IF(ISNUMBER(SEARCH($AO$1,BI595)),1,0)</f>
        <v>0</v>
      </c>
      <c r="AP595">
        <f>IF(ISNUMBER(SEARCH($AP$1,BI595)),1,0)</f>
        <v>0</v>
      </c>
      <c r="AQ595">
        <f>IF(ISNUMBER(SEARCH($AQ$1,BI595)),1,0)</f>
        <v>0</v>
      </c>
      <c r="AR595">
        <f>IF(ISNUMBER(SEARCH($AR$1,BI595)),1,0)</f>
        <v>0</v>
      </c>
      <c r="AS595">
        <f>IF(ISNUMBER(SEARCH($AS$1,BI595)),1,0)</f>
        <v>0</v>
      </c>
      <c r="AT595">
        <f>IF(ISNUMBER(SEARCH($AT$1,BI595)),1,0)</f>
        <v>0</v>
      </c>
      <c r="AU595">
        <f>IF(ISNUMBER(SEARCH($AU$1,BI595)),1,0)</f>
        <v>0</v>
      </c>
      <c r="AV595">
        <f>IF(ISNUMBER(SEARCH($AV$1,BI595)),1,0)</f>
        <v>0</v>
      </c>
      <c r="AW595">
        <f>IF(ISNUMBER(SEARCH($AW$1,BI595)),1,0)</f>
        <v>0</v>
      </c>
      <c r="AX595">
        <f>IF(ISNUMBER(SEARCH($AX$1,BI595)),1,0)</f>
        <v>0</v>
      </c>
      <c r="AY595">
        <f>IF(ISNUMBER(SEARCH($AY$1,BI595)),1,0)</f>
        <v>0</v>
      </c>
      <c r="AZ595">
        <f>IF(ISNUMBER(SEARCH($AZ$1,BI595)),1,0)</f>
        <v>1</v>
      </c>
      <c r="BA595">
        <f>IF(ISNUMBER(SEARCH($BA$1,BI595)),1,0)</f>
        <v>1</v>
      </c>
      <c r="BB595">
        <f>IF(ISNUMBER(SEARCH($BB$1,BI595)),1,0)</f>
        <v>0</v>
      </c>
      <c r="BC595">
        <f>IF(ISNUMBER(SEARCH($BC$1,BI595)),1,0)</f>
        <v>0</v>
      </c>
      <c r="BD595">
        <f>IF(ISNUMBER(SEARCH($BD$1,BI595)),1,0)</f>
        <v>0</v>
      </c>
      <c r="BE595">
        <f>IF(ISNUMBER(SEARCH($BE$1,BI595)),1,0)</f>
        <v>0</v>
      </c>
      <c r="BF595">
        <f>IF(ISNUMBER(SEARCH($BF$1,BI595)),1,0)</f>
        <v>0</v>
      </c>
      <c r="BG595">
        <f>IF(ISNUMBER(SEARCH($BG$1,BI595)),1,0)</f>
        <v>0</v>
      </c>
      <c r="BH595">
        <v>593</v>
      </c>
      <c r="BI595" s="1" t="s">
        <v>646</v>
      </c>
    </row>
    <row r="596" spans="1:61" x14ac:dyDescent="0.35">
      <c r="A596">
        <v>0</v>
      </c>
      <c r="B596" s="1">
        <f>IF(ISNUMBER(SEARCH($B$1,BI596)),1,0)</f>
        <v>0</v>
      </c>
      <c r="C596">
        <f>IF(ISNUMBER(SEARCH($C$1,BI596)),1,0)</f>
        <v>0</v>
      </c>
      <c r="D596">
        <f>IF(ISNUMBER(SEARCH($D$1,BI596)),1,0)</f>
        <v>0</v>
      </c>
      <c r="E596">
        <f>IF(ISNUMBER(SEARCH($E$1,BI596)),1,0)</f>
        <v>0</v>
      </c>
      <c r="F596">
        <f>IF(ISNUMBER(SEARCH($F$1,BI596)),1,0)</f>
        <v>0</v>
      </c>
      <c r="G596">
        <f>IF(ISNUMBER(SEARCH($G$1,BI596)),1,0)</f>
        <v>0</v>
      </c>
      <c r="H596">
        <f>IF(ISNUMBER(SEARCH($H$1,BI596)),1,0)</f>
        <v>0</v>
      </c>
      <c r="I596">
        <f>IF(ISNUMBER(SEARCH($I$1,BI596)),1,0)</f>
        <v>0</v>
      </c>
      <c r="J596">
        <f>IF(ISNUMBER(SEARCH($J$1,BI596)),1,0)</f>
        <v>0</v>
      </c>
      <c r="K596">
        <f>IF(ISNUMBER(SEARCH($K$1,BI596)),1,0)</f>
        <v>0</v>
      </c>
      <c r="L596">
        <f>IF(ISNUMBER(SEARCH($L$1,BI596)),1,0)</f>
        <v>0</v>
      </c>
      <c r="M596">
        <f>IF(ISNUMBER(SEARCH($M$1,BI596)),1,0)</f>
        <v>0</v>
      </c>
      <c r="N596">
        <f>IF(ISNUMBER(SEARCH($N$1,BI596)),1,0)</f>
        <v>0</v>
      </c>
      <c r="O596">
        <f>IF(ISNUMBER(SEARCH($O$1,BI596)),1,0)</f>
        <v>0</v>
      </c>
      <c r="P596">
        <f>IF(ISNUMBER(SEARCH($P$1,BI596)),1,0)</f>
        <v>0</v>
      </c>
      <c r="Q596">
        <f>IF(ISNUMBER(SEARCH($Q$1,BI596)),1,0)</f>
        <v>0</v>
      </c>
      <c r="R596">
        <f>IF(ISNUMBER(SEARCH($R$1,BI596)),1,0)</f>
        <v>0</v>
      </c>
      <c r="S596">
        <f>IF(ISNUMBER(SEARCH($S$1,BI596)),1,0)</f>
        <v>0</v>
      </c>
      <c r="T596">
        <f>IF(ISNUMBER(SEARCH($T$1,BI596)),1,0)</f>
        <v>0</v>
      </c>
      <c r="U596">
        <f>IF(ISNUMBER(SEARCH($U$1,BI596)),1,0)</f>
        <v>0</v>
      </c>
      <c r="V596">
        <f>IF(ISNUMBER(SEARCH($V$1,BI596)),1,0)</f>
        <v>0</v>
      </c>
      <c r="W596">
        <f>IF(ISNUMBER(SEARCH($W$1,BI596)),1,0)</f>
        <v>0</v>
      </c>
      <c r="X596">
        <f>IF(ISNUMBER(SEARCH($X$1,BI596)),1,0)</f>
        <v>0</v>
      </c>
      <c r="Y596">
        <f>IF(ISNUMBER(SEARCH($Y$1,BI596)),1,0)</f>
        <v>1</v>
      </c>
      <c r="Z596">
        <f>IF(ISNUMBER(SEARCH($Z$1,BI596)),1,0)</f>
        <v>0</v>
      </c>
      <c r="AA596">
        <f>IF(ISNUMBER(SEARCH($AA$1,BI596)),1,0)</f>
        <v>0</v>
      </c>
      <c r="AB596">
        <f>IF(ISNUMBER(SEARCH($AB$1,BI596)),1,0)</f>
        <v>0</v>
      </c>
      <c r="AC596">
        <f>IF(ISNUMBER(SEARCH($AC$1,BI596)),1,0)</f>
        <v>0</v>
      </c>
      <c r="AD596">
        <f>IF(ISNUMBER(SEARCH($AD$1,BI596)),1,0)</f>
        <v>0</v>
      </c>
      <c r="AE596">
        <f>IF(ISNUMBER(SEARCH($AE$1,BI596)),1,0)</f>
        <v>0</v>
      </c>
      <c r="AF596">
        <f>IF(ISNUMBER(SEARCH($AF$1,BI596)),1,0)</f>
        <v>0</v>
      </c>
      <c r="AG596">
        <f>IF(ISNUMBER(SEARCH($AG$1,BI596)),1,0)</f>
        <v>0</v>
      </c>
      <c r="AH596">
        <f>IF(ISNUMBER(SEARCH($AH$1,BI596)),1,0)</f>
        <v>0</v>
      </c>
      <c r="AI596">
        <f>IF(ISNUMBER(SEARCH($AI$1,BI596)),1,0)</f>
        <v>0</v>
      </c>
      <c r="AJ596">
        <f>IF(ISNUMBER(SEARCH($AJ$1,BI596)),1,0)</f>
        <v>0</v>
      </c>
      <c r="AK596">
        <f>IF(ISNUMBER(SEARCH($AK$1,BI596)),1,0)</f>
        <v>0</v>
      </c>
      <c r="AL596">
        <f>IF(ISNUMBER(SEARCH($AL$1,BI596)),1,0)</f>
        <v>0</v>
      </c>
      <c r="AM596">
        <f>IF(ISNUMBER(SEARCH($AM$1,BI596)),1,0)</f>
        <v>0</v>
      </c>
      <c r="AN596">
        <f>IF(ISNUMBER(SEARCH($AN$1,BI596)),1,0)</f>
        <v>0</v>
      </c>
      <c r="AO596">
        <f>IF(ISNUMBER(SEARCH($AO$1,BI596)),1,0)</f>
        <v>0</v>
      </c>
      <c r="AP596">
        <f>IF(ISNUMBER(SEARCH($AP$1,BI596)),1,0)</f>
        <v>1</v>
      </c>
      <c r="AQ596">
        <f>IF(ISNUMBER(SEARCH($AQ$1,BI596)),1,0)</f>
        <v>0</v>
      </c>
      <c r="AR596">
        <f>IF(ISNUMBER(SEARCH($AR$1,BI596)),1,0)</f>
        <v>0</v>
      </c>
      <c r="AS596">
        <f>IF(ISNUMBER(SEARCH($AS$1,BI596)),1,0)</f>
        <v>0</v>
      </c>
      <c r="AT596">
        <f>IF(ISNUMBER(SEARCH($AT$1,BI596)),1,0)</f>
        <v>0</v>
      </c>
      <c r="AU596">
        <f>IF(ISNUMBER(SEARCH($AU$1,BI596)),1,0)</f>
        <v>0</v>
      </c>
      <c r="AV596">
        <f>IF(ISNUMBER(SEARCH($AV$1,BI596)),1,0)</f>
        <v>0</v>
      </c>
      <c r="AW596">
        <f>IF(ISNUMBER(SEARCH($AW$1,BI596)),1,0)</f>
        <v>0</v>
      </c>
      <c r="AX596">
        <f>IF(ISNUMBER(SEARCH($AX$1,BI596)),1,0)</f>
        <v>0</v>
      </c>
      <c r="AY596">
        <f>IF(ISNUMBER(SEARCH($AY$1,BI596)),1,0)</f>
        <v>0</v>
      </c>
      <c r="AZ596">
        <f>IF(ISNUMBER(SEARCH($AZ$1,BI596)),1,0)</f>
        <v>0</v>
      </c>
      <c r="BA596">
        <f>IF(ISNUMBER(SEARCH($BA$1,BI596)),1,0)</f>
        <v>0</v>
      </c>
      <c r="BB596">
        <f>IF(ISNUMBER(SEARCH($BB$1,BI596)),1,0)</f>
        <v>0</v>
      </c>
      <c r="BC596">
        <f>IF(ISNUMBER(SEARCH($BC$1,BI596)),1,0)</f>
        <v>0</v>
      </c>
      <c r="BD596">
        <f>IF(ISNUMBER(SEARCH($BD$1,BI596)),1,0)</f>
        <v>0</v>
      </c>
      <c r="BE596">
        <f>IF(ISNUMBER(SEARCH($BE$1,BI596)),1,0)</f>
        <v>0</v>
      </c>
      <c r="BF596">
        <f>IF(ISNUMBER(SEARCH($BF$1,BI596)),1,0)</f>
        <v>1</v>
      </c>
      <c r="BG596">
        <f>IF(ISNUMBER(SEARCH($BG$1,BI596)),1,0)</f>
        <v>1</v>
      </c>
      <c r="BH596">
        <v>594</v>
      </c>
      <c r="BI596" s="1" t="s">
        <v>647</v>
      </c>
    </row>
    <row r="597" spans="1:61" x14ac:dyDescent="0.35">
      <c r="A597">
        <v>0</v>
      </c>
      <c r="B597" s="1">
        <f>IF(ISNUMBER(SEARCH($B$1,BI597)),1,0)</f>
        <v>0</v>
      </c>
      <c r="C597">
        <f>IF(ISNUMBER(SEARCH($C$1,BI597)),1,0)</f>
        <v>0</v>
      </c>
      <c r="D597">
        <f>IF(ISNUMBER(SEARCH($D$1,BI597)),1,0)</f>
        <v>0</v>
      </c>
      <c r="E597">
        <f>IF(ISNUMBER(SEARCH($E$1,BI597)),1,0)</f>
        <v>0</v>
      </c>
      <c r="F597">
        <f>IF(ISNUMBER(SEARCH($F$1,BI597)),1,0)</f>
        <v>0</v>
      </c>
      <c r="G597">
        <f>IF(ISNUMBER(SEARCH($G$1,BI597)),1,0)</f>
        <v>0</v>
      </c>
      <c r="H597">
        <f>IF(ISNUMBER(SEARCH($H$1,BI597)),1,0)</f>
        <v>1</v>
      </c>
      <c r="I597">
        <f>IF(ISNUMBER(SEARCH($I$1,BI597)),1,0)</f>
        <v>0</v>
      </c>
      <c r="J597">
        <f>IF(ISNUMBER(SEARCH($J$1,BI597)),1,0)</f>
        <v>1</v>
      </c>
      <c r="K597">
        <f>IF(ISNUMBER(SEARCH($K$1,BI597)),1,0)</f>
        <v>0</v>
      </c>
      <c r="L597">
        <f>IF(ISNUMBER(SEARCH($L$1,BI597)),1,0)</f>
        <v>0</v>
      </c>
      <c r="M597">
        <f>IF(ISNUMBER(SEARCH($M$1,BI597)),1,0)</f>
        <v>0</v>
      </c>
      <c r="N597">
        <f>IF(ISNUMBER(SEARCH($N$1,BI597)),1,0)</f>
        <v>0</v>
      </c>
      <c r="O597">
        <f>IF(ISNUMBER(SEARCH($O$1,BI597)),1,0)</f>
        <v>1</v>
      </c>
      <c r="P597">
        <f>IF(ISNUMBER(SEARCH($P$1,BI597)),1,0)</f>
        <v>1</v>
      </c>
      <c r="Q597">
        <f>IF(ISNUMBER(SEARCH($Q$1,BI597)),1,0)</f>
        <v>0</v>
      </c>
      <c r="R597">
        <f>IF(ISNUMBER(SEARCH($R$1,BI597)),1,0)</f>
        <v>0</v>
      </c>
      <c r="S597">
        <f>IF(ISNUMBER(SEARCH($S$1,BI597)),1,0)</f>
        <v>1</v>
      </c>
      <c r="T597">
        <f>IF(ISNUMBER(SEARCH($T$1,BI597)),1,0)</f>
        <v>0</v>
      </c>
      <c r="U597">
        <f>IF(ISNUMBER(SEARCH($U$1,BI597)),1,0)</f>
        <v>0</v>
      </c>
      <c r="V597">
        <f>IF(ISNUMBER(SEARCH($V$1,BI597)),1,0)</f>
        <v>0</v>
      </c>
      <c r="W597">
        <f>IF(ISNUMBER(SEARCH($W$1,BI597)),1,0)</f>
        <v>0</v>
      </c>
      <c r="X597">
        <f>IF(ISNUMBER(SEARCH($X$1,BI597)),1,0)</f>
        <v>0</v>
      </c>
      <c r="Y597">
        <f>IF(ISNUMBER(SEARCH($Y$1,BI597)),1,0)</f>
        <v>0</v>
      </c>
      <c r="Z597">
        <f>IF(ISNUMBER(SEARCH($Z$1,BI597)),1,0)</f>
        <v>1</v>
      </c>
      <c r="AA597">
        <f>IF(ISNUMBER(SEARCH($AA$1,BI597)),1,0)</f>
        <v>0</v>
      </c>
      <c r="AB597">
        <f>IF(ISNUMBER(SEARCH($AB$1,BI597)),1,0)</f>
        <v>0</v>
      </c>
      <c r="AC597">
        <f>IF(ISNUMBER(SEARCH($AC$1,BI597)),1,0)</f>
        <v>0</v>
      </c>
      <c r="AD597">
        <f>IF(ISNUMBER(SEARCH($AD$1,BI597)),1,0)</f>
        <v>0</v>
      </c>
      <c r="AE597">
        <f>IF(ISNUMBER(SEARCH($AE$1,BI597)),1,0)</f>
        <v>0</v>
      </c>
      <c r="AF597">
        <f>IF(ISNUMBER(SEARCH($AF$1,BI597)),1,0)</f>
        <v>0</v>
      </c>
      <c r="AG597">
        <f>IF(ISNUMBER(SEARCH($AG$1,BI597)),1,0)</f>
        <v>0</v>
      </c>
      <c r="AH597">
        <f>IF(ISNUMBER(SEARCH($AH$1,BI597)),1,0)</f>
        <v>0</v>
      </c>
      <c r="AI597">
        <f>IF(ISNUMBER(SEARCH($AI$1,BI597)),1,0)</f>
        <v>0</v>
      </c>
      <c r="AJ597">
        <f>IF(ISNUMBER(SEARCH($AJ$1,BI597)),1,0)</f>
        <v>0</v>
      </c>
      <c r="AK597">
        <f>IF(ISNUMBER(SEARCH($AK$1,BI597)),1,0)</f>
        <v>0</v>
      </c>
      <c r="AL597">
        <f>IF(ISNUMBER(SEARCH($AL$1,BI597)),1,0)</f>
        <v>0</v>
      </c>
      <c r="AM597">
        <f>IF(ISNUMBER(SEARCH($AM$1,BI597)),1,0)</f>
        <v>0</v>
      </c>
      <c r="AN597">
        <f>IF(ISNUMBER(SEARCH($AN$1,BI597)),1,0)</f>
        <v>0</v>
      </c>
      <c r="AO597">
        <f>IF(ISNUMBER(SEARCH($AO$1,BI597)),1,0)</f>
        <v>0</v>
      </c>
      <c r="AP597">
        <f>IF(ISNUMBER(SEARCH($AP$1,BI597)),1,0)</f>
        <v>0</v>
      </c>
      <c r="AQ597">
        <f>IF(ISNUMBER(SEARCH($AQ$1,BI597)),1,0)</f>
        <v>0</v>
      </c>
      <c r="AR597">
        <f>IF(ISNUMBER(SEARCH($AR$1,BI597)),1,0)</f>
        <v>0</v>
      </c>
      <c r="AS597">
        <f>IF(ISNUMBER(SEARCH($AS$1,BI597)),1,0)</f>
        <v>0</v>
      </c>
      <c r="AT597">
        <f>IF(ISNUMBER(SEARCH($AT$1,BI597)),1,0)</f>
        <v>0</v>
      </c>
      <c r="AU597">
        <f>IF(ISNUMBER(SEARCH($AU$1,BI597)),1,0)</f>
        <v>0</v>
      </c>
      <c r="AV597">
        <f>IF(ISNUMBER(SEARCH($AV$1,BI597)),1,0)</f>
        <v>0</v>
      </c>
      <c r="AW597">
        <f>IF(ISNUMBER(SEARCH($AW$1,BI597)),1,0)</f>
        <v>0</v>
      </c>
      <c r="AX597">
        <f>IF(ISNUMBER(SEARCH($AX$1,BI597)),1,0)</f>
        <v>0</v>
      </c>
      <c r="AY597">
        <f>IF(ISNUMBER(SEARCH($AY$1,BI597)),1,0)</f>
        <v>0</v>
      </c>
      <c r="AZ597">
        <f>IF(ISNUMBER(SEARCH($AZ$1,BI597)),1,0)</f>
        <v>0</v>
      </c>
      <c r="BA597">
        <f>IF(ISNUMBER(SEARCH($BA$1,BI597)),1,0)</f>
        <v>0</v>
      </c>
      <c r="BB597">
        <f>IF(ISNUMBER(SEARCH($BB$1,BI597)),1,0)</f>
        <v>0</v>
      </c>
      <c r="BC597">
        <f>IF(ISNUMBER(SEARCH($BC$1,BI597)),1,0)</f>
        <v>0</v>
      </c>
      <c r="BD597">
        <f>IF(ISNUMBER(SEARCH($BD$1,BI597)),1,0)</f>
        <v>0</v>
      </c>
      <c r="BE597">
        <f>IF(ISNUMBER(SEARCH($BE$1,BI597)),1,0)</f>
        <v>0</v>
      </c>
      <c r="BF597">
        <f>IF(ISNUMBER(SEARCH($BF$1,BI597)),1,0)</f>
        <v>0</v>
      </c>
      <c r="BG597">
        <f>IF(ISNUMBER(SEARCH($BG$1,BI597)),1,0)</f>
        <v>0</v>
      </c>
      <c r="BH597">
        <v>595</v>
      </c>
      <c r="BI597" s="1" t="s">
        <v>648</v>
      </c>
    </row>
    <row r="598" spans="1:61" x14ac:dyDescent="0.35">
      <c r="A598">
        <v>0</v>
      </c>
      <c r="B598" s="1">
        <f>IF(ISNUMBER(SEARCH($B$1,BI598)),1,0)</f>
        <v>0</v>
      </c>
      <c r="C598">
        <f>IF(ISNUMBER(SEARCH($C$1,BI598)),1,0)</f>
        <v>0</v>
      </c>
      <c r="D598">
        <f>IF(ISNUMBER(SEARCH($D$1,BI598)),1,0)</f>
        <v>0</v>
      </c>
      <c r="E598">
        <f>IF(ISNUMBER(SEARCH($E$1,BI598)),1,0)</f>
        <v>0</v>
      </c>
      <c r="F598">
        <f>IF(ISNUMBER(SEARCH($F$1,BI598)),1,0)</f>
        <v>0</v>
      </c>
      <c r="G598">
        <f>IF(ISNUMBER(SEARCH($G$1,BI598)),1,0)</f>
        <v>0</v>
      </c>
      <c r="H598">
        <f>IF(ISNUMBER(SEARCH($H$1,BI598)),1,0)</f>
        <v>0</v>
      </c>
      <c r="I598">
        <f>IF(ISNUMBER(SEARCH($I$1,BI598)),1,0)</f>
        <v>0</v>
      </c>
      <c r="J598">
        <f>IF(ISNUMBER(SEARCH($J$1,BI598)),1,0)</f>
        <v>0</v>
      </c>
      <c r="K598">
        <f>IF(ISNUMBER(SEARCH($K$1,BI598)),1,0)</f>
        <v>0</v>
      </c>
      <c r="L598">
        <f>IF(ISNUMBER(SEARCH($L$1,BI598)),1,0)</f>
        <v>0</v>
      </c>
      <c r="M598">
        <f>IF(ISNUMBER(SEARCH($M$1,BI598)),1,0)</f>
        <v>0</v>
      </c>
      <c r="N598">
        <f>IF(ISNUMBER(SEARCH($N$1,BI598)),1,0)</f>
        <v>0</v>
      </c>
      <c r="O598">
        <f>IF(ISNUMBER(SEARCH($O$1,BI598)),1,0)</f>
        <v>0</v>
      </c>
      <c r="P598">
        <f>IF(ISNUMBER(SEARCH($P$1,BI598)),1,0)</f>
        <v>0</v>
      </c>
      <c r="Q598">
        <f>IF(ISNUMBER(SEARCH($Q$1,BI598)),1,0)</f>
        <v>1</v>
      </c>
      <c r="R598">
        <f>IF(ISNUMBER(SEARCH($R$1,BI598)),1,0)</f>
        <v>0</v>
      </c>
      <c r="S598">
        <f>IF(ISNUMBER(SEARCH($S$1,BI598)),1,0)</f>
        <v>0</v>
      </c>
      <c r="T598">
        <f>IF(ISNUMBER(SEARCH($T$1,BI598)),1,0)</f>
        <v>0</v>
      </c>
      <c r="U598">
        <f>IF(ISNUMBER(SEARCH($U$1,BI598)),1,0)</f>
        <v>0</v>
      </c>
      <c r="V598">
        <f>IF(ISNUMBER(SEARCH($V$1,BI598)),1,0)</f>
        <v>0</v>
      </c>
      <c r="W598">
        <f>IF(ISNUMBER(SEARCH($W$1,BI598)),1,0)</f>
        <v>0</v>
      </c>
      <c r="X598">
        <f>IF(ISNUMBER(SEARCH($X$1,BI598)),1,0)</f>
        <v>0</v>
      </c>
      <c r="Y598">
        <f>IF(ISNUMBER(SEARCH($Y$1,BI598)),1,0)</f>
        <v>0</v>
      </c>
      <c r="Z598">
        <f>IF(ISNUMBER(SEARCH($Z$1,BI598)),1,0)</f>
        <v>0</v>
      </c>
      <c r="AA598">
        <f>IF(ISNUMBER(SEARCH($AA$1,BI598)),1,0)</f>
        <v>0</v>
      </c>
      <c r="AB598">
        <f>IF(ISNUMBER(SEARCH($AB$1,BI598)),1,0)</f>
        <v>1</v>
      </c>
      <c r="AC598">
        <f>IF(ISNUMBER(SEARCH($AC$1,BI598)),1,0)</f>
        <v>1</v>
      </c>
      <c r="AD598">
        <f>IF(ISNUMBER(SEARCH($AD$1,BI598)),1,0)</f>
        <v>0</v>
      </c>
      <c r="AE598">
        <f>IF(ISNUMBER(SEARCH($AE$1,BI598)),1,0)</f>
        <v>0</v>
      </c>
      <c r="AF598">
        <f>IF(ISNUMBER(SEARCH($AF$1,BI598)),1,0)</f>
        <v>0</v>
      </c>
      <c r="AG598">
        <f>IF(ISNUMBER(SEARCH($AG$1,BI598)),1,0)</f>
        <v>0</v>
      </c>
      <c r="AH598">
        <f>IF(ISNUMBER(SEARCH($AH$1,BI598)),1,0)</f>
        <v>0</v>
      </c>
      <c r="AI598">
        <f>IF(ISNUMBER(SEARCH($AI$1,BI598)),1,0)</f>
        <v>1</v>
      </c>
      <c r="AJ598">
        <f>IF(ISNUMBER(SEARCH($AJ$1,BI598)),1,0)</f>
        <v>0</v>
      </c>
      <c r="AK598">
        <f>IF(ISNUMBER(SEARCH($AK$1,BI598)),1,0)</f>
        <v>0</v>
      </c>
      <c r="AL598">
        <f>IF(ISNUMBER(SEARCH($AL$1,BI598)),1,0)</f>
        <v>0</v>
      </c>
      <c r="AM598">
        <f>IF(ISNUMBER(SEARCH($AM$1,BI598)),1,0)</f>
        <v>0</v>
      </c>
      <c r="AN598">
        <f>IF(ISNUMBER(SEARCH($AN$1,BI598)),1,0)</f>
        <v>0</v>
      </c>
      <c r="AO598">
        <f>IF(ISNUMBER(SEARCH($AO$1,BI598)),1,0)</f>
        <v>0</v>
      </c>
      <c r="AP598">
        <f>IF(ISNUMBER(SEARCH($AP$1,BI598)),1,0)</f>
        <v>0</v>
      </c>
      <c r="AQ598">
        <f>IF(ISNUMBER(SEARCH($AQ$1,BI598)),1,0)</f>
        <v>0</v>
      </c>
      <c r="AR598">
        <f>IF(ISNUMBER(SEARCH($AR$1,BI598)),1,0)</f>
        <v>0</v>
      </c>
      <c r="AS598">
        <f>IF(ISNUMBER(SEARCH($AS$1,BI598)),1,0)</f>
        <v>0</v>
      </c>
      <c r="AT598">
        <f>IF(ISNUMBER(SEARCH($AT$1,BI598)),1,0)</f>
        <v>1</v>
      </c>
      <c r="AU598">
        <f>IF(ISNUMBER(SEARCH($AU$1,BI598)),1,0)</f>
        <v>0</v>
      </c>
      <c r="AV598">
        <f>IF(ISNUMBER(SEARCH($AV$1,BI598)),1,0)</f>
        <v>1</v>
      </c>
      <c r="AW598">
        <f>IF(ISNUMBER(SEARCH($AW$1,BI598)),1,0)</f>
        <v>0</v>
      </c>
      <c r="AX598">
        <f>IF(ISNUMBER(SEARCH($AX$1,BI598)),1,0)</f>
        <v>0</v>
      </c>
      <c r="AY598">
        <f>IF(ISNUMBER(SEARCH($AY$1,BI598)),1,0)</f>
        <v>0</v>
      </c>
      <c r="AZ598">
        <f>IF(ISNUMBER(SEARCH($AZ$1,BI598)),1,0)</f>
        <v>0</v>
      </c>
      <c r="BA598">
        <f>IF(ISNUMBER(SEARCH($BA$1,BI598)),1,0)</f>
        <v>0</v>
      </c>
      <c r="BB598">
        <f>IF(ISNUMBER(SEARCH($BB$1,BI598)),1,0)</f>
        <v>0</v>
      </c>
      <c r="BC598">
        <f>IF(ISNUMBER(SEARCH($BC$1,BI598)),1,0)</f>
        <v>0</v>
      </c>
      <c r="BD598">
        <f>IF(ISNUMBER(SEARCH($BD$1,BI598)),1,0)</f>
        <v>0</v>
      </c>
      <c r="BE598">
        <f>IF(ISNUMBER(SEARCH($BE$1,BI598)),1,0)</f>
        <v>0</v>
      </c>
      <c r="BF598">
        <f>IF(ISNUMBER(SEARCH($BF$1,BI598)),1,0)</f>
        <v>1</v>
      </c>
      <c r="BG598">
        <f>IF(ISNUMBER(SEARCH($BG$1,BI598)),1,0)</f>
        <v>1</v>
      </c>
      <c r="BH598">
        <v>596</v>
      </c>
      <c r="BI598" s="1" t="s">
        <v>649</v>
      </c>
    </row>
    <row r="599" spans="1:61" x14ac:dyDescent="0.35">
      <c r="A599">
        <v>0</v>
      </c>
      <c r="B599" s="1">
        <f>IF(ISNUMBER(SEARCH($B$1,BI599)),1,0)</f>
        <v>0</v>
      </c>
      <c r="C599">
        <f>IF(ISNUMBER(SEARCH($C$1,BI599)),1,0)</f>
        <v>0</v>
      </c>
      <c r="D599">
        <f>IF(ISNUMBER(SEARCH($D$1,BI599)),1,0)</f>
        <v>0</v>
      </c>
      <c r="E599">
        <f>IF(ISNUMBER(SEARCH($E$1,BI599)),1,0)</f>
        <v>0</v>
      </c>
      <c r="F599">
        <f>IF(ISNUMBER(SEARCH($F$1,BI599)),1,0)</f>
        <v>0</v>
      </c>
      <c r="G599">
        <f>IF(ISNUMBER(SEARCH($G$1,BI599)),1,0)</f>
        <v>1</v>
      </c>
      <c r="H599">
        <f>IF(ISNUMBER(SEARCH($H$1,BI599)),1,0)</f>
        <v>1</v>
      </c>
      <c r="I599">
        <f>IF(ISNUMBER(SEARCH($I$1,BI599)),1,0)</f>
        <v>1</v>
      </c>
      <c r="J599">
        <f>IF(ISNUMBER(SEARCH($J$1,BI599)),1,0)</f>
        <v>0</v>
      </c>
      <c r="K599">
        <f>IF(ISNUMBER(SEARCH($K$1,BI599)),1,0)</f>
        <v>0</v>
      </c>
      <c r="L599">
        <f>IF(ISNUMBER(SEARCH($L$1,BI599)),1,0)</f>
        <v>0</v>
      </c>
      <c r="M599">
        <f>IF(ISNUMBER(SEARCH($M$1,BI599)),1,0)</f>
        <v>0</v>
      </c>
      <c r="N599">
        <f>IF(ISNUMBER(SEARCH($N$1,BI599)),1,0)</f>
        <v>0</v>
      </c>
      <c r="O599">
        <f>IF(ISNUMBER(SEARCH($O$1,BI599)),1,0)</f>
        <v>1</v>
      </c>
      <c r="P599">
        <f>IF(ISNUMBER(SEARCH($P$1,BI599)),1,0)</f>
        <v>0</v>
      </c>
      <c r="Q599">
        <f>IF(ISNUMBER(SEARCH($Q$1,BI599)),1,0)</f>
        <v>0</v>
      </c>
      <c r="R599">
        <f>IF(ISNUMBER(SEARCH($R$1,BI599)),1,0)</f>
        <v>0</v>
      </c>
      <c r="S599">
        <f>IF(ISNUMBER(SEARCH($S$1,BI599)),1,0)</f>
        <v>0</v>
      </c>
      <c r="T599">
        <f>IF(ISNUMBER(SEARCH($T$1,BI599)),1,0)</f>
        <v>1</v>
      </c>
      <c r="U599">
        <f>IF(ISNUMBER(SEARCH($U$1,BI599)),1,0)</f>
        <v>0</v>
      </c>
      <c r="V599">
        <f>IF(ISNUMBER(SEARCH($V$1,BI599)),1,0)</f>
        <v>1</v>
      </c>
      <c r="W599">
        <f>IF(ISNUMBER(SEARCH($W$1,BI599)),1,0)</f>
        <v>0</v>
      </c>
      <c r="X599">
        <f>IF(ISNUMBER(SEARCH($X$1,BI599)),1,0)</f>
        <v>0</v>
      </c>
      <c r="Y599">
        <f>IF(ISNUMBER(SEARCH($Y$1,BI599)),1,0)</f>
        <v>1</v>
      </c>
      <c r="Z599">
        <f>IF(ISNUMBER(SEARCH($Z$1,BI599)),1,0)</f>
        <v>0</v>
      </c>
      <c r="AA599">
        <f>IF(ISNUMBER(SEARCH($AA$1,BI599)),1,0)</f>
        <v>0</v>
      </c>
      <c r="AB599">
        <f>IF(ISNUMBER(SEARCH($AB$1,BI599)),1,0)</f>
        <v>0</v>
      </c>
      <c r="AC599">
        <f>IF(ISNUMBER(SEARCH($AC$1,BI599)),1,0)</f>
        <v>1</v>
      </c>
      <c r="AD599">
        <f>IF(ISNUMBER(SEARCH($AD$1,BI599)),1,0)</f>
        <v>0</v>
      </c>
      <c r="AE599">
        <f>IF(ISNUMBER(SEARCH($AE$1,BI599)),1,0)</f>
        <v>0</v>
      </c>
      <c r="AF599">
        <f>IF(ISNUMBER(SEARCH($AF$1,BI599)),1,0)</f>
        <v>0</v>
      </c>
      <c r="AG599">
        <f>IF(ISNUMBER(SEARCH($AG$1,BI599)),1,0)</f>
        <v>0</v>
      </c>
      <c r="AH599">
        <f>IF(ISNUMBER(SEARCH($AH$1,BI599)),1,0)</f>
        <v>0</v>
      </c>
      <c r="AI599">
        <f>IF(ISNUMBER(SEARCH($AI$1,BI599)),1,0)</f>
        <v>0</v>
      </c>
      <c r="AJ599">
        <f>IF(ISNUMBER(SEARCH($AJ$1,BI599)),1,0)</f>
        <v>0</v>
      </c>
      <c r="AK599">
        <f>IF(ISNUMBER(SEARCH($AK$1,BI599)),1,0)</f>
        <v>0</v>
      </c>
      <c r="AL599">
        <f>IF(ISNUMBER(SEARCH($AL$1,BI599)),1,0)</f>
        <v>0</v>
      </c>
      <c r="AM599">
        <f>IF(ISNUMBER(SEARCH($AM$1,BI599)),1,0)</f>
        <v>0</v>
      </c>
      <c r="AN599">
        <f>IF(ISNUMBER(SEARCH($AN$1,BI599)),1,0)</f>
        <v>0</v>
      </c>
      <c r="AO599">
        <f>IF(ISNUMBER(SEARCH($AO$1,BI599)),1,0)</f>
        <v>0</v>
      </c>
      <c r="AP599">
        <f>IF(ISNUMBER(SEARCH($AP$1,BI599)),1,0)</f>
        <v>0</v>
      </c>
      <c r="AQ599">
        <f>IF(ISNUMBER(SEARCH($AQ$1,BI599)),1,0)</f>
        <v>0</v>
      </c>
      <c r="AR599">
        <f>IF(ISNUMBER(SEARCH($AR$1,BI599)),1,0)</f>
        <v>0</v>
      </c>
      <c r="AS599">
        <f>IF(ISNUMBER(SEARCH($AS$1,BI599)),1,0)</f>
        <v>0</v>
      </c>
      <c r="AT599">
        <f>IF(ISNUMBER(SEARCH($AT$1,BI599)),1,0)</f>
        <v>0</v>
      </c>
      <c r="AU599">
        <f>IF(ISNUMBER(SEARCH($AU$1,BI599)),1,0)</f>
        <v>0</v>
      </c>
      <c r="AV599">
        <f>IF(ISNUMBER(SEARCH($AV$1,BI599)),1,0)</f>
        <v>0</v>
      </c>
      <c r="AW599">
        <f>IF(ISNUMBER(SEARCH($AW$1,BI599)),1,0)</f>
        <v>0</v>
      </c>
      <c r="AX599">
        <f>IF(ISNUMBER(SEARCH($AX$1,BI599)),1,0)</f>
        <v>0</v>
      </c>
      <c r="AY599">
        <f>IF(ISNUMBER(SEARCH($AY$1,BI599)),1,0)</f>
        <v>0</v>
      </c>
      <c r="AZ599">
        <f>IF(ISNUMBER(SEARCH($AZ$1,BI599)),1,0)</f>
        <v>0</v>
      </c>
      <c r="BA599">
        <f>IF(ISNUMBER(SEARCH($BA$1,BI599)),1,0)</f>
        <v>0</v>
      </c>
      <c r="BB599">
        <f>IF(ISNUMBER(SEARCH($BB$1,BI599)),1,0)</f>
        <v>0</v>
      </c>
      <c r="BC599">
        <f>IF(ISNUMBER(SEARCH($BC$1,BI599)),1,0)</f>
        <v>0</v>
      </c>
      <c r="BD599">
        <f>IF(ISNUMBER(SEARCH($BD$1,BI599)),1,0)</f>
        <v>0</v>
      </c>
      <c r="BE599">
        <f>IF(ISNUMBER(SEARCH($BE$1,BI599)),1,0)</f>
        <v>0</v>
      </c>
      <c r="BF599">
        <f>IF(ISNUMBER(SEARCH($BF$1,BI599)),1,0)</f>
        <v>0</v>
      </c>
      <c r="BG599">
        <f>IF(ISNUMBER(SEARCH($BG$1,BI599)),1,0)</f>
        <v>0</v>
      </c>
      <c r="BH599">
        <v>597</v>
      </c>
      <c r="BI599" s="1" t="s">
        <v>650</v>
      </c>
    </row>
    <row r="600" spans="1:61" x14ac:dyDescent="0.35">
      <c r="A600">
        <v>0</v>
      </c>
      <c r="B600" s="1">
        <f>IF(ISNUMBER(SEARCH($B$1,BI600)),1,0)</f>
        <v>0</v>
      </c>
      <c r="C600">
        <f>IF(ISNUMBER(SEARCH($C$1,BI600)),1,0)</f>
        <v>0</v>
      </c>
      <c r="D600">
        <f>IF(ISNUMBER(SEARCH($D$1,BI600)),1,0)</f>
        <v>0</v>
      </c>
      <c r="E600">
        <f>IF(ISNUMBER(SEARCH($E$1,BI600)),1,0)</f>
        <v>0</v>
      </c>
      <c r="F600">
        <f>IF(ISNUMBER(SEARCH($F$1,BI600)),1,0)</f>
        <v>1</v>
      </c>
      <c r="G600">
        <f>IF(ISNUMBER(SEARCH($G$1,BI600)),1,0)</f>
        <v>0</v>
      </c>
      <c r="H600">
        <f>IF(ISNUMBER(SEARCH($H$1,BI600)),1,0)</f>
        <v>1</v>
      </c>
      <c r="I600">
        <f>IF(ISNUMBER(SEARCH($I$1,BI600)),1,0)</f>
        <v>0</v>
      </c>
      <c r="J600">
        <f>IF(ISNUMBER(SEARCH($J$1,BI600)),1,0)</f>
        <v>0</v>
      </c>
      <c r="K600">
        <f>IF(ISNUMBER(SEARCH($K$1,BI600)),1,0)</f>
        <v>1</v>
      </c>
      <c r="L600">
        <f>IF(ISNUMBER(SEARCH($L$1,BI600)),1,0)</f>
        <v>0</v>
      </c>
      <c r="M600">
        <f>IF(ISNUMBER(SEARCH($M$1,BI600)),1,0)</f>
        <v>0</v>
      </c>
      <c r="N600">
        <f>IF(ISNUMBER(SEARCH($N$1,BI600)),1,0)</f>
        <v>0</v>
      </c>
      <c r="O600">
        <f>IF(ISNUMBER(SEARCH($O$1,BI600)),1,0)</f>
        <v>0</v>
      </c>
      <c r="P600">
        <f>IF(ISNUMBER(SEARCH($P$1,BI600)),1,0)</f>
        <v>0</v>
      </c>
      <c r="Q600">
        <f>IF(ISNUMBER(SEARCH($Q$1,BI600)),1,0)</f>
        <v>0</v>
      </c>
      <c r="R600">
        <f>IF(ISNUMBER(SEARCH($R$1,BI600)),1,0)</f>
        <v>0</v>
      </c>
      <c r="S600">
        <f>IF(ISNUMBER(SEARCH($S$1,BI600)),1,0)</f>
        <v>0</v>
      </c>
      <c r="T600">
        <f>IF(ISNUMBER(SEARCH($T$1,BI600)),1,0)</f>
        <v>0</v>
      </c>
      <c r="U600">
        <f>IF(ISNUMBER(SEARCH($U$1,BI600)),1,0)</f>
        <v>0</v>
      </c>
      <c r="V600">
        <f>IF(ISNUMBER(SEARCH($V$1,BI600)),1,0)</f>
        <v>0</v>
      </c>
      <c r="W600">
        <f>IF(ISNUMBER(SEARCH($W$1,BI600)),1,0)</f>
        <v>0</v>
      </c>
      <c r="X600">
        <f>IF(ISNUMBER(SEARCH($X$1,BI600)),1,0)</f>
        <v>0</v>
      </c>
      <c r="Y600">
        <f>IF(ISNUMBER(SEARCH($Y$1,BI600)),1,0)</f>
        <v>0</v>
      </c>
      <c r="Z600">
        <f>IF(ISNUMBER(SEARCH($Z$1,BI600)),1,0)</f>
        <v>0</v>
      </c>
      <c r="AA600">
        <f>IF(ISNUMBER(SEARCH($AA$1,BI600)),1,0)</f>
        <v>0</v>
      </c>
      <c r="AB600">
        <f>IF(ISNUMBER(SEARCH($AB$1,BI600)),1,0)</f>
        <v>0</v>
      </c>
      <c r="AC600">
        <f>IF(ISNUMBER(SEARCH($AC$1,BI600)),1,0)</f>
        <v>0</v>
      </c>
      <c r="AD600">
        <f>IF(ISNUMBER(SEARCH($AD$1,BI600)),1,0)</f>
        <v>0</v>
      </c>
      <c r="AE600">
        <f>IF(ISNUMBER(SEARCH($AE$1,BI600)),1,0)</f>
        <v>0</v>
      </c>
      <c r="AF600">
        <f>IF(ISNUMBER(SEARCH($AF$1,BI600)),1,0)</f>
        <v>0</v>
      </c>
      <c r="AG600">
        <f>IF(ISNUMBER(SEARCH($AG$1,BI600)),1,0)</f>
        <v>0</v>
      </c>
      <c r="AH600">
        <f>IF(ISNUMBER(SEARCH($AH$1,BI600)),1,0)</f>
        <v>0</v>
      </c>
      <c r="AI600">
        <f>IF(ISNUMBER(SEARCH($AI$1,BI600)),1,0)</f>
        <v>1</v>
      </c>
      <c r="AJ600">
        <f>IF(ISNUMBER(SEARCH($AJ$1,BI600)),1,0)</f>
        <v>0</v>
      </c>
      <c r="AK600">
        <f>IF(ISNUMBER(SEARCH($AK$1,BI600)),1,0)</f>
        <v>0</v>
      </c>
      <c r="AL600">
        <f>IF(ISNUMBER(SEARCH($AL$1,BI600)),1,0)</f>
        <v>1</v>
      </c>
      <c r="AM600">
        <f>IF(ISNUMBER(SEARCH($AM$1,BI600)),1,0)</f>
        <v>0</v>
      </c>
      <c r="AN600">
        <f>IF(ISNUMBER(SEARCH($AN$1,BI600)),1,0)</f>
        <v>0</v>
      </c>
      <c r="AO600">
        <f>IF(ISNUMBER(SEARCH($AO$1,BI600)),1,0)</f>
        <v>0</v>
      </c>
      <c r="AP600">
        <f>IF(ISNUMBER(SEARCH($AP$1,BI600)),1,0)</f>
        <v>0</v>
      </c>
      <c r="AQ600">
        <f>IF(ISNUMBER(SEARCH($AQ$1,BI600)),1,0)</f>
        <v>0</v>
      </c>
      <c r="AR600">
        <f>IF(ISNUMBER(SEARCH($AR$1,BI600)),1,0)</f>
        <v>0</v>
      </c>
      <c r="AS600">
        <f>IF(ISNUMBER(SEARCH($AS$1,BI600)),1,0)</f>
        <v>0</v>
      </c>
      <c r="AT600">
        <f>IF(ISNUMBER(SEARCH($AT$1,BI600)),1,0)</f>
        <v>1</v>
      </c>
      <c r="AU600">
        <f>IF(ISNUMBER(SEARCH($AU$1,BI600)),1,0)</f>
        <v>0</v>
      </c>
      <c r="AV600">
        <f>IF(ISNUMBER(SEARCH($AV$1,BI600)),1,0)</f>
        <v>0</v>
      </c>
      <c r="AW600">
        <f>IF(ISNUMBER(SEARCH($AW$1,BI600)),1,0)</f>
        <v>1</v>
      </c>
      <c r="AX600">
        <f>IF(ISNUMBER(SEARCH($AX$1,BI600)),1,0)</f>
        <v>0</v>
      </c>
      <c r="AY600">
        <f>IF(ISNUMBER(SEARCH($AY$1,BI600)),1,0)</f>
        <v>1</v>
      </c>
      <c r="AZ600">
        <f>IF(ISNUMBER(SEARCH($AZ$1,BI600)),1,0)</f>
        <v>0</v>
      </c>
      <c r="BA600">
        <f>IF(ISNUMBER(SEARCH($BA$1,BI600)),1,0)</f>
        <v>1</v>
      </c>
      <c r="BB600">
        <f>IF(ISNUMBER(SEARCH($BB$1,BI600)),1,0)</f>
        <v>0</v>
      </c>
      <c r="BC600">
        <f>IF(ISNUMBER(SEARCH($BC$1,BI600)),1,0)</f>
        <v>1</v>
      </c>
      <c r="BD600">
        <f>IF(ISNUMBER(SEARCH($BD$1,BI600)),1,0)</f>
        <v>0</v>
      </c>
      <c r="BE600">
        <f>IF(ISNUMBER(SEARCH($BE$1,BI600)),1,0)</f>
        <v>1</v>
      </c>
      <c r="BF600">
        <f>IF(ISNUMBER(SEARCH($BF$1,BI600)),1,0)</f>
        <v>0</v>
      </c>
      <c r="BG600">
        <f>IF(ISNUMBER(SEARCH($BG$1,BI600)),1,0)</f>
        <v>1</v>
      </c>
      <c r="BH600">
        <v>598</v>
      </c>
      <c r="BI600" s="1" t="s">
        <v>651</v>
      </c>
    </row>
    <row r="601" spans="1:61" x14ac:dyDescent="0.35">
      <c r="A601">
        <v>0</v>
      </c>
      <c r="B601" s="1">
        <f>IF(ISNUMBER(SEARCH($B$1,BI601)),1,0)</f>
        <v>0</v>
      </c>
      <c r="C601">
        <f>IF(ISNUMBER(SEARCH($C$1,BI601)),1,0)</f>
        <v>0</v>
      </c>
      <c r="D601">
        <f>IF(ISNUMBER(SEARCH($D$1,BI601)),1,0)</f>
        <v>0</v>
      </c>
      <c r="E601">
        <f>IF(ISNUMBER(SEARCH($E$1,BI601)),1,0)</f>
        <v>0</v>
      </c>
      <c r="F601">
        <f>IF(ISNUMBER(SEARCH($F$1,BI601)),1,0)</f>
        <v>0</v>
      </c>
      <c r="G601">
        <f>IF(ISNUMBER(SEARCH($G$1,BI601)),1,0)</f>
        <v>0</v>
      </c>
      <c r="H601">
        <f>IF(ISNUMBER(SEARCH($H$1,BI601)),1,0)</f>
        <v>0</v>
      </c>
      <c r="I601">
        <f>IF(ISNUMBER(SEARCH($I$1,BI601)),1,0)</f>
        <v>0</v>
      </c>
      <c r="J601">
        <f>IF(ISNUMBER(SEARCH($J$1,BI601)),1,0)</f>
        <v>0</v>
      </c>
      <c r="K601">
        <f>IF(ISNUMBER(SEARCH($K$1,BI601)),1,0)</f>
        <v>0</v>
      </c>
      <c r="L601">
        <f>IF(ISNUMBER(SEARCH($L$1,BI601)),1,0)</f>
        <v>0</v>
      </c>
      <c r="M601">
        <f>IF(ISNUMBER(SEARCH($M$1,BI601)),1,0)</f>
        <v>0</v>
      </c>
      <c r="N601">
        <f>IF(ISNUMBER(SEARCH($N$1,BI601)),1,0)</f>
        <v>0</v>
      </c>
      <c r="O601">
        <f>IF(ISNUMBER(SEARCH($O$1,BI601)),1,0)</f>
        <v>0</v>
      </c>
      <c r="P601">
        <f>IF(ISNUMBER(SEARCH($P$1,BI601)),1,0)</f>
        <v>0</v>
      </c>
      <c r="Q601">
        <f>IF(ISNUMBER(SEARCH($Q$1,BI601)),1,0)</f>
        <v>0</v>
      </c>
      <c r="R601">
        <f>IF(ISNUMBER(SEARCH($R$1,BI601)),1,0)</f>
        <v>0</v>
      </c>
      <c r="S601">
        <f>IF(ISNUMBER(SEARCH($S$1,BI601)),1,0)</f>
        <v>0</v>
      </c>
      <c r="T601">
        <f>IF(ISNUMBER(SEARCH($T$1,BI601)),1,0)</f>
        <v>0</v>
      </c>
      <c r="U601">
        <f>IF(ISNUMBER(SEARCH($U$1,BI601)),1,0)</f>
        <v>0</v>
      </c>
      <c r="V601">
        <f>IF(ISNUMBER(SEARCH($V$1,BI601)),1,0)</f>
        <v>0</v>
      </c>
      <c r="W601">
        <f>IF(ISNUMBER(SEARCH($W$1,BI601)),1,0)</f>
        <v>0</v>
      </c>
      <c r="X601">
        <f>IF(ISNUMBER(SEARCH($X$1,BI601)),1,0)</f>
        <v>0</v>
      </c>
      <c r="Y601">
        <f>IF(ISNUMBER(SEARCH($Y$1,BI601)),1,0)</f>
        <v>0</v>
      </c>
      <c r="Z601">
        <f>IF(ISNUMBER(SEARCH($Z$1,BI601)),1,0)</f>
        <v>0</v>
      </c>
      <c r="AA601">
        <f>IF(ISNUMBER(SEARCH($AA$1,BI601)),1,0)</f>
        <v>0</v>
      </c>
      <c r="AB601">
        <f>IF(ISNUMBER(SEARCH($AB$1,BI601)),1,0)</f>
        <v>0</v>
      </c>
      <c r="AC601">
        <f>IF(ISNUMBER(SEARCH($AC$1,BI601)),1,0)</f>
        <v>0</v>
      </c>
      <c r="AD601">
        <f>IF(ISNUMBER(SEARCH($AD$1,BI601)),1,0)</f>
        <v>0</v>
      </c>
      <c r="AE601">
        <f>IF(ISNUMBER(SEARCH($AE$1,BI601)),1,0)</f>
        <v>0</v>
      </c>
      <c r="AF601">
        <f>IF(ISNUMBER(SEARCH($AF$1,BI601)),1,0)</f>
        <v>0</v>
      </c>
      <c r="AG601">
        <f>IF(ISNUMBER(SEARCH($AG$1,BI601)),1,0)</f>
        <v>0</v>
      </c>
      <c r="AH601">
        <f>IF(ISNUMBER(SEARCH($AH$1,BI601)),1,0)</f>
        <v>0</v>
      </c>
      <c r="AI601">
        <f>IF(ISNUMBER(SEARCH($AI$1,BI601)),1,0)</f>
        <v>0</v>
      </c>
      <c r="AJ601">
        <f>IF(ISNUMBER(SEARCH($AJ$1,BI601)),1,0)</f>
        <v>0</v>
      </c>
      <c r="AK601">
        <f>IF(ISNUMBER(SEARCH($AK$1,BI601)),1,0)</f>
        <v>0</v>
      </c>
      <c r="AL601">
        <f>IF(ISNUMBER(SEARCH($AL$1,BI601)),1,0)</f>
        <v>0</v>
      </c>
      <c r="AM601">
        <f>IF(ISNUMBER(SEARCH($AM$1,BI601)),1,0)</f>
        <v>0</v>
      </c>
      <c r="AN601">
        <f>IF(ISNUMBER(SEARCH($AN$1,BI601)),1,0)</f>
        <v>0</v>
      </c>
      <c r="AO601">
        <f>IF(ISNUMBER(SEARCH($AO$1,BI601)),1,0)</f>
        <v>1</v>
      </c>
      <c r="AP601">
        <f>IF(ISNUMBER(SEARCH($AP$1,BI601)),1,0)</f>
        <v>0</v>
      </c>
      <c r="AQ601">
        <f>IF(ISNUMBER(SEARCH($AQ$1,BI601)),1,0)</f>
        <v>1</v>
      </c>
      <c r="AR601">
        <f>IF(ISNUMBER(SEARCH($AR$1,BI601)),1,0)</f>
        <v>1</v>
      </c>
      <c r="AS601">
        <f>IF(ISNUMBER(SEARCH($AS$1,BI601)),1,0)</f>
        <v>0</v>
      </c>
      <c r="AT601">
        <f>IF(ISNUMBER(SEARCH($AT$1,BI601)),1,0)</f>
        <v>0</v>
      </c>
      <c r="AU601">
        <f>IF(ISNUMBER(SEARCH($AU$1,BI601)),1,0)</f>
        <v>0</v>
      </c>
      <c r="AV601">
        <f>IF(ISNUMBER(SEARCH($AV$1,BI601)),1,0)</f>
        <v>0</v>
      </c>
      <c r="AW601">
        <f>IF(ISNUMBER(SEARCH($AW$1,BI601)),1,0)</f>
        <v>0</v>
      </c>
      <c r="AX601">
        <f>IF(ISNUMBER(SEARCH($AX$1,BI601)),1,0)</f>
        <v>0</v>
      </c>
      <c r="AY601">
        <f>IF(ISNUMBER(SEARCH($AY$1,BI601)),1,0)</f>
        <v>0</v>
      </c>
      <c r="AZ601">
        <f>IF(ISNUMBER(SEARCH($AZ$1,BI601)),1,0)</f>
        <v>0</v>
      </c>
      <c r="BA601">
        <f>IF(ISNUMBER(SEARCH($BA$1,BI601)),1,0)</f>
        <v>0</v>
      </c>
      <c r="BB601">
        <f>IF(ISNUMBER(SEARCH($BB$1,BI601)),1,0)</f>
        <v>1</v>
      </c>
      <c r="BC601">
        <f>IF(ISNUMBER(SEARCH($BC$1,BI601)),1,0)</f>
        <v>0</v>
      </c>
      <c r="BD601">
        <f>IF(ISNUMBER(SEARCH($BD$1,BI601)),1,0)</f>
        <v>0</v>
      </c>
      <c r="BE601">
        <f>IF(ISNUMBER(SEARCH($BE$1,BI601)),1,0)</f>
        <v>0</v>
      </c>
      <c r="BF601">
        <f>IF(ISNUMBER(SEARCH($BF$1,BI601)),1,0)</f>
        <v>0</v>
      </c>
      <c r="BG601">
        <f>IF(ISNUMBER(SEARCH($BG$1,BI601)),1,0)</f>
        <v>0</v>
      </c>
      <c r="BH601">
        <v>599</v>
      </c>
      <c r="BI601" s="1" t="s">
        <v>652</v>
      </c>
    </row>
    <row r="602" spans="1:61" x14ac:dyDescent="0.35">
      <c r="A602">
        <v>0</v>
      </c>
      <c r="B602" s="1">
        <f>IF(ISNUMBER(SEARCH($B$1,BI602)),1,0)</f>
        <v>0</v>
      </c>
      <c r="C602">
        <f>IF(ISNUMBER(SEARCH($C$1,BI602)),1,0)</f>
        <v>0</v>
      </c>
      <c r="D602">
        <f>IF(ISNUMBER(SEARCH($D$1,BI602)),1,0)</f>
        <v>0</v>
      </c>
      <c r="E602">
        <f>IF(ISNUMBER(SEARCH($E$1,BI602)),1,0)</f>
        <v>0</v>
      </c>
      <c r="F602">
        <f>IF(ISNUMBER(SEARCH($F$1,BI602)),1,0)</f>
        <v>0</v>
      </c>
      <c r="G602">
        <f>IF(ISNUMBER(SEARCH($G$1,BI602)),1,0)</f>
        <v>1</v>
      </c>
      <c r="H602">
        <f>IF(ISNUMBER(SEARCH($H$1,BI602)),1,0)</f>
        <v>1</v>
      </c>
      <c r="I602">
        <f>IF(ISNUMBER(SEARCH($I$1,BI602)),1,0)</f>
        <v>1</v>
      </c>
      <c r="J602">
        <f>IF(ISNUMBER(SEARCH($J$1,BI602)),1,0)</f>
        <v>0</v>
      </c>
      <c r="K602">
        <f>IF(ISNUMBER(SEARCH($K$1,BI602)),1,0)</f>
        <v>1</v>
      </c>
      <c r="L602">
        <f>IF(ISNUMBER(SEARCH($L$1,BI602)),1,0)</f>
        <v>0</v>
      </c>
      <c r="M602">
        <f>IF(ISNUMBER(SEARCH($M$1,BI602)),1,0)</f>
        <v>0</v>
      </c>
      <c r="N602">
        <f>IF(ISNUMBER(SEARCH($N$1,BI602)),1,0)</f>
        <v>0</v>
      </c>
      <c r="O602">
        <f>IF(ISNUMBER(SEARCH($O$1,BI602)),1,0)</f>
        <v>0</v>
      </c>
      <c r="P602">
        <f>IF(ISNUMBER(SEARCH($P$1,BI602)),1,0)</f>
        <v>1</v>
      </c>
      <c r="Q602">
        <f>IF(ISNUMBER(SEARCH($Q$1,BI602)),1,0)</f>
        <v>0</v>
      </c>
      <c r="R602">
        <f>IF(ISNUMBER(SEARCH($R$1,BI602)),1,0)</f>
        <v>0</v>
      </c>
      <c r="S602">
        <f>IF(ISNUMBER(SEARCH($S$1,BI602)),1,0)</f>
        <v>0</v>
      </c>
      <c r="T602">
        <f>IF(ISNUMBER(SEARCH($T$1,BI602)),1,0)</f>
        <v>0</v>
      </c>
      <c r="U602">
        <f>IF(ISNUMBER(SEARCH($U$1,BI602)),1,0)</f>
        <v>0</v>
      </c>
      <c r="V602">
        <f>IF(ISNUMBER(SEARCH($V$1,BI602)),1,0)</f>
        <v>0</v>
      </c>
      <c r="W602">
        <f>IF(ISNUMBER(SEARCH($W$1,BI602)),1,0)</f>
        <v>0</v>
      </c>
      <c r="X602">
        <f>IF(ISNUMBER(SEARCH($X$1,BI602)),1,0)</f>
        <v>0</v>
      </c>
      <c r="Y602">
        <f>IF(ISNUMBER(SEARCH($Y$1,BI602)),1,0)</f>
        <v>1</v>
      </c>
      <c r="Z602">
        <f>IF(ISNUMBER(SEARCH($Z$1,BI602)),1,0)</f>
        <v>1</v>
      </c>
      <c r="AA602">
        <f>IF(ISNUMBER(SEARCH($AA$1,BI602)),1,0)</f>
        <v>0</v>
      </c>
      <c r="AB602">
        <f>IF(ISNUMBER(SEARCH($AB$1,BI602)),1,0)</f>
        <v>0</v>
      </c>
      <c r="AC602">
        <f>IF(ISNUMBER(SEARCH($AC$1,BI602)),1,0)</f>
        <v>0</v>
      </c>
      <c r="AD602">
        <f>IF(ISNUMBER(SEARCH($AD$1,BI602)),1,0)</f>
        <v>0</v>
      </c>
      <c r="AE602">
        <f>IF(ISNUMBER(SEARCH($AE$1,BI602)),1,0)</f>
        <v>1</v>
      </c>
      <c r="AF602">
        <f>IF(ISNUMBER(SEARCH($AF$1,BI602)),1,0)</f>
        <v>0</v>
      </c>
      <c r="AG602">
        <f>IF(ISNUMBER(SEARCH($AG$1,BI602)),1,0)</f>
        <v>0</v>
      </c>
      <c r="AH602">
        <f>IF(ISNUMBER(SEARCH($AH$1,BI602)),1,0)</f>
        <v>0</v>
      </c>
      <c r="AI602">
        <f>IF(ISNUMBER(SEARCH($AI$1,BI602)),1,0)</f>
        <v>0</v>
      </c>
      <c r="AJ602">
        <f>IF(ISNUMBER(SEARCH($AJ$1,BI602)),1,0)</f>
        <v>0</v>
      </c>
      <c r="AK602">
        <f>IF(ISNUMBER(SEARCH($AK$1,BI602)),1,0)</f>
        <v>0</v>
      </c>
      <c r="AL602">
        <f>IF(ISNUMBER(SEARCH($AL$1,BI602)),1,0)</f>
        <v>1</v>
      </c>
      <c r="AM602">
        <f>IF(ISNUMBER(SEARCH($AM$1,BI602)),1,0)</f>
        <v>0</v>
      </c>
      <c r="AN602">
        <f>IF(ISNUMBER(SEARCH($AN$1,BI602)),1,0)</f>
        <v>0</v>
      </c>
      <c r="AO602">
        <f>IF(ISNUMBER(SEARCH($AO$1,BI602)),1,0)</f>
        <v>0</v>
      </c>
      <c r="AP602">
        <f>IF(ISNUMBER(SEARCH($AP$1,BI602)),1,0)</f>
        <v>0</v>
      </c>
      <c r="AQ602">
        <f>IF(ISNUMBER(SEARCH($AQ$1,BI602)),1,0)</f>
        <v>0</v>
      </c>
      <c r="AR602">
        <f>IF(ISNUMBER(SEARCH($AR$1,BI602)),1,0)</f>
        <v>0</v>
      </c>
      <c r="AS602">
        <f>IF(ISNUMBER(SEARCH($AS$1,BI602)),1,0)</f>
        <v>0</v>
      </c>
      <c r="AT602">
        <f>IF(ISNUMBER(SEARCH($AT$1,BI602)),1,0)</f>
        <v>0</v>
      </c>
      <c r="AU602">
        <f>IF(ISNUMBER(SEARCH($AU$1,BI602)),1,0)</f>
        <v>0</v>
      </c>
      <c r="AV602">
        <f>IF(ISNUMBER(SEARCH($AV$1,BI602)),1,0)</f>
        <v>1</v>
      </c>
      <c r="AW602">
        <f>IF(ISNUMBER(SEARCH($AW$1,BI602)),1,0)</f>
        <v>0</v>
      </c>
      <c r="AX602">
        <f>IF(ISNUMBER(SEARCH($AX$1,BI602)),1,0)</f>
        <v>0</v>
      </c>
      <c r="AY602">
        <f>IF(ISNUMBER(SEARCH($AY$1,BI602)),1,0)</f>
        <v>0</v>
      </c>
      <c r="AZ602">
        <f>IF(ISNUMBER(SEARCH($AZ$1,BI602)),1,0)</f>
        <v>0</v>
      </c>
      <c r="BA602">
        <f>IF(ISNUMBER(SEARCH($BA$1,BI602)),1,0)</f>
        <v>0</v>
      </c>
      <c r="BB602">
        <f>IF(ISNUMBER(SEARCH($BB$1,BI602)),1,0)</f>
        <v>0</v>
      </c>
      <c r="BC602">
        <f>IF(ISNUMBER(SEARCH($BC$1,BI602)),1,0)</f>
        <v>1</v>
      </c>
      <c r="BD602">
        <f>IF(ISNUMBER(SEARCH($BD$1,BI602)),1,0)</f>
        <v>0</v>
      </c>
      <c r="BE602">
        <f>IF(ISNUMBER(SEARCH($BE$1,BI602)),1,0)</f>
        <v>1</v>
      </c>
      <c r="BF602">
        <f>IF(ISNUMBER(SEARCH($BF$1,BI602)),1,0)</f>
        <v>0</v>
      </c>
      <c r="BG602">
        <f>IF(ISNUMBER(SEARCH($BG$1,BI602)),1,0)</f>
        <v>0</v>
      </c>
      <c r="BH602">
        <v>600</v>
      </c>
      <c r="BI602" s="1" t="s">
        <v>653</v>
      </c>
    </row>
    <row r="603" spans="1:61" x14ac:dyDescent="0.35">
      <c r="A603">
        <v>0</v>
      </c>
      <c r="B603" s="1">
        <f>IF(ISNUMBER(SEARCH($B$1,BI603)),1,0)</f>
        <v>0</v>
      </c>
      <c r="C603">
        <f>IF(ISNUMBER(SEARCH($C$1,BI603)),1,0)</f>
        <v>0</v>
      </c>
      <c r="D603">
        <f>IF(ISNUMBER(SEARCH($D$1,BI603)),1,0)</f>
        <v>0</v>
      </c>
      <c r="E603">
        <f>IF(ISNUMBER(SEARCH($E$1,BI603)),1,0)</f>
        <v>0</v>
      </c>
      <c r="F603">
        <f>IF(ISNUMBER(SEARCH($F$1,BI603)),1,0)</f>
        <v>0</v>
      </c>
      <c r="G603">
        <f>IF(ISNUMBER(SEARCH($G$1,BI603)),1,0)</f>
        <v>0</v>
      </c>
      <c r="H603">
        <f>IF(ISNUMBER(SEARCH($H$1,BI603)),1,0)</f>
        <v>0</v>
      </c>
      <c r="I603">
        <f>IF(ISNUMBER(SEARCH($I$1,BI603)),1,0)</f>
        <v>0</v>
      </c>
      <c r="J603">
        <f>IF(ISNUMBER(SEARCH($J$1,BI603)),1,0)</f>
        <v>0</v>
      </c>
      <c r="K603">
        <f>IF(ISNUMBER(SEARCH($K$1,BI603)),1,0)</f>
        <v>0</v>
      </c>
      <c r="L603">
        <f>IF(ISNUMBER(SEARCH($L$1,BI603)),1,0)</f>
        <v>0</v>
      </c>
      <c r="M603">
        <f>IF(ISNUMBER(SEARCH($M$1,BI603)),1,0)</f>
        <v>0</v>
      </c>
      <c r="N603">
        <f>IF(ISNUMBER(SEARCH($N$1,BI603)),1,0)</f>
        <v>0</v>
      </c>
      <c r="O603">
        <f>IF(ISNUMBER(SEARCH($O$1,BI603)),1,0)</f>
        <v>0</v>
      </c>
      <c r="P603">
        <f>IF(ISNUMBER(SEARCH($P$1,BI603)),1,0)</f>
        <v>0</v>
      </c>
      <c r="Q603">
        <f>IF(ISNUMBER(SEARCH($Q$1,BI603)),1,0)</f>
        <v>0</v>
      </c>
      <c r="R603">
        <f>IF(ISNUMBER(SEARCH($R$1,BI603)),1,0)</f>
        <v>0</v>
      </c>
      <c r="S603">
        <f>IF(ISNUMBER(SEARCH($S$1,BI603)),1,0)</f>
        <v>0</v>
      </c>
      <c r="T603">
        <f>IF(ISNUMBER(SEARCH($T$1,BI603)),1,0)</f>
        <v>0</v>
      </c>
      <c r="U603">
        <f>IF(ISNUMBER(SEARCH($U$1,BI603)),1,0)</f>
        <v>0</v>
      </c>
      <c r="V603">
        <f>IF(ISNUMBER(SEARCH($V$1,BI603)),1,0)</f>
        <v>0</v>
      </c>
      <c r="W603">
        <f>IF(ISNUMBER(SEARCH($W$1,BI603)),1,0)</f>
        <v>0</v>
      </c>
      <c r="X603">
        <f>IF(ISNUMBER(SEARCH($X$1,BI603)),1,0)</f>
        <v>0</v>
      </c>
      <c r="Y603">
        <f>IF(ISNUMBER(SEARCH($Y$1,BI603)),1,0)</f>
        <v>0</v>
      </c>
      <c r="Z603">
        <f>IF(ISNUMBER(SEARCH($Z$1,BI603)),1,0)</f>
        <v>0</v>
      </c>
      <c r="AA603">
        <f>IF(ISNUMBER(SEARCH($AA$1,BI603)),1,0)</f>
        <v>0</v>
      </c>
      <c r="AB603">
        <f>IF(ISNUMBER(SEARCH($AB$1,BI603)),1,0)</f>
        <v>0</v>
      </c>
      <c r="AC603">
        <f>IF(ISNUMBER(SEARCH($AC$1,BI603)),1,0)</f>
        <v>0</v>
      </c>
      <c r="AD603">
        <f>IF(ISNUMBER(SEARCH($AD$1,BI603)),1,0)</f>
        <v>0</v>
      </c>
      <c r="AE603">
        <f>IF(ISNUMBER(SEARCH($AE$1,BI603)),1,0)</f>
        <v>0</v>
      </c>
      <c r="AF603">
        <f>IF(ISNUMBER(SEARCH($AF$1,BI603)),1,0)</f>
        <v>0</v>
      </c>
      <c r="AG603">
        <f>IF(ISNUMBER(SEARCH($AG$1,BI603)),1,0)</f>
        <v>0</v>
      </c>
      <c r="AH603">
        <f>IF(ISNUMBER(SEARCH($AH$1,BI603)),1,0)</f>
        <v>0</v>
      </c>
      <c r="AI603">
        <f>IF(ISNUMBER(SEARCH($AI$1,BI603)),1,0)</f>
        <v>0</v>
      </c>
      <c r="AJ603">
        <f>IF(ISNUMBER(SEARCH($AJ$1,BI603)),1,0)</f>
        <v>0</v>
      </c>
      <c r="AK603">
        <f>IF(ISNUMBER(SEARCH($AK$1,BI603)),1,0)</f>
        <v>0</v>
      </c>
      <c r="AL603">
        <f>IF(ISNUMBER(SEARCH($AL$1,BI603)),1,0)</f>
        <v>0</v>
      </c>
      <c r="AM603">
        <f>IF(ISNUMBER(SEARCH($AM$1,BI603)),1,0)</f>
        <v>0</v>
      </c>
      <c r="AN603">
        <f>IF(ISNUMBER(SEARCH($AN$1,BI603)),1,0)</f>
        <v>0</v>
      </c>
      <c r="AO603">
        <f>IF(ISNUMBER(SEARCH($AO$1,BI603)),1,0)</f>
        <v>0</v>
      </c>
      <c r="AP603">
        <f>IF(ISNUMBER(SEARCH($AP$1,BI603)),1,0)</f>
        <v>0</v>
      </c>
      <c r="AQ603">
        <f>IF(ISNUMBER(SEARCH($AQ$1,BI603)),1,0)</f>
        <v>0</v>
      </c>
      <c r="AR603">
        <f>IF(ISNUMBER(SEARCH($AR$1,BI603)),1,0)</f>
        <v>0</v>
      </c>
      <c r="AS603">
        <f>IF(ISNUMBER(SEARCH($AS$1,BI603)),1,0)</f>
        <v>0</v>
      </c>
      <c r="AT603">
        <f>IF(ISNUMBER(SEARCH($AT$1,BI603)),1,0)</f>
        <v>0</v>
      </c>
      <c r="AU603">
        <f>IF(ISNUMBER(SEARCH($AU$1,BI603)),1,0)</f>
        <v>0</v>
      </c>
      <c r="AV603">
        <f>IF(ISNUMBER(SEARCH($AV$1,BI603)),1,0)</f>
        <v>1</v>
      </c>
      <c r="AW603">
        <f>IF(ISNUMBER(SEARCH($AW$1,BI603)),1,0)</f>
        <v>1</v>
      </c>
      <c r="AX603">
        <f>IF(ISNUMBER(SEARCH($AX$1,BI603)),1,0)</f>
        <v>0</v>
      </c>
      <c r="AY603">
        <f>IF(ISNUMBER(SEARCH($AY$1,BI603)),1,0)</f>
        <v>1</v>
      </c>
      <c r="AZ603">
        <f>IF(ISNUMBER(SEARCH($AZ$1,BI603)),1,0)</f>
        <v>0</v>
      </c>
      <c r="BA603">
        <f>IF(ISNUMBER(SEARCH($BA$1,BI603)),1,0)</f>
        <v>0</v>
      </c>
      <c r="BB603">
        <f>IF(ISNUMBER(SEARCH($BB$1,BI603)),1,0)</f>
        <v>0</v>
      </c>
      <c r="BC603">
        <f>IF(ISNUMBER(SEARCH($BC$1,BI603)),1,0)</f>
        <v>0</v>
      </c>
      <c r="BD603">
        <f>IF(ISNUMBER(SEARCH($BD$1,BI603)),1,0)</f>
        <v>0</v>
      </c>
      <c r="BE603">
        <f>IF(ISNUMBER(SEARCH($BE$1,BI603)),1,0)</f>
        <v>0</v>
      </c>
      <c r="BF603">
        <f>IF(ISNUMBER(SEARCH($BF$1,BI603)),1,0)</f>
        <v>0</v>
      </c>
      <c r="BG603">
        <f>IF(ISNUMBER(SEARCH($BG$1,BI603)),1,0)</f>
        <v>1</v>
      </c>
      <c r="BH603">
        <v>601</v>
      </c>
      <c r="BI603" s="1" t="s">
        <v>654</v>
      </c>
    </row>
    <row r="604" spans="1:61" x14ac:dyDescent="0.35">
      <c r="A604">
        <v>0</v>
      </c>
      <c r="B604" s="1">
        <f>IF(ISNUMBER(SEARCH($B$1,BI604)),1,0)</f>
        <v>0</v>
      </c>
      <c r="C604">
        <f>IF(ISNUMBER(SEARCH($C$1,BI604)),1,0)</f>
        <v>0</v>
      </c>
      <c r="D604">
        <f>IF(ISNUMBER(SEARCH($D$1,BI604)),1,0)</f>
        <v>0</v>
      </c>
      <c r="E604">
        <f>IF(ISNUMBER(SEARCH($E$1,BI604)),1,0)</f>
        <v>0</v>
      </c>
      <c r="F604">
        <f>IF(ISNUMBER(SEARCH($F$1,BI604)),1,0)</f>
        <v>0</v>
      </c>
      <c r="G604">
        <f>IF(ISNUMBER(SEARCH($G$1,BI604)),1,0)</f>
        <v>1</v>
      </c>
      <c r="H604">
        <f>IF(ISNUMBER(SEARCH($H$1,BI604)),1,0)</f>
        <v>0</v>
      </c>
      <c r="I604">
        <f>IF(ISNUMBER(SEARCH($I$1,BI604)),1,0)</f>
        <v>0</v>
      </c>
      <c r="J604">
        <f>IF(ISNUMBER(SEARCH($J$1,BI604)),1,0)</f>
        <v>0</v>
      </c>
      <c r="K604">
        <f>IF(ISNUMBER(SEARCH($K$1,BI604)),1,0)</f>
        <v>1</v>
      </c>
      <c r="L604">
        <f>IF(ISNUMBER(SEARCH($L$1,BI604)),1,0)</f>
        <v>0</v>
      </c>
      <c r="M604">
        <f>IF(ISNUMBER(SEARCH($M$1,BI604)),1,0)</f>
        <v>0</v>
      </c>
      <c r="N604">
        <f>IF(ISNUMBER(SEARCH($N$1,BI604)),1,0)</f>
        <v>0</v>
      </c>
      <c r="O604">
        <f>IF(ISNUMBER(SEARCH($O$1,BI604)),1,0)</f>
        <v>0</v>
      </c>
      <c r="P604">
        <f>IF(ISNUMBER(SEARCH($P$1,BI604)),1,0)</f>
        <v>1</v>
      </c>
      <c r="Q604">
        <f>IF(ISNUMBER(SEARCH($Q$1,BI604)),1,0)</f>
        <v>1</v>
      </c>
      <c r="R604">
        <f>IF(ISNUMBER(SEARCH($R$1,BI604)),1,0)</f>
        <v>0</v>
      </c>
      <c r="S604">
        <f>IF(ISNUMBER(SEARCH($S$1,BI604)),1,0)</f>
        <v>0</v>
      </c>
      <c r="T604">
        <f>IF(ISNUMBER(SEARCH($T$1,BI604)),1,0)</f>
        <v>0</v>
      </c>
      <c r="U604">
        <f>IF(ISNUMBER(SEARCH($U$1,BI604)),1,0)</f>
        <v>1</v>
      </c>
      <c r="V604">
        <f>IF(ISNUMBER(SEARCH($V$1,BI604)),1,0)</f>
        <v>1</v>
      </c>
      <c r="W604">
        <f>IF(ISNUMBER(SEARCH($W$1,BI604)),1,0)</f>
        <v>0</v>
      </c>
      <c r="X604">
        <f>IF(ISNUMBER(SEARCH($X$1,BI604)),1,0)</f>
        <v>0</v>
      </c>
      <c r="Y604">
        <f>IF(ISNUMBER(SEARCH($Y$1,BI604)),1,0)</f>
        <v>0</v>
      </c>
      <c r="Z604">
        <f>IF(ISNUMBER(SEARCH($Z$1,BI604)),1,0)</f>
        <v>0</v>
      </c>
      <c r="AA604">
        <f>IF(ISNUMBER(SEARCH($AA$1,BI604)),1,0)</f>
        <v>0</v>
      </c>
      <c r="AB604">
        <f>IF(ISNUMBER(SEARCH($AB$1,BI604)),1,0)</f>
        <v>0</v>
      </c>
      <c r="AC604">
        <f>IF(ISNUMBER(SEARCH($AC$1,BI604)),1,0)</f>
        <v>0</v>
      </c>
      <c r="AD604">
        <f>IF(ISNUMBER(SEARCH($AD$1,BI604)),1,0)</f>
        <v>0</v>
      </c>
      <c r="AE604">
        <f>IF(ISNUMBER(SEARCH($AE$1,BI604)),1,0)</f>
        <v>0</v>
      </c>
      <c r="AF604">
        <f>IF(ISNUMBER(SEARCH($AF$1,BI604)),1,0)</f>
        <v>0</v>
      </c>
      <c r="AG604">
        <f>IF(ISNUMBER(SEARCH($AG$1,BI604)),1,0)</f>
        <v>0</v>
      </c>
      <c r="AH604">
        <f>IF(ISNUMBER(SEARCH($AH$1,BI604)),1,0)</f>
        <v>0</v>
      </c>
      <c r="AI604">
        <f>IF(ISNUMBER(SEARCH($AI$1,BI604)),1,0)</f>
        <v>0</v>
      </c>
      <c r="AJ604">
        <f>IF(ISNUMBER(SEARCH($AJ$1,BI604)),1,0)</f>
        <v>0</v>
      </c>
      <c r="AK604">
        <f>IF(ISNUMBER(SEARCH($AK$1,BI604)),1,0)</f>
        <v>0</v>
      </c>
      <c r="AL604">
        <f>IF(ISNUMBER(SEARCH($AL$1,BI604)),1,0)</f>
        <v>0</v>
      </c>
      <c r="AM604">
        <f>IF(ISNUMBER(SEARCH($AM$1,BI604)),1,0)</f>
        <v>0</v>
      </c>
      <c r="AN604">
        <f>IF(ISNUMBER(SEARCH($AN$1,BI604)),1,0)</f>
        <v>0</v>
      </c>
      <c r="AO604">
        <f>IF(ISNUMBER(SEARCH($AO$1,BI604)),1,0)</f>
        <v>0</v>
      </c>
      <c r="AP604">
        <f>IF(ISNUMBER(SEARCH($AP$1,BI604)),1,0)</f>
        <v>0</v>
      </c>
      <c r="AQ604">
        <f>IF(ISNUMBER(SEARCH($AQ$1,BI604)),1,0)</f>
        <v>0</v>
      </c>
      <c r="AR604">
        <f>IF(ISNUMBER(SEARCH($AR$1,BI604)),1,0)</f>
        <v>0</v>
      </c>
      <c r="AS604">
        <f>IF(ISNUMBER(SEARCH($AS$1,BI604)),1,0)</f>
        <v>0</v>
      </c>
      <c r="AT604">
        <f>IF(ISNUMBER(SEARCH($AT$1,BI604)),1,0)</f>
        <v>0</v>
      </c>
      <c r="AU604">
        <f>IF(ISNUMBER(SEARCH($AU$1,BI604)),1,0)</f>
        <v>0</v>
      </c>
      <c r="AV604">
        <f>IF(ISNUMBER(SEARCH($AV$1,BI604)),1,0)</f>
        <v>0</v>
      </c>
      <c r="AW604">
        <f>IF(ISNUMBER(SEARCH($AW$1,BI604)),1,0)</f>
        <v>0</v>
      </c>
      <c r="AX604">
        <f>IF(ISNUMBER(SEARCH($AX$1,BI604)),1,0)</f>
        <v>0</v>
      </c>
      <c r="AY604">
        <f>IF(ISNUMBER(SEARCH($AY$1,BI604)),1,0)</f>
        <v>0</v>
      </c>
      <c r="AZ604">
        <f>IF(ISNUMBER(SEARCH($AZ$1,BI604)),1,0)</f>
        <v>0</v>
      </c>
      <c r="BA604">
        <f>IF(ISNUMBER(SEARCH($BA$1,BI604)),1,0)</f>
        <v>0</v>
      </c>
      <c r="BB604">
        <f>IF(ISNUMBER(SEARCH($BB$1,BI604)),1,0)</f>
        <v>0</v>
      </c>
      <c r="BC604">
        <f>IF(ISNUMBER(SEARCH($BC$1,BI604)),1,0)</f>
        <v>0</v>
      </c>
      <c r="BD604">
        <f>IF(ISNUMBER(SEARCH($BD$1,BI604)),1,0)</f>
        <v>0</v>
      </c>
      <c r="BE604">
        <f>IF(ISNUMBER(SEARCH($BE$1,BI604)),1,0)</f>
        <v>0</v>
      </c>
      <c r="BF604">
        <f>IF(ISNUMBER(SEARCH($BF$1,BI604)),1,0)</f>
        <v>0</v>
      </c>
      <c r="BG604">
        <f>IF(ISNUMBER(SEARCH($BG$1,BI604)),1,0)</f>
        <v>0</v>
      </c>
      <c r="BH604">
        <v>602</v>
      </c>
      <c r="BI604" s="1" t="s">
        <v>655</v>
      </c>
    </row>
    <row r="605" spans="1:61" x14ac:dyDescent="0.35">
      <c r="A605">
        <v>0</v>
      </c>
      <c r="B605" s="1">
        <f>IF(ISNUMBER(SEARCH($B$1,BI605)),1,0)</f>
        <v>0</v>
      </c>
      <c r="C605">
        <f>IF(ISNUMBER(SEARCH($C$1,BI605)),1,0)</f>
        <v>0</v>
      </c>
      <c r="D605">
        <f>IF(ISNUMBER(SEARCH($D$1,BI605)),1,0)</f>
        <v>0</v>
      </c>
      <c r="E605">
        <f>IF(ISNUMBER(SEARCH($E$1,BI605)),1,0)</f>
        <v>1</v>
      </c>
      <c r="F605">
        <f>IF(ISNUMBER(SEARCH($F$1,BI605)),1,0)</f>
        <v>0</v>
      </c>
      <c r="G605">
        <f>IF(ISNUMBER(SEARCH($G$1,BI605)),1,0)</f>
        <v>1</v>
      </c>
      <c r="H605">
        <f>IF(ISNUMBER(SEARCH($H$1,BI605)),1,0)</f>
        <v>1</v>
      </c>
      <c r="I605">
        <f>IF(ISNUMBER(SEARCH($I$1,BI605)),1,0)</f>
        <v>1</v>
      </c>
      <c r="J605">
        <f>IF(ISNUMBER(SEARCH($J$1,BI605)),1,0)</f>
        <v>0</v>
      </c>
      <c r="K605">
        <f>IF(ISNUMBER(SEARCH($K$1,BI605)),1,0)</f>
        <v>0</v>
      </c>
      <c r="L605">
        <f>IF(ISNUMBER(SEARCH($L$1,BI605)),1,0)</f>
        <v>0</v>
      </c>
      <c r="M605">
        <f>IF(ISNUMBER(SEARCH($M$1,BI605)),1,0)</f>
        <v>0</v>
      </c>
      <c r="N605">
        <f>IF(ISNUMBER(SEARCH($N$1,BI605)),1,0)</f>
        <v>0</v>
      </c>
      <c r="O605">
        <f>IF(ISNUMBER(SEARCH($O$1,BI605)),1,0)</f>
        <v>0</v>
      </c>
      <c r="P605">
        <f>IF(ISNUMBER(SEARCH($P$1,BI605)),1,0)</f>
        <v>0</v>
      </c>
      <c r="Q605">
        <f>IF(ISNUMBER(SEARCH($Q$1,BI605)),1,0)</f>
        <v>0</v>
      </c>
      <c r="R605">
        <f>IF(ISNUMBER(SEARCH($R$1,BI605)),1,0)</f>
        <v>0</v>
      </c>
      <c r="S605">
        <f>IF(ISNUMBER(SEARCH($S$1,BI605)),1,0)</f>
        <v>0</v>
      </c>
      <c r="T605">
        <f>IF(ISNUMBER(SEARCH($T$1,BI605)),1,0)</f>
        <v>0</v>
      </c>
      <c r="U605">
        <f>IF(ISNUMBER(SEARCH($U$1,BI605)),1,0)</f>
        <v>0</v>
      </c>
      <c r="V605">
        <f>IF(ISNUMBER(SEARCH($V$1,BI605)),1,0)</f>
        <v>1</v>
      </c>
      <c r="W605">
        <f>IF(ISNUMBER(SEARCH($W$1,BI605)),1,0)</f>
        <v>0</v>
      </c>
      <c r="X605">
        <f>IF(ISNUMBER(SEARCH($X$1,BI605)),1,0)</f>
        <v>0</v>
      </c>
      <c r="Y605">
        <f>IF(ISNUMBER(SEARCH($Y$1,BI605)),1,0)</f>
        <v>0</v>
      </c>
      <c r="Z605">
        <f>IF(ISNUMBER(SEARCH($Z$1,BI605)),1,0)</f>
        <v>0</v>
      </c>
      <c r="AA605">
        <f>IF(ISNUMBER(SEARCH($AA$1,BI605)),1,0)</f>
        <v>0</v>
      </c>
      <c r="AB605">
        <f>IF(ISNUMBER(SEARCH($AB$1,BI605)),1,0)</f>
        <v>0</v>
      </c>
      <c r="AC605">
        <f>IF(ISNUMBER(SEARCH($AC$1,BI605)),1,0)</f>
        <v>0</v>
      </c>
      <c r="AD605">
        <f>IF(ISNUMBER(SEARCH($AD$1,BI605)),1,0)</f>
        <v>0</v>
      </c>
      <c r="AE605">
        <f>IF(ISNUMBER(SEARCH($AE$1,BI605)),1,0)</f>
        <v>0</v>
      </c>
      <c r="AF605">
        <f>IF(ISNUMBER(SEARCH($AF$1,BI605)),1,0)</f>
        <v>0</v>
      </c>
      <c r="AG605">
        <f>IF(ISNUMBER(SEARCH($AG$1,BI605)),1,0)</f>
        <v>0</v>
      </c>
      <c r="AH605">
        <f>IF(ISNUMBER(SEARCH($AH$1,BI605)),1,0)</f>
        <v>0</v>
      </c>
      <c r="AI605">
        <f>IF(ISNUMBER(SEARCH($AI$1,BI605)),1,0)</f>
        <v>0</v>
      </c>
      <c r="AJ605">
        <f>IF(ISNUMBER(SEARCH($AJ$1,BI605)),1,0)</f>
        <v>0</v>
      </c>
      <c r="AK605">
        <f>IF(ISNUMBER(SEARCH($AK$1,BI605)),1,0)</f>
        <v>0</v>
      </c>
      <c r="AL605">
        <f>IF(ISNUMBER(SEARCH($AL$1,BI605)),1,0)</f>
        <v>1</v>
      </c>
      <c r="AM605">
        <f>IF(ISNUMBER(SEARCH($AM$1,BI605)),1,0)</f>
        <v>0</v>
      </c>
      <c r="AN605">
        <f>IF(ISNUMBER(SEARCH($AN$1,BI605)),1,0)</f>
        <v>0</v>
      </c>
      <c r="AO605">
        <f>IF(ISNUMBER(SEARCH($AO$1,BI605)),1,0)</f>
        <v>0</v>
      </c>
      <c r="AP605">
        <f>IF(ISNUMBER(SEARCH($AP$1,BI605)),1,0)</f>
        <v>0</v>
      </c>
      <c r="AQ605">
        <f>IF(ISNUMBER(SEARCH($AQ$1,BI605)),1,0)</f>
        <v>0</v>
      </c>
      <c r="AR605">
        <f>IF(ISNUMBER(SEARCH($AR$1,BI605)),1,0)</f>
        <v>0</v>
      </c>
      <c r="AS605">
        <f>IF(ISNUMBER(SEARCH($AS$1,BI605)),1,0)</f>
        <v>0</v>
      </c>
      <c r="AT605">
        <f>IF(ISNUMBER(SEARCH($AT$1,BI605)),1,0)</f>
        <v>0</v>
      </c>
      <c r="AU605">
        <f>IF(ISNUMBER(SEARCH($AU$1,BI605)),1,0)</f>
        <v>0</v>
      </c>
      <c r="AV605">
        <f>IF(ISNUMBER(SEARCH($AV$1,BI605)),1,0)</f>
        <v>0</v>
      </c>
      <c r="AW605">
        <f>IF(ISNUMBER(SEARCH($AW$1,BI605)),1,0)</f>
        <v>0</v>
      </c>
      <c r="AX605">
        <f>IF(ISNUMBER(SEARCH($AX$1,BI605)),1,0)</f>
        <v>0</v>
      </c>
      <c r="AY605">
        <f>IF(ISNUMBER(SEARCH($AY$1,BI605)),1,0)</f>
        <v>0</v>
      </c>
      <c r="AZ605">
        <f>IF(ISNUMBER(SEARCH($AZ$1,BI605)),1,0)</f>
        <v>0</v>
      </c>
      <c r="BA605">
        <f>IF(ISNUMBER(SEARCH($BA$1,BI605)),1,0)</f>
        <v>0</v>
      </c>
      <c r="BB605">
        <f>IF(ISNUMBER(SEARCH($BB$1,BI605)),1,0)</f>
        <v>0</v>
      </c>
      <c r="BC605">
        <f>IF(ISNUMBER(SEARCH($BC$1,BI605)),1,0)</f>
        <v>0</v>
      </c>
      <c r="BD605">
        <f>IF(ISNUMBER(SEARCH($BD$1,BI605)),1,0)</f>
        <v>0</v>
      </c>
      <c r="BE605">
        <f>IF(ISNUMBER(SEARCH($BE$1,BI605)),1,0)</f>
        <v>0</v>
      </c>
      <c r="BF605">
        <f>IF(ISNUMBER(SEARCH($BF$1,BI605)),1,0)</f>
        <v>0</v>
      </c>
      <c r="BG605">
        <f>IF(ISNUMBER(SEARCH($BG$1,BI605)),1,0)</f>
        <v>0</v>
      </c>
      <c r="BH605">
        <v>603</v>
      </c>
      <c r="BI605" s="1" t="s">
        <v>656</v>
      </c>
    </row>
    <row r="606" spans="1:61" x14ac:dyDescent="0.35">
      <c r="A606">
        <v>0</v>
      </c>
      <c r="B606" s="1">
        <f>IF(ISNUMBER(SEARCH($B$1,BI606)),1,0)</f>
        <v>0</v>
      </c>
      <c r="C606">
        <f>IF(ISNUMBER(SEARCH($C$1,BI606)),1,0)</f>
        <v>0</v>
      </c>
      <c r="D606">
        <f>IF(ISNUMBER(SEARCH($D$1,BI606)),1,0)</f>
        <v>0</v>
      </c>
      <c r="E606">
        <f>IF(ISNUMBER(SEARCH($E$1,BI606)),1,0)</f>
        <v>0</v>
      </c>
      <c r="F606">
        <f>IF(ISNUMBER(SEARCH($F$1,BI606)),1,0)</f>
        <v>0</v>
      </c>
      <c r="G606">
        <f>IF(ISNUMBER(SEARCH($G$1,BI606)),1,0)</f>
        <v>0</v>
      </c>
      <c r="H606">
        <f>IF(ISNUMBER(SEARCH($H$1,BI606)),1,0)</f>
        <v>0</v>
      </c>
      <c r="I606">
        <f>IF(ISNUMBER(SEARCH($I$1,BI606)),1,0)</f>
        <v>0</v>
      </c>
      <c r="J606">
        <f>IF(ISNUMBER(SEARCH($J$1,BI606)),1,0)</f>
        <v>0</v>
      </c>
      <c r="K606">
        <f>IF(ISNUMBER(SEARCH($K$1,BI606)),1,0)</f>
        <v>0</v>
      </c>
      <c r="L606">
        <f>IF(ISNUMBER(SEARCH($L$1,BI606)),1,0)</f>
        <v>0</v>
      </c>
      <c r="M606">
        <f>IF(ISNUMBER(SEARCH($M$1,BI606)),1,0)</f>
        <v>0</v>
      </c>
      <c r="N606">
        <f>IF(ISNUMBER(SEARCH($N$1,BI606)),1,0)</f>
        <v>0</v>
      </c>
      <c r="O606">
        <f>IF(ISNUMBER(SEARCH($O$1,BI606)),1,0)</f>
        <v>0</v>
      </c>
      <c r="P606">
        <f>IF(ISNUMBER(SEARCH($P$1,BI606)),1,0)</f>
        <v>0</v>
      </c>
      <c r="Q606">
        <f>IF(ISNUMBER(SEARCH($Q$1,BI606)),1,0)</f>
        <v>0</v>
      </c>
      <c r="R606">
        <f>IF(ISNUMBER(SEARCH($R$1,BI606)),1,0)</f>
        <v>0</v>
      </c>
      <c r="S606">
        <f>IF(ISNUMBER(SEARCH($S$1,BI606)),1,0)</f>
        <v>0</v>
      </c>
      <c r="T606">
        <f>IF(ISNUMBER(SEARCH($T$1,BI606)),1,0)</f>
        <v>0</v>
      </c>
      <c r="U606">
        <f>IF(ISNUMBER(SEARCH($U$1,BI606)),1,0)</f>
        <v>0</v>
      </c>
      <c r="V606">
        <f>IF(ISNUMBER(SEARCH($V$1,BI606)),1,0)</f>
        <v>0</v>
      </c>
      <c r="W606">
        <f>IF(ISNUMBER(SEARCH($W$1,BI606)),1,0)</f>
        <v>0</v>
      </c>
      <c r="X606">
        <f>IF(ISNUMBER(SEARCH($X$1,BI606)),1,0)</f>
        <v>0</v>
      </c>
      <c r="Y606">
        <f>IF(ISNUMBER(SEARCH($Y$1,BI606)),1,0)</f>
        <v>0</v>
      </c>
      <c r="Z606">
        <f>IF(ISNUMBER(SEARCH($Z$1,BI606)),1,0)</f>
        <v>0</v>
      </c>
      <c r="AA606">
        <f>IF(ISNUMBER(SEARCH($AA$1,BI606)),1,0)</f>
        <v>0</v>
      </c>
      <c r="AB606">
        <f>IF(ISNUMBER(SEARCH($AB$1,BI606)),1,0)</f>
        <v>1</v>
      </c>
      <c r="AC606">
        <f>IF(ISNUMBER(SEARCH($AC$1,BI606)),1,0)</f>
        <v>0</v>
      </c>
      <c r="AD606">
        <f>IF(ISNUMBER(SEARCH($AD$1,BI606)),1,0)</f>
        <v>1</v>
      </c>
      <c r="AE606">
        <f>IF(ISNUMBER(SEARCH($AE$1,BI606)),1,0)</f>
        <v>0</v>
      </c>
      <c r="AF606">
        <f>IF(ISNUMBER(SEARCH($AF$1,BI606)),1,0)</f>
        <v>1</v>
      </c>
      <c r="AG606">
        <f>IF(ISNUMBER(SEARCH($AG$1,BI606)),1,0)</f>
        <v>0</v>
      </c>
      <c r="AH606">
        <f>IF(ISNUMBER(SEARCH($AH$1,BI606)),1,0)</f>
        <v>0</v>
      </c>
      <c r="AI606">
        <f>IF(ISNUMBER(SEARCH($AI$1,BI606)),1,0)</f>
        <v>0</v>
      </c>
      <c r="AJ606">
        <f>IF(ISNUMBER(SEARCH($AJ$1,BI606)),1,0)</f>
        <v>1</v>
      </c>
      <c r="AK606">
        <f>IF(ISNUMBER(SEARCH($AK$1,BI606)),1,0)</f>
        <v>0</v>
      </c>
      <c r="AL606">
        <f>IF(ISNUMBER(SEARCH($AL$1,BI606)),1,0)</f>
        <v>0</v>
      </c>
      <c r="AM606">
        <f>IF(ISNUMBER(SEARCH($AM$1,BI606)),1,0)</f>
        <v>0</v>
      </c>
      <c r="AN606">
        <f>IF(ISNUMBER(SEARCH($AN$1,BI606)),1,0)</f>
        <v>0</v>
      </c>
      <c r="AO606">
        <f>IF(ISNUMBER(SEARCH($AO$1,BI606)),1,0)</f>
        <v>0</v>
      </c>
      <c r="AP606">
        <f>IF(ISNUMBER(SEARCH($AP$1,BI606)),1,0)</f>
        <v>0</v>
      </c>
      <c r="AQ606">
        <f>IF(ISNUMBER(SEARCH($AQ$1,BI606)),1,0)</f>
        <v>0</v>
      </c>
      <c r="AR606">
        <f>IF(ISNUMBER(SEARCH($AR$1,BI606)),1,0)</f>
        <v>0</v>
      </c>
      <c r="AS606">
        <f>IF(ISNUMBER(SEARCH($AS$1,BI606)),1,0)</f>
        <v>0</v>
      </c>
      <c r="AT606">
        <f>IF(ISNUMBER(SEARCH($AT$1,BI606)),1,0)</f>
        <v>0</v>
      </c>
      <c r="AU606">
        <f>IF(ISNUMBER(SEARCH($AU$1,BI606)),1,0)</f>
        <v>0</v>
      </c>
      <c r="AV606">
        <f>IF(ISNUMBER(SEARCH($AV$1,BI606)),1,0)</f>
        <v>0</v>
      </c>
      <c r="AW606">
        <f>IF(ISNUMBER(SEARCH($AW$1,BI606)),1,0)</f>
        <v>0</v>
      </c>
      <c r="AX606">
        <f>IF(ISNUMBER(SEARCH($AX$1,BI606)),1,0)</f>
        <v>0</v>
      </c>
      <c r="AY606">
        <f>IF(ISNUMBER(SEARCH($AY$1,BI606)),1,0)</f>
        <v>0</v>
      </c>
      <c r="AZ606">
        <f>IF(ISNUMBER(SEARCH($AZ$1,BI606)),1,0)</f>
        <v>0</v>
      </c>
      <c r="BA606">
        <f>IF(ISNUMBER(SEARCH($BA$1,BI606)),1,0)</f>
        <v>0</v>
      </c>
      <c r="BB606">
        <f>IF(ISNUMBER(SEARCH($BB$1,BI606)),1,0)</f>
        <v>0</v>
      </c>
      <c r="BC606">
        <f>IF(ISNUMBER(SEARCH($BC$1,BI606)),1,0)</f>
        <v>0</v>
      </c>
      <c r="BD606">
        <f>IF(ISNUMBER(SEARCH($BD$1,BI606)),1,0)</f>
        <v>0</v>
      </c>
      <c r="BE606">
        <f>IF(ISNUMBER(SEARCH($BE$1,BI606)),1,0)</f>
        <v>0</v>
      </c>
      <c r="BF606">
        <f>IF(ISNUMBER(SEARCH($BF$1,BI606)),1,0)</f>
        <v>0</v>
      </c>
      <c r="BG606">
        <f>IF(ISNUMBER(SEARCH($BG$1,BI606)),1,0)</f>
        <v>0</v>
      </c>
      <c r="BH606">
        <v>604</v>
      </c>
      <c r="BI606" s="1" t="s">
        <v>657</v>
      </c>
    </row>
    <row r="607" spans="1:61" x14ac:dyDescent="0.35">
      <c r="A607">
        <v>0</v>
      </c>
      <c r="B607" s="1">
        <f>IF(ISNUMBER(SEARCH($B$1,BI607)),1,0)</f>
        <v>0</v>
      </c>
      <c r="C607">
        <f>IF(ISNUMBER(SEARCH($C$1,BI607)),1,0)</f>
        <v>0</v>
      </c>
      <c r="D607">
        <f>IF(ISNUMBER(SEARCH($D$1,BI607)),1,0)</f>
        <v>0</v>
      </c>
      <c r="E607">
        <f>IF(ISNUMBER(SEARCH($E$1,BI607)),1,0)</f>
        <v>0</v>
      </c>
      <c r="F607">
        <f>IF(ISNUMBER(SEARCH($F$1,BI607)),1,0)</f>
        <v>0</v>
      </c>
      <c r="G607">
        <f>IF(ISNUMBER(SEARCH($G$1,BI607)),1,0)</f>
        <v>0</v>
      </c>
      <c r="H607">
        <f>IF(ISNUMBER(SEARCH($H$1,BI607)),1,0)</f>
        <v>0</v>
      </c>
      <c r="I607">
        <f>IF(ISNUMBER(SEARCH($I$1,BI607)),1,0)</f>
        <v>0</v>
      </c>
      <c r="J607">
        <f>IF(ISNUMBER(SEARCH($J$1,BI607)),1,0)</f>
        <v>0</v>
      </c>
      <c r="K607">
        <f>IF(ISNUMBER(SEARCH($K$1,BI607)),1,0)</f>
        <v>0</v>
      </c>
      <c r="L607">
        <f>IF(ISNUMBER(SEARCH($L$1,BI607)),1,0)</f>
        <v>0</v>
      </c>
      <c r="M607">
        <f>IF(ISNUMBER(SEARCH($M$1,BI607)),1,0)</f>
        <v>0</v>
      </c>
      <c r="N607">
        <f>IF(ISNUMBER(SEARCH($N$1,BI607)),1,0)</f>
        <v>0</v>
      </c>
      <c r="O607">
        <f>IF(ISNUMBER(SEARCH($O$1,BI607)),1,0)</f>
        <v>0</v>
      </c>
      <c r="P607">
        <f>IF(ISNUMBER(SEARCH($P$1,BI607)),1,0)</f>
        <v>0</v>
      </c>
      <c r="Q607">
        <f>IF(ISNUMBER(SEARCH($Q$1,BI607)),1,0)</f>
        <v>1</v>
      </c>
      <c r="R607">
        <f>IF(ISNUMBER(SEARCH($R$1,BI607)),1,0)</f>
        <v>0</v>
      </c>
      <c r="S607">
        <f>IF(ISNUMBER(SEARCH($S$1,BI607)),1,0)</f>
        <v>0</v>
      </c>
      <c r="T607">
        <f>IF(ISNUMBER(SEARCH($T$1,BI607)),1,0)</f>
        <v>0</v>
      </c>
      <c r="U607">
        <f>IF(ISNUMBER(SEARCH($U$1,BI607)),1,0)</f>
        <v>0</v>
      </c>
      <c r="V607">
        <f>IF(ISNUMBER(SEARCH($V$1,BI607)),1,0)</f>
        <v>0</v>
      </c>
      <c r="W607">
        <f>IF(ISNUMBER(SEARCH($W$1,BI607)),1,0)</f>
        <v>0</v>
      </c>
      <c r="X607">
        <f>IF(ISNUMBER(SEARCH($X$1,BI607)),1,0)</f>
        <v>0</v>
      </c>
      <c r="Y607">
        <f>IF(ISNUMBER(SEARCH($Y$1,BI607)),1,0)</f>
        <v>0</v>
      </c>
      <c r="Z607">
        <f>IF(ISNUMBER(SEARCH($Z$1,BI607)),1,0)</f>
        <v>0</v>
      </c>
      <c r="AA607">
        <f>IF(ISNUMBER(SEARCH($AA$1,BI607)),1,0)</f>
        <v>0</v>
      </c>
      <c r="AB607">
        <f>IF(ISNUMBER(SEARCH($AB$1,BI607)),1,0)</f>
        <v>0</v>
      </c>
      <c r="AC607">
        <f>IF(ISNUMBER(SEARCH($AC$1,BI607)),1,0)</f>
        <v>0</v>
      </c>
      <c r="AD607">
        <f>IF(ISNUMBER(SEARCH($AD$1,BI607)),1,0)</f>
        <v>1</v>
      </c>
      <c r="AE607">
        <f>IF(ISNUMBER(SEARCH($AE$1,BI607)),1,0)</f>
        <v>0</v>
      </c>
      <c r="AF607">
        <f>IF(ISNUMBER(SEARCH($AF$1,BI607)),1,0)</f>
        <v>0</v>
      </c>
      <c r="AG607">
        <f>IF(ISNUMBER(SEARCH($AG$1,BI607)),1,0)</f>
        <v>0</v>
      </c>
      <c r="AH607">
        <f>IF(ISNUMBER(SEARCH($AH$1,BI607)),1,0)</f>
        <v>0</v>
      </c>
      <c r="AI607">
        <f>IF(ISNUMBER(SEARCH($AI$1,BI607)),1,0)</f>
        <v>0</v>
      </c>
      <c r="AJ607">
        <f>IF(ISNUMBER(SEARCH($AJ$1,BI607)),1,0)</f>
        <v>0</v>
      </c>
      <c r="AK607">
        <f>IF(ISNUMBER(SEARCH($AK$1,BI607)),1,0)</f>
        <v>0</v>
      </c>
      <c r="AL607">
        <f>IF(ISNUMBER(SEARCH($AL$1,BI607)),1,0)</f>
        <v>0</v>
      </c>
      <c r="AM607">
        <f>IF(ISNUMBER(SEARCH($AM$1,BI607)),1,0)</f>
        <v>0</v>
      </c>
      <c r="AN607">
        <f>IF(ISNUMBER(SEARCH($AN$1,BI607)),1,0)</f>
        <v>0</v>
      </c>
      <c r="AO607">
        <f>IF(ISNUMBER(SEARCH($AO$1,BI607)),1,0)</f>
        <v>0</v>
      </c>
      <c r="AP607">
        <f>IF(ISNUMBER(SEARCH($AP$1,BI607)),1,0)</f>
        <v>0</v>
      </c>
      <c r="AQ607">
        <f>IF(ISNUMBER(SEARCH($AQ$1,BI607)),1,0)</f>
        <v>0</v>
      </c>
      <c r="AR607">
        <f>IF(ISNUMBER(SEARCH($AR$1,BI607)),1,0)</f>
        <v>0</v>
      </c>
      <c r="AS607">
        <f>IF(ISNUMBER(SEARCH($AS$1,BI607)),1,0)</f>
        <v>0</v>
      </c>
      <c r="AT607">
        <f>IF(ISNUMBER(SEARCH($AT$1,BI607)),1,0)</f>
        <v>0</v>
      </c>
      <c r="AU607">
        <f>IF(ISNUMBER(SEARCH($AU$1,BI607)),1,0)</f>
        <v>0</v>
      </c>
      <c r="AV607">
        <f>IF(ISNUMBER(SEARCH($AV$1,BI607)),1,0)</f>
        <v>0</v>
      </c>
      <c r="AW607">
        <f>IF(ISNUMBER(SEARCH($AW$1,BI607)),1,0)</f>
        <v>0</v>
      </c>
      <c r="AX607">
        <f>IF(ISNUMBER(SEARCH($AX$1,BI607)),1,0)</f>
        <v>0</v>
      </c>
      <c r="AY607">
        <f>IF(ISNUMBER(SEARCH($AY$1,BI607)),1,0)</f>
        <v>0</v>
      </c>
      <c r="AZ607">
        <f>IF(ISNUMBER(SEARCH($AZ$1,BI607)),1,0)</f>
        <v>1</v>
      </c>
      <c r="BA607">
        <f>IF(ISNUMBER(SEARCH($BA$1,BI607)),1,0)</f>
        <v>0</v>
      </c>
      <c r="BB607">
        <f>IF(ISNUMBER(SEARCH($BB$1,BI607)),1,0)</f>
        <v>0</v>
      </c>
      <c r="BC607">
        <f>IF(ISNUMBER(SEARCH($BC$1,BI607)),1,0)</f>
        <v>1</v>
      </c>
      <c r="BD607">
        <f>IF(ISNUMBER(SEARCH($BD$1,BI607)),1,0)</f>
        <v>0</v>
      </c>
      <c r="BE607">
        <f>IF(ISNUMBER(SEARCH($BE$1,BI607)),1,0)</f>
        <v>1</v>
      </c>
      <c r="BF607">
        <f>IF(ISNUMBER(SEARCH($BF$1,BI607)),1,0)</f>
        <v>0</v>
      </c>
      <c r="BG607">
        <f>IF(ISNUMBER(SEARCH($BG$1,BI607)),1,0)</f>
        <v>1</v>
      </c>
      <c r="BH607">
        <v>605</v>
      </c>
      <c r="BI607" s="1" t="s">
        <v>658</v>
      </c>
    </row>
    <row r="608" spans="1:61" x14ac:dyDescent="0.35">
      <c r="A608">
        <v>0</v>
      </c>
      <c r="B608" s="1">
        <f>IF(ISNUMBER(SEARCH($B$1,BI608)),1,0)</f>
        <v>0</v>
      </c>
      <c r="C608">
        <f>IF(ISNUMBER(SEARCH($C$1,BI608)),1,0)</f>
        <v>0</v>
      </c>
      <c r="D608">
        <f>IF(ISNUMBER(SEARCH($D$1,BI608)),1,0)</f>
        <v>0</v>
      </c>
      <c r="E608">
        <f>IF(ISNUMBER(SEARCH($E$1,BI608)),1,0)</f>
        <v>0</v>
      </c>
      <c r="F608">
        <f>IF(ISNUMBER(SEARCH($F$1,BI608)),1,0)</f>
        <v>0</v>
      </c>
      <c r="G608">
        <f>IF(ISNUMBER(SEARCH($G$1,BI608)),1,0)</f>
        <v>0</v>
      </c>
      <c r="H608">
        <f>IF(ISNUMBER(SEARCH($H$1,BI608)),1,0)</f>
        <v>0</v>
      </c>
      <c r="I608">
        <f>IF(ISNUMBER(SEARCH($I$1,BI608)),1,0)</f>
        <v>0</v>
      </c>
      <c r="J608">
        <f>IF(ISNUMBER(SEARCH($J$1,BI608)),1,0)</f>
        <v>0</v>
      </c>
      <c r="K608">
        <f>IF(ISNUMBER(SEARCH($K$1,BI608)),1,0)</f>
        <v>1</v>
      </c>
      <c r="L608">
        <f>IF(ISNUMBER(SEARCH($L$1,BI608)),1,0)</f>
        <v>0</v>
      </c>
      <c r="M608">
        <f>IF(ISNUMBER(SEARCH($M$1,BI608)),1,0)</f>
        <v>0</v>
      </c>
      <c r="N608">
        <f>IF(ISNUMBER(SEARCH($N$1,BI608)),1,0)</f>
        <v>0</v>
      </c>
      <c r="O608">
        <f>IF(ISNUMBER(SEARCH($O$1,BI608)),1,0)</f>
        <v>0</v>
      </c>
      <c r="P608">
        <f>IF(ISNUMBER(SEARCH($P$1,BI608)),1,0)</f>
        <v>0</v>
      </c>
      <c r="Q608">
        <f>IF(ISNUMBER(SEARCH($Q$1,BI608)),1,0)</f>
        <v>0</v>
      </c>
      <c r="R608">
        <f>IF(ISNUMBER(SEARCH($R$1,BI608)),1,0)</f>
        <v>0</v>
      </c>
      <c r="S608">
        <f>IF(ISNUMBER(SEARCH($S$1,BI608)),1,0)</f>
        <v>1</v>
      </c>
      <c r="T608">
        <f>IF(ISNUMBER(SEARCH($T$1,BI608)),1,0)</f>
        <v>0</v>
      </c>
      <c r="U608">
        <f>IF(ISNUMBER(SEARCH($U$1,BI608)),1,0)</f>
        <v>1</v>
      </c>
      <c r="V608">
        <f>IF(ISNUMBER(SEARCH($V$1,BI608)),1,0)</f>
        <v>0</v>
      </c>
      <c r="W608">
        <f>IF(ISNUMBER(SEARCH($W$1,BI608)),1,0)</f>
        <v>1</v>
      </c>
      <c r="X608">
        <f>IF(ISNUMBER(SEARCH($X$1,BI608)),1,0)</f>
        <v>0</v>
      </c>
      <c r="Y608">
        <f>IF(ISNUMBER(SEARCH($Y$1,BI608)),1,0)</f>
        <v>0</v>
      </c>
      <c r="Z608">
        <f>IF(ISNUMBER(SEARCH($Z$1,BI608)),1,0)</f>
        <v>0</v>
      </c>
      <c r="AA608">
        <f>IF(ISNUMBER(SEARCH($AA$1,BI608)),1,0)</f>
        <v>0</v>
      </c>
      <c r="AB608">
        <f>IF(ISNUMBER(SEARCH($AB$1,BI608)),1,0)</f>
        <v>0</v>
      </c>
      <c r="AC608">
        <f>IF(ISNUMBER(SEARCH($AC$1,BI608)),1,0)</f>
        <v>0</v>
      </c>
      <c r="AD608">
        <f>IF(ISNUMBER(SEARCH($AD$1,BI608)),1,0)</f>
        <v>0</v>
      </c>
      <c r="AE608">
        <f>IF(ISNUMBER(SEARCH($AE$1,BI608)),1,0)</f>
        <v>0</v>
      </c>
      <c r="AF608">
        <f>IF(ISNUMBER(SEARCH($AF$1,BI608)),1,0)</f>
        <v>0</v>
      </c>
      <c r="AG608">
        <f>IF(ISNUMBER(SEARCH($AG$1,BI608)),1,0)</f>
        <v>0</v>
      </c>
      <c r="AH608">
        <f>IF(ISNUMBER(SEARCH($AH$1,BI608)),1,0)</f>
        <v>0</v>
      </c>
      <c r="AI608">
        <f>IF(ISNUMBER(SEARCH($AI$1,BI608)),1,0)</f>
        <v>0</v>
      </c>
      <c r="AJ608">
        <f>IF(ISNUMBER(SEARCH($AJ$1,BI608)),1,0)</f>
        <v>0</v>
      </c>
      <c r="AK608">
        <f>IF(ISNUMBER(SEARCH($AK$1,BI608)),1,0)</f>
        <v>0</v>
      </c>
      <c r="AL608">
        <f>IF(ISNUMBER(SEARCH($AL$1,BI608)),1,0)</f>
        <v>0</v>
      </c>
      <c r="AM608">
        <f>IF(ISNUMBER(SEARCH($AM$1,BI608)),1,0)</f>
        <v>0</v>
      </c>
      <c r="AN608">
        <f>IF(ISNUMBER(SEARCH($AN$1,BI608)),1,0)</f>
        <v>0</v>
      </c>
      <c r="AO608">
        <f>IF(ISNUMBER(SEARCH($AO$1,BI608)),1,0)</f>
        <v>0</v>
      </c>
      <c r="AP608">
        <f>IF(ISNUMBER(SEARCH($AP$1,BI608)),1,0)</f>
        <v>0</v>
      </c>
      <c r="AQ608">
        <f>IF(ISNUMBER(SEARCH($AQ$1,BI608)),1,0)</f>
        <v>0</v>
      </c>
      <c r="AR608">
        <f>IF(ISNUMBER(SEARCH($AR$1,BI608)),1,0)</f>
        <v>0</v>
      </c>
      <c r="AS608">
        <f>IF(ISNUMBER(SEARCH($AS$1,BI608)),1,0)</f>
        <v>0</v>
      </c>
      <c r="AT608">
        <f>IF(ISNUMBER(SEARCH($AT$1,BI608)),1,0)</f>
        <v>0</v>
      </c>
      <c r="AU608">
        <f>IF(ISNUMBER(SEARCH($AU$1,BI608)),1,0)</f>
        <v>0</v>
      </c>
      <c r="AV608">
        <f>IF(ISNUMBER(SEARCH($AV$1,BI608)),1,0)</f>
        <v>0</v>
      </c>
      <c r="AW608">
        <f>IF(ISNUMBER(SEARCH($AW$1,BI608)),1,0)</f>
        <v>0</v>
      </c>
      <c r="AX608">
        <f>IF(ISNUMBER(SEARCH($AX$1,BI608)),1,0)</f>
        <v>0</v>
      </c>
      <c r="AY608">
        <f>IF(ISNUMBER(SEARCH($AY$1,BI608)),1,0)</f>
        <v>0</v>
      </c>
      <c r="AZ608">
        <f>IF(ISNUMBER(SEARCH($AZ$1,BI608)),1,0)</f>
        <v>0</v>
      </c>
      <c r="BA608">
        <f>IF(ISNUMBER(SEARCH($BA$1,BI608)),1,0)</f>
        <v>0</v>
      </c>
      <c r="BB608">
        <f>IF(ISNUMBER(SEARCH($BB$1,BI608)),1,0)</f>
        <v>0</v>
      </c>
      <c r="BC608">
        <f>IF(ISNUMBER(SEARCH($BC$1,BI608)),1,0)</f>
        <v>0</v>
      </c>
      <c r="BD608">
        <f>IF(ISNUMBER(SEARCH($BD$1,BI608)),1,0)</f>
        <v>0</v>
      </c>
      <c r="BE608">
        <f>IF(ISNUMBER(SEARCH($BE$1,BI608)),1,0)</f>
        <v>0</v>
      </c>
      <c r="BF608">
        <f>IF(ISNUMBER(SEARCH($BF$1,BI608)),1,0)</f>
        <v>0</v>
      </c>
      <c r="BG608">
        <f>IF(ISNUMBER(SEARCH($BG$1,BI608)),1,0)</f>
        <v>0</v>
      </c>
      <c r="BH608">
        <v>606</v>
      </c>
      <c r="BI608" s="1" t="s">
        <v>659</v>
      </c>
    </row>
    <row r="609" spans="1:61" x14ac:dyDescent="0.35">
      <c r="A609">
        <v>0</v>
      </c>
      <c r="B609" s="1">
        <f>IF(ISNUMBER(SEARCH($B$1,BI609)),1,0)</f>
        <v>0</v>
      </c>
      <c r="C609">
        <f>IF(ISNUMBER(SEARCH($C$1,BI609)),1,0)</f>
        <v>0</v>
      </c>
      <c r="D609">
        <f>IF(ISNUMBER(SEARCH($D$1,BI609)),1,0)</f>
        <v>0</v>
      </c>
      <c r="E609">
        <f>IF(ISNUMBER(SEARCH($E$1,BI609)),1,0)</f>
        <v>0</v>
      </c>
      <c r="F609">
        <f>IF(ISNUMBER(SEARCH($F$1,BI609)),1,0)</f>
        <v>0</v>
      </c>
      <c r="G609">
        <f>IF(ISNUMBER(SEARCH($G$1,BI609)),1,0)</f>
        <v>0</v>
      </c>
      <c r="H609">
        <f>IF(ISNUMBER(SEARCH($H$1,BI609)),1,0)</f>
        <v>0</v>
      </c>
      <c r="I609">
        <f>IF(ISNUMBER(SEARCH($I$1,BI609)),1,0)</f>
        <v>0</v>
      </c>
      <c r="J609">
        <f>IF(ISNUMBER(SEARCH($J$1,BI609)),1,0)</f>
        <v>0</v>
      </c>
      <c r="K609">
        <f>IF(ISNUMBER(SEARCH($K$1,BI609)),1,0)</f>
        <v>0</v>
      </c>
      <c r="L609">
        <f>IF(ISNUMBER(SEARCH($L$1,BI609)),1,0)</f>
        <v>0</v>
      </c>
      <c r="M609">
        <f>IF(ISNUMBER(SEARCH($M$1,BI609)),1,0)</f>
        <v>0</v>
      </c>
      <c r="N609">
        <f>IF(ISNUMBER(SEARCH($N$1,BI609)),1,0)</f>
        <v>0</v>
      </c>
      <c r="O609">
        <f>IF(ISNUMBER(SEARCH($O$1,BI609)),1,0)</f>
        <v>0</v>
      </c>
      <c r="P609">
        <f>IF(ISNUMBER(SEARCH($P$1,BI609)),1,0)</f>
        <v>1</v>
      </c>
      <c r="Q609">
        <f>IF(ISNUMBER(SEARCH($Q$1,BI609)),1,0)</f>
        <v>0</v>
      </c>
      <c r="R609">
        <f>IF(ISNUMBER(SEARCH($R$1,BI609)),1,0)</f>
        <v>0</v>
      </c>
      <c r="S609">
        <f>IF(ISNUMBER(SEARCH($S$1,BI609)),1,0)</f>
        <v>0</v>
      </c>
      <c r="T609">
        <f>IF(ISNUMBER(SEARCH($T$1,BI609)),1,0)</f>
        <v>0</v>
      </c>
      <c r="U609">
        <f>IF(ISNUMBER(SEARCH($U$1,BI609)),1,0)</f>
        <v>0</v>
      </c>
      <c r="V609">
        <f>IF(ISNUMBER(SEARCH($V$1,BI609)),1,0)</f>
        <v>0</v>
      </c>
      <c r="W609">
        <f>IF(ISNUMBER(SEARCH($W$1,BI609)),1,0)</f>
        <v>1</v>
      </c>
      <c r="X609">
        <f>IF(ISNUMBER(SEARCH($X$1,BI609)),1,0)</f>
        <v>0</v>
      </c>
      <c r="Y609">
        <f>IF(ISNUMBER(SEARCH($Y$1,BI609)),1,0)</f>
        <v>0</v>
      </c>
      <c r="Z609">
        <f>IF(ISNUMBER(SEARCH($Z$1,BI609)),1,0)</f>
        <v>0</v>
      </c>
      <c r="AA609">
        <f>IF(ISNUMBER(SEARCH($AA$1,BI609)),1,0)</f>
        <v>0</v>
      </c>
      <c r="AB609">
        <f>IF(ISNUMBER(SEARCH($AB$1,BI609)),1,0)</f>
        <v>0</v>
      </c>
      <c r="AC609">
        <f>IF(ISNUMBER(SEARCH($AC$1,BI609)),1,0)</f>
        <v>0</v>
      </c>
      <c r="AD609">
        <f>IF(ISNUMBER(SEARCH($AD$1,BI609)),1,0)</f>
        <v>0</v>
      </c>
      <c r="AE609">
        <f>IF(ISNUMBER(SEARCH($AE$1,BI609)),1,0)</f>
        <v>0</v>
      </c>
      <c r="AF609">
        <f>IF(ISNUMBER(SEARCH($AF$1,BI609)),1,0)</f>
        <v>0</v>
      </c>
      <c r="AG609">
        <f>IF(ISNUMBER(SEARCH($AG$1,BI609)),1,0)</f>
        <v>0</v>
      </c>
      <c r="AH609">
        <f>IF(ISNUMBER(SEARCH($AH$1,BI609)),1,0)</f>
        <v>0</v>
      </c>
      <c r="AI609">
        <f>IF(ISNUMBER(SEARCH($AI$1,BI609)),1,0)</f>
        <v>1</v>
      </c>
      <c r="AJ609">
        <f>IF(ISNUMBER(SEARCH($AJ$1,BI609)),1,0)</f>
        <v>0</v>
      </c>
      <c r="AK609">
        <f>IF(ISNUMBER(SEARCH($AK$1,BI609)),1,0)</f>
        <v>0</v>
      </c>
      <c r="AL609">
        <f>IF(ISNUMBER(SEARCH($AL$1,BI609)),1,0)</f>
        <v>0</v>
      </c>
      <c r="AM609">
        <f>IF(ISNUMBER(SEARCH($AM$1,BI609)),1,0)</f>
        <v>0</v>
      </c>
      <c r="AN609">
        <f>IF(ISNUMBER(SEARCH($AN$1,BI609)),1,0)</f>
        <v>0</v>
      </c>
      <c r="AO609">
        <f>IF(ISNUMBER(SEARCH($AO$1,BI609)),1,0)</f>
        <v>0</v>
      </c>
      <c r="AP609">
        <f>IF(ISNUMBER(SEARCH($AP$1,BI609)),1,0)</f>
        <v>0</v>
      </c>
      <c r="AQ609">
        <f>IF(ISNUMBER(SEARCH($AQ$1,BI609)),1,0)</f>
        <v>0</v>
      </c>
      <c r="AR609">
        <f>IF(ISNUMBER(SEARCH($AR$1,BI609)),1,0)</f>
        <v>0</v>
      </c>
      <c r="AS609">
        <f>IF(ISNUMBER(SEARCH($AS$1,BI609)),1,0)</f>
        <v>0</v>
      </c>
      <c r="AT609">
        <f>IF(ISNUMBER(SEARCH($AT$1,BI609)),1,0)</f>
        <v>0</v>
      </c>
      <c r="AU609">
        <f>IF(ISNUMBER(SEARCH($AU$1,BI609)),1,0)</f>
        <v>0</v>
      </c>
      <c r="AV609">
        <f>IF(ISNUMBER(SEARCH($AV$1,BI609)),1,0)</f>
        <v>0</v>
      </c>
      <c r="AW609">
        <f>IF(ISNUMBER(SEARCH($AW$1,BI609)),1,0)</f>
        <v>0</v>
      </c>
      <c r="AX609">
        <f>IF(ISNUMBER(SEARCH($AX$1,BI609)),1,0)</f>
        <v>0</v>
      </c>
      <c r="AY609">
        <f>IF(ISNUMBER(SEARCH($AY$1,BI609)),1,0)</f>
        <v>1</v>
      </c>
      <c r="AZ609">
        <f>IF(ISNUMBER(SEARCH($AZ$1,BI609)),1,0)</f>
        <v>0</v>
      </c>
      <c r="BA609">
        <f>IF(ISNUMBER(SEARCH($BA$1,BI609)),1,0)</f>
        <v>1</v>
      </c>
      <c r="BB609">
        <f>IF(ISNUMBER(SEARCH($BB$1,BI609)),1,0)</f>
        <v>0</v>
      </c>
      <c r="BC609">
        <f>IF(ISNUMBER(SEARCH($BC$1,BI609)),1,0)</f>
        <v>0</v>
      </c>
      <c r="BD609">
        <f>IF(ISNUMBER(SEARCH($BD$1,BI609)),1,0)</f>
        <v>0</v>
      </c>
      <c r="BE609">
        <f>IF(ISNUMBER(SEARCH($BE$1,BI609)),1,0)</f>
        <v>0</v>
      </c>
      <c r="BF609">
        <f>IF(ISNUMBER(SEARCH($BF$1,BI609)),1,0)</f>
        <v>0</v>
      </c>
      <c r="BG609">
        <f>IF(ISNUMBER(SEARCH($BG$1,BI609)),1,0)</f>
        <v>1</v>
      </c>
      <c r="BH609">
        <v>607</v>
      </c>
      <c r="BI609" s="1" t="s">
        <v>660</v>
      </c>
    </row>
    <row r="610" spans="1:61" x14ac:dyDescent="0.35">
      <c r="A610">
        <v>0</v>
      </c>
      <c r="B610" s="1">
        <f>IF(ISNUMBER(SEARCH($B$1,BI610)),1,0)</f>
        <v>0</v>
      </c>
      <c r="C610">
        <f>IF(ISNUMBER(SEARCH($C$1,BI610)),1,0)</f>
        <v>0</v>
      </c>
      <c r="D610">
        <f>IF(ISNUMBER(SEARCH($D$1,BI610)),1,0)</f>
        <v>0</v>
      </c>
      <c r="E610">
        <f>IF(ISNUMBER(SEARCH($E$1,BI610)),1,0)</f>
        <v>0</v>
      </c>
      <c r="F610">
        <f>IF(ISNUMBER(SEARCH($F$1,BI610)),1,0)</f>
        <v>0</v>
      </c>
      <c r="G610">
        <f>IF(ISNUMBER(SEARCH($G$1,BI610)),1,0)</f>
        <v>0</v>
      </c>
      <c r="H610">
        <f>IF(ISNUMBER(SEARCH($H$1,BI610)),1,0)</f>
        <v>0</v>
      </c>
      <c r="I610">
        <f>IF(ISNUMBER(SEARCH($I$1,BI610)),1,0)</f>
        <v>1</v>
      </c>
      <c r="J610">
        <f>IF(ISNUMBER(SEARCH($J$1,BI610)),1,0)</f>
        <v>0</v>
      </c>
      <c r="K610">
        <f>IF(ISNUMBER(SEARCH($K$1,BI610)),1,0)</f>
        <v>0</v>
      </c>
      <c r="L610">
        <f>IF(ISNUMBER(SEARCH($L$1,BI610)),1,0)</f>
        <v>0</v>
      </c>
      <c r="M610">
        <f>IF(ISNUMBER(SEARCH($M$1,BI610)),1,0)</f>
        <v>0</v>
      </c>
      <c r="N610">
        <f>IF(ISNUMBER(SEARCH($N$1,BI610)),1,0)</f>
        <v>0</v>
      </c>
      <c r="O610">
        <f>IF(ISNUMBER(SEARCH($O$1,BI610)),1,0)</f>
        <v>0</v>
      </c>
      <c r="P610">
        <f>IF(ISNUMBER(SEARCH($P$1,BI610)),1,0)</f>
        <v>0</v>
      </c>
      <c r="Q610">
        <f>IF(ISNUMBER(SEARCH($Q$1,BI610)),1,0)</f>
        <v>0</v>
      </c>
      <c r="R610">
        <f>IF(ISNUMBER(SEARCH($R$1,BI610)),1,0)</f>
        <v>0</v>
      </c>
      <c r="S610">
        <f>IF(ISNUMBER(SEARCH($S$1,BI610)),1,0)</f>
        <v>0</v>
      </c>
      <c r="T610">
        <f>IF(ISNUMBER(SEARCH($T$1,BI610)),1,0)</f>
        <v>0</v>
      </c>
      <c r="U610">
        <f>IF(ISNUMBER(SEARCH($U$1,BI610)),1,0)</f>
        <v>0</v>
      </c>
      <c r="V610">
        <f>IF(ISNUMBER(SEARCH($V$1,BI610)),1,0)</f>
        <v>0</v>
      </c>
      <c r="W610">
        <f>IF(ISNUMBER(SEARCH($W$1,BI610)),1,0)</f>
        <v>0</v>
      </c>
      <c r="X610">
        <f>IF(ISNUMBER(SEARCH($X$1,BI610)),1,0)</f>
        <v>1</v>
      </c>
      <c r="Y610">
        <f>IF(ISNUMBER(SEARCH($Y$1,BI610)),1,0)</f>
        <v>1</v>
      </c>
      <c r="Z610">
        <f>IF(ISNUMBER(SEARCH($Z$1,BI610)),1,0)</f>
        <v>0</v>
      </c>
      <c r="AA610">
        <f>IF(ISNUMBER(SEARCH($AA$1,BI610)),1,0)</f>
        <v>0</v>
      </c>
      <c r="AB610">
        <f>IF(ISNUMBER(SEARCH($AB$1,BI610)),1,0)</f>
        <v>0</v>
      </c>
      <c r="AC610">
        <f>IF(ISNUMBER(SEARCH($AC$1,BI610)),1,0)</f>
        <v>0</v>
      </c>
      <c r="AD610">
        <f>IF(ISNUMBER(SEARCH($AD$1,BI610)),1,0)</f>
        <v>0</v>
      </c>
      <c r="AE610">
        <f>IF(ISNUMBER(SEARCH($AE$1,BI610)),1,0)</f>
        <v>0</v>
      </c>
      <c r="AF610">
        <f>IF(ISNUMBER(SEARCH($AF$1,BI610)),1,0)</f>
        <v>0</v>
      </c>
      <c r="AG610">
        <f>IF(ISNUMBER(SEARCH($AG$1,BI610)),1,0)</f>
        <v>0</v>
      </c>
      <c r="AH610">
        <f>IF(ISNUMBER(SEARCH($AH$1,BI610)),1,0)</f>
        <v>0</v>
      </c>
      <c r="AI610">
        <f>IF(ISNUMBER(SEARCH($AI$1,BI610)),1,0)</f>
        <v>1</v>
      </c>
      <c r="AJ610">
        <f>IF(ISNUMBER(SEARCH($AJ$1,BI610)),1,0)</f>
        <v>0</v>
      </c>
      <c r="AK610">
        <f>IF(ISNUMBER(SEARCH($AK$1,BI610)),1,0)</f>
        <v>0</v>
      </c>
      <c r="AL610">
        <f>IF(ISNUMBER(SEARCH($AL$1,BI610)),1,0)</f>
        <v>0</v>
      </c>
      <c r="AM610">
        <f>IF(ISNUMBER(SEARCH($AM$1,BI610)),1,0)</f>
        <v>0</v>
      </c>
      <c r="AN610">
        <f>IF(ISNUMBER(SEARCH($AN$1,BI610)),1,0)</f>
        <v>0</v>
      </c>
      <c r="AO610">
        <f>IF(ISNUMBER(SEARCH($AO$1,BI610)),1,0)</f>
        <v>0</v>
      </c>
      <c r="AP610">
        <f>IF(ISNUMBER(SEARCH($AP$1,BI610)),1,0)</f>
        <v>0</v>
      </c>
      <c r="AQ610">
        <f>IF(ISNUMBER(SEARCH($AQ$1,BI610)),1,0)</f>
        <v>0</v>
      </c>
      <c r="AR610">
        <f>IF(ISNUMBER(SEARCH($AR$1,BI610)),1,0)</f>
        <v>0</v>
      </c>
      <c r="AS610">
        <f>IF(ISNUMBER(SEARCH($AS$1,BI610)),1,0)</f>
        <v>0</v>
      </c>
      <c r="AT610">
        <f>IF(ISNUMBER(SEARCH($AT$1,BI610)),1,0)</f>
        <v>0</v>
      </c>
      <c r="AU610">
        <f>IF(ISNUMBER(SEARCH($AU$1,BI610)),1,0)</f>
        <v>0</v>
      </c>
      <c r="AV610">
        <f>IF(ISNUMBER(SEARCH($AV$1,BI610)),1,0)</f>
        <v>0</v>
      </c>
      <c r="AW610">
        <f>IF(ISNUMBER(SEARCH($AW$1,BI610)),1,0)</f>
        <v>0</v>
      </c>
      <c r="AX610">
        <f>IF(ISNUMBER(SEARCH($AX$1,BI610)),1,0)</f>
        <v>0</v>
      </c>
      <c r="AY610">
        <f>IF(ISNUMBER(SEARCH($AY$1,BI610)),1,0)</f>
        <v>0</v>
      </c>
      <c r="AZ610">
        <f>IF(ISNUMBER(SEARCH($AZ$1,BI610)),1,0)</f>
        <v>0</v>
      </c>
      <c r="BA610">
        <f>IF(ISNUMBER(SEARCH($BA$1,BI610)),1,0)</f>
        <v>0</v>
      </c>
      <c r="BB610">
        <f>IF(ISNUMBER(SEARCH($BB$1,BI610)),1,0)</f>
        <v>0</v>
      </c>
      <c r="BC610">
        <f>IF(ISNUMBER(SEARCH($BC$1,BI610)),1,0)</f>
        <v>1</v>
      </c>
      <c r="BD610">
        <f>IF(ISNUMBER(SEARCH($BD$1,BI610)),1,0)</f>
        <v>0</v>
      </c>
      <c r="BE610">
        <f>IF(ISNUMBER(SEARCH($BE$1,BI610)),1,0)</f>
        <v>0</v>
      </c>
      <c r="BF610">
        <f>IF(ISNUMBER(SEARCH($BF$1,BI610)),1,0)</f>
        <v>0</v>
      </c>
      <c r="BG610">
        <f>IF(ISNUMBER(SEARCH($BG$1,BI610)),1,0)</f>
        <v>0</v>
      </c>
      <c r="BH610">
        <v>608</v>
      </c>
      <c r="BI610" s="1" t="s">
        <v>661</v>
      </c>
    </row>
    <row r="611" spans="1:61" x14ac:dyDescent="0.35">
      <c r="A611">
        <v>0</v>
      </c>
      <c r="B611" s="1">
        <f>IF(ISNUMBER(SEARCH($B$1,BI611)),1,0)</f>
        <v>0</v>
      </c>
      <c r="C611">
        <f>IF(ISNUMBER(SEARCH($C$1,BI611)),1,0)</f>
        <v>0</v>
      </c>
      <c r="D611">
        <f>IF(ISNUMBER(SEARCH($D$1,BI611)),1,0)</f>
        <v>0</v>
      </c>
      <c r="E611">
        <f>IF(ISNUMBER(SEARCH($E$1,BI611)),1,0)</f>
        <v>0</v>
      </c>
      <c r="F611">
        <f>IF(ISNUMBER(SEARCH($F$1,BI611)),1,0)</f>
        <v>0</v>
      </c>
      <c r="G611">
        <f>IF(ISNUMBER(SEARCH($G$1,BI611)),1,0)</f>
        <v>0</v>
      </c>
      <c r="H611">
        <f>IF(ISNUMBER(SEARCH($H$1,BI611)),1,0)</f>
        <v>0</v>
      </c>
      <c r="I611">
        <f>IF(ISNUMBER(SEARCH($I$1,BI611)),1,0)</f>
        <v>0</v>
      </c>
      <c r="J611">
        <f>IF(ISNUMBER(SEARCH($J$1,BI611)),1,0)</f>
        <v>0</v>
      </c>
      <c r="K611">
        <f>IF(ISNUMBER(SEARCH($K$1,BI611)),1,0)</f>
        <v>0</v>
      </c>
      <c r="L611">
        <f>IF(ISNUMBER(SEARCH($L$1,BI611)),1,0)</f>
        <v>0</v>
      </c>
      <c r="M611">
        <f>IF(ISNUMBER(SEARCH($M$1,BI611)),1,0)</f>
        <v>0</v>
      </c>
      <c r="N611">
        <f>IF(ISNUMBER(SEARCH($N$1,BI611)),1,0)</f>
        <v>0</v>
      </c>
      <c r="O611">
        <f>IF(ISNUMBER(SEARCH($O$1,BI611)),1,0)</f>
        <v>0</v>
      </c>
      <c r="P611">
        <f>IF(ISNUMBER(SEARCH($P$1,BI611)),1,0)</f>
        <v>0</v>
      </c>
      <c r="Q611">
        <f>IF(ISNUMBER(SEARCH($Q$1,BI611)),1,0)</f>
        <v>0</v>
      </c>
      <c r="R611">
        <f>IF(ISNUMBER(SEARCH($R$1,BI611)),1,0)</f>
        <v>0</v>
      </c>
      <c r="S611">
        <f>IF(ISNUMBER(SEARCH($S$1,BI611)),1,0)</f>
        <v>0</v>
      </c>
      <c r="T611">
        <f>IF(ISNUMBER(SEARCH($T$1,BI611)),1,0)</f>
        <v>0</v>
      </c>
      <c r="U611">
        <f>IF(ISNUMBER(SEARCH($U$1,BI611)),1,0)</f>
        <v>0</v>
      </c>
      <c r="V611">
        <f>IF(ISNUMBER(SEARCH($V$1,BI611)),1,0)</f>
        <v>0</v>
      </c>
      <c r="W611">
        <f>IF(ISNUMBER(SEARCH($W$1,BI611)),1,0)</f>
        <v>0</v>
      </c>
      <c r="X611">
        <f>IF(ISNUMBER(SEARCH($X$1,BI611)),1,0)</f>
        <v>0</v>
      </c>
      <c r="Y611">
        <f>IF(ISNUMBER(SEARCH($Y$1,BI611)),1,0)</f>
        <v>0</v>
      </c>
      <c r="Z611">
        <f>IF(ISNUMBER(SEARCH($Z$1,BI611)),1,0)</f>
        <v>0</v>
      </c>
      <c r="AA611">
        <f>IF(ISNUMBER(SEARCH($AA$1,BI611)),1,0)</f>
        <v>0</v>
      </c>
      <c r="AB611">
        <f>IF(ISNUMBER(SEARCH($AB$1,BI611)),1,0)</f>
        <v>0</v>
      </c>
      <c r="AC611">
        <f>IF(ISNUMBER(SEARCH($AC$1,BI611)),1,0)</f>
        <v>0</v>
      </c>
      <c r="AD611">
        <f>IF(ISNUMBER(SEARCH($AD$1,BI611)),1,0)</f>
        <v>0</v>
      </c>
      <c r="AE611">
        <f>IF(ISNUMBER(SEARCH($AE$1,BI611)),1,0)</f>
        <v>0</v>
      </c>
      <c r="AF611">
        <f>IF(ISNUMBER(SEARCH($AF$1,BI611)),1,0)</f>
        <v>0</v>
      </c>
      <c r="AG611">
        <f>IF(ISNUMBER(SEARCH($AG$1,BI611)),1,0)</f>
        <v>0</v>
      </c>
      <c r="AH611">
        <f>IF(ISNUMBER(SEARCH($AH$1,BI611)),1,0)</f>
        <v>0</v>
      </c>
      <c r="AI611">
        <f>IF(ISNUMBER(SEARCH($AI$1,BI611)),1,0)</f>
        <v>0</v>
      </c>
      <c r="AJ611">
        <f>IF(ISNUMBER(SEARCH($AJ$1,BI611)),1,0)</f>
        <v>0</v>
      </c>
      <c r="AK611">
        <f>IF(ISNUMBER(SEARCH($AK$1,BI611)),1,0)</f>
        <v>0</v>
      </c>
      <c r="AL611">
        <f>IF(ISNUMBER(SEARCH($AL$1,BI611)),1,0)</f>
        <v>0</v>
      </c>
      <c r="AM611">
        <f>IF(ISNUMBER(SEARCH($AM$1,BI611)),1,0)</f>
        <v>0</v>
      </c>
      <c r="AN611">
        <f>IF(ISNUMBER(SEARCH($AN$1,BI611)),1,0)</f>
        <v>0</v>
      </c>
      <c r="AO611">
        <f>IF(ISNUMBER(SEARCH($AO$1,BI611)),1,0)</f>
        <v>0</v>
      </c>
      <c r="AP611">
        <f>IF(ISNUMBER(SEARCH($AP$1,BI611)),1,0)</f>
        <v>0</v>
      </c>
      <c r="AQ611">
        <f>IF(ISNUMBER(SEARCH($AQ$1,BI611)),1,0)</f>
        <v>0</v>
      </c>
      <c r="AR611">
        <f>IF(ISNUMBER(SEARCH($AR$1,BI611)),1,0)</f>
        <v>0</v>
      </c>
      <c r="AS611">
        <f>IF(ISNUMBER(SEARCH($AS$1,BI611)),1,0)</f>
        <v>0</v>
      </c>
      <c r="AT611">
        <f>IF(ISNUMBER(SEARCH($AT$1,BI611)),1,0)</f>
        <v>1</v>
      </c>
      <c r="AU611">
        <f>IF(ISNUMBER(SEARCH($AU$1,BI611)),1,0)</f>
        <v>0</v>
      </c>
      <c r="AV611">
        <f>IF(ISNUMBER(SEARCH($AV$1,BI611)),1,0)</f>
        <v>1</v>
      </c>
      <c r="AW611">
        <f>IF(ISNUMBER(SEARCH($AW$1,BI611)),1,0)</f>
        <v>1</v>
      </c>
      <c r="AX611">
        <f>IF(ISNUMBER(SEARCH($AX$1,BI611)),1,0)</f>
        <v>0</v>
      </c>
      <c r="AY611">
        <f>IF(ISNUMBER(SEARCH($AY$1,BI611)),1,0)</f>
        <v>1</v>
      </c>
      <c r="AZ611">
        <f>IF(ISNUMBER(SEARCH($AZ$1,BI611)),1,0)</f>
        <v>0</v>
      </c>
      <c r="BA611">
        <f>IF(ISNUMBER(SEARCH($BA$1,BI611)),1,0)</f>
        <v>0</v>
      </c>
      <c r="BB611">
        <f>IF(ISNUMBER(SEARCH($BB$1,BI611)),1,0)</f>
        <v>1</v>
      </c>
      <c r="BC611">
        <f>IF(ISNUMBER(SEARCH($BC$1,BI611)),1,0)</f>
        <v>0</v>
      </c>
      <c r="BD611">
        <f>IF(ISNUMBER(SEARCH($BD$1,BI611)),1,0)</f>
        <v>0</v>
      </c>
      <c r="BE611">
        <f>IF(ISNUMBER(SEARCH($BE$1,BI611)),1,0)</f>
        <v>0</v>
      </c>
      <c r="BF611">
        <f>IF(ISNUMBER(SEARCH($BF$1,BI611)),1,0)</f>
        <v>0</v>
      </c>
      <c r="BG611">
        <f>IF(ISNUMBER(SEARCH($BG$1,BI611)),1,0)</f>
        <v>1</v>
      </c>
      <c r="BH611">
        <v>609</v>
      </c>
      <c r="BI611" s="1" t="s">
        <v>662</v>
      </c>
    </row>
    <row r="612" spans="1:61" x14ac:dyDescent="0.35">
      <c r="A612">
        <v>0</v>
      </c>
      <c r="B612" s="1">
        <f>IF(ISNUMBER(SEARCH($B$1,BI612)),1,0)</f>
        <v>0</v>
      </c>
      <c r="C612">
        <f>IF(ISNUMBER(SEARCH($C$1,BI612)),1,0)</f>
        <v>0</v>
      </c>
      <c r="D612">
        <f>IF(ISNUMBER(SEARCH($D$1,BI612)),1,0)</f>
        <v>1</v>
      </c>
      <c r="E612">
        <f>IF(ISNUMBER(SEARCH($E$1,BI612)),1,0)</f>
        <v>1</v>
      </c>
      <c r="F612">
        <f>IF(ISNUMBER(SEARCH($F$1,BI612)),1,0)</f>
        <v>0</v>
      </c>
      <c r="G612">
        <f>IF(ISNUMBER(SEARCH($G$1,BI612)),1,0)</f>
        <v>0</v>
      </c>
      <c r="H612">
        <f>IF(ISNUMBER(SEARCH($H$1,BI612)),1,0)</f>
        <v>0</v>
      </c>
      <c r="I612">
        <f>IF(ISNUMBER(SEARCH($I$1,BI612)),1,0)</f>
        <v>1</v>
      </c>
      <c r="J612">
        <f>IF(ISNUMBER(SEARCH($J$1,BI612)),1,0)</f>
        <v>0</v>
      </c>
      <c r="K612">
        <f>IF(ISNUMBER(SEARCH($K$1,BI612)),1,0)</f>
        <v>1</v>
      </c>
      <c r="L612">
        <f>IF(ISNUMBER(SEARCH($L$1,BI612)),1,0)</f>
        <v>0</v>
      </c>
      <c r="M612">
        <f>IF(ISNUMBER(SEARCH($M$1,BI612)),1,0)</f>
        <v>0</v>
      </c>
      <c r="N612">
        <f>IF(ISNUMBER(SEARCH($N$1,BI612)),1,0)</f>
        <v>0</v>
      </c>
      <c r="O612">
        <f>IF(ISNUMBER(SEARCH($O$1,BI612)),1,0)</f>
        <v>0</v>
      </c>
      <c r="P612">
        <f>IF(ISNUMBER(SEARCH($P$1,BI612)),1,0)</f>
        <v>0</v>
      </c>
      <c r="Q612">
        <f>IF(ISNUMBER(SEARCH($Q$1,BI612)),1,0)</f>
        <v>0</v>
      </c>
      <c r="R612">
        <f>IF(ISNUMBER(SEARCH($R$1,BI612)),1,0)</f>
        <v>0</v>
      </c>
      <c r="S612">
        <f>IF(ISNUMBER(SEARCH($S$1,BI612)),1,0)</f>
        <v>0</v>
      </c>
      <c r="T612">
        <f>IF(ISNUMBER(SEARCH($T$1,BI612)),1,0)</f>
        <v>0</v>
      </c>
      <c r="U612">
        <f>IF(ISNUMBER(SEARCH($U$1,BI612)),1,0)</f>
        <v>0</v>
      </c>
      <c r="V612">
        <f>IF(ISNUMBER(SEARCH($V$1,BI612)),1,0)</f>
        <v>0</v>
      </c>
      <c r="W612">
        <f>IF(ISNUMBER(SEARCH($W$1,BI612)),1,0)</f>
        <v>0</v>
      </c>
      <c r="X612">
        <f>IF(ISNUMBER(SEARCH($X$1,BI612)),1,0)</f>
        <v>0</v>
      </c>
      <c r="Y612">
        <f>IF(ISNUMBER(SEARCH($Y$1,BI612)),1,0)</f>
        <v>0</v>
      </c>
      <c r="Z612">
        <f>IF(ISNUMBER(SEARCH($Z$1,BI612)),1,0)</f>
        <v>1</v>
      </c>
      <c r="AA612">
        <f>IF(ISNUMBER(SEARCH($AA$1,BI612)),1,0)</f>
        <v>0</v>
      </c>
      <c r="AB612">
        <f>IF(ISNUMBER(SEARCH($AB$1,BI612)),1,0)</f>
        <v>1</v>
      </c>
      <c r="AC612">
        <f>IF(ISNUMBER(SEARCH($AC$1,BI612)),1,0)</f>
        <v>0</v>
      </c>
      <c r="AD612">
        <f>IF(ISNUMBER(SEARCH($AD$1,BI612)),1,0)</f>
        <v>0</v>
      </c>
      <c r="AE612">
        <f>IF(ISNUMBER(SEARCH($AE$1,BI612)),1,0)</f>
        <v>1</v>
      </c>
      <c r="AF612">
        <f>IF(ISNUMBER(SEARCH($AF$1,BI612)),1,0)</f>
        <v>0</v>
      </c>
      <c r="AG612">
        <f>IF(ISNUMBER(SEARCH($AG$1,BI612)),1,0)</f>
        <v>0</v>
      </c>
      <c r="AH612">
        <f>IF(ISNUMBER(SEARCH($AH$1,BI612)),1,0)</f>
        <v>0</v>
      </c>
      <c r="AI612">
        <f>IF(ISNUMBER(SEARCH($AI$1,BI612)),1,0)</f>
        <v>0</v>
      </c>
      <c r="AJ612">
        <f>IF(ISNUMBER(SEARCH($AJ$1,BI612)),1,0)</f>
        <v>0</v>
      </c>
      <c r="AK612">
        <f>IF(ISNUMBER(SEARCH($AK$1,BI612)),1,0)</f>
        <v>0</v>
      </c>
      <c r="AL612">
        <f>IF(ISNUMBER(SEARCH($AL$1,BI612)),1,0)</f>
        <v>0</v>
      </c>
      <c r="AM612">
        <f>IF(ISNUMBER(SEARCH($AM$1,BI612)),1,0)</f>
        <v>0</v>
      </c>
      <c r="AN612">
        <f>IF(ISNUMBER(SEARCH($AN$1,BI612)),1,0)</f>
        <v>0</v>
      </c>
      <c r="AO612">
        <f>IF(ISNUMBER(SEARCH($AO$1,BI612)),1,0)</f>
        <v>0</v>
      </c>
      <c r="AP612">
        <f>IF(ISNUMBER(SEARCH($AP$1,BI612)),1,0)</f>
        <v>0</v>
      </c>
      <c r="AQ612">
        <f>IF(ISNUMBER(SEARCH($AQ$1,BI612)),1,0)</f>
        <v>0</v>
      </c>
      <c r="AR612">
        <f>IF(ISNUMBER(SEARCH($AR$1,BI612)),1,0)</f>
        <v>0</v>
      </c>
      <c r="AS612">
        <f>IF(ISNUMBER(SEARCH($AS$1,BI612)),1,0)</f>
        <v>0</v>
      </c>
      <c r="AT612">
        <f>IF(ISNUMBER(SEARCH($AT$1,BI612)),1,0)</f>
        <v>0</v>
      </c>
      <c r="AU612">
        <f>IF(ISNUMBER(SEARCH($AU$1,BI612)),1,0)</f>
        <v>0</v>
      </c>
      <c r="AV612">
        <f>IF(ISNUMBER(SEARCH($AV$1,BI612)),1,0)</f>
        <v>1</v>
      </c>
      <c r="AW612">
        <f>IF(ISNUMBER(SEARCH($AW$1,BI612)),1,0)</f>
        <v>1</v>
      </c>
      <c r="AX612">
        <f>IF(ISNUMBER(SEARCH($AX$1,BI612)),1,0)</f>
        <v>0</v>
      </c>
      <c r="AY612">
        <f>IF(ISNUMBER(SEARCH($AY$1,BI612)),1,0)</f>
        <v>0</v>
      </c>
      <c r="AZ612">
        <f>IF(ISNUMBER(SEARCH($AZ$1,BI612)),1,0)</f>
        <v>0</v>
      </c>
      <c r="BA612">
        <f>IF(ISNUMBER(SEARCH($BA$1,BI612)),1,0)</f>
        <v>0</v>
      </c>
      <c r="BB612">
        <f>IF(ISNUMBER(SEARCH($BB$1,BI612)),1,0)</f>
        <v>0</v>
      </c>
      <c r="BC612">
        <f>IF(ISNUMBER(SEARCH($BC$1,BI612)),1,0)</f>
        <v>0</v>
      </c>
      <c r="BD612">
        <f>IF(ISNUMBER(SEARCH($BD$1,BI612)),1,0)</f>
        <v>0</v>
      </c>
      <c r="BE612">
        <f>IF(ISNUMBER(SEARCH($BE$1,BI612)),1,0)</f>
        <v>0</v>
      </c>
      <c r="BF612">
        <f>IF(ISNUMBER(SEARCH($BF$1,BI612)),1,0)</f>
        <v>0</v>
      </c>
      <c r="BG612">
        <f>IF(ISNUMBER(SEARCH($BG$1,BI612)),1,0)</f>
        <v>0</v>
      </c>
      <c r="BH612">
        <v>610</v>
      </c>
      <c r="BI612" s="1" t="s">
        <v>663</v>
      </c>
    </row>
    <row r="613" spans="1:61" x14ac:dyDescent="0.35">
      <c r="A613">
        <v>0</v>
      </c>
      <c r="B613" s="1">
        <f>IF(ISNUMBER(SEARCH($B$1,BI613)),1,0)</f>
        <v>0</v>
      </c>
      <c r="C613">
        <f>IF(ISNUMBER(SEARCH($C$1,BI613)),1,0)</f>
        <v>0</v>
      </c>
      <c r="D613">
        <f>IF(ISNUMBER(SEARCH($D$1,BI613)),1,0)</f>
        <v>0</v>
      </c>
      <c r="E613">
        <f>IF(ISNUMBER(SEARCH($E$1,BI613)),1,0)</f>
        <v>0</v>
      </c>
      <c r="F613">
        <f>IF(ISNUMBER(SEARCH($F$1,BI613)),1,0)</f>
        <v>0</v>
      </c>
      <c r="G613">
        <f>IF(ISNUMBER(SEARCH($G$1,BI613)),1,0)</f>
        <v>0</v>
      </c>
      <c r="H613">
        <f>IF(ISNUMBER(SEARCH($H$1,BI613)),1,0)</f>
        <v>0</v>
      </c>
      <c r="I613">
        <f>IF(ISNUMBER(SEARCH($I$1,BI613)),1,0)</f>
        <v>1</v>
      </c>
      <c r="J613">
        <f>IF(ISNUMBER(SEARCH($J$1,BI613)),1,0)</f>
        <v>0</v>
      </c>
      <c r="K613">
        <f>IF(ISNUMBER(SEARCH($K$1,BI613)),1,0)</f>
        <v>0</v>
      </c>
      <c r="L613">
        <f>IF(ISNUMBER(SEARCH($L$1,BI613)),1,0)</f>
        <v>0</v>
      </c>
      <c r="M613">
        <f>IF(ISNUMBER(SEARCH($M$1,BI613)),1,0)</f>
        <v>0</v>
      </c>
      <c r="N613">
        <f>IF(ISNUMBER(SEARCH($N$1,BI613)),1,0)</f>
        <v>0</v>
      </c>
      <c r="O613">
        <f>IF(ISNUMBER(SEARCH($O$1,BI613)),1,0)</f>
        <v>0</v>
      </c>
      <c r="P613">
        <f>IF(ISNUMBER(SEARCH($P$1,BI613)),1,0)</f>
        <v>1</v>
      </c>
      <c r="Q613">
        <f>IF(ISNUMBER(SEARCH($Q$1,BI613)),1,0)</f>
        <v>0</v>
      </c>
      <c r="R613">
        <f>IF(ISNUMBER(SEARCH($R$1,BI613)),1,0)</f>
        <v>0</v>
      </c>
      <c r="S613">
        <f>IF(ISNUMBER(SEARCH($S$1,BI613)),1,0)</f>
        <v>0</v>
      </c>
      <c r="T613">
        <f>IF(ISNUMBER(SEARCH($T$1,BI613)),1,0)</f>
        <v>1</v>
      </c>
      <c r="U613">
        <f>IF(ISNUMBER(SEARCH($U$1,BI613)),1,0)</f>
        <v>0</v>
      </c>
      <c r="V613">
        <f>IF(ISNUMBER(SEARCH($V$1,BI613)),1,0)</f>
        <v>0</v>
      </c>
      <c r="W613">
        <f>IF(ISNUMBER(SEARCH($W$1,BI613)),1,0)</f>
        <v>0</v>
      </c>
      <c r="X613">
        <f>IF(ISNUMBER(SEARCH($X$1,BI613)),1,0)</f>
        <v>0</v>
      </c>
      <c r="Y613">
        <f>IF(ISNUMBER(SEARCH($Y$1,BI613)),1,0)</f>
        <v>0</v>
      </c>
      <c r="Z613">
        <f>IF(ISNUMBER(SEARCH($Z$1,BI613)),1,0)</f>
        <v>0</v>
      </c>
      <c r="AA613">
        <f>IF(ISNUMBER(SEARCH($AA$1,BI613)),1,0)</f>
        <v>0</v>
      </c>
      <c r="AB613">
        <f>IF(ISNUMBER(SEARCH($AB$1,BI613)),1,0)</f>
        <v>0</v>
      </c>
      <c r="AC613">
        <f>IF(ISNUMBER(SEARCH($AC$1,BI613)),1,0)</f>
        <v>0</v>
      </c>
      <c r="AD613">
        <f>IF(ISNUMBER(SEARCH($AD$1,BI613)),1,0)</f>
        <v>0</v>
      </c>
      <c r="AE613">
        <f>IF(ISNUMBER(SEARCH($AE$1,BI613)),1,0)</f>
        <v>0</v>
      </c>
      <c r="AF613">
        <f>IF(ISNUMBER(SEARCH($AF$1,BI613)),1,0)</f>
        <v>0</v>
      </c>
      <c r="AG613">
        <f>IF(ISNUMBER(SEARCH($AG$1,BI613)),1,0)</f>
        <v>0</v>
      </c>
      <c r="AH613">
        <f>IF(ISNUMBER(SEARCH($AH$1,BI613)),1,0)</f>
        <v>0</v>
      </c>
      <c r="AI613">
        <f>IF(ISNUMBER(SEARCH($AI$1,BI613)),1,0)</f>
        <v>0</v>
      </c>
      <c r="AJ613">
        <f>IF(ISNUMBER(SEARCH($AJ$1,BI613)),1,0)</f>
        <v>0</v>
      </c>
      <c r="AK613">
        <f>IF(ISNUMBER(SEARCH($AK$1,BI613)),1,0)</f>
        <v>0</v>
      </c>
      <c r="AL613">
        <f>IF(ISNUMBER(SEARCH($AL$1,BI613)),1,0)</f>
        <v>0</v>
      </c>
      <c r="AM613">
        <f>IF(ISNUMBER(SEARCH($AM$1,BI613)),1,0)</f>
        <v>0</v>
      </c>
      <c r="AN613">
        <f>IF(ISNUMBER(SEARCH($AN$1,BI613)),1,0)</f>
        <v>0</v>
      </c>
      <c r="AO613">
        <f>IF(ISNUMBER(SEARCH($AO$1,BI613)),1,0)</f>
        <v>0</v>
      </c>
      <c r="AP613">
        <f>IF(ISNUMBER(SEARCH($AP$1,BI613)),1,0)</f>
        <v>0</v>
      </c>
      <c r="AQ613">
        <f>IF(ISNUMBER(SEARCH($AQ$1,BI613)),1,0)</f>
        <v>0</v>
      </c>
      <c r="AR613">
        <f>IF(ISNUMBER(SEARCH($AR$1,BI613)),1,0)</f>
        <v>0</v>
      </c>
      <c r="AS613">
        <f>IF(ISNUMBER(SEARCH($AS$1,BI613)),1,0)</f>
        <v>0</v>
      </c>
      <c r="AT613">
        <f>IF(ISNUMBER(SEARCH($AT$1,BI613)),1,0)</f>
        <v>0</v>
      </c>
      <c r="AU613">
        <f>IF(ISNUMBER(SEARCH($AU$1,BI613)),1,0)</f>
        <v>0</v>
      </c>
      <c r="AV613">
        <f>IF(ISNUMBER(SEARCH($AV$1,BI613)),1,0)</f>
        <v>0</v>
      </c>
      <c r="AW613">
        <f>IF(ISNUMBER(SEARCH($AW$1,BI613)),1,0)</f>
        <v>0</v>
      </c>
      <c r="AX613">
        <f>IF(ISNUMBER(SEARCH($AX$1,BI613)),1,0)</f>
        <v>0</v>
      </c>
      <c r="AY613">
        <f>IF(ISNUMBER(SEARCH($AY$1,BI613)),1,0)</f>
        <v>0</v>
      </c>
      <c r="AZ613">
        <f>IF(ISNUMBER(SEARCH($AZ$1,BI613)),1,0)</f>
        <v>0</v>
      </c>
      <c r="BA613">
        <f>IF(ISNUMBER(SEARCH($BA$1,BI613)),1,0)</f>
        <v>0</v>
      </c>
      <c r="BB613">
        <f>IF(ISNUMBER(SEARCH($BB$1,BI613)),1,0)</f>
        <v>0</v>
      </c>
      <c r="BC613">
        <f>IF(ISNUMBER(SEARCH($BC$1,BI613)),1,0)</f>
        <v>0</v>
      </c>
      <c r="BD613">
        <f>IF(ISNUMBER(SEARCH($BD$1,BI613)),1,0)</f>
        <v>0</v>
      </c>
      <c r="BE613">
        <f>IF(ISNUMBER(SEARCH($BE$1,BI613)),1,0)</f>
        <v>0</v>
      </c>
      <c r="BF613">
        <f>IF(ISNUMBER(SEARCH($BF$1,BI613)),1,0)</f>
        <v>0</v>
      </c>
      <c r="BG613">
        <f>IF(ISNUMBER(SEARCH($BG$1,BI613)),1,0)</f>
        <v>0</v>
      </c>
      <c r="BH613">
        <v>611</v>
      </c>
      <c r="BI613" s="1" t="s">
        <v>664</v>
      </c>
    </row>
    <row r="614" spans="1:61" x14ac:dyDescent="0.35">
      <c r="A614">
        <v>0</v>
      </c>
      <c r="B614" s="1">
        <f>IF(ISNUMBER(SEARCH($B$1,BI614)),1,0)</f>
        <v>0</v>
      </c>
      <c r="C614">
        <f>IF(ISNUMBER(SEARCH($C$1,BI614)),1,0)</f>
        <v>0</v>
      </c>
      <c r="D614">
        <f>IF(ISNUMBER(SEARCH($D$1,BI614)),1,0)</f>
        <v>0</v>
      </c>
      <c r="E614">
        <f>IF(ISNUMBER(SEARCH($E$1,BI614)),1,0)</f>
        <v>0</v>
      </c>
      <c r="F614">
        <f>IF(ISNUMBER(SEARCH($F$1,BI614)),1,0)</f>
        <v>0</v>
      </c>
      <c r="G614">
        <f>IF(ISNUMBER(SEARCH($G$1,BI614)),1,0)</f>
        <v>0</v>
      </c>
      <c r="H614">
        <f>IF(ISNUMBER(SEARCH($H$1,BI614)),1,0)</f>
        <v>0</v>
      </c>
      <c r="I614">
        <f>IF(ISNUMBER(SEARCH($I$1,BI614)),1,0)</f>
        <v>1</v>
      </c>
      <c r="J614">
        <f>IF(ISNUMBER(SEARCH($J$1,BI614)),1,0)</f>
        <v>0</v>
      </c>
      <c r="K614">
        <f>IF(ISNUMBER(SEARCH($K$1,BI614)),1,0)</f>
        <v>0</v>
      </c>
      <c r="L614">
        <f>IF(ISNUMBER(SEARCH($L$1,BI614)),1,0)</f>
        <v>0</v>
      </c>
      <c r="M614">
        <f>IF(ISNUMBER(SEARCH($M$1,BI614)),1,0)</f>
        <v>0</v>
      </c>
      <c r="N614">
        <f>IF(ISNUMBER(SEARCH($N$1,BI614)),1,0)</f>
        <v>0</v>
      </c>
      <c r="O614">
        <f>IF(ISNUMBER(SEARCH($O$1,BI614)),1,0)</f>
        <v>0</v>
      </c>
      <c r="P614">
        <f>IF(ISNUMBER(SEARCH($P$1,BI614)),1,0)</f>
        <v>0</v>
      </c>
      <c r="Q614">
        <f>IF(ISNUMBER(SEARCH($Q$1,BI614)),1,0)</f>
        <v>0</v>
      </c>
      <c r="R614">
        <f>IF(ISNUMBER(SEARCH($R$1,BI614)),1,0)</f>
        <v>0</v>
      </c>
      <c r="S614">
        <f>IF(ISNUMBER(SEARCH($S$1,BI614)),1,0)</f>
        <v>0</v>
      </c>
      <c r="T614">
        <f>IF(ISNUMBER(SEARCH($T$1,BI614)),1,0)</f>
        <v>0</v>
      </c>
      <c r="U614">
        <f>IF(ISNUMBER(SEARCH($U$1,BI614)),1,0)</f>
        <v>0</v>
      </c>
      <c r="V614">
        <f>IF(ISNUMBER(SEARCH($V$1,BI614)),1,0)</f>
        <v>0</v>
      </c>
      <c r="W614">
        <f>IF(ISNUMBER(SEARCH($W$1,BI614)),1,0)</f>
        <v>0</v>
      </c>
      <c r="X614">
        <f>IF(ISNUMBER(SEARCH($X$1,BI614)),1,0)</f>
        <v>0</v>
      </c>
      <c r="Y614">
        <f>IF(ISNUMBER(SEARCH($Y$1,BI614)),1,0)</f>
        <v>1</v>
      </c>
      <c r="Z614">
        <f>IF(ISNUMBER(SEARCH($Z$1,BI614)),1,0)</f>
        <v>0</v>
      </c>
      <c r="AA614">
        <f>IF(ISNUMBER(SEARCH($AA$1,BI614)),1,0)</f>
        <v>0</v>
      </c>
      <c r="AB614">
        <f>IF(ISNUMBER(SEARCH($AB$1,BI614)),1,0)</f>
        <v>0</v>
      </c>
      <c r="AC614">
        <f>IF(ISNUMBER(SEARCH($AC$1,BI614)),1,0)</f>
        <v>0</v>
      </c>
      <c r="AD614">
        <f>IF(ISNUMBER(SEARCH($AD$1,BI614)),1,0)</f>
        <v>0</v>
      </c>
      <c r="AE614">
        <f>IF(ISNUMBER(SEARCH($AE$1,BI614)),1,0)</f>
        <v>1</v>
      </c>
      <c r="AF614">
        <f>IF(ISNUMBER(SEARCH($AF$1,BI614)),1,0)</f>
        <v>0</v>
      </c>
      <c r="AG614">
        <f>IF(ISNUMBER(SEARCH($AG$1,BI614)),1,0)</f>
        <v>0</v>
      </c>
      <c r="AH614">
        <f>IF(ISNUMBER(SEARCH($AH$1,BI614)),1,0)</f>
        <v>0</v>
      </c>
      <c r="AI614">
        <f>IF(ISNUMBER(SEARCH($AI$1,BI614)),1,0)</f>
        <v>0</v>
      </c>
      <c r="AJ614">
        <f>IF(ISNUMBER(SEARCH($AJ$1,BI614)),1,0)</f>
        <v>0</v>
      </c>
      <c r="AK614">
        <f>IF(ISNUMBER(SEARCH($AK$1,BI614)),1,0)</f>
        <v>0</v>
      </c>
      <c r="AL614">
        <f>IF(ISNUMBER(SEARCH($AL$1,BI614)),1,0)</f>
        <v>0</v>
      </c>
      <c r="AM614">
        <f>IF(ISNUMBER(SEARCH($AM$1,BI614)),1,0)</f>
        <v>0</v>
      </c>
      <c r="AN614">
        <f>IF(ISNUMBER(SEARCH($AN$1,BI614)),1,0)</f>
        <v>0</v>
      </c>
      <c r="AO614">
        <f>IF(ISNUMBER(SEARCH($AO$1,BI614)),1,0)</f>
        <v>0</v>
      </c>
      <c r="AP614">
        <f>IF(ISNUMBER(SEARCH($AP$1,BI614)),1,0)</f>
        <v>1</v>
      </c>
      <c r="AQ614">
        <f>IF(ISNUMBER(SEARCH($AQ$1,BI614)),1,0)</f>
        <v>0</v>
      </c>
      <c r="AR614">
        <f>IF(ISNUMBER(SEARCH($AR$1,BI614)),1,0)</f>
        <v>0</v>
      </c>
      <c r="AS614">
        <f>IF(ISNUMBER(SEARCH($AS$1,BI614)),1,0)</f>
        <v>0</v>
      </c>
      <c r="AT614">
        <f>IF(ISNUMBER(SEARCH($AT$1,BI614)),1,0)</f>
        <v>1</v>
      </c>
      <c r="AU614">
        <f>IF(ISNUMBER(SEARCH($AU$1,BI614)),1,0)</f>
        <v>0</v>
      </c>
      <c r="AV614">
        <f>IF(ISNUMBER(SEARCH($AV$1,BI614)),1,0)</f>
        <v>0</v>
      </c>
      <c r="AW614">
        <f>IF(ISNUMBER(SEARCH($AW$1,BI614)),1,0)</f>
        <v>0</v>
      </c>
      <c r="AX614">
        <f>IF(ISNUMBER(SEARCH($AX$1,BI614)),1,0)</f>
        <v>0</v>
      </c>
      <c r="AY614">
        <f>IF(ISNUMBER(SEARCH($AY$1,BI614)),1,0)</f>
        <v>1</v>
      </c>
      <c r="AZ614">
        <f>IF(ISNUMBER(SEARCH($AZ$1,BI614)),1,0)</f>
        <v>0</v>
      </c>
      <c r="BA614">
        <f>IF(ISNUMBER(SEARCH($BA$1,BI614)),1,0)</f>
        <v>0</v>
      </c>
      <c r="BB614">
        <f>IF(ISNUMBER(SEARCH($BB$1,BI614)),1,0)</f>
        <v>0</v>
      </c>
      <c r="BC614">
        <f>IF(ISNUMBER(SEARCH($BC$1,BI614)),1,0)</f>
        <v>0</v>
      </c>
      <c r="BD614">
        <f>IF(ISNUMBER(SEARCH($BD$1,BI614)),1,0)</f>
        <v>0</v>
      </c>
      <c r="BE614">
        <f>IF(ISNUMBER(SEARCH($BE$1,BI614)),1,0)</f>
        <v>0</v>
      </c>
      <c r="BF614">
        <f>IF(ISNUMBER(SEARCH($BF$1,BI614)),1,0)</f>
        <v>1</v>
      </c>
      <c r="BG614">
        <f>IF(ISNUMBER(SEARCH($BG$1,BI614)),1,0)</f>
        <v>0</v>
      </c>
      <c r="BH614">
        <v>612</v>
      </c>
      <c r="BI614" s="1" t="s">
        <v>665</v>
      </c>
    </row>
    <row r="615" spans="1:61" x14ac:dyDescent="0.35">
      <c r="A615">
        <v>0</v>
      </c>
      <c r="B615" s="1">
        <f>IF(ISNUMBER(SEARCH($B$1,BI615)),1,0)</f>
        <v>0</v>
      </c>
      <c r="C615">
        <f>IF(ISNUMBER(SEARCH($C$1,BI615)),1,0)</f>
        <v>0</v>
      </c>
      <c r="D615">
        <f>IF(ISNUMBER(SEARCH($D$1,BI615)),1,0)</f>
        <v>0</v>
      </c>
      <c r="E615">
        <f>IF(ISNUMBER(SEARCH($E$1,BI615)),1,0)</f>
        <v>0</v>
      </c>
      <c r="F615">
        <f>IF(ISNUMBER(SEARCH($F$1,BI615)),1,0)</f>
        <v>0</v>
      </c>
      <c r="G615">
        <f>IF(ISNUMBER(SEARCH($G$1,BI615)),1,0)</f>
        <v>0</v>
      </c>
      <c r="H615">
        <f>IF(ISNUMBER(SEARCH($H$1,BI615)),1,0)</f>
        <v>0</v>
      </c>
      <c r="I615">
        <f>IF(ISNUMBER(SEARCH($I$1,BI615)),1,0)</f>
        <v>0</v>
      </c>
      <c r="J615">
        <f>IF(ISNUMBER(SEARCH($J$1,BI615)),1,0)</f>
        <v>1</v>
      </c>
      <c r="K615">
        <f>IF(ISNUMBER(SEARCH($K$1,BI615)),1,0)</f>
        <v>0</v>
      </c>
      <c r="L615">
        <f>IF(ISNUMBER(SEARCH($L$1,BI615)),1,0)</f>
        <v>0</v>
      </c>
      <c r="M615">
        <f>IF(ISNUMBER(SEARCH($M$1,BI615)),1,0)</f>
        <v>0</v>
      </c>
      <c r="N615">
        <f>IF(ISNUMBER(SEARCH($N$1,BI615)),1,0)</f>
        <v>0</v>
      </c>
      <c r="O615">
        <f>IF(ISNUMBER(SEARCH($O$1,BI615)),1,0)</f>
        <v>0</v>
      </c>
      <c r="P615">
        <f>IF(ISNUMBER(SEARCH($P$1,BI615)),1,0)</f>
        <v>0</v>
      </c>
      <c r="Q615">
        <f>IF(ISNUMBER(SEARCH($Q$1,BI615)),1,0)</f>
        <v>0</v>
      </c>
      <c r="R615">
        <f>IF(ISNUMBER(SEARCH($R$1,BI615)),1,0)</f>
        <v>0</v>
      </c>
      <c r="S615">
        <f>IF(ISNUMBER(SEARCH($S$1,BI615)),1,0)</f>
        <v>1</v>
      </c>
      <c r="T615">
        <f>IF(ISNUMBER(SEARCH($T$1,BI615)),1,0)</f>
        <v>0</v>
      </c>
      <c r="U615">
        <f>IF(ISNUMBER(SEARCH($U$1,BI615)),1,0)</f>
        <v>1</v>
      </c>
      <c r="V615">
        <f>IF(ISNUMBER(SEARCH($V$1,BI615)),1,0)</f>
        <v>0</v>
      </c>
      <c r="W615">
        <f>IF(ISNUMBER(SEARCH($W$1,BI615)),1,0)</f>
        <v>0</v>
      </c>
      <c r="X615">
        <f>IF(ISNUMBER(SEARCH($X$1,BI615)),1,0)</f>
        <v>0</v>
      </c>
      <c r="Y615">
        <f>IF(ISNUMBER(SEARCH($Y$1,BI615)),1,0)</f>
        <v>0</v>
      </c>
      <c r="Z615">
        <f>IF(ISNUMBER(SEARCH($Z$1,BI615)),1,0)</f>
        <v>0</v>
      </c>
      <c r="AA615">
        <f>IF(ISNUMBER(SEARCH($AA$1,BI615)),1,0)</f>
        <v>0</v>
      </c>
      <c r="AB615">
        <f>IF(ISNUMBER(SEARCH($AB$1,BI615)),1,0)</f>
        <v>0</v>
      </c>
      <c r="AC615">
        <f>IF(ISNUMBER(SEARCH($AC$1,BI615)),1,0)</f>
        <v>0</v>
      </c>
      <c r="AD615">
        <f>IF(ISNUMBER(SEARCH($AD$1,BI615)),1,0)</f>
        <v>0</v>
      </c>
      <c r="AE615">
        <f>IF(ISNUMBER(SEARCH($AE$1,BI615)),1,0)</f>
        <v>0</v>
      </c>
      <c r="AF615">
        <f>IF(ISNUMBER(SEARCH($AF$1,BI615)),1,0)</f>
        <v>0</v>
      </c>
      <c r="AG615">
        <f>IF(ISNUMBER(SEARCH($AG$1,BI615)),1,0)</f>
        <v>0</v>
      </c>
      <c r="AH615">
        <f>IF(ISNUMBER(SEARCH($AH$1,BI615)),1,0)</f>
        <v>0</v>
      </c>
      <c r="AI615">
        <f>IF(ISNUMBER(SEARCH($AI$1,BI615)),1,0)</f>
        <v>0</v>
      </c>
      <c r="AJ615">
        <f>IF(ISNUMBER(SEARCH($AJ$1,BI615)),1,0)</f>
        <v>0</v>
      </c>
      <c r="AK615">
        <f>IF(ISNUMBER(SEARCH($AK$1,BI615)),1,0)</f>
        <v>0</v>
      </c>
      <c r="AL615">
        <f>IF(ISNUMBER(SEARCH($AL$1,BI615)),1,0)</f>
        <v>0</v>
      </c>
      <c r="AM615">
        <f>IF(ISNUMBER(SEARCH($AM$1,BI615)),1,0)</f>
        <v>0</v>
      </c>
      <c r="AN615">
        <f>IF(ISNUMBER(SEARCH($AN$1,BI615)),1,0)</f>
        <v>0</v>
      </c>
      <c r="AO615">
        <f>IF(ISNUMBER(SEARCH($AO$1,BI615)),1,0)</f>
        <v>1</v>
      </c>
      <c r="AP615">
        <f>IF(ISNUMBER(SEARCH($AP$1,BI615)),1,0)</f>
        <v>0</v>
      </c>
      <c r="AQ615">
        <f>IF(ISNUMBER(SEARCH($AQ$1,BI615)),1,0)</f>
        <v>0</v>
      </c>
      <c r="AR615">
        <f>IF(ISNUMBER(SEARCH($AR$1,BI615)),1,0)</f>
        <v>0</v>
      </c>
      <c r="AS615">
        <f>IF(ISNUMBER(SEARCH($AS$1,BI615)),1,0)</f>
        <v>0</v>
      </c>
      <c r="AT615">
        <f>IF(ISNUMBER(SEARCH($AT$1,BI615)),1,0)</f>
        <v>0</v>
      </c>
      <c r="AU615">
        <f>IF(ISNUMBER(SEARCH($AU$1,BI615)),1,0)</f>
        <v>0</v>
      </c>
      <c r="AV615">
        <f>IF(ISNUMBER(SEARCH($AV$1,BI615)),1,0)</f>
        <v>0</v>
      </c>
      <c r="AW615">
        <f>IF(ISNUMBER(SEARCH($AW$1,BI615)),1,0)</f>
        <v>1</v>
      </c>
      <c r="AX615">
        <f>IF(ISNUMBER(SEARCH($AX$1,BI615)),1,0)</f>
        <v>0</v>
      </c>
      <c r="AY615">
        <f>IF(ISNUMBER(SEARCH($AY$1,BI615)),1,0)</f>
        <v>0</v>
      </c>
      <c r="AZ615">
        <f>IF(ISNUMBER(SEARCH($AZ$1,BI615)),1,0)</f>
        <v>0</v>
      </c>
      <c r="BA615">
        <f>IF(ISNUMBER(SEARCH($BA$1,BI615)),1,0)</f>
        <v>0</v>
      </c>
      <c r="BB615">
        <f>IF(ISNUMBER(SEARCH($BB$1,BI615)),1,0)</f>
        <v>0</v>
      </c>
      <c r="BC615">
        <f>IF(ISNUMBER(SEARCH($BC$1,BI615)),1,0)</f>
        <v>0</v>
      </c>
      <c r="BD615">
        <f>IF(ISNUMBER(SEARCH($BD$1,BI615)),1,0)</f>
        <v>0</v>
      </c>
      <c r="BE615">
        <f>IF(ISNUMBER(SEARCH($BE$1,BI615)),1,0)</f>
        <v>0</v>
      </c>
      <c r="BF615">
        <f>IF(ISNUMBER(SEARCH($BF$1,BI615)),1,0)</f>
        <v>0</v>
      </c>
      <c r="BG615">
        <f>IF(ISNUMBER(SEARCH($BG$1,BI615)),1,0)</f>
        <v>0</v>
      </c>
      <c r="BH615">
        <v>613</v>
      </c>
      <c r="BI615" s="1" t="s">
        <v>666</v>
      </c>
    </row>
    <row r="616" spans="1:61" x14ac:dyDescent="0.35">
      <c r="A616">
        <v>0</v>
      </c>
      <c r="B616" s="1">
        <f>IF(ISNUMBER(SEARCH($B$1,BI616)),1,0)</f>
        <v>0</v>
      </c>
      <c r="C616">
        <f>IF(ISNUMBER(SEARCH($C$1,BI616)),1,0)</f>
        <v>0</v>
      </c>
      <c r="D616">
        <f>IF(ISNUMBER(SEARCH($D$1,BI616)),1,0)</f>
        <v>0</v>
      </c>
      <c r="E616">
        <f>IF(ISNUMBER(SEARCH($E$1,BI616)),1,0)</f>
        <v>0</v>
      </c>
      <c r="F616">
        <f>IF(ISNUMBER(SEARCH($F$1,BI616)),1,0)</f>
        <v>0</v>
      </c>
      <c r="G616">
        <f>IF(ISNUMBER(SEARCH($G$1,BI616)),1,0)</f>
        <v>0</v>
      </c>
      <c r="H616">
        <f>IF(ISNUMBER(SEARCH($H$1,BI616)),1,0)</f>
        <v>0</v>
      </c>
      <c r="I616">
        <f>IF(ISNUMBER(SEARCH($I$1,BI616)),1,0)</f>
        <v>0</v>
      </c>
      <c r="J616">
        <f>IF(ISNUMBER(SEARCH($J$1,BI616)),1,0)</f>
        <v>0</v>
      </c>
      <c r="K616">
        <f>IF(ISNUMBER(SEARCH($K$1,BI616)),1,0)</f>
        <v>0</v>
      </c>
      <c r="L616">
        <f>IF(ISNUMBER(SEARCH($L$1,BI616)),1,0)</f>
        <v>0</v>
      </c>
      <c r="M616">
        <f>IF(ISNUMBER(SEARCH($M$1,BI616)),1,0)</f>
        <v>0</v>
      </c>
      <c r="N616">
        <f>IF(ISNUMBER(SEARCH($N$1,BI616)),1,0)</f>
        <v>0</v>
      </c>
      <c r="O616">
        <f>IF(ISNUMBER(SEARCH($O$1,BI616)),1,0)</f>
        <v>0</v>
      </c>
      <c r="P616">
        <f>IF(ISNUMBER(SEARCH($P$1,BI616)),1,0)</f>
        <v>0</v>
      </c>
      <c r="Q616">
        <f>IF(ISNUMBER(SEARCH($Q$1,BI616)),1,0)</f>
        <v>0</v>
      </c>
      <c r="R616">
        <f>IF(ISNUMBER(SEARCH($R$1,BI616)),1,0)</f>
        <v>0</v>
      </c>
      <c r="S616">
        <f>IF(ISNUMBER(SEARCH($S$1,BI616)),1,0)</f>
        <v>0</v>
      </c>
      <c r="T616">
        <f>IF(ISNUMBER(SEARCH($T$1,BI616)),1,0)</f>
        <v>0</v>
      </c>
      <c r="U616">
        <f>IF(ISNUMBER(SEARCH($U$1,BI616)),1,0)</f>
        <v>0</v>
      </c>
      <c r="V616">
        <f>IF(ISNUMBER(SEARCH($V$1,BI616)),1,0)</f>
        <v>0</v>
      </c>
      <c r="W616">
        <f>IF(ISNUMBER(SEARCH($W$1,BI616)),1,0)</f>
        <v>0</v>
      </c>
      <c r="X616">
        <f>IF(ISNUMBER(SEARCH($X$1,BI616)),1,0)</f>
        <v>0</v>
      </c>
      <c r="Y616">
        <f>IF(ISNUMBER(SEARCH($Y$1,BI616)),1,0)</f>
        <v>0</v>
      </c>
      <c r="Z616">
        <f>IF(ISNUMBER(SEARCH($Z$1,BI616)),1,0)</f>
        <v>0</v>
      </c>
      <c r="AA616">
        <f>IF(ISNUMBER(SEARCH($AA$1,BI616)),1,0)</f>
        <v>0</v>
      </c>
      <c r="AB616">
        <f>IF(ISNUMBER(SEARCH($AB$1,BI616)),1,0)</f>
        <v>0</v>
      </c>
      <c r="AC616">
        <f>IF(ISNUMBER(SEARCH($AC$1,BI616)),1,0)</f>
        <v>0</v>
      </c>
      <c r="AD616">
        <f>IF(ISNUMBER(SEARCH($AD$1,BI616)),1,0)</f>
        <v>0</v>
      </c>
      <c r="AE616">
        <f>IF(ISNUMBER(SEARCH($AE$1,BI616)),1,0)</f>
        <v>0</v>
      </c>
      <c r="AF616">
        <f>IF(ISNUMBER(SEARCH($AF$1,BI616)),1,0)</f>
        <v>0</v>
      </c>
      <c r="AG616">
        <f>IF(ISNUMBER(SEARCH($AG$1,BI616)),1,0)</f>
        <v>0</v>
      </c>
      <c r="AH616">
        <f>IF(ISNUMBER(SEARCH($AH$1,BI616)),1,0)</f>
        <v>1</v>
      </c>
      <c r="AI616">
        <f>IF(ISNUMBER(SEARCH($AI$1,BI616)),1,0)</f>
        <v>0</v>
      </c>
      <c r="AJ616">
        <f>IF(ISNUMBER(SEARCH($AJ$1,BI616)),1,0)</f>
        <v>0</v>
      </c>
      <c r="AK616">
        <f>IF(ISNUMBER(SEARCH($AK$1,BI616)),1,0)</f>
        <v>0</v>
      </c>
      <c r="AL616">
        <f>IF(ISNUMBER(SEARCH($AL$1,BI616)),1,0)</f>
        <v>1</v>
      </c>
      <c r="AM616">
        <f>IF(ISNUMBER(SEARCH($AM$1,BI616)),1,0)</f>
        <v>0</v>
      </c>
      <c r="AN616">
        <f>IF(ISNUMBER(SEARCH($AN$1,BI616)),1,0)</f>
        <v>0</v>
      </c>
      <c r="AO616">
        <f>IF(ISNUMBER(SEARCH($AO$1,BI616)),1,0)</f>
        <v>0</v>
      </c>
      <c r="AP616">
        <f>IF(ISNUMBER(SEARCH($AP$1,BI616)),1,0)</f>
        <v>1</v>
      </c>
      <c r="AQ616">
        <f>IF(ISNUMBER(SEARCH($AQ$1,BI616)),1,0)</f>
        <v>0</v>
      </c>
      <c r="AR616">
        <f>IF(ISNUMBER(SEARCH($AR$1,BI616)),1,0)</f>
        <v>0</v>
      </c>
      <c r="AS616">
        <f>IF(ISNUMBER(SEARCH($AS$1,BI616)),1,0)</f>
        <v>1</v>
      </c>
      <c r="AT616">
        <f>IF(ISNUMBER(SEARCH($AT$1,BI616)),1,0)</f>
        <v>0</v>
      </c>
      <c r="AU616">
        <f>IF(ISNUMBER(SEARCH($AU$1,BI616)),1,0)</f>
        <v>0</v>
      </c>
      <c r="AV616">
        <f>IF(ISNUMBER(SEARCH($AV$1,BI616)),1,0)</f>
        <v>0</v>
      </c>
      <c r="AW616">
        <f>IF(ISNUMBER(SEARCH($AW$1,BI616)),1,0)</f>
        <v>0</v>
      </c>
      <c r="AX616">
        <f>IF(ISNUMBER(SEARCH($AX$1,BI616)),1,0)</f>
        <v>0</v>
      </c>
      <c r="AY616">
        <f>IF(ISNUMBER(SEARCH($AY$1,BI616)),1,0)</f>
        <v>0</v>
      </c>
      <c r="AZ616">
        <f>IF(ISNUMBER(SEARCH($AZ$1,BI616)),1,0)</f>
        <v>0</v>
      </c>
      <c r="BA616">
        <f>IF(ISNUMBER(SEARCH($BA$1,BI616)),1,0)</f>
        <v>0</v>
      </c>
      <c r="BB616">
        <f>IF(ISNUMBER(SEARCH($BB$1,BI616)),1,0)</f>
        <v>0</v>
      </c>
      <c r="BC616">
        <f>IF(ISNUMBER(SEARCH($BC$1,BI616)),1,0)</f>
        <v>1</v>
      </c>
      <c r="BD616">
        <f>IF(ISNUMBER(SEARCH($BD$1,BI616)),1,0)</f>
        <v>0</v>
      </c>
      <c r="BE616">
        <f>IF(ISNUMBER(SEARCH($BE$1,BI616)),1,0)</f>
        <v>0</v>
      </c>
      <c r="BF616">
        <f>IF(ISNUMBER(SEARCH($BF$1,BI616)),1,0)</f>
        <v>0</v>
      </c>
      <c r="BG616">
        <f>IF(ISNUMBER(SEARCH($BG$1,BI616)),1,0)</f>
        <v>1</v>
      </c>
      <c r="BH616">
        <v>614</v>
      </c>
      <c r="BI616" s="1" t="s">
        <v>667</v>
      </c>
    </row>
    <row r="617" spans="1:61" x14ac:dyDescent="0.35">
      <c r="A617">
        <v>0</v>
      </c>
      <c r="B617" s="1">
        <f>IF(ISNUMBER(SEARCH($B$1,BI617)),1,0)</f>
        <v>0</v>
      </c>
      <c r="C617">
        <f>IF(ISNUMBER(SEARCH($C$1,BI617)),1,0)</f>
        <v>0</v>
      </c>
      <c r="D617">
        <f>IF(ISNUMBER(SEARCH($D$1,BI617)),1,0)</f>
        <v>0</v>
      </c>
      <c r="E617">
        <f>IF(ISNUMBER(SEARCH($E$1,BI617)),1,0)</f>
        <v>0</v>
      </c>
      <c r="F617">
        <f>IF(ISNUMBER(SEARCH($F$1,BI617)),1,0)</f>
        <v>0</v>
      </c>
      <c r="G617">
        <f>IF(ISNUMBER(SEARCH($G$1,BI617)),1,0)</f>
        <v>0</v>
      </c>
      <c r="H617">
        <f>IF(ISNUMBER(SEARCH($H$1,BI617)),1,0)</f>
        <v>0</v>
      </c>
      <c r="I617">
        <f>IF(ISNUMBER(SEARCH($I$1,BI617)),1,0)</f>
        <v>0</v>
      </c>
      <c r="J617">
        <f>IF(ISNUMBER(SEARCH($J$1,BI617)),1,0)</f>
        <v>1</v>
      </c>
      <c r="K617">
        <f>IF(ISNUMBER(SEARCH($K$1,BI617)),1,0)</f>
        <v>0</v>
      </c>
      <c r="L617">
        <f>IF(ISNUMBER(SEARCH($L$1,BI617)),1,0)</f>
        <v>0</v>
      </c>
      <c r="M617">
        <f>IF(ISNUMBER(SEARCH($M$1,BI617)),1,0)</f>
        <v>0</v>
      </c>
      <c r="N617">
        <f>IF(ISNUMBER(SEARCH($N$1,BI617)),1,0)</f>
        <v>0</v>
      </c>
      <c r="O617">
        <f>IF(ISNUMBER(SEARCH($O$1,BI617)),1,0)</f>
        <v>0</v>
      </c>
      <c r="P617">
        <f>IF(ISNUMBER(SEARCH($P$1,BI617)),1,0)</f>
        <v>1</v>
      </c>
      <c r="Q617">
        <f>IF(ISNUMBER(SEARCH($Q$1,BI617)),1,0)</f>
        <v>0</v>
      </c>
      <c r="R617">
        <f>IF(ISNUMBER(SEARCH($R$1,BI617)),1,0)</f>
        <v>0</v>
      </c>
      <c r="S617">
        <f>IF(ISNUMBER(SEARCH($S$1,BI617)),1,0)</f>
        <v>0</v>
      </c>
      <c r="T617">
        <f>IF(ISNUMBER(SEARCH($T$1,BI617)),1,0)</f>
        <v>0</v>
      </c>
      <c r="U617">
        <f>IF(ISNUMBER(SEARCH($U$1,BI617)),1,0)</f>
        <v>0</v>
      </c>
      <c r="V617">
        <f>IF(ISNUMBER(SEARCH($V$1,BI617)),1,0)</f>
        <v>0</v>
      </c>
      <c r="W617">
        <f>IF(ISNUMBER(SEARCH($W$1,BI617)),1,0)</f>
        <v>0</v>
      </c>
      <c r="X617">
        <f>IF(ISNUMBER(SEARCH($X$1,BI617)),1,0)</f>
        <v>0</v>
      </c>
      <c r="Y617">
        <f>IF(ISNUMBER(SEARCH($Y$1,BI617)),1,0)</f>
        <v>0</v>
      </c>
      <c r="Z617">
        <f>IF(ISNUMBER(SEARCH($Z$1,BI617)),1,0)</f>
        <v>0</v>
      </c>
      <c r="AA617">
        <f>IF(ISNUMBER(SEARCH($AA$1,BI617)),1,0)</f>
        <v>0</v>
      </c>
      <c r="AB617">
        <f>IF(ISNUMBER(SEARCH($AB$1,BI617)),1,0)</f>
        <v>0</v>
      </c>
      <c r="AC617">
        <f>IF(ISNUMBER(SEARCH($AC$1,BI617)),1,0)</f>
        <v>0</v>
      </c>
      <c r="AD617">
        <f>IF(ISNUMBER(SEARCH($AD$1,BI617)),1,0)</f>
        <v>0</v>
      </c>
      <c r="AE617">
        <f>IF(ISNUMBER(SEARCH($AE$1,BI617)),1,0)</f>
        <v>0</v>
      </c>
      <c r="AF617">
        <f>IF(ISNUMBER(SEARCH($AF$1,BI617)),1,0)</f>
        <v>0</v>
      </c>
      <c r="AG617">
        <f>IF(ISNUMBER(SEARCH($AG$1,BI617)),1,0)</f>
        <v>0</v>
      </c>
      <c r="AH617">
        <f>IF(ISNUMBER(SEARCH($AH$1,BI617)),1,0)</f>
        <v>0</v>
      </c>
      <c r="AI617">
        <f>IF(ISNUMBER(SEARCH($AI$1,BI617)),1,0)</f>
        <v>0</v>
      </c>
      <c r="AJ617">
        <f>IF(ISNUMBER(SEARCH($AJ$1,BI617)),1,0)</f>
        <v>0</v>
      </c>
      <c r="AK617">
        <f>IF(ISNUMBER(SEARCH($AK$1,BI617)),1,0)</f>
        <v>0</v>
      </c>
      <c r="AL617">
        <f>IF(ISNUMBER(SEARCH($AL$1,BI617)),1,0)</f>
        <v>0</v>
      </c>
      <c r="AM617">
        <f>IF(ISNUMBER(SEARCH($AM$1,BI617)),1,0)</f>
        <v>0</v>
      </c>
      <c r="AN617">
        <f>IF(ISNUMBER(SEARCH($AN$1,BI617)),1,0)</f>
        <v>0</v>
      </c>
      <c r="AO617">
        <f>IF(ISNUMBER(SEARCH($AO$1,BI617)),1,0)</f>
        <v>0</v>
      </c>
      <c r="AP617">
        <f>IF(ISNUMBER(SEARCH($AP$1,BI617)),1,0)</f>
        <v>0</v>
      </c>
      <c r="AQ617">
        <f>IF(ISNUMBER(SEARCH($AQ$1,BI617)),1,0)</f>
        <v>0</v>
      </c>
      <c r="AR617">
        <f>IF(ISNUMBER(SEARCH($AR$1,BI617)),1,0)</f>
        <v>0</v>
      </c>
      <c r="AS617">
        <f>IF(ISNUMBER(SEARCH($AS$1,BI617)),1,0)</f>
        <v>1</v>
      </c>
      <c r="AT617">
        <f>IF(ISNUMBER(SEARCH($AT$1,BI617)),1,0)</f>
        <v>0</v>
      </c>
      <c r="AU617">
        <f>IF(ISNUMBER(SEARCH($AU$1,BI617)),1,0)</f>
        <v>0</v>
      </c>
      <c r="AV617">
        <f>IF(ISNUMBER(SEARCH($AV$1,BI617)),1,0)</f>
        <v>0</v>
      </c>
      <c r="AW617">
        <f>IF(ISNUMBER(SEARCH($AW$1,BI617)),1,0)</f>
        <v>0</v>
      </c>
      <c r="AX617">
        <f>IF(ISNUMBER(SEARCH($AX$1,BI617)),1,0)</f>
        <v>0</v>
      </c>
      <c r="AY617">
        <f>IF(ISNUMBER(SEARCH($AY$1,BI617)),1,0)</f>
        <v>0</v>
      </c>
      <c r="AZ617">
        <f>IF(ISNUMBER(SEARCH($AZ$1,BI617)),1,0)</f>
        <v>0</v>
      </c>
      <c r="BA617">
        <f>IF(ISNUMBER(SEARCH($BA$1,BI617)),1,0)</f>
        <v>1</v>
      </c>
      <c r="BB617">
        <f>IF(ISNUMBER(SEARCH($BB$1,BI617)),1,0)</f>
        <v>0</v>
      </c>
      <c r="BC617">
        <f>IF(ISNUMBER(SEARCH($BC$1,BI617)),1,0)</f>
        <v>0</v>
      </c>
      <c r="BD617">
        <f>IF(ISNUMBER(SEARCH($BD$1,BI617)),1,0)</f>
        <v>0</v>
      </c>
      <c r="BE617">
        <f>IF(ISNUMBER(SEARCH($BE$1,BI617)),1,0)</f>
        <v>0</v>
      </c>
      <c r="BF617">
        <f>IF(ISNUMBER(SEARCH($BF$1,BI617)),1,0)</f>
        <v>0</v>
      </c>
      <c r="BG617">
        <f>IF(ISNUMBER(SEARCH($BG$1,BI617)),1,0)</f>
        <v>0</v>
      </c>
      <c r="BH617">
        <v>615</v>
      </c>
      <c r="BI617" s="1" t="s">
        <v>668</v>
      </c>
    </row>
    <row r="618" spans="1:61" x14ac:dyDescent="0.35">
      <c r="A618">
        <v>0</v>
      </c>
      <c r="B618" s="1">
        <f>IF(ISNUMBER(SEARCH($B$1,BI618)),1,0)</f>
        <v>0</v>
      </c>
      <c r="C618">
        <f>IF(ISNUMBER(SEARCH($C$1,BI618)),1,0)</f>
        <v>0</v>
      </c>
      <c r="D618">
        <f>IF(ISNUMBER(SEARCH($D$1,BI618)),1,0)</f>
        <v>0</v>
      </c>
      <c r="E618">
        <f>IF(ISNUMBER(SEARCH($E$1,BI618)),1,0)</f>
        <v>0</v>
      </c>
      <c r="F618">
        <f>IF(ISNUMBER(SEARCH($F$1,BI618)),1,0)</f>
        <v>0</v>
      </c>
      <c r="G618">
        <f>IF(ISNUMBER(SEARCH($G$1,BI618)),1,0)</f>
        <v>0</v>
      </c>
      <c r="H618">
        <f>IF(ISNUMBER(SEARCH($H$1,BI618)),1,0)</f>
        <v>0</v>
      </c>
      <c r="I618">
        <f>IF(ISNUMBER(SEARCH($I$1,BI618)),1,0)</f>
        <v>0</v>
      </c>
      <c r="J618">
        <f>IF(ISNUMBER(SEARCH($J$1,BI618)),1,0)</f>
        <v>0</v>
      </c>
      <c r="K618">
        <f>IF(ISNUMBER(SEARCH($K$1,BI618)),1,0)</f>
        <v>0</v>
      </c>
      <c r="L618">
        <f>IF(ISNUMBER(SEARCH($L$1,BI618)),1,0)</f>
        <v>0</v>
      </c>
      <c r="M618">
        <f>IF(ISNUMBER(SEARCH($M$1,BI618)),1,0)</f>
        <v>0</v>
      </c>
      <c r="N618">
        <f>IF(ISNUMBER(SEARCH($N$1,BI618)),1,0)</f>
        <v>0</v>
      </c>
      <c r="O618">
        <f>IF(ISNUMBER(SEARCH($O$1,BI618)),1,0)</f>
        <v>0</v>
      </c>
      <c r="P618">
        <f>IF(ISNUMBER(SEARCH($P$1,BI618)),1,0)</f>
        <v>0</v>
      </c>
      <c r="Q618">
        <f>IF(ISNUMBER(SEARCH($Q$1,BI618)),1,0)</f>
        <v>0</v>
      </c>
      <c r="R618">
        <f>IF(ISNUMBER(SEARCH($R$1,BI618)),1,0)</f>
        <v>1</v>
      </c>
      <c r="S618">
        <f>IF(ISNUMBER(SEARCH($S$1,BI618)),1,0)</f>
        <v>0</v>
      </c>
      <c r="T618">
        <f>IF(ISNUMBER(SEARCH($T$1,BI618)),1,0)</f>
        <v>0</v>
      </c>
      <c r="U618">
        <f>IF(ISNUMBER(SEARCH($U$1,BI618)),1,0)</f>
        <v>0</v>
      </c>
      <c r="V618">
        <f>IF(ISNUMBER(SEARCH($V$1,BI618)),1,0)</f>
        <v>0</v>
      </c>
      <c r="W618">
        <f>IF(ISNUMBER(SEARCH($W$1,BI618)),1,0)</f>
        <v>0</v>
      </c>
      <c r="X618">
        <f>IF(ISNUMBER(SEARCH($X$1,BI618)),1,0)</f>
        <v>0</v>
      </c>
      <c r="Y618">
        <f>IF(ISNUMBER(SEARCH($Y$1,BI618)),1,0)</f>
        <v>0</v>
      </c>
      <c r="Z618">
        <f>IF(ISNUMBER(SEARCH($Z$1,BI618)),1,0)</f>
        <v>1</v>
      </c>
      <c r="AA618">
        <f>IF(ISNUMBER(SEARCH($AA$1,BI618)),1,0)</f>
        <v>0</v>
      </c>
      <c r="AB618">
        <f>IF(ISNUMBER(SEARCH($AB$1,BI618)),1,0)</f>
        <v>0</v>
      </c>
      <c r="AC618">
        <f>IF(ISNUMBER(SEARCH($AC$1,BI618)),1,0)</f>
        <v>0</v>
      </c>
      <c r="AD618">
        <f>IF(ISNUMBER(SEARCH($AD$1,BI618)),1,0)</f>
        <v>0</v>
      </c>
      <c r="AE618">
        <f>IF(ISNUMBER(SEARCH($AE$1,BI618)),1,0)</f>
        <v>0</v>
      </c>
      <c r="AF618">
        <f>IF(ISNUMBER(SEARCH($AF$1,BI618)),1,0)</f>
        <v>0</v>
      </c>
      <c r="AG618">
        <f>IF(ISNUMBER(SEARCH($AG$1,BI618)),1,0)</f>
        <v>0</v>
      </c>
      <c r="AH618">
        <f>IF(ISNUMBER(SEARCH($AH$1,BI618)),1,0)</f>
        <v>0</v>
      </c>
      <c r="AI618">
        <f>IF(ISNUMBER(SEARCH($AI$1,BI618)),1,0)</f>
        <v>0</v>
      </c>
      <c r="AJ618">
        <f>IF(ISNUMBER(SEARCH($AJ$1,BI618)),1,0)</f>
        <v>0</v>
      </c>
      <c r="AK618">
        <f>IF(ISNUMBER(SEARCH($AK$1,BI618)),1,0)</f>
        <v>0</v>
      </c>
      <c r="AL618">
        <f>IF(ISNUMBER(SEARCH($AL$1,BI618)),1,0)</f>
        <v>1</v>
      </c>
      <c r="AM618">
        <f>IF(ISNUMBER(SEARCH($AM$1,BI618)),1,0)</f>
        <v>0</v>
      </c>
      <c r="AN618">
        <f>IF(ISNUMBER(SEARCH($AN$1,BI618)),1,0)</f>
        <v>0</v>
      </c>
      <c r="AO618">
        <f>IF(ISNUMBER(SEARCH($AO$1,BI618)),1,0)</f>
        <v>0</v>
      </c>
      <c r="AP618">
        <f>IF(ISNUMBER(SEARCH($AP$1,BI618)),1,0)</f>
        <v>0</v>
      </c>
      <c r="AQ618">
        <f>IF(ISNUMBER(SEARCH($AQ$1,BI618)),1,0)</f>
        <v>0</v>
      </c>
      <c r="AR618">
        <f>IF(ISNUMBER(SEARCH($AR$1,BI618)),1,0)</f>
        <v>0</v>
      </c>
      <c r="AS618">
        <f>IF(ISNUMBER(SEARCH($AS$1,BI618)),1,0)</f>
        <v>1</v>
      </c>
      <c r="AT618">
        <f>IF(ISNUMBER(SEARCH($AT$1,BI618)),1,0)</f>
        <v>0</v>
      </c>
      <c r="AU618">
        <f>IF(ISNUMBER(SEARCH($AU$1,BI618)),1,0)</f>
        <v>0</v>
      </c>
      <c r="AV618">
        <f>IF(ISNUMBER(SEARCH($AV$1,BI618)),1,0)</f>
        <v>0</v>
      </c>
      <c r="AW618">
        <f>IF(ISNUMBER(SEARCH($AW$1,BI618)),1,0)</f>
        <v>0</v>
      </c>
      <c r="AX618">
        <f>IF(ISNUMBER(SEARCH($AX$1,BI618)),1,0)</f>
        <v>0</v>
      </c>
      <c r="AY618">
        <f>IF(ISNUMBER(SEARCH($AY$1,BI618)),1,0)</f>
        <v>0</v>
      </c>
      <c r="AZ618">
        <f>IF(ISNUMBER(SEARCH($AZ$1,BI618)),1,0)</f>
        <v>0</v>
      </c>
      <c r="BA618">
        <f>IF(ISNUMBER(SEARCH($BA$1,BI618)),1,0)</f>
        <v>1</v>
      </c>
      <c r="BB618">
        <f>IF(ISNUMBER(SEARCH($BB$1,BI618)),1,0)</f>
        <v>0</v>
      </c>
      <c r="BC618">
        <f>IF(ISNUMBER(SEARCH($BC$1,BI618)),1,0)</f>
        <v>0</v>
      </c>
      <c r="BD618">
        <f>IF(ISNUMBER(SEARCH($BD$1,BI618)),1,0)</f>
        <v>0</v>
      </c>
      <c r="BE618">
        <f>IF(ISNUMBER(SEARCH($BE$1,BI618)),1,0)</f>
        <v>0</v>
      </c>
      <c r="BF618">
        <f>IF(ISNUMBER(SEARCH($BF$1,BI618)),1,0)</f>
        <v>0</v>
      </c>
      <c r="BG618">
        <f>IF(ISNUMBER(SEARCH($BG$1,BI618)),1,0)</f>
        <v>1</v>
      </c>
      <c r="BH618">
        <v>616</v>
      </c>
      <c r="BI618" s="1" t="s">
        <v>669</v>
      </c>
    </row>
    <row r="619" spans="1:61" x14ac:dyDescent="0.35">
      <c r="A619">
        <v>0</v>
      </c>
      <c r="B619" s="1">
        <f>IF(ISNUMBER(SEARCH($B$1,BI619)),1,0)</f>
        <v>0</v>
      </c>
      <c r="C619">
        <f>IF(ISNUMBER(SEARCH($C$1,BI619)),1,0)</f>
        <v>0</v>
      </c>
      <c r="D619">
        <f>IF(ISNUMBER(SEARCH($D$1,BI619)),1,0)</f>
        <v>0</v>
      </c>
      <c r="E619">
        <f>IF(ISNUMBER(SEARCH($E$1,BI619)),1,0)</f>
        <v>1</v>
      </c>
      <c r="F619">
        <f>IF(ISNUMBER(SEARCH($F$1,BI619)),1,0)</f>
        <v>0</v>
      </c>
      <c r="G619">
        <f>IF(ISNUMBER(SEARCH($G$1,BI619)),1,0)</f>
        <v>0</v>
      </c>
      <c r="H619">
        <f>IF(ISNUMBER(SEARCH($H$1,BI619)),1,0)</f>
        <v>1</v>
      </c>
      <c r="I619">
        <f>IF(ISNUMBER(SEARCH($I$1,BI619)),1,0)</f>
        <v>1</v>
      </c>
      <c r="J619">
        <f>IF(ISNUMBER(SEARCH($J$1,BI619)),1,0)</f>
        <v>0</v>
      </c>
      <c r="K619">
        <f>IF(ISNUMBER(SEARCH($K$1,BI619)),1,0)</f>
        <v>0</v>
      </c>
      <c r="L619">
        <f>IF(ISNUMBER(SEARCH($L$1,BI619)),1,0)</f>
        <v>0</v>
      </c>
      <c r="M619">
        <f>IF(ISNUMBER(SEARCH($M$1,BI619)),1,0)</f>
        <v>0</v>
      </c>
      <c r="N619">
        <f>IF(ISNUMBER(SEARCH($N$1,BI619)),1,0)</f>
        <v>0</v>
      </c>
      <c r="O619">
        <f>IF(ISNUMBER(SEARCH($O$1,BI619)),1,0)</f>
        <v>0</v>
      </c>
      <c r="P619">
        <f>IF(ISNUMBER(SEARCH($P$1,BI619)),1,0)</f>
        <v>0</v>
      </c>
      <c r="Q619">
        <f>IF(ISNUMBER(SEARCH($Q$1,BI619)),1,0)</f>
        <v>0</v>
      </c>
      <c r="R619">
        <f>IF(ISNUMBER(SEARCH($R$1,BI619)),1,0)</f>
        <v>0</v>
      </c>
      <c r="S619">
        <f>IF(ISNUMBER(SEARCH($S$1,BI619)),1,0)</f>
        <v>0</v>
      </c>
      <c r="T619">
        <f>IF(ISNUMBER(SEARCH($T$1,BI619)),1,0)</f>
        <v>0</v>
      </c>
      <c r="U619">
        <f>IF(ISNUMBER(SEARCH($U$1,BI619)),1,0)</f>
        <v>0</v>
      </c>
      <c r="V619">
        <f>IF(ISNUMBER(SEARCH($V$1,BI619)),1,0)</f>
        <v>0</v>
      </c>
      <c r="W619">
        <f>IF(ISNUMBER(SEARCH($W$1,BI619)),1,0)</f>
        <v>0</v>
      </c>
      <c r="X619">
        <f>IF(ISNUMBER(SEARCH($X$1,BI619)),1,0)</f>
        <v>0</v>
      </c>
      <c r="Y619">
        <f>IF(ISNUMBER(SEARCH($Y$1,BI619)),1,0)</f>
        <v>1</v>
      </c>
      <c r="Z619">
        <f>IF(ISNUMBER(SEARCH($Z$1,BI619)),1,0)</f>
        <v>0</v>
      </c>
      <c r="AA619">
        <f>IF(ISNUMBER(SEARCH($AA$1,BI619)),1,0)</f>
        <v>0</v>
      </c>
      <c r="AB619">
        <f>IF(ISNUMBER(SEARCH($AB$1,BI619)),1,0)</f>
        <v>0</v>
      </c>
      <c r="AC619">
        <f>IF(ISNUMBER(SEARCH($AC$1,BI619)),1,0)</f>
        <v>0</v>
      </c>
      <c r="AD619">
        <f>IF(ISNUMBER(SEARCH($AD$1,BI619)),1,0)</f>
        <v>0</v>
      </c>
      <c r="AE619">
        <f>IF(ISNUMBER(SEARCH($AE$1,BI619)),1,0)</f>
        <v>0</v>
      </c>
      <c r="AF619">
        <f>IF(ISNUMBER(SEARCH($AF$1,BI619)),1,0)</f>
        <v>0</v>
      </c>
      <c r="AG619">
        <f>IF(ISNUMBER(SEARCH($AG$1,BI619)),1,0)</f>
        <v>0</v>
      </c>
      <c r="AH619">
        <f>IF(ISNUMBER(SEARCH($AH$1,BI619)),1,0)</f>
        <v>0</v>
      </c>
      <c r="AI619">
        <f>IF(ISNUMBER(SEARCH($AI$1,BI619)),1,0)</f>
        <v>0</v>
      </c>
      <c r="AJ619">
        <f>IF(ISNUMBER(SEARCH($AJ$1,BI619)),1,0)</f>
        <v>0</v>
      </c>
      <c r="AK619">
        <f>IF(ISNUMBER(SEARCH($AK$1,BI619)),1,0)</f>
        <v>0</v>
      </c>
      <c r="AL619">
        <f>IF(ISNUMBER(SEARCH($AL$1,BI619)),1,0)</f>
        <v>0</v>
      </c>
      <c r="AM619">
        <f>IF(ISNUMBER(SEARCH($AM$1,BI619)),1,0)</f>
        <v>0</v>
      </c>
      <c r="AN619">
        <f>IF(ISNUMBER(SEARCH($AN$1,BI619)),1,0)</f>
        <v>0</v>
      </c>
      <c r="AO619">
        <f>IF(ISNUMBER(SEARCH($AO$1,BI619)),1,0)</f>
        <v>0</v>
      </c>
      <c r="AP619">
        <f>IF(ISNUMBER(SEARCH($AP$1,BI619)),1,0)</f>
        <v>0</v>
      </c>
      <c r="AQ619">
        <f>IF(ISNUMBER(SEARCH($AQ$1,BI619)),1,0)</f>
        <v>0</v>
      </c>
      <c r="AR619">
        <f>IF(ISNUMBER(SEARCH($AR$1,BI619)),1,0)</f>
        <v>0</v>
      </c>
      <c r="AS619">
        <f>IF(ISNUMBER(SEARCH($AS$1,BI619)),1,0)</f>
        <v>0</v>
      </c>
      <c r="AT619">
        <f>IF(ISNUMBER(SEARCH($AT$1,BI619)),1,0)</f>
        <v>0</v>
      </c>
      <c r="AU619">
        <f>IF(ISNUMBER(SEARCH($AU$1,BI619)),1,0)</f>
        <v>0</v>
      </c>
      <c r="AV619">
        <f>IF(ISNUMBER(SEARCH($AV$1,BI619)),1,0)</f>
        <v>1</v>
      </c>
      <c r="AW619">
        <f>IF(ISNUMBER(SEARCH($AW$1,BI619)),1,0)</f>
        <v>0</v>
      </c>
      <c r="AX619">
        <f>IF(ISNUMBER(SEARCH($AX$1,BI619)),1,0)</f>
        <v>0</v>
      </c>
      <c r="AY619">
        <f>IF(ISNUMBER(SEARCH($AY$1,BI619)),1,0)</f>
        <v>0</v>
      </c>
      <c r="AZ619">
        <f>IF(ISNUMBER(SEARCH($AZ$1,BI619)),1,0)</f>
        <v>0</v>
      </c>
      <c r="BA619">
        <f>IF(ISNUMBER(SEARCH($BA$1,BI619)),1,0)</f>
        <v>0</v>
      </c>
      <c r="BB619">
        <f>IF(ISNUMBER(SEARCH($BB$1,BI619)),1,0)</f>
        <v>0</v>
      </c>
      <c r="BC619">
        <f>IF(ISNUMBER(SEARCH($BC$1,BI619)),1,0)</f>
        <v>0</v>
      </c>
      <c r="BD619">
        <f>IF(ISNUMBER(SEARCH($BD$1,BI619)),1,0)</f>
        <v>0</v>
      </c>
      <c r="BE619">
        <f>IF(ISNUMBER(SEARCH($BE$1,BI619)),1,0)</f>
        <v>0</v>
      </c>
      <c r="BF619">
        <f>IF(ISNUMBER(SEARCH($BF$1,BI619)),1,0)</f>
        <v>0</v>
      </c>
      <c r="BG619">
        <f>IF(ISNUMBER(SEARCH($BG$1,BI619)),1,0)</f>
        <v>0</v>
      </c>
      <c r="BH619">
        <v>617</v>
      </c>
      <c r="BI619" s="1" t="s">
        <v>670</v>
      </c>
    </row>
    <row r="620" spans="1:61" x14ac:dyDescent="0.35">
      <c r="A620">
        <v>0</v>
      </c>
      <c r="B620" s="1">
        <f>IF(ISNUMBER(SEARCH($B$1,BI620)),1,0)</f>
        <v>1</v>
      </c>
      <c r="C620">
        <f>IF(ISNUMBER(SEARCH($C$1,BI620)),1,0)</f>
        <v>0</v>
      </c>
      <c r="D620">
        <f>IF(ISNUMBER(SEARCH($D$1,BI620)),1,0)</f>
        <v>0</v>
      </c>
      <c r="E620">
        <f>IF(ISNUMBER(SEARCH($E$1,BI620)),1,0)</f>
        <v>1</v>
      </c>
      <c r="F620">
        <f>IF(ISNUMBER(SEARCH($F$1,BI620)),1,0)</f>
        <v>0</v>
      </c>
      <c r="G620">
        <f>IF(ISNUMBER(SEARCH($G$1,BI620)),1,0)</f>
        <v>1</v>
      </c>
      <c r="H620">
        <f>IF(ISNUMBER(SEARCH($H$1,BI620)),1,0)</f>
        <v>0</v>
      </c>
      <c r="I620">
        <f>IF(ISNUMBER(SEARCH($I$1,BI620)),1,0)</f>
        <v>0</v>
      </c>
      <c r="J620">
        <f>IF(ISNUMBER(SEARCH($J$1,BI620)),1,0)</f>
        <v>0</v>
      </c>
      <c r="K620">
        <f>IF(ISNUMBER(SEARCH($K$1,BI620)),1,0)</f>
        <v>0</v>
      </c>
      <c r="L620">
        <f>IF(ISNUMBER(SEARCH($L$1,BI620)),1,0)</f>
        <v>1</v>
      </c>
      <c r="M620">
        <f>IF(ISNUMBER(SEARCH($M$1,BI620)),1,0)</f>
        <v>0</v>
      </c>
      <c r="N620">
        <f>IF(ISNUMBER(SEARCH($N$1,BI620)),1,0)</f>
        <v>0</v>
      </c>
      <c r="O620">
        <f>IF(ISNUMBER(SEARCH($O$1,BI620)),1,0)</f>
        <v>0</v>
      </c>
      <c r="P620">
        <f>IF(ISNUMBER(SEARCH($P$1,BI620)),1,0)</f>
        <v>0</v>
      </c>
      <c r="Q620">
        <f>IF(ISNUMBER(SEARCH($Q$1,BI620)),1,0)</f>
        <v>0</v>
      </c>
      <c r="R620">
        <f>IF(ISNUMBER(SEARCH($R$1,BI620)),1,0)</f>
        <v>0</v>
      </c>
      <c r="S620">
        <f>IF(ISNUMBER(SEARCH($S$1,BI620)),1,0)</f>
        <v>0</v>
      </c>
      <c r="T620">
        <f>IF(ISNUMBER(SEARCH($T$1,BI620)),1,0)</f>
        <v>0</v>
      </c>
      <c r="U620">
        <f>IF(ISNUMBER(SEARCH($U$1,BI620)),1,0)</f>
        <v>0</v>
      </c>
      <c r="V620">
        <f>IF(ISNUMBER(SEARCH($V$1,BI620)),1,0)</f>
        <v>0</v>
      </c>
      <c r="W620">
        <f>IF(ISNUMBER(SEARCH($W$1,BI620)),1,0)</f>
        <v>0</v>
      </c>
      <c r="X620">
        <f>IF(ISNUMBER(SEARCH($X$1,BI620)),1,0)</f>
        <v>0</v>
      </c>
      <c r="Y620">
        <f>IF(ISNUMBER(SEARCH($Y$1,BI620)),1,0)</f>
        <v>0</v>
      </c>
      <c r="Z620">
        <f>IF(ISNUMBER(SEARCH($Z$1,BI620)),1,0)</f>
        <v>0</v>
      </c>
      <c r="AA620">
        <f>IF(ISNUMBER(SEARCH($AA$1,BI620)),1,0)</f>
        <v>0</v>
      </c>
      <c r="AB620">
        <f>IF(ISNUMBER(SEARCH($AB$1,BI620)),1,0)</f>
        <v>0</v>
      </c>
      <c r="AC620">
        <f>IF(ISNUMBER(SEARCH($AC$1,BI620)),1,0)</f>
        <v>0</v>
      </c>
      <c r="AD620">
        <f>IF(ISNUMBER(SEARCH($AD$1,BI620)),1,0)</f>
        <v>1</v>
      </c>
      <c r="AE620">
        <f>IF(ISNUMBER(SEARCH($AE$1,BI620)),1,0)</f>
        <v>0</v>
      </c>
      <c r="AF620">
        <f>IF(ISNUMBER(SEARCH($AF$1,BI620)),1,0)</f>
        <v>0</v>
      </c>
      <c r="AG620">
        <f>IF(ISNUMBER(SEARCH($AG$1,BI620)),1,0)</f>
        <v>0</v>
      </c>
      <c r="AH620">
        <f>IF(ISNUMBER(SEARCH($AH$1,BI620)),1,0)</f>
        <v>0</v>
      </c>
      <c r="AI620">
        <f>IF(ISNUMBER(SEARCH($AI$1,BI620)),1,0)</f>
        <v>0</v>
      </c>
      <c r="AJ620">
        <f>IF(ISNUMBER(SEARCH($AJ$1,BI620)),1,0)</f>
        <v>0</v>
      </c>
      <c r="AK620">
        <f>IF(ISNUMBER(SEARCH($AK$1,BI620)),1,0)</f>
        <v>0</v>
      </c>
      <c r="AL620">
        <f>IF(ISNUMBER(SEARCH($AL$1,BI620)),1,0)</f>
        <v>0</v>
      </c>
      <c r="AM620">
        <f>IF(ISNUMBER(SEARCH($AM$1,BI620)),1,0)</f>
        <v>0</v>
      </c>
      <c r="AN620">
        <f>IF(ISNUMBER(SEARCH($AN$1,BI620)),1,0)</f>
        <v>0</v>
      </c>
      <c r="AO620">
        <f>IF(ISNUMBER(SEARCH($AO$1,BI620)),1,0)</f>
        <v>0</v>
      </c>
      <c r="AP620">
        <f>IF(ISNUMBER(SEARCH($AP$1,BI620)),1,0)</f>
        <v>0</v>
      </c>
      <c r="AQ620">
        <f>IF(ISNUMBER(SEARCH($AQ$1,BI620)),1,0)</f>
        <v>0</v>
      </c>
      <c r="AR620">
        <f>IF(ISNUMBER(SEARCH($AR$1,BI620)),1,0)</f>
        <v>0</v>
      </c>
      <c r="AS620">
        <f>IF(ISNUMBER(SEARCH($AS$1,BI620)),1,0)</f>
        <v>0</v>
      </c>
      <c r="AT620">
        <f>IF(ISNUMBER(SEARCH($AT$1,BI620)),1,0)</f>
        <v>0</v>
      </c>
      <c r="AU620">
        <f>IF(ISNUMBER(SEARCH($AU$1,BI620)),1,0)</f>
        <v>0</v>
      </c>
      <c r="AV620">
        <f>IF(ISNUMBER(SEARCH($AV$1,BI620)),1,0)</f>
        <v>0</v>
      </c>
      <c r="AW620">
        <f>IF(ISNUMBER(SEARCH($AW$1,BI620)),1,0)</f>
        <v>0</v>
      </c>
      <c r="AX620">
        <f>IF(ISNUMBER(SEARCH($AX$1,BI620)),1,0)</f>
        <v>0</v>
      </c>
      <c r="AY620">
        <f>IF(ISNUMBER(SEARCH($AY$1,BI620)),1,0)</f>
        <v>0</v>
      </c>
      <c r="AZ620">
        <f>IF(ISNUMBER(SEARCH($AZ$1,BI620)),1,0)</f>
        <v>0</v>
      </c>
      <c r="BA620">
        <f>IF(ISNUMBER(SEARCH($BA$1,BI620)),1,0)</f>
        <v>0</v>
      </c>
      <c r="BB620">
        <f>IF(ISNUMBER(SEARCH($BB$1,BI620)),1,0)</f>
        <v>0</v>
      </c>
      <c r="BC620">
        <f>IF(ISNUMBER(SEARCH($BC$1,BI620)),1,0)</f>
        <v>0</v>
      </c>
      <c r="BD620">
        <f>IF(ISNUMBER(SEARCH($BD$1,BI620)),1,0)</f>
        <v>0</v>
      </c>
      <c r="BE620">
        <f>IF(ISNUMBER(SEARCH($BE$1,BI620)),1,0)</f>
        <v>0</v>
      </c>
      <c r="BF620">
        <f>IF(ISNUMBER(SEARCH($BF$1,BI620)),1,0)</f>
        <v>0</v>
      </c>
      <c r="BG620">
        <f>IF(ISNUMBER(SEARCH($BG$1,BI620)),1,0)</f>
        <v>0</v>
      </c>
      <c r="BH620">
        <v>618</v>
      </c>
      <c r="BI620" s="1" t="s">
        <v>671</v>
      </c>
    </row>
    <row r="621" spans="1:61" x14ac:dyDescent="0.35">
      <c r="A621">
        <v>0</v>
      </c>
      <c r="B621" s="1">
        <f>IF(ISNUMBER(SEARCH($B$1,BI621)),1,0)</f>
        <v>0</v>
      </c>
      <c r="C621">
        <f>IF(ISNUMBER(SEARCH($C$1,BI621)),1,0)</f>
        <v>0</v>
      </c>
      <c r="D621">
        <f>IF(ISNUMBER(SEARCH($D$1,BI621)),1,0)</f>
        <v>0</v>
      </c>
      <c r="E621">
        <f>IF(ISNUMBER(SEARCH($E$1,BI621)),1,0)</f>
        <v>0</v>
      </c>
      <c r="F621">
        <f>IF(ISNUMBER(SEARCH($F$1,BI621)),1,0)</f>
        <v>0</v>
      </c>
      <c r="G621">
        <f>IF(ISNUMBER(SEARCH($G$1,BI621)),1,0)</f>
        <v>1</v>
      </c>
      <c r="H621">
        <f>IF(ISNUMBER(SEARCH($H$1,BI621)),1,0)</f>
        <v>0</v>
      </c>
      <c r="I621">
        <f>IF(ISNUMBER(SEARCH($I$1,BI621)),1,0)</f>
        <v>0</v>
      </c>
      <c r="J621">
        <f>IF(ISNUMBER(SEARCH($J$1,BI621)),1,0)</f>
        <v>0</v>
      </c>
      <c r="K621">
        <f>IF(ISNUMBER(SEARCH($K$1,BI621)),1,0)</f>
        <v>0</v>
      </c>
      <c r="L621">
        <f>IF(ISNUMBER(SEARCH($L$1,BI621)),1,0)</f>
        <v>0</v>
      </c>
      <c r="M621">
        <f>IF(ISNUMBER(SEARCH($M$1,BI621)),1,0)</f>
        <v>0</v>
      </c>
      <c r="N621">
        <f>IF(ISNUMBER(SEARCH($N$1,BI621)),1,0)</f>
        <v>0</v>
      </c>
      <c r="O621">
        <f>IF(ISNUMBER(SEARCH($O$1,BI621)),1,0)</f>
        <v>0</v>
      </c>
      <c r="P621">
        <f>IF(ISNUMBER(SEARCH($P$1,BI621)),1,0)</f>
        <v>0</v>
      </c>
      <c r="Q621">
        <f>IF(ISNUMBER(SEARCH($Q$1,BI621)),1,0)</f>
        <v>0</v>
      </c>
      <c r="R621">
        <f>IF(ISNUMBER(SEARCH($R$1,BI621)),1,0)</f>
        <v>0</v>
      </c>
      <c r="S621">
        <f>IF(ISNUMBER(SEARCH($S$1,BI621)),1,0)</f>
        <v>0</v>
      </c>
      <c r="T621">
        <f>IF(ISNUMBER(SEARCH($T$1,BI621)),1,0)</f>
        <v>0</v>
      </c>
      <c r="U621">
        <f>IF(ISNUMBER(SEARCH($U$1,BI621)),1,0)</f>
        <v>1</v>
      </c>
      <c r="V621">
        <f>IF(ISNUMBER(SEARCH($V$1,BI621)),1,0)</f>
        <v>1</v>
      </c>
      <c r="W621">
        <f>IF(ISNUMBER(SEARCH($W$1,BI621)),1,0)</f>
        <v>0</v>
      </c>
      <c r="X621">
        <f>IF(ISNUMBER(SEARCH($X$1,BI621)),1,0)</f>
        <v>0</v>
      </c>
      <c r="Y621">
        <f>IF(ISNUMBER(SEARCH($Y$1,BI621)),1,0)</f>
        <v>0</v>
      </c>
      <c r="Z621">
        <f>IF(ISNUMBER(SEARCH($Z$1,BI621)),1,0)</f>
        <v>0</v>
      </c>
      <c r="AA621">
        <f>IF(ISNUMBER(SEARCH($AA$1,BI621)),1,0)</f>
        <v>0</v>
      </c>
      <c r="AB621">
        <f>IF(ISNUMBER(SEARCH($AB$1,BI621)),1,0)</f>
        <v>0</v>
      </c>
      <c r="AC621">
        <f>IF(ISNUMBER(SEARCH($AC$1,BI621)),1,0)</f>
        <v>0</v>
      </c>
      <c r="AD621">
        <f>IF(ISNUMBER(SEARCH($AD$1,BI621)),1,0)</f>
        <v>0</v>
      </c>
      <c r="AE621">
        <f>IF(ISNUMBER(SEARCH($AE$1,BI621)),1,0)</f>
        <v>0</v>
      </c>
      <c r="AF621">
        <f>IF(ISNUMBER(SEARCH($AF$1,BI621)),1,0)</f>
        <v>0</v>
      </c>
      <c r="AG621">
        <f>IF(ISNUMBER(SEARCH($AG$1,BI621)),1,0)</f>
        <v>0</v>
      </c>
      <c r="AH621">
        <f>IF(ISNUMBER(SEARCH($AH$1,BI621)),1,0)</f>
        <v>0</v>
      </c>
      <c r="AI621">
        <f>IF(ISNUMBER(SEARCH($AI$1,BI621)),1,0)</f>
        <v>0</v>
      </c>
      <c r="AJ621">
        <f>IF(ISNUMBER(SEARCH($AJ$1,BI621)),1,0)</f>
        <v>0</v>
      </c>
      <c r="AK621">
        <f>IF(ISNUMBER(SEARCH($AK$1,BI621)),1,0)</f>
        <v>0</v>
      </c>
      <c r="AL621">
        <f>IF(ISNUMBER(SEARCH($AL$1,BI621)),1,0)</f>
        <v>0</v>
      </c>
      <c r="AM621">
        <f>IF(ISNUMBER(SEARCH($AM$1,BI621)),1,0)</f>
        <v>0</v>
      </c>
      <c r="AN621">
        <f>IF(ISNUMBER(SEARCH($AN$1,BI621)),1,0)</f>
        <v>0</v>
      </c>
      <c r="AO621">
        <f>IF(ISNUMBER(SEARCH($AO$1,BI621)),1,0)</f>
        <v>0</v>
      </c>
      <c r="AP621">
        <f>IF(ISNUMBER(SEARCH($AP$1,BI621)),1,0)</f>
        <v>0</v>
      </c>
      <c r="AQ621">
        <f>IF(ISNUMBER(SEARCH($AQ$1,BI621)),1,0)</f>
        <v>0</v>
      </c>
      <c r="AR621">
        <f>IF(ISNUMBER(SEARCH($AR$1,BI621)),1,0)</f>
        <v>0</v>
      </c>
      <c r="AS621">
        <f>IF(ISNUMBER(SEARCH($AS$1,BI621)),1,0)</f>
        <v>0</v>
      </c>
      <c r="AT621">
        <f>IF(ISNUMBER(SEARCH($AT$1,BI621)),1,0)</f>
        <v>0</v>
      </c>
      <c r="AU621">
        <f>IF(ISNUMBER(SEARCH($AU$1,BI621)),1,0)</f>
        <v>0</v>
      </c>
      <c r="AV621">
        <f>IF(ISNUMBER(SEARCH($AV$1,BI621)),1,0)</f>
        <v>0</v>
      </c>
      <c r="AW621">
        <f>IF(ISNUMBER(SEARCH($AW$1,BI621)),1,0)</f>
        <v>0</v>
      </c>
      <c r="AX621">
        <f>IF(ISNUMBER(SEARCH($AX$1,BI621)),1,0)</f>
        <v>0</v>
      </c>
      <c r="AY621">
        <f>IF(ISNUMBER(SEARCH($AY$1,BI621)),1,0)</f>
        <v>0</v>
      </c>
      <c r="AZ621">
        <f>IF(ISNUMBER(SEARCH($AZ$1,BI621)),1,0)</f>
        <v>0</v>
      </c>
      <c r="BA621">
        <f>IF(ISNUMBER(SEARCH($BA$1,BI621)),1,0)</f>
        <v>0</v>
      </c>
      <c r="BB621">
        <f>IF(ISNUMBER(SEARCH($BB$1,BI621)),1,0)</f>
        <v>0</v>
      </c>
      <c r="BC621">
        <f>IF(ISNUMBER(SEARCH($BC$1,BI621)),1,0)</f>
        <v>0</v>
      </c>
      <c r="BD621">
        <f>IF(ISNUMBER(SEARCH($BD$1,BI621)),1,0)</f>
        <v>0</v>
      </c>
      <c r="BE621">
        <f>IF(ISNUMBER(SEARCH($BE$1,BI621)),1,0)</f>
        <v>0</v>
      </c>
      <c r="BF621">
        <f>IF(ISNUMBER(SEARCH($BF$1,BI621)),1,0)</f>
        <v>0</v>
      </c>
      <c r="BG621">
        <f>IF(ISNUMBER(SEARCH($BG$1,BI621)),1,0)</f>
        <v>0</v>
      </c>
      <c r="BH621">
        <v>619</v>
      </c>
      <c r="BI621" s="1" t="s">
        <v>672</v>
      </c>
    </row>
    <row r="622" spans="1:61" x14ac:dyDescent="0.35">
      <c r="A622">
        <v>0</v>
      </c>
      <c r="B622" s="1">
        <f>IF(ISNUMBER(SEARCH($B$1,BI622)),1,0)</f>
        <v>0</v>
      </c>
      <c r="C622">
        <f>IF(ISNUMBER(SEARCH($C$1,BI622)),1,0)</f>
        <v>0</v>
      </c>
      <c r="D622">
        <f>IF(ISNUMBER(SEARCH($D$1,BI622)),1,0)</f>
        <v>0</v>
      </c>
      <c r="E622">
        <f>IF(ISNUMBER(SEARCH($E$1,BI622)),1,0)</f>
        <v>0</v>
      </c>
      <c r="F622">
        <f>IF(ISNUMBER(SEARCH($F$1,BI622)),1,0)</f>
        <v>0</v>
      </c>
      <c r="G622">
        <f>IF(ISNUMBER(SEARCH($G$1,BI622)),1,0)</f>
        <v>0</v>
      </c>
      <c r="H622">
        <f>IF(ISNUMBER(SEARCH($H$1,BI622)),1,0)</f>
        <v>0</v>
      </c>
      <c r="I622">
        <f>IF(ISNUMBER(SEARCH($I$1,BI622)),1,0)</f>
        <v>0</v>
      </c>
      <c r="J622">
        <f>IF(ISNUMBER(SEARCH($J$1,BI622)),1,0)</f>
        <v>0</v>
      </c>
      <c r="K622">
        <f>IF(ISNUMBER(SEARCH($K$1,BI622)),1,0)</f>
        <v>0</v>
      </c>
      <c r="L622">
        <f>IF(ISNUMBER(SEARCH($L$1,BI622)),1,0)</f>
        <v>0</v>
      </c>
      <c r="M622">
        <f>IF(ISNUMBER(SEARCH($M$1,BI622)),1,0)</f>
        <v>0</v>
      </c>
      <c r="N622">
        <f>IF(ISNUMBER(SEARCH($N$1,BI622)),1,0)</f>
        <v>0</v>
      </c>
      <c r="O622">
        <f>IF(ISNUMBER(SEARCH($O$1,BI622)),1,0)</f>
        <v>0</v>
      </c>
      <c r="P622">
        <f>IF(ISNUMBER(SEARCH($P$1,BI622)),1,0)</f>
        <v>0</v>
      </c>
      <c r="Q622">
        <f>IF(ISNUMBER(SEARCH($Q$1,BI622)),1,0)</f>
        <v>0</v>
      </c>
      <c r="R622">
        <f>IF(ISNUMBER(SEARCH($R$1,BI622)),1,0)</f>
        <v>0</v>
      </c>
      <c r="S622">
        <f>IF(ISNUMBER(SEARCH($S$1,BI622)),1,0)</f>
        <v>0</v>
      </c>
      <c r="T622">
        <f>IF(ISNUMBER(SEARCH($T$1,BI622)),1,0)</f>
        <v>0</v>
      </c>
      <c r="U622">
        <f>IF(ISNUMBER(SEARCH($U$1,BI622)),1,0)</f>
        <v>0</v>
      </c>
      <c r="V622">
        <f>IF(ISNUMBER(SEARCH($V$1,BI622)),1,0)</f>
        <v>0</v>
      </c>
      <c r="W622">
        <f>IF(ISNUMBER(SEARCH($W$1,BI622)),1,0)</f>
        <v>1</v>
      </c>
      <c r="X622">
        <f>IF(ISNUMBER(SEARCH($X$1,BI622)),1,0)</f>
        <v>1</v>
      </c>
      <c r="Y622">
        <f>IF(ISNUMBER(SEARCH($Y$1,BI622)),1,0)</f>
        <v>1</v>
      </c>
      <c r="Z622">
        <f>IF(ISNUMBER(SEARCH($Z$1,BI622)),1,0)</f>
        <v>0</v>
      </c>
      <c r="AA622">
        <f>IF(ISNUMBER(SEARCH($AA$1,BI622)),1,0)</f>
        <v>0</v>
      </c>
      <c r="AB622">
        <f>IF(ISNUMBER(SEARCH($AB$1,BI622)),1,0)</f>
        <v>1</v>
      </c>
      <c r="AC622">
        <f>IF(ISNUMBER(SEARCH($AC$1,BI622)),1,0)</f>
        <v>0</v>
      </c>
      <c r="AD622">
        <f>IF(ISNUMBER(SEARCH($AD$1,BI622)),1,0)</f>
        <v>0</v>
      </c>
      <c r="AE622">
        <f>IF(ISNUMBER(SEARCH($AE$1,BI622)),1,0)</f>
        <v>0</v>
      </c>
      <c r="AF622">
        <f>IF(ISNUMBER(SEARCH($AF$1,BI622)),1,0)</f>
        <v>0</v>
      </c>
      <c r="AG622">
        <f>IF(ISNUMBER(SEARCH($AG$1,BI622)),1,0)</f>
        <v>0</v>
      </c>
      <c r="AH622">
        <f>IF(ISNUMBER(SEARCH($AH$1,BI622)),1,0)</f>
        <v>0</v>
      </c>
      <c r="AI622">
        <f>IF(ISNUMBER(SEARCH($AI$1,BI622)),1,0)</f>
        <v>0</v>
      </c>
      <c r="AJ622">
        <f>IF(ISNUMBER(SEARCH($AJ$1,BI622)),1,0)</f>
        <v>0</v>
      </c>
      <c r="AK622">
        <f>IF(ISNUMBER(SEARCH($AK$1,BI622)),1,0)</f>
        <v>0</v>
      </c>
      <c r="AL622">
        <f>IF(ISNUMBER(SEARCH($AL$1,BI622)),1,0)</f>
        <v>0</v>
      </c>
      <c r="AM622">
        <f>IF(ISNUMBER(SEARCH($AM$1,BI622)),1,0)</f>
        <v>0</v>
      </c>
      <c r="AN622">
        <f>IF(ISNUMBER(SEARCH($AN$1,BI622)),1,0)</f>
        <v>0</v>
      </c>
      <c r="AO622">
        <f>IF(ISNUMBER(SEARCH($AO$1,BI622)),1,0)</f>
        <v>0</v>
      </c>
      <c r="AP622">
        <f>IF(ISNUMBER(SEARCH($AP$1,BI622)),1,0)</f>
        <v>0</v>
      </c>
      <c r="AQ622">
        <f>IF(ISNUMBER(SEARCH($AQ$1,BI622)),1,0)</f>
        <v>0</v>
      </c>
      <c r="AR622">
        <f>IF(ISNUMBER(SEARCH($AR$1,BI622)),1,0)</f>
        <v>0</v>
      </c>
      <c r="AS622">
        <f>IF(ISNUMBER(SEARCH($AS$1,BI622)),1,0)</f>
        <v>0</v>
      </c>
      <c r="AT622">
        <f>IF(ISNUMBER(SEARCH($AT$1,BI622)),1,0)</f>
        <v>0</v>
      </c>
      <c r="AU622">
        <f>IF(ISNUMBER(SEARCH($AU$1,BI622)),1,0)</f>
        <v>0</v>
      </c>
      <c r="AV622">
        <f>IF(ISNUMBER(SEARCH($AV$1,BI622)),1,0)</f>
        <v>1</v>
      </c>
      <c r="AW622">
        <f>IF(ISNUMBER(SEARCH($AW$1,BI622)),1,0)</f>
        <v>0</v>
      </c>
      <c r="AX622">
        <f>IF(ISNUMBER(SEARCH($AX$1,BI622)),1,0)</f>
        <v>0</v>
      </c>
      <c r="AY622">
        <f>IF(ISNUMBER(SEARCH($AY$1,BI622)),1,0)</f>
        <v>0</v>
      </c>
      <c r="AZ622">
        <f>IF(ISNUMBER(SEARCH($AZ$1,BI622)),1,0)</f>
        <v>0</v>
      </c>
      <c r="BA622">
        <f>IF(ISNUMBER(SEARCH($BA$1,BI622)),1,0)</f>
        <v>0</v>
      </c>
      <c r="BB622">
        <f>IF(ISNUMBER(SEARCH($BB$1,BI622)),1,0)</f>
        <v>0</v>
      </c>
      <c r="BC622">
        <f>IF(ISNUMBER(SEARCH($BC$1,BI622)),1,0)</f>
        <v>0</v>
      </c>
      <c r="BD622">
        <f>IF(ISNUMBER(SEARCH($BD$1,BI622)),1,0)</f>
        <v>0</v>
      </c>
      <c r="BE622">
        <f>IF(ISNUMBER(SEARCH($BE$1,BI622)),1,0)</f>
        <v>0</v>
      </c>
      <c r="BF622">
        <f>IF(ISNUMBER(SEARCH($BF$1,BI622)),1,0)</f>
        <v>0</v>
      </c>
      <c r="BG622">
        <f>IF(ISNUMBER(SEARCH($BG$1,BI622)),1,0)</f>
        <v>0</v>
      </c>
      <c r="BH622">
        <v>620</v>
      </c>
      <c r="BI622" s="1" t="s">
        <v>673</v>
      </c>
    </row>
    <row r="623" spans="1:61" x14ac:dyDescent="0.35">
      <c r="A623">
        <v>0</v>
      </c>
      <c r="B623" s="1">
        <f>IF(ISNUMBER(SEARCH($B$1,BI623)),1,0)</f>
        <v>0</v>
      </c>
      <c r="C623">
        <f>IF(ISNUMBER(SEARCH($C$1,BI623)),1,0)</f>
        <v>1</v>
      </c>
      <c r="D623">
        <f>IF(ISNUMBER(SEARCH($D$1,BI623)),1,0)</f>
        <v>0</v>
      </c>
      <c r="E623">
        <f>IF(ISNUMBER(SEARCH($E$1,BI623)),1,0)</f>
        <v>0</v>
      </c>
      <c r="F623">
        <f>IF(ISNUMBER(SEARCH($F$1,BI623)),1,0)</f>
        <v>0</v>
      </c>
      <c r="G623">
        <f>IF(ISNUMBER(SEARCH($G$1,BI623)),1,0)</f>
        <v>0</v>
      </c>
      <c r="H623">
        <f>IF(ISNUMBER(SEARCH($H$1,BI623)),1,0)</f>
        <v>0</v>
      </c>
      <c r="I623">
        <f>IF(ISNUMBER(SEARCH($I$1,BI623)),1,0)</f>
        <v>0</v>
      </c>
      <c r="J623">
        <f>IF(ISNUMBER(SEARCH($J$1,BI623)),1,0)</f>
        <v>0</v>
      </c>
      <c r="K623">
        <f>IF(ISNUMBER(SEARCH($K$1,BI623)),1,0)</f>
        <v>0</v>
      </c>
      <c r="L623">
        <f>IF(ISNUMBER(SEARCH($L$1,BI623)),1,0)</f>
        <v>0</v>
      </c>
      <c r="M623">
        <f>IF(ISNUMBER(SEARCH($M$1,BI623)),1,0)</f>
        <v>0</v>
      </c>
      <c r="N623">
        <f>IF(ISNUMBER(SEARCH($N$1,BI623)),1,0)</f>
        <v>0</v>
      </c>
      <c r="O623">
        <f>IF(ISNUMBER(SEARCH($O$1,BI623)),1,0)</f>
        <v>0</v>
      </c>
      <c r="P623">
        <f>IF(ISNUMBER(SEARCH($P$1,BI623)),1,0)</f>
        <v>0</v>
      </c>
      <c r="Q623">
        <f>IF(ISNUMBER(SEARCH($Q$1,BI623)),1,0)</f>
        <v>0</v>
      </c>
      <c r="R623">
        <f>IF(ISNUMBER(SEARCH($R$1,BI623)),1,0)</f>
        <v>0</v>
      </c>
      <c r="S623">
        <f>IF(ISNUMBER(SEARCH($S$1,BI623)),1,0)</f>
        <v>0</v>
      </c>
      <c r="T623">
        <f>IF(ISNUMBER(SEARCH($T$1,BI623)),1,0)</f>
        <v>1</v>
      </c>
      <c r="U623">
        <f>IF(ISNUMBER(SEARCH($U$1,BI623)),1,0)</f>
        <v>0</v>
      </c>
      <c r="V623">
        <f>IF(ISNUMBER(SEARCH($V$1,BI623)),1,0)</f>
        <v>0</v>
      </c>
      <c r="W623">
        <f>IF(ISNUMBER(SEARCH($W$1,BI623)),1,0)</f>
        <v>0</v>
      </c>
      <c r="X623">
        <f>IF(ISNUMBER(SEARCH($X$1,BI623)),1,0)</f>
        <v>1</v>
      </c>
      <c r="Y623">
        <f>IF(ISNUMBER(SEARCH($Y$1,BI623)),1,0)</f>
        <v>0</v>
      </c>
      <c r="Z623">
        <f>IF(ISNUMBER(SEARCH($Z$1,BI623)),1,0)</f>
        <v>0</v>
      </c>
      <c r="AA623">
        <f>IF(ISNUMBER(SEARCH($AA$1,BI623)),1,0)</f>
        <v>0</v>
      </c>
      <c r="AB623">
        <f>IF(ISNUMBER(SEARCH($AB$1,BI623)),1,0)</f>
        <v>0</v>
      </c>
      <c r="AC623">
        <f>IF(ISNUMBER(SEARCH($AC$1,BI623)),1,0)</f>
        <v>0</v>
      </c>
      <c r="AD623">
        <f>IF(ISNUMBER(SEARCH($AD$1,BI623)),1,0)</f>
        <v>0</v>
      </c>
      <c r="AE623">
        <f>IF(ISNUMBER(SEARCH($AE$1,BI623)),1,0)</f>
        <v>0</v>
      </c>
      <c r="AF623">
        <f>IF(ISNUMBER(SEARCH($AF$1,BI623)),1,0)</f>
        <v>0</v>
      </c>
      <c r="AG623">
        <f>IF(ISNUMBER(SEARCH($AG$1,BI623)),1,0)</f>
        <v>0</v>
      </c>
      <c r="AH623">
        <f>IF(ISNUMBER(SEARCH($AH$1,BI623)),1,0)</f>
        <v>0</v>
      </c>
      <c r="AI623">
        <f>IF(ISNUMBER(SEARCH($AI$1,BI623)),1,0)</f>
        <v>1</v>
      </c>
      <c r="AJ623">
        <f>IF(ISNUMBER(SEARCH($AJ$1,BI623)),1,0)</f>
        <v>0</v>
      </c>
      <c r="AK623">
        <f>IF(ISNUMBER(SEARCH($AK$1,BI623)),1,0)</f>
        <v>0</v>
      </c>
      <c r="AL623">
        <f>IF(ISNUMBER(SEARCH($AL$1,BI623)),1,0)</f>
        <v>0</v>
      </c>
      <c r="AM623">
        <f>IF(ISNUMBER(SEARCH($AM$1,BI623)),1,0)</f>
        <v>0</v>
      </c>
      <c r="AN623">
        <f>IF(ISNUMBER(SEARCH($AN$1,BI623)),1,0)</f>
        <v>0</v>
      </c>
      <c r="AO623">
        <f>IF(ISNUMBER(SEARCH($AO$1,BI623)),1,0)</f>
        <v>1</v>
      </c>
      <c r="AP623">
        <f>IF(ISNUMBER(SEARCH($AP$1,BI623)),1,0)</f>
        <v>1</v>
      </c>
      <c r="AQ623">
        <f>IF(ISNUMBER(SEARCH($AQ$1,BI623)),1,0)</f>
        <v>0</v>
      </c>
      <c r="AR623">
        <f>IF(ISNUMBER(SEARCH($AR$1,BI623)),1,0)</f>
        <v>0</v>
      </c>
      <c r="AS623">
        <f>IF(ISNUMBER(SEARCH($AS$1,BI623)),1,0)</f>
        <v>1</v>
      </c>
      <c r="AT623">
        <f>IF(ISNUMBER(SEARCH($AT$1,BI623)),1,0)</f>
        <v>0</v>
      </c>
      <c r="AU623">
        <f>IF(ISNUMBER(SEARCH($AU$1,BI623)),1,0)</f>
        <v>0</v>
      </c>
      <c r="AV623">
        <f>IF(ISNUMBER(SEARCH($AV$1,BI623)),1,0)</f>
        <v>0</v>
      </c>
      <c r="AW623">
        <f>IF(ISNUMBER(SEARCH($AW$1,BI623)),1,0)</f>
        <v>0</v>
      </c>
      <c r="AX623">
        <f>IF(ISNUMBER(SEARCH($AX$1,BI623)),1,0)</f>
        <v>0</v>
      </c>
      <c r="AY623">
        <f>IF(ISNUMBER(SEARCH($AY$1,BI623)),1,0)</f>
        <v>0</v>
      </c>
      <c r="AZ623">
        <f>IF(ISNUMBER(SEARCH($AZ$1,BI623)),1,0)</f>
        <v>0</v>
      </c>
      <c r="BA623">
        <f>IF(ISNUMBER(SEARCH($BA$1,BI623)),1,0)</f>
        <v>0</v>
      </c>
      <c r="BB623">
        <f>IF(ISNUMBER(SEARCH($BB$1,BI623)),1,0)</f>
        <v>0</v>
      </c>
      <c r="BC623">
        <f>IF(ISNUMBER(SEARCH($BC$1,BI623)),1,0)</f>
        <v>0</v>
      </c>
      <c r="BD623">
        <f>IF(ISNUMBER(SEARCH($BD$1,BI623)),1,0)</f>
        <v>0</v>
      </c>
      <c r="BE623">
        <f>IF(ISNUMBER(SEARCH($BE$1,BI623)),1,0)</f>
        <v>0</v>
      </c>
      <c r="BF623">
        <f>IF(ISNUMBER(SEARCH($BF$1,BI623)),1,0)</f>
        <v>0</v>
      </c>
      <c r="BG623">
        <f>IF(ISNUMBER(SEARCH($BG$1,BI623)),1,0)</f>
        <v>0</v>
      </c>
      <c r="BH623">
        <v>621</v>
      </c>
      <c r="BI623" s="1" t="s">
        <v>674</v>
      </c>
    </row>
    <row r="624" spans="1:61" x14ac:dyDescent="0.35">
      <c r="A624">
        <v>0</v>
      </c>
      <c r="B624" s="1">
        <f>IF(ISNUMBER(SEARCH($B$1,BI624)),1,0)</f>
        <v>0</v>
      </c>
      <c r="C624">
        <f>IF(ISNUMBER(SEARCH($C$1,BI624)),1,0)</f>
        <v>0</v>
      </c>
      <c r="D624">
        <f>IF(ISNUMBER(SEARCH($D$1,BI624)),1,0)</f>
        <v>0</v>
      </c>
      <c r="E624">
        <f>IF(ISNUMBER(SEARCH($E$1,BI624)),1,0)</f>
        <v>0</v>
      </c>
      <c r="F624">
        <f>IF(ISNUMBER(SEARCH($F$1,BI624)),1,0)</f>
        <v>0</v>
      </c>
      <c r="G624">
        <f>IF(ISNUMBER(SEARCH($G$1,BI624)),1,0)</f>
        <v>0</v>
      </c>
      <c r="H624">
        <f>IF(ISNUMBER(SEARCH($H$1,BI624)),1,0)</f>
        <v>0</v>
      </c>
      <c r="I624">
        <f>IF(ISNUMBER(SEARCH($I$1,BI624)),1,0)</f>
        <v>0</v>
      </c>
      <c r="J624">
        <f>IF(ISNUMBER(SEARCH($J$1,BI624)),1,0)</f>
        <v>0</v>
      </c>
      <c r="K624">
        <f>IF(ISNUMBER(SEARCH($K$1,BI624)),1,0)</f>
        <v>0</v>
      </c>
      <c r="L624">
        <f>IF(ISNUMBER(SEARCH($L$1,BI624)),1,0)</f>
        <v>0</v>
      </c>
      <c r="M624">
        <f>IF(ISNUMBER(SEARCH($M$1,BI624)),1,0)</f>
        <v>0</v>
      </c>
      <c r="N624">
        <f>IF(ISNUMBER(SEARCH($N$1,BI624)),1,0)</f>
        <v>0</v>
      </c>
      <c r="O624">
        <f>IF(ISNUMBER(SEARCH($O$1,BI624)),1,0)</f>
        <v>1</v>
      </c>
      <c r="P624">
        <f>IF(ISNUMBER(SEARCH($P$1,BI624)),1,0)</f>
        <v>0</v>
      </c>
      <c r="Q624">
        <f>IF(ISNUMBER(SEARCH($Q$1,BI624)),1,0)</f>
        <v>0</v>
      </c>
      <c r="R624">
        <f>IF(ISNUMBER(SEARCH($R$1,BI624)),1,0)</f>
        <v>0</v>
      </c>
      <c r="S624">
        <f>IF(ISNUMBER(SEARCH($S$1,BI624)),1,0)</f>
        <v>0</v>
      </c>
      <c r="T624">
        <f>IF(ISNUMBER(SEARCH($T$1,BI624)),1,0)</f>
        <v>1</v>
      </c>
      <c r="U624">
        <f>IF(ISNUMBER(SEARCH($U$1,BI624)),1,0)</f>
        <v>0</v>
      </c>
      <c r="V624">
        <f>IF(ISNUMBER(SEARCH($V$1,BI624)),1,0)</f>
        <v>0</v>
      </c>
      <c r="W624">
        <f>IF(ISNUMBER(SEARCH($W$1,BI624)),1,0)</f>
        <v>1</v>
      </c>
      <c r="X624">
        <f>IF(ISNUMBER(SEARCH($X$1,BI624)),1,0)</f>
        <v>0</v>
      </c>
      <c r="Y624">
        <f>IF(ISNUMBER(SEARCH($Y$1,BI624)),1,0)</f>
        <v>0</v>
      </c>
      <c r="Z624">
        <f>IF(ISNUMBER(SEARCH($Z$1,BI624)),1,0)</f>
        <v>0</v>
      </c>
      <c r="AA624">
        <f>IF(ISNUMBER(SEARCH($AA$1,BI624)),1,0)</f>
        <v>0</v>
      </c>
      <c r="AB624">
        <f>IF(ISNUMBER(SEARCH($AB$1,BI624)),1,0)</f>
        <v>0</v>
      </c>
      <c r="AC624">
        <f>IF(ISNUMBER(SEARCH($AC$1,BI624)),1,0)</f>
        <v>0</v>
      </c>
      <c r="AD624">
        <f>IF(ISNUMBER(SEARCH($AD$1,BI624)),1,0)</f>
        <v>0</v>
      </c>
      <c r="AE624">
        <f>IF(ISNUMBER(SEARCH($AE$1,BI624)),1,0)</f>
        <v>0</v>
      </c>
      <c r="AF624">
        <f>IF(ISNUMBER(SEARCH($AF$1,BI624)),1,0)</f>
        <v>0</v>
      </c>
      <c r="AG624">
        <f>IF(ISNUMBER(SEARCH($AG$1,BI624)),1,0)</f>
        <v>0</v>
      </c>
      <c r="AH624">
        <f>IF(ISNUMBER(SEARCH($AH$1,BI624)),1,0)</f>
        <v>0</v>
      </c>
      <c r="AI624">
        <f>IF(ISNUMBER(SEARCH($AI$1,BI624)),1,0)</f>
        <v>0</v>
      </c>
      <c r="AJ624">
        <f>IF(ISNUMBER(SEARCH($AJ$1,BI624)),1,0)</f>
        <v>0</v>
      </c>
      <c r="AK624">
        <f>IF(ISNUMBER(SEARCH($AK$1,BI624)),1,0)</f>
        <v>0</v>
      </c>
      <c r="AL624">
        <f>IF(ISNUMBER(SEARCH($AL$1,BI624)),1,0)</f>
        <v>0</v>
      </c>
      <c r="AM624">
        <f>IF(ISNUMBER(SEARCH($AM$1,BI624)),1,0)</f>
        <v>0</v>
      </c>
      <c r="AN624">
        <f>IF(ISNUMBER(SEARCH($AN$1,BI624)),1,0)</f>
        <v>0</v>
      </c>
      <c r="AO624">
        <f>IF(ISNUMBER(SEARCH($AO$1,BI624)),1,0)</f>
        <v>0</v>
      </c>
      <c r="AP624">
        <f>IF(ISNUMBER(SEARCH($AP$1,BI624)),1,0)</f>
        <v>0</v>
      </c>
      <c r="AQ624">
        <f>IF(ISNUMBER(SEARCH($AQ$1,BI624)),1,0)</f>
        <v>0</v>
      </c>
      <c r="AR624">
        <f>IF(ISNUMBER(SEARCH($AR$1,BI624)),1,0)</f>
        <v>0</v>
      </c>
      <c r="AS624">
        <f>IF(ISNUMBER(SEARCH($AS$1,BI624)),1,0)</f>
        <v>0</v>
      </c>
      <c r="AT624">
        <f>IF(ISNUMBER(SEARCH($AT$1,BI624)),1,0)</f>
        <v>0</v>
      </c>
      <c r="AU624">
        <f>IF(ISNUMBER(SEARCH($AU$1,BI624)),1,0)</f>
        <v>0</v>
      </c>
      <c r="AV624">
        <f>IF(ISNUMBER(SEARCH($AV$1,BI624)),1,0)</f>
        <v>0</v>
      </c>
      <c r="AW624">
        <f>IF(ISNUMBER(SEARCH($AW$1,BI624)),1,0)</f>
        <v>0</v>
      </c>
      <c r="AX624">
        <f>IF(ISNUMBER(SEARCH($AX$1,BI624)),1,0)</f>
        <v>0</v>
      </c>
      <c r="AY624">
        <f>IF(ISNUMBER(SEARCH($AY$1,BI624)),1,0)</f>
        <v>0</v>
      </c>
      <c r="AZ624">
        <f>IF(ISNUMBER(SEARCH($AZ$1,BI624)),1,0)</f>
        <v>0</v>
      </c>
      <c r="BA624">
        <f>IF(ISNUMBER(SEARCH($BA$1,BI624)),1,0)</f>
        <v>0</v>
      </c>
      <c r="BB624">
        <f>IF(ISNUMBER(SEARCH($BB$1,BI624)),1,0)</f>
        <v>0</v>
      </c>
      <c r="BC624">
        <f>IF(ISNUMBER(SEARCH($BC$1,BI624)),1,0)</f>
        <v>0</v>
      </c>
      <c r="BD624">
        <f>IF(ISNUMBER(SEARCH($BD$1,BI624)),1,0)</f>
        <v>0</v>
      </c>
      <c r="BE624">
        <f>IF(ISNUMBER(SEARCH($BE$1,BI624)),1,0)</f>
        <v>0</v>
      </c>
      <c r="BF624">
        <f>IF(ISNUMBER(SEARCH($BF$1,BI624)),1,0)</f>
        <v>1</v>
      </c>
      <c r="BG624">
        <f>IF(ISNUMBER(SEARCH($BG$1,BI624)),1,0)</f>
        <v>1</v>
      </c>
      <c r="BH624">
        <v>622</v>
      </c>
      <c r="BI624" s="1" t="s">
        <v>675</v>
      </c>
    </row>
    <row r="625" spans="1:61" x14ac:dyDescent="0.35">
      <c r="A625">
        <v>0</v>
      </c>
      <c r="B625" s="1">
        <f>IF(ISNUMBER(SEARCH($B$1,BI625)),1,0)</f>
        <v>0</v>
      </c>
      <c r="C625">
        <f>IF(ISNUMBER(SEARCH($C$1,BI625)),1,0)</f>
        <v>0</v>
      </c>
      <c r="D625">
        <f>IF(ISNUMBER(SEARCH($D$1,BI625)),1,0)</f>
        <v>0</v>
      </c>
      <c r="E625">
        <f>IF(ISNUMBER(SEARCH($E$1,BI625)),1,0)</f>
        <v>0</v>
      </c>
      <c r="F625">
        <f>IF(ISNUMBER(SEARCH($F$1,BI625)),1,0)</f>
        <v>0</v>
      </c>
      <c r="G625">
        <f>IF(ISNUMBER(SEARCH($G$1,BI625)),1,0)</f>
        <v>0</v>
      </c>
      <c r="H625">
        <f>IF(ISNUMBER(SEARCH($H$1,BI625)),1,0)</f>
        <v>0</v>
      </c>
      <c r="I625">
        <f>IF(ISNUMBER(SEARCH($I$1,BI625)),1,0)</f>
        <v>0</v>
      </c>
      <c r="J625">
        <f>IF(ISNUMBER(SEARCH($J$1,BI625)),1,0)</f>
        <v>0</v>
      </c>
      <c r="K625">
        <f>IF(ISNUMBER(SEARCH($K$1,BI625)),1,0)</f>
        <v>0</v>
      </c>
      <c r="L625">
        <f>IF(ISNUMBER(SEARCH($L$1,BI625)),1,0)</f>
        <v>0</v>
      </c>
      <c r="M625">
        <f>IF(ISNUMBER(SEARCH($M$1,BI625)),1,0)</f>
        <v>0</v>
      </c>
      <c r="N625">
        <f>IF(ISNUMBER(SEARCH($N$1,BI625)),1,0)</f>
        <v>0</v>
      </c>
      <c r="O625">
        <f>IF(ISNUMBER(SEARCH($O$1,BI625)),1,0)</f>
        <v>0</v>
      </c>
      <c r="P625">
        <f>IF(ISNUMBER(SEARCH($P$1,BI625)),1,0)</f>
        <v>0</v>
      </c>
      <c r="Q625">
        <f>IF(ISNUMBER(SEARCH($Q$1,BI625)),1,0)</f>
        <v>0</v>
      </c>
      <c r="R625">
        <f>IF(ISNUMBER(SEARCH($R$1,BI625)),1,0)</f>
        <v>0</v>
      </c>
      <c r="S625">
        <f>IF(ISNUMBER(SEARCH($S$1,BI625)),1,0)</f>
        <v>0</v>
      </c>
      <c r="T625">
        <f>IF(ISNUMBER(SEARCH($T$1,BI625)),1,0)</f>
        <v>0</v>
      </c>
      <c r="U625">
        <f>IF(ISNUMBER(SEARCH($U$1,BI625)),1,0)</f>
        <v>0</v>
      </c>
      <c r="V625">
        <f>IF(ISNUMBER(SEARCH($V$1,BI625)),1,0)</f>
        <v>0</v>
      </c>
      <c r="W625">
        <f>IF(ISNUMBER(SEARCH($W$1,BI625)),1,0)</f>
        <v>1</v>
      </c>
      <c r="X625">
        <f>IF(ISNUMBER(SEARCH($X$1,BI625)),1,0)</f>
        <v>1</v>
      </c>
      <c r="Y625">
        <f>IF(ISNUMBER(SEARCH($Y$1,BI625)),1,0)</f>
        <v>0</v>
      </c>
      <c r="Z625">
        <f>IF(ISNUMBER(SEARCH($Z$1,BI625)),1,0)</f>
        <v>0</v>
      </c>
      <c r="AA625">
        <f>IF(ISNUMBER(SEARCH($AA$1,BI625)),1,0)</f>
        <v>0</v>
      </c>
      <c r="AB625">
        <f>IF(ISNUMBER(SEARCH($AB$1,BI625)),1,0)</f>
        <v>0</v>
      </c>
      <c r="AC625">
        <f>IF(ISNUMBER(SEARCH($AC$1,BI625)),1,0)</f>
        <v>0</v>
      </c>
      <c r="AD625">
        <f>IF(ISNUMBER(SEARCH($AD$1,BI625)),1,0)</f>
        <v>0</v>
      </c>
      <c r="AE625">
        <f>IF(ISNUMBER(SEARCH($AE$1,BI625)),1,0)</f>
        <v>0</v>
      </c>
      <c r="AF625">
        <f>IF(ISNUMBER(SEARCH($AF$1,BI625)),1,0)</f>
        <v>0</v>
      </c>
      <c r="AG625">
        <f>IF(ISNUMBER(SEARCH($AG$1,BI625)),1,0)</f>
        <v>0</v>
      </c>
      <c r="AH625">
        <f>IF(ISNUMBER(SEARCH($AH$1,BI625)),1,0)</f>
        <v>0</v>
      </c>
      <c r="AI625">
        <f>IF(ISNUMBER(SEARCH($AI$1,BI625)),1,0)</f>
        <v>0</v>
      </c>
      <c r="AJ625">
        <f>IF(ISNUMBER(SEARCH($AJ$1,BI625)),1,0)</f>
        <v>0</v>
      </c>
      <c r="AK625">
        <f>IF(ISNUMBER(SEARCH($AK$1,BI625)),1,0)</f>
        <v>0</v>
      </c>
      <c r="AL625">
        <f>IF(ISNUMBER(SEARCH($AL$1,BI625)),1,0)</f>
        <v>0</v>
      </c>
      <c r="AM625">
        <f>IF(ISNUMBER(SEARCH($AM$1,BI625)),1,0)</f>
        <v>0</v>
      </c>
      <c r="AN625">
        <f>IF(ISNUMBER(SEARCH($AN$1,BI625)),1,0)</f>
        <v>0</v>
      </c>
      <c r="AO625">
        <f>IF(ISNUMBER(SEARCH($AO$1,BI625)),1,0)</f>
        <v>0</v>
      </c>
      <c r="AP625">
        <f>IF(ISNUMBER(SEARCH($AP$1,BI625)),1,0)</f>
        <v>0</v>
      </c>
      <c r="AQ625">
        <f>IF(ISNUMBER(SEARCH($AQ$1,BI625)),1,0)</f>
        <v>0</v>
      </c>
      <c r="AR625">
        <f>IF(ISNUMBER(SEARCH($AR$1,BI625)),1,0)</f>
        <v>0</v>
      </c>
      <c r="AS625">
        <f>IF(ISNUMBER(SEARCH($AS$1,BI625)),1,0)</f>
        <v>0</v>
      </c>
      <c r="AT625">
        <f>IF(ISNUMBER(SEARCH($AT$1,BI625)),1,0)</f>
        <v>0</v>
      </c>
      <c r="AU625">
        <f>IF(ISNUMBER(SEARCH($AU$1,BI625)),1,0)</f>
        <v>0</v>
      </c>
      <c r="AV625">
        <f>IF(ISNUMBER(SEARCH($AV$1,BI625)),1,0)</f>
        <v>0</v>
      </c>
      <c r="AW625">
        <f>IF(ISNUMBER(SEARCH($AW$1,BI625)),1,0)</f>
        <v>0</v>
      </c>
      <c r="AX625">
        <f>IF(ISNUMBER(SEARCH($AX$1,BI625)),1,0)</f>
        <v>0</v>
      </c>
      <c r="AY625">
        <f>IF(ISNUMBER(SEARCH($AY$1,BI625)),1,0)</f>
        <v>1</v>
      </c>
      <c r="AZ625">
        <f>IF(ISNUMBER(SEARCH($AZ$1,BI625)),1,0)</f>
        <v>0</v>
      </c>
      <c r="BA625">
        <f>IF(ISNUMBER(SEARCH($BA$1,BI625)),1,0)</f>
        <v>1</v>
      </c>
      <c r="BB625">
        <f>IF(ISNUMBER(SEARCH($BB$1,BI625)),1,0)</f>
        <v>0</v>
      </c>
      <c r="BC625">
        <f>IF(ISNUMBER(SEARCH($BC$1,BI625)),1,0)</f>
        <v>1</v>
      </c>
      <c r="BD625">
        <f>IF(ISNUMBER(SEARCH($BD$1,BI625)),1,0)</f>
        <v>0</v>
      </c>
      <c r="BE625">
        <f>IF(ISNUMBER(SEARCH($BE$1,BI625)),1,0)</f>
        <v>0</v>
      </c>
      <c r="BF625">
        <f>IF(ISNUMBER(SEARCH($BF$1,BI625)),1,0)</f>
        <v>1</v>
      </c>
      <c r="BG625">
        <f>IF(ISNUMBER(SEARCH($BG$1,BI625)),1,0)</f>
        <v>0</v>
      </c>
      <c r="BH625">
        <v>623</v>
      </c>
      <c r="BI625" s="1" t="s">
        <v>676</v>
      </c>
    </row>
    <row r="626" spans="1:61" x14ac:dyDescent="0.35">
      <c r="A626">
        <v>0</v>
      </c>
      <c r="B626" s="1">
        <f>IF(ISNUMBER(SEARCH($B$1,BI626)),1,0)</f>
        <v>0</v>
      </c>
      <c r="C626">
        <f>IF(ISNUMBER(SEARCH($C$1,BI626)),1,0)</f>
        <v>0</v>
      </c>
      <c r="D626">
        <f>IF(ISNUMBER(SEARCH($D$1,BI626)),1,0)</f>
        <v>0</v>
      </c>
      <c r="E626">
        <f>IF(ISNUMBER(SEARCH($E$1,BI626)),1,0)</f>
        <v>0</v>
      </c>
      <c r="F626">
        <f>IF(ISNUMBER(SEARCH($F$1,BI626)),1,0)</f>
        <v>0</v>
      </c>
      <c r="G626">
        <f>IF(ISNUMBER(SEARCH($G$1,BI626)),1,0)</f>
        <v>0</v>
      </c>
      <c r="H626">
        <f>IF(ISNUMBER(SEARCH($H$1,BI626)),1,0)</f>
        <v>0</v>
      </c>
      <c r="I626">
        <f>IF(ISNUMBER(SEARCH($I$1,BI626)),1,0)</f>
        <v>0</v>
      </c>
      <c r="J626">
        <f>IF(ISNUMBER(SEARCH($J$1,BI626)),1,0)</f>
        <v>0</v>
      </c>
      <c r="K626">
        <f>IF(ISNUMBER(SEARCH($K$1,BI626)),1,0)</f>
        <v>0</v>
      </c>
      <c r="L626">
        <f>IF(ISNUMBER(SEARCH($L$1,BI626)),1,0)</f>
        <v>0</v>
      </c>
      <c r="M626">
        <f>IF(ISNUMBER(SEARCH($M$1,BI626)),1,0)</f>
        <v>0</v>
      </c>
      <c r="N626">
        <f>IF(ISNUMBER(SEARCH($N$1,BI626)),1,0)</f>
        <v>0</v>
      </c>
      <c r="O626">
        <f>IF(ISNUMBER(SEARCH($O$1,BI626)),1,0)</f>
        <v>0</v>
      </c>
      <c r="P626">
        <f>IF(ISNUMBER(SEARCH($P$1,BI626)),1,0)</f>
        <v>0</v>
      </c>
      <c r="Q626">
        <f>IF(ISNUMBER(SEARCH($Q$1,BI626)),1,0)</f>
        <v>0</v>
      </c>
      <c r="R626">
        <f>IF(ISNUMBER(SEARCH($R$1,BI626)),1,0)</f>
        <v>0</v>
      </c>
      <c r="S626">
        <f>IF(ISNUMBER(SEARCH($S$1,BI626)),1,0)</f>
        <v>0</v>
      </c>
      <c r="T626">
        <f>IF(ISNUMBER(SEARCH($T$1,BI626)),1,0)</f>
        <v>0</v>
      </c>
      <c r="U626">
        <f>IF(ISNUMBER(SEARCH($U$1,BI626)),1,0)</f>
        <v>0</v>
      </c>
      <c r="V626">
        <f>IF(ISNUMBER(SEARCH($V$1,BI626)),1,0)</f>
        <v>0</v>
      </c>
      <c r="W626">
        <f>IF(ISNUMBER(SEARCH($W$1,BI626)),1,0)</f>
        <v>0</v>
      </c>
      <c r="X626">
        <f>IF(ISNUMBER(SEARCH($X$1,BI626)),1,0)</f>
        <v>0</v>
      </c>
      <c r="Y626">
        <f>IF(ISNUMBER(SEARCH($Y$1,BI626)),1,0)</f>
        <v>0</v>
      </c>
      <c r="Z626">
        <f>IF(ISNUMBER(SEARCH($Z$1,BI626)),1,0)</f>
        <v>0</v>
      </c>
      <c r="AA626">
        <f>IF(ISNUMBER(SEARCH($AA$1,BI626)),1,0)</f>
        <v>0</v>
      </c>
      <c r="AB626">
        <f>IF(ISNUMBER(SEARCH($AB$1,BI626)),1,0)</f>
        <v>0</v>
      </c>
      <c r="AC626">
        <f>IF(ISNUMBER(SEARCH($AC$1,BI626)),1,0)</f>
        <v>0</v>
      </c>
      <c r="AD626">
        <f>IF(ISNUMBER(SEARCH($AD$1,BI626)),1,0)</f>
        <v>1</v>
      </c>
      <c r="AE626">
        <f>IF(ISNUMBER(SEARCH($AE$1,BI626)),1,0)</f>
        <v>0</v>
      </c>
      <c r="AF626">
        <f>IF(ISNUMBER(SEARCH($AF$1,BI626)),1,0)</f>
        <v>1</v>
      </c>
      <c r="AG626">
        <f>IF(ISNUMBER(SEARCH($AG$1,BI626)),1,0)</f>
        <v>0</v>
      </c>
      <c r="AH626">
        <f>IF(ISNUMBER(SEARCH($AH$1,BI626)),1,0)</f>
        <v>0</v>
      </c>
      <c r="AI626">
        <f>IF(ISNUMBER(SEARCH($AI$1,BI626)),1,0)</f>
        <v>0</v>
      </c>
      <c r="AJ626">
        <f>IF(ISNUMBER(SEARCH($AJ$1,BI626)),1,0)</f>
        <v>0</v>
      </c>
      <c r="AK626">
        <f>IF(ISNUMBER(SEARCH($AK$1,BI626)),1,0)</f>
        <v>0</v>
      </c>
      <c r="AL626">
        <f>IF(ISNUMBER(SEARCH($AL$1,BI626)),1,0)</f>
        <v>0</v>
      </c>
      <c r="AM626">
        <f>IF(ISNUMBER(SEARCH($AM$1,BI626)),1,0)</f>
        <v>0</v>
      </c>
      <c r="AN626">
        <f>IF(ISNUMBER(SEARCH($AN$1,BI626)),1,0)</f>
        <v>0</v>
      </c>
      <c r="AO626">
        <f>IF(ISNUMBER(SEARCH($AO$1,BI626)),1,0)</f>
        <v>0</v>
      </c>
      <c r="AP626">
        <f>IF(ISNUMBER(SEARCH($AP$1,BI626)),1,0)</f>
        <v>0</v>
      </c>
      <c r="AQ626">
        <f>IF(ISNUMBER(SEARCH($AQ$1,BI626)),1,0)</f>
        <v>1</v>
      </c>
      <c r="AR626">
        <f>IF(ISNUMBER(SEARCH($AR$1,BI626)),1,0)</f>
        <v>0</v>
      </c>
      <c r="AS626">
        <f>IF(ISNUMBER(SEARCH($AS$1,BI626)),1,0)</f>
        <v>0</v>
      </c>
      <c r="AT626">
        <f>IF(ISNUMBER(SEARCH($AT$1,BI626)),1,0)</f>
        <v>0</v>
      </c>
      <c r="AU626">
        <f>IF(ISNUMBER(SEARCH($AU$1,BI626)),1,0)</f>
        <v>0</v>
      </c>
      <c r="AV626">
        <f>IF(ISNUMBER(SEARCH($AV$1,BI626)),1,0)</f>
        <v>0</v>
      </c>
      <c r="AW626">
        <f>IF(ISNUMBER(SEARCH($AW$1,BI626)),1,0)</f>
        <v>0</v>
      </c>
      <c r="AX626">
        <f>IF(ISNUMBER(SEARCH($AX$1,BI626)),1,0)</f>
        <v>0</v>
      </c>
      <c r="AY626">
        <f>IF(ISNUMBER(SEARCH($AY$1,BI626)),1,0)</f>
        <v>0</v>
      </c>
      <c r="AZ626">
        <f>IF(ISNUMBER(SEARCH($AZ$1,BI626)),1,0)</f>
        <v>0</v>
      </c>
      <c r="BA626">
        <f>IF(ISNUMBER(SEARCH($BA$1,BI626)),1,0)</f>
        <v>0</v>
      </c>
      <c r="BB626">
        <f>IF(ISNUMBER(SEARCH($BB$1,BI626)),1,0)</f>
        <v>0</v>
      </c>
      <c r="BC626">
        <f>IF(ISNUMBER(SEARCH($BC$1,BI626)),1,0)</f>
        <v>0</v>
      </c>
      <c r="BD626">
        <f>IF(ISNUMBER(SEARCH($BD$1,BI626)),1,0)</f>
        <v>0</v>
      </c>
      <c r="BE626">
        <f>IF(ISNUMBER(SEARCH($BE$1,BI626)),1,0)</f>
        <v>0</v>
      </c>
      <c r="BF626">
        <f>IF(ISNUMBER(SEARCH($BF$1,BI626)),1,0)</f>
        <v>0</v>
      </c>
      <c r="BG626">
        <f>IF(ISNUMBER(SEARCH($BG$1,BI626)),1,0)</f>
        <v>0</v>
      </c>
      <c r="BH626">
        <v>624</v>
      </c>
      <c r="BI626" s="1" t="s">
        <v>677</v>
      </c>
    </row>
    <row r="627" spans="1:61" x14ac:dyDescent="0.35">
      <c r="A627">
        <v>0</v>
      </c>
      <c r="B627" s="1">
        <f>IF(ISNUMBER(SEARCH($B$1,BI627)),1,0)</f>
        <v>0</v>
      </c>
      <c r="C627">
        <f>IF(ISNUMBER(SEARCH($C$1,BI627)),1,0)</f>
        <v>0</v>
      </c>
      <c r="D627">
        <f>IF(ISNUMBER(SEARCH($D$1,BI627)),1,0)</f>
        <v>0</v>
      </c>
      <c r="E627">
        <f>IF(ISNUMBER(SEARCH($E$1,BI627)),1,0)</f>
        <v>0</v>
      </c>
      <c r="F627">
        <f>IF(ISNUMBER(SEARCH($F$1,BI627)),1,0)</f>
        <v>0</v>
      </c>
      <c r="G627">
        <f>IF(ISNUMBER(SEARCH($G$1,BI627)),1,0)</f>
        <v>0</v>
      </c>
      <c r="H627">
        <f>IF(ISNUMBER(SEARCH($H$1,BI627)),1,0)</f>
        <v>1</v>
      </c>
      <c r="I627">
        <f>IF(ISNUMBER(SEARCH($I$1,BI627)),1,0)</f>
        <v>1</v>
      </c>
      <c r="J627">
        <f>IF(ISNUMBER(SEARCH($J$1,BI627)),1,0)</f>
        <v>0</v>
      </c>
      <c r="K627">
        <f>IF(ISNUMBER(SEARCH($K$1,BI627)),1,0)</f>
        <v>0</v>
      </c>
      <c r="L627">
        <f>IF(ISNUMBER(SEARCH($L$1,BI627)),1,0)</f>
        <v>0</v>
      </c>
      <c r="M627">
        <f>IF(ISNUMBER(SEARCH($M$1,BI627)),1,0)</f>
        <v>0</v>
      </c>
      <c r="N627">
        <f>IF(ISNUMBER(SEARCH($N$1,BI627)),1,0)</f>
        <v>0</v>
      </c>
      <c r="O627">
        <f>IF(ISNUMBER(SEARCH($O$1,BI627)),1,0)</f>
        <v>1</v>
      </c>
      <c r="P627">
        <f>IF(ISNUMBER(SEARCH($P$1,BI627)),1,0)</f>
        <v>0</v>
      </c>
      <c r="Q627">
        <f>IF(ISNUMBER(SEARCH($Q$1,BI627)),1,0)</f>
        <v>0</v>
      </c>
      <c r="R627">
        <f>IF(ISNUMBER(SEARCH($R$1,BI627)),1,0)</f>
        <v>0</v>
      </c>
      <c r="S627">
        <f>IF(ISNUMBER(SEARCH($S$1,BI627)),1,0)</f>
        <v>0</v>
      </c>
      <c r="T627">
        <f>IF(ISNUMBER(SEARCH($T$1,BI627)),1,0)</f>
        <v>1</v>
      </c>
      <c r="U627">
        <f>IF(ISNUMBER(SEARCH($U$1,BI627)),1,0)</f>
        <v>0</v>
      </c>
      <c r="V627">
        <f>IF(ISNUMBER(SEARCH($V$1,BI627)),1,0)</f>
        <v>0</v>
      </c>
      <c r="W627">
        <f>IF(ISNUMBER(SEARCH($W$1,BI627)),1,0)</f>
        <v>0</v>
      </c>
      <c r="X627">
        <f>IF(ISNUMBER(SEARCH($X$1,BI627)),1,0)</f>
        <v>0</v>
      </c>
      <c r="Y627">
        <f>IF(ISNUMBER(SEARCH($Y$1,BI627)),1,0)</f>
        <v>0</v>
      </c>
      <c r="Z627">
        <f>IF(ISNUMBER(SEARCH($Z$1,BI627)),1,0)</f>
        <v>0</v>
      </c>
      <c r="AA627">
        <f>IF(ISNUMBER(SEARCH($AA$1,BI627)),1,0)</f>
        <v>0</v>
      </c>
      <c r="AB627">
        <f>IF(ISNUMBER(SEARCH($AB$1,BI627)),1,0)</f>
        <v>0</v>
      </c>
      <c r="AC627">
        <f>IF(ISNUMBER(SEARCH($AC$1,BI627)),1,0)</f>
        <v>0</v>
      </c>
      <c r="AD627">
        <f>IF(ISNUMBER(SEARCH($AD$1,BI627)),1,0)</f>
        <v>0</v>
      </c>
      <c r="AE627">
        <f>IF(ISNUMBER(SEARCH($AE$1,BI627)),1,0)</f>
        <v>0</v>
      </c>
      <c r="AF627">
        <f>IF(ISNUMBER(SEARCH($AF$1,BI627)),1,0)</f>
        <v>0</v>
      </c>
      <c r="AG627">
        <f>IF(ISNUMBER(SEARCH($AG$1,BI627)),1,0)</f>
        <v>0</v>
      </c>
      <c r="AH627">
        <f>IF(ISNUMBER(SEARCH($AH$1,BI627)),1,0)</f>
        <v>0</v>
      </c>
      <c r="AI627">
        <f>IF(ISNUMBER(SEARCH($AI$1,BI627)),1,0)</f>
        <v>0</v>
      </c>
      <c r="AJ627">
        <f>IF(ISNUMBER(SEARCH($AJ$1,BI627)),1,0)</f>
        <v>0</v>
      </c>
      <c r="AK627">
        <f>IF(ISNUMBER(SEARCH($AK$1,BI627)),1,0)</f>
        <v>0</v>
      </c>
      <c r="AL627">
        <f>IF(ISNUMBER(SEARCH($AL$1,BI627)),1,0)</f>
        <v>0</v>
      </c>
      <c r="AM627">
        <f>IF(ISNUMBER(SEARCH($AM$1,BI627)),1,0)</f>
        <v>0</v>
      </c>
      <c r="AN627">
        <f>IF(ISNUMBER(SEARCH($AN$1,BI627)),1,0)</f>
        <v>0</v>
      </c>
      <c r="AO627">
        <f>IF(ISNUMBER(SEARCH($AO$1,BI627)),1,0)</f>
        <v>1</v>
      </c>
      <c r="AP627">
        <f>IF(ISNUMBER(SEARCH($AP$1,BI627)),1,0)</f>
        <v>0</v>
      </c>
      <c r="AQ627">
        <f>IF(ISNUMBER(SEARCH($AQ$1,BI627)),1,0)</f>
        <v>0</v>
      </c>
      <c r="AR627">
        <f>IF(ISNUMBER(SEARCH($AR$1,BI627)),1,0)</f>
        <v>0</v>
      </c>
      <c r="AS627">
        <f>IF(ISNUMBER(SEARCH($AS$1,BI627)),1,0)</f>
        <v>0</v>
      </c>
      <c r="AT627">
        <f>IF(ISNUMBER(SEARCH($AT$1,BI627)),1,0)</f>
        <v>1</v>
      </c>
      <c r="AU627">
        <f>IF(ISNUMBER(SEARCH($AU$1,BI627)),1,0)</f>
        <v>0</v>
      </c>
      <c r="AV627">
        <f>IF(ISNUMBER(SEARCH($AV$1,BI627)),1,0)</f>
        <v>0</v>
      </c>
      <c r="AW627">
        <f>IF(ISNUMBER(SEARCH($AW$1,BI627)),1,0)</f>
        <v>0</v>
      </c>
      <c r="AX627">
        <f>IF(ISNUMBER(SEARCH($AX$1,BI627)),1,0)</f>
        <v>0</v>
      </c>
      <c r="AY627">
        <f>IF(ISNUMBER(SEARCH($AY$1,BI627)),1,0)</f>
        <v>0</v>
      </c>
      <c r="AZ627">
        <f>IF(ISNUMBER(SEARCH($AZ$1,BI627)),1,0)</f>
        <v>0</v>
      </c>
      <c r="BA627">
        <f>IF(ISNUMBER(SEARCH($BA$1,BI627)),1,0)</f>
        <v>0</v>
      </c>
      <c r="BB627">
        <f>IF(ISNUMBER(SEARCH($BB$1,BI627)),1,0)</f>
        <v>0</v>
      </c>
      <c r="BC627">
        <f>IF(ISNUMBER(SEARCH($BC$1,BI627)),1,0)</f>
        <v>0</v>
      </c>
      <c r="BD627">
        <f>IF(ISNUMBER(SEARCH($BD$1,BI627)),1,0)</f>
        <v>0</v>
      </c>
      <c r="BE627">
        <f>IF(ISNUMBER(SEARCH($BE$1,BI627)),1,0)</f>
        <v>0</v>
      </c>
      <c r="BF627">
        <f>IF(ISNUMBER(SEARCH($BF$1,BI627)),1,0)</f>
        <v>1</v>
      </c>
      <c r="BG627">
        <f>IF(ISNUMBER(SEARCH($BG$1,BI627)),1,0)</f>
        <v>0</v>
      </c>
      <c r="BH627">
        <v>625</v>
      </c>
      <c r="BI627" s="1" t="s">
        <v>678</v>
      </c>
    </row>
    <row r="628" spans="1:61" x14ac:dyDescent="0.35">
      <c r="A628">
        <v>0</v>
      </c>
      <c r="B628" s="1">
        <f>IF(ISNUMBER(SEARCH($B$1,BI628)),1,0)</f>
        <v>0</v>
      </c>
      <c r="C628">
        <f>IF(ISNUMBER(SEARCH($C$1,BI628)),1,0)</f>
        <v>0</v>
      </c>
      <c r="D628">
        <f>IF(ISNUMBER(SEARCH($D$1,BI628)),1,0)</f>
        <v>0</v>
      </c>
      <c r="E628">
        <f>IF(ISNUMBER(SEARCH($E$1,BI628)),1,0)</f>
        <v>0</v>
      </c>
      <c r="F628">
        <f>IF(ISNUMBER(SEARCH($F$1,BI628)),1,0)</f>
        <v>0</v>
      </c>
      <c r="G628">
        <f>IF(ISNUMBER(SEARCH($G$1,BI628)),1,0)</f>
        <v>0</v>
      </c>
      <c r="H628">
        <f>IF(ISNUMBER(SEARCH($H$1,BI628)),1,0)</f>
        <v>1</v>
      </c>
      <c r="I628">
        <f>IF(ISNUMBER(SEARCH($I$1,BI628)),1,0)</f>
        <v>0</v>
      </c>
      <c r="J628">
        <f>IF(ISNUMBER(SEARCH($J$1,BI628)),1,0)</f>
        <v>0</v>
      </c>
      <c r="K628">
        <f>IF(ISNUMBER(SEARCH($K$1,BI628)),1,0)</f>
        <v>1</v>
      </c>
      <c r="L628">
        <f>IF(ISNUMBER(SEARCH($L$1,BI628)),1,0)</f>
        <v>0</v>
      </c>
      <c r="M628">
        <f>IF(ISNUMBER(SEARCH($M$1,BI628)),1,0)</f>
        <v>0</v>
      </c>
      <c r="N628">
        <f>IF(ISNUMBER(SEARCH($N$1,BI628)),1,0)</f>
        <v>0</v>
      </c>
      <c r="O628">
        <f>IF(ISNUMBER(SEARCH($O$1,BI628)),1,0)</f>
        <v>1</v>
      </c>
      <c r="P628">
        <f>IF(ISNUMBER(SEARCH($P$1,BI628)),1,0)</f>
        <v>1</v>
      </c>
      <c r="Q628">
        <f>IF(ISNUMBER(SEARCH($Q$1,BI628)),1,0)</f>
        <v>0</v>
      </c>
      <c r="R628">
        <f>IF(ISNUMBER(SEARCH($R$1,BI628)),1,0)</f>
        <v>0</v>
      </c>
      <c r="S628">
        <f>IF(ISNUMBER(SEARCH($S$1,BI628)),1,0)</f>
        <v>1</v>
      </c>
      <c r="T628">
        <f>IF(ISNUMBER(SEARCH($T$1,BI628)),1,0)</f>
        <v>1</v>
      </c>
      <c r="U628">
        <f>IF(ISNUMBER(SEARCH($U$1,BI628)),1,0)</f>
        <v>0</v>
      </c>
      <c r="V628">
        <f>IF(ISNUMBER(SEARCH($V$1,BI628)),1,0)</f>
        <v>0</v>
      </c>
      <c r="W628">
        <f>IF(ISNUMBER(SEARCH($W$1,BI628)),1,0)</f>
        <v>0</v>
      </c>
      <c r="X628">
        <f>IF(ISNUMBER(SEARCH($X$1,BI628)),1,0)</f>
        <v>1</v>
      </c>
      <c r="Y628">
        <f>IF(ISNUMBER(SEARCH($Y$1,BI628)),1,0)</f>
        <v>0</v>
      </c>
      <c r="Z628">
        <f>IF(ISNUMBER(SEARCH($Z$1,BI628)),1,0)</f>
        <v>0</v>
      </c>
      <c r="AA628">
        <f>IF(ISNUMBER(SEARCH($AA$1,BI628)),1,0)</f>
        <v>0</v>
      </c>
      <c r="AB628">
        <f>IF(ISNUMBER(SEARCH($AB$1,BI628)),1,0)</f>
        <v>0</v>
      </c>
      <c r="AC628">
        <f>IF(ISNUMBER(SEARCH($AC$1,BI628)),1,0)</f>
        <v>0</v>
      </c>
      <c r="AD628">
        <f>IF(ISNUMBER(SEARCH($AD$1,BI628)),1,0)</f>
        <v>0</v>
      </c>
      <c r="AE628">
        <f>IF(ISNUMBER(SEARCH($AE$1,BI628)),1,0)</f>
        <v>0</v>
      </c>
      <c r="AF628">
        <f>IF(ISNUMBER(SEARCH($AF$1,BI628)),1,0)</f>
        <v>0</v>
      </c>
      <c r="AG628">
        <f>IF(ISNUMBER(SEARCH($AG$1,BI628)),1,0)</f>
        <v>0</v>
      </c>
      <c r="AH628">
        <f>IF(ISNUMBER(SEARCH($AH$1,BI628)),1,0)</f>
        <v>0</v>
      </c>
      <c r="AI628">
        <f>IF(ISNUMBER(SEARCH($AI$1,BI628)),1,0)</f>
        <v>0</v>
      </c>
      <c r="AJ628">
        <f>IF(ISNUMBER(SEARCH($AJ$1,BI628)),1,0)</f>
        <v>0</v>
      </c>
      <c r="AK628">
        <f>IF(ISNUMBER(SEARCH($AK$1,BI628)),1,0)</f>
        <v>0</v>
      </c>
      <c r="AL628">
        <f>IF(ISNUMBER(SEARCH($AL$1,BI628)),1,0)</f>
        <v>0</v>
      </c>
      <c r="AM628">
        <f>IF(ISNUMBER(SEARCH($AM$1,BI628)),1,0)</f>
        <v>0</v>
      </c>
      <c r="AN628">
        <f>IF(ISNUMBER(SEARCH($AN$1,BI628)),1,0)</f>
        <v>0</v>
      </c>
      <c r="AO628">
        <f>IF(ISNUMBER(SEARCH($AO$1,BI628)),1,0)</f>
        <v>0</v>
      </c>
      <c r="AP628">
        <f>IF(ISNUMBER(SEARCH($AP$1,BI628)),1,0)</f>
        <v>0</v>
      </c>
      <c r="AQ628">
        <f>IF(ISNUMBER(SEARCH($AQ$1,BI628)),1,0)</f>
        <v>0</v>
      </c>
      <c r="AR628">
        <f>IF(ISNUMBER(SEARCH($AR$1,BI628)),1,0)</f>
        <v>0</v>
      </c>
      <c r="AS628">
        <f>IF(ISNUMBER(SEARCH($AS$1,BI628)),1,0)</f>
        <v>0</v>
      </c>
      <c r="AT628">
        <f>IF(ISNUMBER(SEARCH($AT$1,BI628)),1,0)</f>
        <v>0</v>
      </c>
      <c r="AU628">
        <f>IF(ISNUMBER(SEARCH($AU$1,BI628)),1,0)</f>
        <v>0</v>
      </c>
      <c r="AV628">
        <f>IF(ISNUMBER(SEARCH($AV$1,BI628)),1,0)</f>
        <v>0</v>
      </c>
      <c r="AW628">
        <f>IF(ISNUMBER(SEARCH($AW$1,BI628)),1,0)</f>
        <v>0</v>
      </c>
      <c r="AX628">
        <f>IF(ISNUMBER(SEARCH($AX$1,BI628)),1,0)</f>
        <v>0</v>
      </c>
      <c r="AY628">
        <f>IF(ISNUMBER(SEARCH($AY$1,BI628)),1,0)</f>
        <v>0</v>
      </c>
      <c r="AZ628">
        <f>IF(ISNUMBER(SEARCH($AZ$1,BI628)),1,0)</f>
        <v>0</v>
      </c>
      <c r="BA628">
        <f>IF(ISNUMBER(SEARCH($BA$1,BI628)),1,0)</f>
        <v>0</v>
      </c>
      <c r="BB628">
        <f>IF(ISNUMBER(SEARCH($BB$1,BI628)),1,0)</f>
        <v>0</v>
      </c>
      <c r="BC628">
        <f>IF(ISNUMBER(SEARCH($BC$1,BI628)),1,0)</f>
        <v>0</v>
      </c>
      <c r="BD628">
        <f>IF(ISNUMBER(SEARCH($BD$1,BI628)),1,0)</f>
        <v>0</v>
      </c>
      <c r="BE628">
        <f>IF(ISNUMBER(SEARCH($BE$1,BI628)),1,0)</f>
        <v>0</v>
      </c>
      <c r="BF628">
        <f>IF(ISNUMBER(SEARCH($BF$1,BI628)),1,0)</f>
        <v>0</v>
      </c>
      <c r="BG628">
        <f>IF(ISNUMBER(SEARCH($BG$1,BI628)),1,0)</f>
        <v>0</v>
      </c>
      <c r="BH628">
        <v>626</v>
      </c>
      <c r="BI628" s="1" t="s">
        <v>679</v>
      </c>
    </row>
    <row r="629" spans="1:61" x14ac:dyDescent="0.35">
      <c r="A629">
        <v>0</v>
      </c>
      <c r="B629" s="1">
        <f>IF(ISNUMBER(SEARCH($B$1,BI629)),1,0)</f>
        <v>0</v>
      </c>
      <c r="C629">
        <f>IF(ISNUMBER(SEARCH($C$1,BI629)),1,0)</f>
        <v>0</v>
      </c>
      <c r="D629">
        <f>IF(ISNUMBER(SEARCH($D$1,BI629)),1,0)</f>
        <v>0</v>
      </c>
      <c r="E629">
        <f>IF(ISNUMBER(SEARCH($E$1,BI629)),1,0)</f>
        <v>0</v>
      </c>
      <c r="F629">
        <f>IF(ISNUMBER(SEARCH($F$1,BI629)),1,0)</f>
        <v>0</v>
      </c>
      <c r="G629">
        <f>IF(ISNUMBER(SEARCH($G$1,BI629)),1,0)</f>
        <v>0</v>
      </c>
      <c r="H629">
        <f>IF(ISNUMBER(SEARCH($H$1,BI629)),1,0)</f>
        <v>0</v>
      </c>
      <c r="I629">
        <f>IF(ISNUMBER(SEARCH($I$1,BI629)),1,0)</f>
        <v>0</v>
      </c>
      <c r="J629">
        <f>IF(ISNUMBER(SEARCH($J$1,BI629)),1,0)</f>
        <v>0</v>
      </c>
      <c r="K629">
        <f>IF(ISNUMBER(SEARCH($K$1,BI629)),1,0)</f>
        <v>1</v>
      </c>
      <c r="L629">
        <f>IF(ISNUMBER(SEARCH($L$1,BI629)),1,0)</f>
        <v>0</v>
      </c>
      <c r="M629">
        <f>IF(ISNUMBER(SEARCH($M$1,BI629)),1,0)</f>
        <v>0</v>
      </c>
      <c r="N629">
        <f>IF(ISNUMBER(SEARCH($N$1,BI629)),1,0)</f>
        <v>0</v>
      </c>
      <c r="O629">
        <f>IF(ISNUMBER(SEARCH($O$1,BI629)),1,0)</f>
        <v>0</v>
      </c>
      <c r="P629">
        <f>IF(ISNUMBER(SEARCH($P$1,BI629)),1,0)</f>
        <v>1</v>
      </c>
      <c r="Q629">
        <f>IF(ISNUMBER(SEARCH($Q$1,BI629)),1,0)</f>
        <v>0</v>
      </c>
      <c r="R629">
        <f>IF(ISNUMBER(SEARCH($R$1,BI629)),1,0)</f>
        <v>0</v>
      </c>
      <c r="S629">
        <f>IF(ISNUMBER(SEARCH($S$1,BI629)),1,0)</f>
        <v>0</v>
      </c>
      <c r="T629">
        <f>IF(ISNUMBER(SEARCH($T$1,BI629)),1,0)</f>
        <v>0</v>
      </c>
      <c r="U629">
        <f>IF(ISNUMBER(SEARCH($U$1,BI629)),1,0)</f>
        <v>0</v>
      </c>
      <c r="V629">
        <f>IF(ISNUMBER(SEARCH($V$1,BI629)),1,0)</f>
        <v>0</v>
      </c>
      <c r="W629">
        <f>IF(ISNUMBER(SEARCH($W$1,BI629)),1,0)</f>
        <v>1</v>
      </c>
      <c r="X629">
        <f>IF(ISNUMBER(SEARCH($X$1,BI629)),1,0)</f>
        <v>0</v>
      </c>
      <c r="Y629">
        <f>IF(ISNUMBER(SEARCH($Y$1,BI629)),1,0)</f>
        <v>0</v>
      </c>
      <c r="Z629">
        <f>IF(ISNUMBER(SEARCH($Z$1,BI629)),1,0)</f>
        <v>0</v>
      </c>
      <c r="AA629">
        <f>IF(ISNUMBER(SEARCH($AA$1,BI629)),1,0)</f>
        <v>0</v>
      </c>
      <c r="AB629">
        <f>IF(ISNUMBER(SEARCH($AB$1,BI629)),1,0)</f>
        <v>0</v>
      </c>
      <c r="AC629">
        <f>IF(ISNUMBER(SEARCH($AC$1,BI629)),1,0)</f>
        <v>0</v>
      </c>
      <c r="AD629">
        <f>IF(ISNUMBER(SEARCH($AD$1,BI629)),1,0)</f>
        <v>0</v>
      </c>
      <c r="AE629">
        <f>IF(ISNUMBER(SEARCH($AE$1,BI629)),1,0)</f>
        <v>0</v>
      </c>
      <c r="AF629">
        <f>IF(ISNUMBER(SEARCH($AF$1,BI629)),1,0)</f>
        <v>0</v>
      </c>
      <c r="AG629">
        <f>IF(ISNUMBER(SEARCH($AG$1,BI629)),1,0)</f>
        <v>0</v>
      </c>
      <c r="AH629">
        <f>IF(ISNUMBER(SEARCH($AH$1,BI629)),1,0)</f>
        <v>0</v>
      </c>
      <c r="AI629">
        <f>IF(ISNUMBER(SEARCH($AI$1,BI629)),1,0)</f>
        <v>1</v>
      </c>
      <c r="AJ629">
        <f>IF(ISNUMBER(SEARCH($AJ$1,BI629)),1,0)</f>
        <v>0</v>
      </c>
      <c r="AK629">
        <f>IF(ISNUMBER(SEARCH($AK$1,BI629)),1,0)</f>
        <v>0</v>
      </c>
      <c r="AL629">
        <f>IF(ISNUMBER(SEARCH($AL$1,BI629)),1,0)</f>
        <v>0</v>
      </c>
      <c r="AM629">
        <f>IF(ISNUMBER(SEARCH($AM$1,BI629)),1,0)</f>
        <v>0</v>
      </c>
      <c r="AN629">
        <f>IF(ISNUMBER(SEARCH($AN$1,BI629)),1,0)</f>
        <v>0</v>
      </c>
      <c r="AO629">
        <f>IF(ISNUMBER(SEARCH($AO$1,BI629)),1,0)</f>
        <v>0</v>
      </c>
      <c r="AP629">
        <f>IF(ISNUMBER(SEARCH($AP$1,BI629)),1,0)</f>
        <v>0</v>
      </c>
      <c r="AQ629">
        <f>IF(ISNUMBER(SEARCH($AQ$1,BI629)),1,0)</f>
        <v>0</v>
      </c>
      <c r="AR629">
        <f>IF(ISNUMBER(SEARCH($AR$1,BI629)),1,0)</f>
        <v>0</v>
      </c>
      <c r="AS629">
        <f>IF(ISNUMBER(SEARCH($AS$1,BI629)),1,0)</f>
        <v>1</v>
      </c>
      <c r="AT629">
        <f>IF(ISNUMBER(SEARCH($AT$1,BI629)),1,0)</f>
        <v>0</v>
      </c>
      <c r="AU629">
        <f>IF(ISNUMBER(SEARCH($AU$1,BI629)),1,0)</f>
        <v>0</v>
      </c>
      <c r="AV629">
        <f>IF(ISNUMBER(SEARCH($AV$1,BI629)),1,0)</f>
        <v>0</v>
      </c>
      <c r="AW629">
        <f>IF(ISNUMBER(SEARCH($AW$1,BI629)),1,0)</f>
        <v>0</v>
      </c>
      <c r="AX629">
        <f>IF(ISNUMBER(SEARCH($AX$1,BI629)),1,0)</f>
        <v>0</v>
      </c>
      <c r="AY629">
        <f>IF(ISNUMBER(SEARCH($AY$1,BI629)),1,0)</f>
        <v>0</v>
      </c>
      <c r="AZ629">
        <f>IF(ISNUMBER(SEARCH($AZ$1,BI629)),1,0)</f>
        <v>0</v>
      </c>
      <c r="BA629">
        <f>IF(ISNUMBER(SEARCH($BA$1,BI629)),1,0)</f>
        <v>1</v>
      </c>
      <c r="BB629">
        <f>IF(ISNUMBER(SEARCH($BB$1,BI629)),1,0)</f>
        <v>0</v>
      </c>
      <c r="BC629">
        <f>IF(ISNUMBER(SEARCH($BC$1,BI629)),1,0)</f>
        <v>0</v>
      </c>
      <c r="BD629">
        <f>IF(ISNUMBER(SEARCH($BD$1,BI629)),1,0)</f>
        <v>0</v>
      </c>
      <c r="BE629">
        <f>IF(ISNUMBER(SEARCH($BE$1,BI629)),1,0)</f>
        <v>0</v>
      </c>
      <c r="BF629">
        <f>IF(ISNUMBER(SEARCH($BF$1,BI629)),1,0)</f>
        <v>0</v>
      </c>
      <c r="BG629">
        <f>IF(ISNUMBER(SEARCH($BG$1,BI629)),1,0)</f>
        <v>0</v>
      </c>
      <c r="BH629">
        <v>627</v>
      </c>
      <c r="BI629" s="1" t="s">
        <v>680</v>
      </c>
    </row>
    <row r="630" spans="1:61" x14ac:dyDescent="0.35">
      <c r="A630">
        <v>0</v>
      </c>
      <c r="B630" s="1">
        <f>IF(ISNUMBER(SEARCH($B$1,BI630)),1,0)</f>
        <v>0</v>
      </c>
      <c r="C630">
        <f>IF(ISNUMBER(SEARCH($C$1,BI630)),1,0)</f>
        <v>0</v>
      </c>
      <c r="D630">
        <f>IF(ISNUMBER(SEARCH($D$1,BI630)),1,0)</f>
        <v>0</v>
      </c>
      <c r="E630">
        <f>IF(ISNUMBER(SEARCH($E$1,BI630)),1,0)</f>
        <v>0</v>
      </c>
      <c r="F630">
        <f>IF(ISNUMBER(SEARCH($F$1,BI630)),1,0)</f>
        <v>0</v>
      </c>
      <c r="G630">
        <f>IF(ISNUMBER(SEARCH($G$1,BI630)),1,0)</f>
        <v>0</v>
      </c>
      <c r="H630">
        <f>IF(ISNUMBER(SEARCH($H$1,BI630)),1,0)</f>
        <v>0</v>
      </c>
      <c r="I630">
        <f>IF(ISNUMBER(SEARCH($I$1,BI630)),1,0)</f>
        <v>0</v>
      </c>
      <c r="J630">
        <f>IF(ISNUMBER(SEARCH($J$1,BI630)),1,0)</f>
        <v>0</v>
      </c>
      <c r="K630">
        <f>IF(ISNUMBER(SEARCH($K$1,BI630)),1,0)</f>
        <v>0</v>
      </c>
      <c r="L630">
        <f>IF(ISNUMBER(SEARCH($L$1,BI630)),1,0)</f>
        <v>0</v>
      </c>
      <c r="M630">
        <f>IF(ISNUMBER(SEARCH($M$1,BI630)),1,0)</f>
        <v>1</v>
      </c>
      <c r="N630">
        <f>IF(ISNUMBER(SEARCH($N$1,BI630)),1,0)</f>
        <v>0</v>
      </c>
      <c r="O630">
        <f>IF(ISNUMBER(SEARCH($O$1,BI630)),1,0)</f>
        <v>0</v>
      </c>
      <c r="P630">
        <f>IF(ISNUMBER(SEARCH($P$1,BI630)),1,0)</f>
        <v>0</v>
      </c>
      <c r="Q630">
        <f>IF(ISNUMBER(SEARCH($Q$1,BI630)),1,0)</f>
        <v>0</v>
      </c>
      <c r="R630">
        <f>IF(ISNUMBER(SEARCH($R$1,BI630)),1,0)</f>
        <v>0</v>
      </c>
      <c r="S630">
        <f>IF(ISNUMBER(SEARCH($S$1,BI630)),1,0)</f>
        <v>0</v>
      </c>
      <c r="T630">
        <f>IF(ISNUMBER(SEARCH($T$1,BI630)),1,0)</f>
        <v>0</v>
      </c>
      <c r="U630">
        <f>IF(ISNUMBER(SEARCH($U$1,BI630)),1,0)</f>
        <v>0</v>
      </c>
      <c r="V630">
        <f>IF(ISNUMBER(SEARCH($V$1,BI630)),1,0)</f>
        <v>0</v>
      </c>
      <c r="W630">
        <f>IF(ISNUMBER(SEARCH($W$1,BI630)),1,0)</f>
        <v>0</v>
      </c>
      <c r="X630">
        <f>IF(ISNUMBER(SEARCH($X$1,BI630)),1,0)</f>
        <v>0</v>
      </c>
      <c r="Y630">
        <f>IF(ISNUMBER(SEARCH($Y$1,BI630)),1,0)</f>
        <v>0</v>
      </c>
      <c r="Z630">
        <f>IF(ISNUMBER(SEARCH($Z$1,BI630)),1,0)</f>
        <v>0</v>
      </c>
      <c r="AA630">
        <f>IF(ISNUMBER(SEARCH($AA$1,BI630)),1,0)</f>
        <v>0</v>
      </c>
      <c r="AB630">
        <f>IF(ISNUMBER(SEARCH($AB$1,BI630)),1,0)</f>
        <v>1</v>
      </c>
      <c r="AC630">
        <f>IF(ISNUMBER(SEARCH($AC$1,BI630)),1,0)</f>
        <v>1</v>
      </c>
      <c r="AD630">
        <f>IF(ISNUMBER(SEARCH($AD$1,BI630)),1,0)</f>
        <v>0</v>
      </c>
      <c r="AE630">
        <f>IF(ISNUMBER(SEARCH($AE$1,BI630)),1,0)</f>
        <v>0</v>
      </c>
      <c r="AF630">
        <f>IF(ISNUMBER(SEARCH($AF$1,BI630)),1,0)</f>
        <v>0</v>
      </c>
      <c r="AG630">
        <f>IF(ISNUMBER(SEARCH($AG$1,BI630)),1,0)</f>
        <v>0</v>
      </c>
      <c r="AH630">
        <f>IF(ISNUMBER(SEARCH($AH$1,BI630)),1,0)</f>
        <v>0</v>
      </c>
      <c r="AI630">
        <f>IF(ISNUMBER(SEARCH($AI$1,BI630)),1,0)</f>
        <v>0</v>
      </c>
      <c r="AJ630">
        <f>IF(ISNUMBER(SEARCH($AJ$1,BI630)),1,0)</f>
        <v>0</v>
      </c>
      <c r="AK630">
        <f>IF(ISNUMBER(SEARCH($AK$1,BI630)),1,0)</f>
        <v>0</v>
      </c>
      <c r="AL630">
        <f>IF(ISNUMBER(SEARCH($AL$1,BI630)),1,0)</f>
        <v>0</v>
      </c>
      <c r="AM630">
        <f>IF(ISNUMBER(SEARCH($AM$1,BI630)),1,0)</f>
        <v>0</v>
      </c>
      <c r="AN630">
        <f>IF(ISNUMBER(SEARCH($AN$1,BI630)),1,0)</f>
        <v>0</v>
      </c>
      <c r="AO630">
        <f>IF(ISNUMBER(SEARCH($AO$1,BI630)),1,0)</f>
        <v>0</v>
      </c>
      <c r="AP630">
        <f>IF(ISNUMBER(SEARCH($AP$1,BI630)),1,0)</f>
        <v>0</v>
      </c>
      <c r="AQ630">
        <f>IF(ISNUMBER(SEARCH($AQ$1,BI630)),1,0)</f>
        <v>0</v>
      </c>
      <c r="AR630">
        <f>IF(ISNUMBER(SEARCH($AR$1,BI630)),1,0)</f>
        <v>0</v>
      </c>
      <c r="AS630">
        <f>IF(ISNUMBER(SEARCH($AS$1,BI630)),1,0)</f>
        <v>0</v>
      </c>
      <c r="AT630">
        <f>IF(ISNUMBER(SEARCH($AT$1,BI630)),1,0)</f>
        <v>0</v>
      </c>
      <c r="AU630">
        <f>IF(ISNUMBER(SEARCH($AU$1,BI630)),1,0)</f>
        <v>0</v>
      </c>
      <c r="AV630">
        <f>IF(ISNUMBER(SEARCH($AV$1,BI630)),1,0)</f>
        <v>0</v>
      </c>
      <c r="AW630">
        <f>IF(ISNUMBER(SEARCH($AW$1,BI630)),1,0)</f>
        <v>0</v>
      </c>
      <c r="AX630">
        <f>IF(ISNUMBER(SEARCH($AX$1,BI630)),1,0)</f>
        <v>0</v>
      </c>
      <c r="AY630">
        <f>IF(ISNUMBER(SEARCH($AY$1,BI630)),1,0)</f>
        <v>1</v>
      </c>
      <c r="AZ630">
        <f>IF(ISNUMBER(SEARCH($AZ$1,BI630)),1,0)</f>
        <v>0</v>
      </c>
      <c r="BA630">
        <f>IF(ISNUMBER(SEARCH($BA$1,BI630)),1,0)</f>
        <v>1</v>
      </c>
      <c r="BB630">
        <f>IF(ISNUMBER(SEARCH($BB$1,BI630)),1,0)</f>
        <v>0</v>
      </c>
      <c r="BC630">
        <f>IF(ISNUMBER(SEARCH($BC$1,BI630)),1,0)</f>
        <v>0</v>
      </c>
      <c r="BD630">
        <f>IF(ISNUMBER(SEARCH($BD$1,BI630)),1,0)</f>
        <v>0</v>
      </c>
      <c r="BE630">
        <f>IF(ISNUMBER(SEARCH($BE$1,BI630)),1,0)</f>
        <v>0</v>
      </c>
      <c r="BF630">
        <f>IF(ISNUMBER(SEARCH($BF$1,BI630)),1,0)</f>
        <v>0</v>
      </c>
      <c r="BG630">
        <f>IF(ISNUMBER(SEARCH($BG$1,BI630)),1,0)</f>
        <v>0</v>
      </c>
      <c r="BH630">
        <v>628</v>
      </c>
      <c r="BI630" s="1" t="s">
        <v>681</v>
      </c>
    </row>
    <row r="631" spans="1:61" x14ac:dyDescent="0.35">
      <c r="A631">
        <v>0</v>
      </c>
      <c r="B631" s="1">
        <f>IF(ISNUMBER(SEARCH($B$1,BI631)),1,0)</f>
        <v>0</v>
      </c>
      <c r="C631">
        <f>IF(ISNUMBER(SEARCH($C$1,BI631)),1,0)</f>
        <v>0</v>
      </c>
      <c r="D631">
        <f>IF(ISNUMBER(SEARCH($D$1,BI631)),1,0)</f>
        <v>0</v>
      </c>
      <c r="E631">
        <f>IF(ISNUMBER(SEARCH($E$1,BI631)),1,0)</f>
        <v>0</v>
      </c>
      <c r="F631">
        <f>IF(ISNUMBER(SEARCH($F$1,BI631)),1,0)</f>
        <v>0</v>
      </c>
      <c r="G631">
        <f>IF(ISNUMBER(SEARCH($G$1,BI631)),1,0)</f>
        <v>1</v>
      </c>
      <c r="H631">
        <f>IF(ISNUMBER(SEARCH($H$1,BI631)),1,0)</f>
        <v>0</v>
      </c>
      <c r="I631">
        <f>IF(ISNUMBER(SEARCH($I$1,BI631)),1,0)</f>
        <v>0</v>
      </c>
      <c r="J631">
        <f>IF(ISNUMBER(SEARCH($J$1,BI631)),1,0)</f>
        <v>0</v>
      </c>
      <c r="K631">
        <f>IF(ISNUMBER(SEARCH($K$1,BI631)),1,0)</f>
        <v>1</v>
      </c>
      <c r="L631">
        <f>IF(ISNUMBER(SEARCH($L$1,BI631)),1,0)</f>
        <v>0</v>
      </c>
      <c r="M631">
        <f>IF(ISNUMBER(SEARCH($M$1,BI631)),1,0)</f>
        <v>0</v>
      </c>
      <c r="N631">
        <f>IF(ISNUMBER(SEARCH($N$1,BI631)),1,0)</f>
        <v>0</v>
      </c>
      <c r="O631">
        <f>IF(ISNUMBER(SEARCH($O$1,BI631)),1,0)</f>
        <v>1</v>
      </c>
      <c r="P631">
        <f>IF(ISNUMBER(SEARCH($P$1,BI631)),1,0)</f>
        <v>0</v>
      </c>
      <c r="Q631">
        <f>IF(ISNUMBER(SEARCH($Q$1,BI631)),1,0)</f>
        <v>0</v>
      </c>
      <c r="R631">
        <f>IF(ISNUMBER(SEARCH($R$1,BI631)),1,0)</f>
        <v>0</v>
      </c>
      <c r="S631">
        <f>IF(ISNUMBER(SEARCH($S$1,BI631)),1,0)</f>
        <v>0</v>
      </c>
      <c r="T631">
        <f>IF(ISNUMBER(SEARCH($T$1,BI631)),1,0)</f>
        <v>0</v>
      </c>
      <c r="U631">
        <f>IF(ISNUMBER(SEARCH($U$1,BI631)),1,0)</f>
        <v>0</v>
      </c>
      <c r="V631">
        <f>IF(ISNUMBER(SEARCH($V$1,BI631)),1,0)</f>
        <v>0</v>
      </c>
      <c r="W631">
        <f>IF(ISNUMBER(SEARCH($W$1,BI631)),1,0)</f>
        <v>0</v>
      </c>
      <c r="X631">
        <f>IF(ISNUMBER(SEARCH($X$1,BI631)),1,0)</f>
        <v>0</v>
      </c>
      <c r="Y631">
        <f>IF(ISNUMBER(SEARCH($Y$1,BI631)),1,0)</f>
        <v>0</v>
      </c>
      <c r="Z631">
        <f>IF(ISNUMBER(SEARCH($Z$1,BI631)),1,0)</f>
        <v>0</v>
      </c>
      <c r="AA631">
        <f>IF(ISNUMBER(SEARCH($AA$1,BI631)),1,0)</f>
        <v>0</v>
      </c>
      <c r="AB631">
        <f>IF(ISNUMBER(SEARCH($AB$1,BI631)),1,0)</f>
        <v>0</v>
      </c>
      <c r="AC631">
        <f>IF(ISNUMBER(SEARCH($AC$1,BI631)),1,0)</f>
        <v>0</v>
      </c>
      <c r="AD631">
        <f>IF(ISNUMBER(SEARCH($AD$1,BI631)),1,0)</f>
        <v>0</v>
      </c>
      <c r="AE631">
        <f>IF(ISNUMBER(SEARCH($AE$1,BI631)),1,0)</f>
        <v>0</v>
      </c>
      <c r="AF631">
        <f>IF(ISNUMBER(SEARCH($AF$1,BI631)),1,0)</f>
        <v>0</v>
      </c>
      <c r="AG631">
        <f>IF(ISNUMBER(SEARCH($AG$1,BI631)),1,0)</f>
        <v>0</v>
      </c>
      <c r="AH631">
        <f>IF(ISNUMBER(SEARCH($AH$1,BI631)),1,0)</f>
        <v>0</v>
      </c>
      <c r="AI631">
        <f>IF(ISNUMBER(SEARCH($AI$1,BI631)),1,0)</f>
        <v>0</v>
      </c>
      <c r="AJ631">
        <f>IF(ISNUMBER(SEARCH($AJ$1,BI631)),1,0)</f>
        <v>0</v>
      </c>
      <c r="AK631">
        <f>IF(ISNUMBER(SEARCH($AK$1,BI631)),1,0)</f>
        <v>0</v>
      </c>
      <c r="AL631">
        <f>IF(ISNUMBER(SEARCH($AL$1,BI631)),1,0)</f>
        <v>0</v>
      </c>
      <c r="AM631">
        <f>IF(ISNUMBER(SEARCH($AM$1,BI631)),1,0)</f>
        <v>0</v>
      </c>
      <c r="AN631">
        <f>IF(ISNUMBER(SEARCH($AN$1,BI631)),1,0)</f>
        <v>0</v>
      </c>
      <c r="AO631">
        <f>IF(ISNUMBER(SEARCH($AO$1,BI631)),1,0)</f>
        <v>1</v>
      </c>
      <c r="AP631">
        <f>IF(ISNUMBER(SEARCH($AP$1,BI631)),1,0)</f>
        <v>0</v>
      </c>
      <c r="AQ631">
        <f>IF(ISNUMBER(SEARCH($AQ$1,BI631)),1,0)</f>
        <v>0</v>
      </c>
      <c r="AR631">
        <f>IF(ISNUMBER(SEARCH($AR$1,BI631)),1,0)</f>
        <v>0</v>
      </c>
      <c r="AS631">
        <f>IF(ISNUMBER(SEARCH($AS$1,BI631)),1,0)</f>
        <v>0</v>
      </c>
      <c r="AT631">
        <f>IF(ISNUMBER(SEARCH($AT$1,BI631)),1,0)</f>
        <v>0</v>
      </c>
      <c r="AU631">
        <f>IF(ISNUMBER(SEARCH($AU$1,BI631)),1,0)</f>
        <v>0</v>
      </c>
      <c r="AV631">
        <f>IF(ISNUMBER(SEARCH($AV$1,BI631)),1,0)</f>
        <v>1</v>
      </c>
      <c r="AW631">
        <f>IF(ISNUMBER(SEARCH($AW$1,BI631)),1,0)</f>
        <v>0</v>
      </c>
      <c r="AX631">
        <f>IF(ISNUMBER(SEARCH($AX$1,BI631)),1,0)</f>
        <v>0</v>
      </c>
      <c r="AY631">
        <f>IF(ISNUMBER(SEARCH($AY$1,BI631)),1,0)</f>
        <v>1</v>
      </c>
      <c r="AZ631">
        <f>IF(ISNUMBER(SEARCH($AZ$1,BI631)),1,0)</f>
        <v>0</v>
      </c>
      <c r="BA631">
        <f>IF(ISNUMBER(SEARCH($BA$1,BI631)),1,0)</f>
        <v>0</v>
      </c>
      <c r="BB631">
        <f>IF(ISNUMBER(SEARCH($BB$1,BI631)),1,0)</f>
        <v>0</v>
      </c>
      <c r="BC631">
        <f>IF(ISNUMBER(SEARCH($BC$1,BI631)),1,0)</f>
        <v>1</v>
      </c>
      <c r="BD631">
        <f>IF(ISNUMBER(SEARCH($BD$1,BI631)),1,0)</f>
        <v>0</v>
      </c>
      <c r="BE631">
        <f>IF(ISNUMBER(SEARCH($BE$1,BI631)),1,0)</f>
        <v>0</v>
      </c>
      <c r="BF631">
        <f>IF(ISNUMBER(SEARCH($BF$1,BI631)),1,0)</f>
        <v>0</v>
      </c>
      <c r="BG631">
        <f>IF(ISNUMBER(SEARCH($BG$1,BI631)),1,0)</f>
        <v>1</v>
      </c>
      <c r="BH631">
        <v>629</v>
      </c>
      <c r="BI631" s="1" t="s">
        <v>682</v>
      </c>
    </row>
    <row r="632" spans="1:61" x14ac:dyDescent="0.35">
      <c r="A632">
        <v>0</v>
      </c>
      <c r="B632" s="1">
        <f>IF(ISNUMBER(SEARCH($B$1,BI632)),1,0)</f>
        <v>0</v>
      </c>
      <c r="C632">
        <f>IF(ISNUMBER(SEARCH($C$1,BI632)),1,0)</f>
        <v>0</v>
      </c>
      <c r="D632">
        <f>IF(ISNUMBER(SEARCH($D$1,BI632)),1,0)</f>
        <v>0</v>
      </c>
      <c r="E632">
        <f>IF(ISNUMBER(SEARCH($E$1,BI632)),1,0)</f>
        <v>0</v>
      </c>
      <c r="F632">
        <f>IF(ISNUMBER(SEARCH($F$1,BI632)),1,0)</f>
        <v>0</v>
      </c>
      <c r="G632">
        <f>IF(ISNUMBER(SEARCH($G$1,BI632)),1,0)</f>
        <v>0</v>
      </c>
      <c r="H632">
        <f>IF(ISNUMBER(SEARCH($H$1,BI632)),1,0)</f>
        <v>0</v>
      </c>
      <c r="I632">
        <f>IF(ISNUMBER(SEARCH($I$1,BI632)),1,0)</f>
        <v>0</v>
      </c>
      <c r="J632">
        <f>IF(ISNUMBER(SEARCH($J$1,BI632)),1,0)</f>
        <v>0</v>
      </c>
      <c r="K632">
        <f>IF(ISNUMBER(SEARCH($K$1,BI632)),1,0)</f>
        <v>0</v>
      </c>
      <c r="L632">
        <f>IF(ISNUMBER(SEARCH($L$1,BI632)),1,0)</f>
        <v>0</v>
      </c>
      <c r="M632">
        <f>IF(ISNUMBER(SEARCH($M$1,BI632)),1,0)</f>
        <v>0</v>
      </c>
      <c r="N632">
        <f>IF(ISNUMBER(SEARCH($N$1,BI632)),1,0)</f>
        <v>0</v>
      </c>
      <c r="O632">
        <f>IF(ISNUMBER(SEARCH($O$1,BI632)),1,0)</f>
        <v>0</v>
      </c>
      <c r="P632">
        <f>IF(ISNUMBER(SEARCH($P$1,BI632)),1,0)</f>
        <v>0</v>
      </c>
      <c r="Q632">
        <f>IF(ISNUMBER(SEARCH($Q$1,BI632)),1,0)</f>
        <v>0</v>
      </c>
      <c r="R632">
        <f>IF(ISNUMBER(SEARCH($R$1,BI632)),1,0)</f>
        <v>0</v>
      </c>
      <c r="S632">
        <f>IF(ISNUMBER(SEARCH($S$1,BI632)),1,0)</f>
        <v>0</v>
      </c>
      <c r="T632">
        <f>IF(ISNUMBER(SEARCH($T$1,BI632)),1,0)</f>
        <v>0</v>
      </c>
      <c r="U632">
        <f>IF(ISNUMBER(SEARCH($U$1,BI632)),1,0)</f>
        <v>0</v>
      </c>
      <c r="V632">
        <f>IF(ISNUMBER(SEARCH($V$1,BI632)),1,0)</f>
        <v>0</v>
      </c>
      <c r="W632">
        <f>IF(ISNUMBER(SEARCH($W$1,BI632)),1,0)</f>
        <v>1</v>
      </c>
      <c r="X632">
        <f>IF(ISNUMBER(SEARCH($X$1,BI632)),1,0)</f>
        <v>1</v>
      </c>
      <c r="Y632">
        <f>IF(ISNUMBER(SEARCH($Y$1,BI632)),1,0)</f>
        <v>0</v>
      </c>
      <c r="Z632">
        <f>IF(ISNUMBER(SEARCH($Z$1,BI632)),1,0)</f>
        <v>0</v>
      </c>
      <c r="AA632">
        <f>IF(ISNUMBER(SEARCH($AA$1,BI632)),1,0)</f>
        <v>0</v>
      </c>
      <c r="AB632">
        <f>IF(ISNUMBER(SEARCH($AB$1,BI632)),1,0)</f>
        <v>1</v>
      </c>
      <c r="AC632">
        <f>IF(ISNUMBER(SEARCH($AC$1,BI632)),1,0)</f>
        <v>1</v>
      </c>
      <c r="AD632">
        <f>IF(ISNUMBER(SEARCH($AD$1,BI632)),1,0)</f>
        <v>0</v>
      </c>
      <c r="AE632">
        <f>IF(ISNUMBER(SEARCH($AE$1,BI632)),1,0)</f>
        <v>0</v>
      </c>
      <c r="AF632">
        <f>IF(ISNUMBER(SEARCH($AF$1,BI632)),1,0)</f>
        <v>0</v>
      </c>
      <c r="AG632">
        <f>IF(ISNUMBER(SEARCH($AG$1,BI632)),1,0)</f>
        <v>0</v>
      </c>
      <c r="AH632">
        <f>IF(ISNUMBER(SEARCH($AH$1,BI632)),1,0)</f>
        <v>0</v>
      </c>
      <c r="AI632">
        <f>IF(ISNUMBER(SEARCH($AI$1,BI632)),1,0)</f>
        <v>0</v>
      </c>
      <c r="AJ632">
        <f>IF(ISNUMBER(SEARCH($AJ$1,BI632)),1,0)</f>
        <v>0</v>
      </c>
      <c r="AK632">
        <f>IF(ISNUMBER(SEARCH($AK$1,BI632)),1,0)</f>
        <v>0</v>
      </c>
      <c r="AL632">
        <f>IF(ISNUMBER(SEARCH($AL$1,BI632)),1,0)</f>
        <v>0</v>
      </c>
      <c r="AM632">
        <f>IF(ISNUMBER(SEARCH($AM$1,BI632)),1,0)</f>
        <v>0</v>
      </c>
      <c r="AN632">
        <f>IF(ISNUMBER(SEARCH($AN$1,BI632)),1,0)</f>
        <v>0</v>
      </c>
      <c r="AO632">
        <f>IF(ISNUMBER(SEARCH($AO$1,BI632)),1,0)</f>
        <v>0</v>
      </c>
      <c r="AP632">
        <f>IF(ISNUMBER(SEARCH($AP$1,BI632)),1,0)</f>
        <v>0</v>
      </c>
      <c r="AQ632">
        <f>IF(ISNUMBER(SEARCH($AQ$1,BI632)),1,0)</f>
        <v>0</v>
      </c>
      <c r="AR632">
        <f>IF(ISNUMBER(SEARCH($AR$1,BI632)),1,0)</f>
        <v>0</v>
      </c>
      <c r="AS632">
        <f>IF(ISNUMBER(SEARCH($AS$1,BI632)),1,0)</f>
        <v>0</v>
      </c>
      <c r="AT632">
        <f>IF(ISNUMBER(SEARCH($AT$1,BI632)),1,0)</f>
        <v>0</v>
      </c>
      <c r="AU632">
        <f>IF(ISNUMBER(SEARCH($AU$1,BI632)),1,0)</f>
        <v>0</v>
      </c>
      <c r="AV632">
        <f>IF(ISNUMBER(SEARCH($AV$1,BI632)),1,0)</f>
        <v>0</v>
      </c>
      <c r="AW632">
        <f>IF(ISNUMBER(SEARCH($AW$1,BI632)),1,0)</f>
        <v>1</v>
      </c>
      <c r="AX632">
        <f>IF(ISNUMBER(SEARCH($AX$1,BI632)),1,0)</f>
        <v>0</v>
      </c>
      <c r="AY632">
        <f>IF(ISNUMBER(SEARCH($AY$1,BI632)),1,0)</f>
        <v>0</v>
      </c>
      <c r="AZ632">
        <f>IF(ISNUMBER(SEARCH($AZ$1,BI632)),1,0)</f>
        <v>0</v>
      </c>
      <c r="BA632">
        <f>IF(ISNUMBER(SEARCH($BA$1,BI632)),1,0)</f>
        <v>1</v>
      </c>
      <c r="BB632">
        <f>IF(ISNUMBER(SEARCH($BB$1,BI632)),1,0)</f>
        <v>0</v>
      </c>
      <c r="BC632">
        <f>IF(ISNUMBER(SEARCH($BC$1,BI632)),1,0)</f>
        <v>0</v>
      </c>
      <c r="BD632">
        <f>IF(ISNUMBER(SEARCH($BD$1,BI632)),1,0)</f>
        <v>1</v>
      </c>
      <c r="BE632">
        <f>IF(ISNUMBER(SEARCH($BE$1,BI632)),1,0)</f>
        <v>0</v>
      </c>
      <c r="BF632">
        <f>IF(ISNUMBER(SEARCH($BF$1,BI632)),1,0)</f>
        <v>0</v>
      </c>
      <c r="BG632">
        <f>IF(ISNUMBER(SEARCH($BG$1,BI632)),1,0)</f>
        <v>0</v>
      </c>
      <c r="BH632">
        <v>630</v>
      </c>
      <c r="BI632" s="1" t="s">
        <v>683</v>
      </c>
    </row>
    <row r="633" spans="1:61" x14ac:dyDescent="0.35">
      <c r="A633">
        <v>0</v>
      </c>
      <c r="B633" s="1">
        <f>IF(ISNUMBER(SEARCH($B$1,BI633)),1,0)</f>
        <v>0</v>
      </c>
      <c r="C633">
        <f>IF(ISNUMBER(SEARCH($C$1,BI633)),1,0)</f>
        <v>0</v>
      </c>
      <c r="D633">
        <f>IF(ISNUMBER(SEARCH($D$1,BI633)),1,0)</f>
        <v>0</v>
      </c>
      <c r="E633">
        <f>IF(ISNUMBER(SEARCH($E$1,BI633)),1,0)</f>
        <v>0</v>
      </c>
      <c r="F633">
        <f>IF(ISNUMBER(SEARCH($F$1,BI633)),1,0)</f>
        <v>0</v>
      </c>
      <c r="G633">
        <f>IF(ISNUMBER(SEARCH($G$1,BI633)),1,0)</f>
        <v>1</v>
      </c>
      <c r="H633">
        <f>IF(ISNUMBER(SEARCH($H$1,BI633)),1,0)</f>
        <v>1</v>
      </c>
      <c r="I633">
        <f>IF(ISNUMBER(SEARCH($I$1,BI633)),1,0)</f>
        <v>0</v>
      </c>
      <c r="J633">
        <f>IF(ISNUMBER(SEARCH($J$1,BI633)),1,0)</f>
        <v>1</v>
      </c>
      <c r="K633">
        <f>IF(ISNUMBER(SEARCH($K$1,BI633)),1,0)</f>
        <v>1</v>
      </c>
      <c r="L633">
        <f>IF(ISNUMBER(SEARCH($L$1,BI633)),1,0)</f>
        <v>0</v>
      </c>
      <c r="M633">
        <f>IF(ISNUMBER(SEARCH($M$1,BI633)),1,0)</f>
        <v>0</v>
      </c>
      <c r="N633">
        <f>IF(ISNUMBER(SEARCH($N$1,BI633)),1,0)</f>
        <v>0</v>
      </c>
      <c r="O633">
        <f>IF(ISNUMBER(SEARCH($O$1,BI633)),1,0)</f>
        <v>0</v>
      </c>
      <c r="P633">
        <f>IF(ISNUMBER(SEARCH($P$1,BI633)),1,0)</f>
        <v>0</v>
      </c>
      <c r="Q633">
        <f>IF(ISNUMBER(SEARCH($Q$1,BI633)),1,0)</f>
        <v>0</v>
      </c>
      <c r="R633">
        <f>IF(ISNUMBER(SEARCH($R$1,BI633)),1,0)</f>
        <v>1</v>
      </c>
      <c r="S633">
        <f>IF(ISNUMBER(SEARCH($S$1,BI633)),1,0)</f>
        <v>1</v>
      </c>
      <c r="T633">
        <f>IF(ISNUMBER(SEARCH($T$1,BI633)),1,0)</f>
        <v>0</v>
      </c>
      <c r="U633">
        <f>IF(ISNUMBER(SEARCH($U$1,BI633)),1,0)</f>
        <v>0</v>
      </c>
      <c r="V633">
        <f>IF(ISNUMBER(SEARCH($V$1,BI633)),1,0)</f>
        <v>0</v>
      </c>
      <c r="W633">
        <f>IF(ISNUMBER(SEARCH($W$1,BI633)),1,0)</f>
        <v>0</v>
      </c>
      <c r="X633">
        <f>IF(ISNUMBER(SEARCH($X$1,BI633)),1,0)</f>
        <v>0</v>
      </c>
      <c r="Y633">
        <f>IF(ISNUMBER(SEARCH($Y$1,BI633)),1,0)</f>
        <v>0</v>
      </c>
      <c r="Z633">
        <f>IF(ISNUMBER(SEARCH($Z$1,BI633)),1,0)</f>
        <v>0</v>
      </c>
      <c r="AA633">
        <f>IF(ISNUMBER(SEARCH($AA$1,BI633)),1,0)</f>
        <v>0</v>
      </c>
      <c r="AB633">
        <f>IF(ISNUMBER(SEARCH($AB$1,BI633)),1,0)</f>
        <v>0</v>
      </c>
      <c r="AC633">
        <f>IF(ISNUMBER(SEARCH($AC$1,BI633)),1,0)</f>
        <v>0</v>
      </c>
      <c r="AD633">
        <f>IF(ISNUMBER(SEARCH($AD$1,BI633)),1,0)</f>
        <v>0</v>
      </c>
      <c r="AE633">
        <f>IF(ISNUMBER(SEARCH($AE$1,BI633)),1,0)</f>
        <v>0</v>
      </c>
      <c r="AF633">
        <f>IF(ISNUMBER(SEARCH($AF$1,BI633)),1,0)</f>
        <v>0</v>
      </c>
      <c r="AG633">
        <f>IF(ISNUMBER(SEARCH($AG$1,BI633)),1,0)</f>
        <v>0</v>
      </c>
      <c r="AH633">
        <f>IF(ISNUMBER(SEARCH($AH$1,BI633)),1,0)</f>
        <v>0</v>
      </c>
      <c r="AI633">
        <f>IF(ISNUMBER(SEARCH($AI$1,BI633)),1,0)</f>
        <v>0</v>
      </c>
      <c r="AJ633">
        <f>IF(ISNUMBER(SEARCH($AJ$1,BI633)),1,0)</f>
        <v>0</v>
      </c>
      <c r="AK633">
        <f>IF(ISNUMBER(SEARCH($AK$1,BI633)),1,0)</f>
        <v>0</v>
      </c>
      <c r="AL633">
        <f>IF(ISNUMBER(SEARCH($AL$1,BI633)),1,0)</f>
        <v>0</v>
      </c>
      <c r="AM633">
        <f>IF(ISNUMBER(SEARCH($AM$1,BI633)),1,0)</f>
        <v>0</v>
      </c>
      <c r="AN633">
        <f>IF(ISNUMBER(SEARCH($AN$1,BI633)),1,0)</f>
        <v>0</v>
      </c>
      <c r="AO633">
        <f>IF(ISNUMBER(SEARCH($AO$1,BI633)),1,0)</f>
        <v>0</v>
      </c>
      <c r="AP633">
        <f>IF(ISNUMBER(SEARCH($AP$1,BI633)),1,0)</f>
        <v>0</v>
      </c>
      <c r="AQ633">
        <f>IF(ISNUMBER(SEARCH($AQ$1,BI633)),1,0)</f>
        <v>0</v>
      </c>
      <c r="AR633">
        <f>IF(ISNUMBER(SEARCH($AR$1,BI633)),1,0)</f>
        <v>0</v>
      </c>
      <c r="AS633">
        <f>IF(ISNUMBER(SEARCH($AS$1,BI633)),1,0)</f>
        <v>0</v>
      </c>
      <c r="AT633">
        <f>IF(ISNUMBER(SEARCH($AT$1,BI633)),1,0)</f>
        <v>0</v>
      </c>
      <c r="AU633">
        <f>IF(ISNUMBER(SEARCH($AU$1,BI633)),1,0)</f>
        <v>0</v>
      </c>
      <c r="AV633">
        <f>IF(ISNUMBER(SEARCH($AV$1,BI633)),1,0)</f>
        <v>0</v>
      </c>
      <c r="AW633">
        <f>IF(ISNUMBER(SEARCH($AW$1,BI633)),1,0)</f>
        <v>0</v>
      </c>
      <c r="AX633">
        <f>IF(ISNUMBER(SEARCH($AX$1,BI633)),1,0)</f>
        <v>0</v>
      </c>
      <c r="AY633">
        <f>IF(ISNUMBER(SEARCH($AY$1,BI633)),1,0)</f>
        <v>0</v>
      </c>
      <c r="AZ633">
        <f>IF(ISNUMBER(SEARCH($AZ$1,BI633)),1,0)</f>
        <v>0</v>
      </c>
      <c r="BA633">
        <f>IF(ISNUMBER(SEARCH($BA$1,BI633)),1,0)</f>
        <v>0</v>
      </c>
      <c r="BB633">
        <f>IF(ISNUMBER(SEARCH($BB$1,BI633)),1,0)</f>
        <v>0</v>
      </c>
      <c r="BC633">
        <f>IF(ISNUMBER(SEARCH($BC$1,BI633)),1,0)</f>
        <v>0</v>
      </c>
      <c r="BD633">
        <f>IF(ISNUMBER(SEARCH($BD$1,BI633)),1,0)</f>
        <v>0</v>
      </c>
      <c r="BE633">
        <f>IF(ISNUMBER(SEARCH($BE$1,BI633)),1,0)</f>
        <v>0</v>
      </c>
      <c r="BF633">
        <f>IF(ISNUMBER(SEARCH($BF$1,BI633)),1,0)</f>
        <v>0</v>
      </c>
      <c r="BG633">
        <f>IF(ISNUMBER(SEARCH($BG$1,BI633)),1,0)</f>
        <v>0</v>
      </c>
      <c r="BH633">
        <v>631</v>
      </c>
      <c r="BI633" s="1" t="s">
        <v>684</v>
      </c>
    </row>
    <row r="634" spans="1:61" x14ac:dyDescent="0.35">
      <c r="A634">
        <v>0</v>
      </c>
      <c r="B634" s="1">
        <f>IF(ISNUMBER(SEARCH($B$1,BI634)),1,0)</f>
        <v>0</v>
      </c>
      <c r="C634">
        <f>IF(ISNUMBER(SEARCH($C$1,BI634)),1,0)</f>
        <v>0</v>
      </c>
      <c r="D634">
        <f>IF(ISNUMBER(SEARCH($D$1,BI634)),1,0)</f>
        <v>0</v>
      </c>
      <c r="E634">
        <f>IF(ISNUMBER(SEARCH($E$1,BI634)),1,0)</f>
        <v>0</v>
      </c>
      <c r="F634">
        <f>IF(ISNUMBER(SEARCH($F$1,BI634)),1,0)</f>
        <v>0</v>
      </c>
      <c r="G634">
        <f>IF(ISNUMBER(SEARCH($G$1,BI634)),1,0)</f>
        <v>0</v>
      </c>
      <c r="H634">
        <f>IF(ISNUMBER(SEARCH($H$1,BI634)),1,0)</f>
        <v>0</v>
      </c>
      <c r="I634">
        <f>IF(ISNUMBER(SEARCH($I$1,BI634)),1,0)</f>
        <v>0</v>
      </c>
      <c r="J634">
        <f>IF(ISNUMBER(SEARCH($J$1,BI634)),1,0)</f>
        <v>0</v>
      </c>
      <c r="K634">
        <f>IF(ISNUMBER(SEARCH($K$1,BI634)),1,0)</f>
        <v>0</v>
      </c>
      <c r="L634">
        <f>IF(ISNUMBER(SEARCH($L$1,BI634)),1,0)</f>
        <v>0</v>
      </c>
      <c r="M634">
        <f>IF(ISNUMBER(SEARCH($M$1,BI634)),1,0)</f>
        <v>0</v>
      </c>
      <c r="N634">
        <f>IF(ISNUMBER(SEARCH($N$1,BI634)),1,0)</f>
        <v>0</v>
      </c>
      <c r="O634">
        <f>IF(ISNUMBER(SEARCH($O$1,BI634)),1,0)</f>
        <v>0</v>
      </c>
      <c r="P634">
        <f>IF(ISNUMBER(SEARCH($P$1,BI634)),1,0)</f>
        <v>0</v>
      </c>
      <c r="Q634">
        <f>IF(ISNUMBER(SEARCH($Q$1,BI634)),1,0)</f>
        <v>0</v>
      </c>
      <c r="R634">
        <f>IF(ISNUMBER(SEARCH($R$1,BI634)),1,0)</f>
        <v>0</v>
      </c>
      <c r="S634">
        <f>IF(ISNUMBER(SEARCH($S$1,BI634)),1,0)</f>
        <v>0</v>
      </c>
      <c r="T634">
        <f>IF(ISNUMBER(SEARCH($T$1,BI634)),1,0)</f>
        <v>0</v>
      </c>
      <c r="U634">
        <f>IF(ISNUMBER(SEARCH($U$1,BI634)),1,0)</f>
        <v>0</v>
      </c>
      <c r="V634">
        <f>IF(ISNUMBER(SEARCH($V$1,BI634)),1,0)</f>
        <v>0</v>
      </c>
      <c r="W634">
        <f>IF(ISNUMBER(SEARCH($W$1,BI634)),1,0)</f>
        <v>0</v>
      </c>
      <c r="X634">
        <f>IF(ISNUMBER(SEARCH($X$1,BI634)),1,0)</f>
        <v>0</v>
      </c>
      <c r="Y634">
        <f>IF(ISNUMBER(SEARCH($Y$1,BI634)),1,0)</f>
        <v>0</v>
      </c>
      <c r="Z634">
        <f>IF(ISNUMBER(SEARCH($Z$1,BI634)),1,0)</f>
        <v>0</v>
      </c>
      <c r="AA634">
        <f>IF(ISNUMBER(SEARCH($AA$1,BI634)),1,0)</f>
        <v>0</v>
      </c>
      <c r="AB634">
        <f>IF(ISNUMBER(SEARCH($AB$1,BI634)),1,0)</f>
        <v>0</v>
      </c>
      <c r="AC634">
        <f>IF(ISNUMBER(SEARCH($AC$1,BI634)),1,0)</f>
        <v>0</v>
      </c>
      <c r="AD634">
        <f>IF(ISNUMBER(SEARCH($AD$1,BI634)),1,0)</f>
        <v>0</v>
      </c>
      <c r="AE634">
        <f>IF(ISNUMBER(SEARCH($AE$1,BI634)),1,0)</f>
        <v>0</v>
      </c>
      <c r="AF634">
        <f>IF(ISNUMBER(SEARCH($AF$1,BI634)),1,0)</f>
        <v>0</v>
      </c>
      <c r="AG634">
        <f>IF(ISNUMBER(SEARCH($AG$1,BI634)),1,0)</f>
        <v>0</v>
      </c>
      <c r="AH634">
        <f>IF(ISNUMBER(SEARCH($AH$1,BI634)),1,0)</f>
        <v>0</v>
      </c>
      <c r="AI634">
        <f>IF(ISNUMBER(SEARCH($AI$1,BI634)),1,0)</f>
        <v>0</v>
      </c>
      <c r="AJ634">
        <f>IF(ISNUMBER(SEARCH($AJ$1,BI634)),1,0)</f>
        <v>0</v>
      </c>
      <c r="AK634">
        <f>IF(ISNUMBER(SEARCH($AK$1,BI634)),1,0)</f>
        <v>0</v>
      </c>
      <c r="AL634">
        <f>IF(ISNUMBER(SEARCH($AL$1,BI634)),1,0)</f>
        <v>0</v>
      </c>
      <c r="AM634">
        <f>IF(ISNUMBER(SEARCH($AM$1,BI634)),1,0)</f>
        <v>0</v>
      </c>
      <c r="AN634">
        <f>IF(ISNUMBER(SEARCH($AN$1,BI634)),1,0)</f>
        <v>0</v>
      </c>
      <c r="AO634">
        <f>IF(ISNUMBER(SEARCH($AO$1,BI634)),1,0)</f>
        <v>0</v>
      </c>
      <c r="AP634">
        <f>IF(ISNUMBER(SEARCH($AP$1,BI634)),1,0)</f>
        <v>0</v>
      </c>
      <c r="AQ634">
        <f>IF(ISNUMBER(SEARCH($AQ$1,BI634)),1,0)</f>
        <v>0</v>
      </c>
      <c r="AR634">
        <f>IF(ISNUMBER(SEARCH($AR$1,BI634)),1,0)</f>
        <v>0</v>
      </c>
      <c r="AS634">
        <f>IF(ISNUMBER(SEARCH($AS$1,BI634)),1,0)</f>
        <v>0</v>
      </c>
      <c r="AT634">
        <f>IF(ISNUMBER(SEARCH($AT$1,BI634)),1,0)</f>
        <v>1</v>
      </c>
      <c r="AU634">
        <f>IF(ISNUMBER(SEARCH($AU$1,BI634)),1,0)</f>
        <v>0</v>
      </c>
      <c r="AV634">
        <f>IF(ISNUMBER(SEARCH($AV$1,BI634)),1,0)</f>
        <v>1</v>
      </c>
      <c r="AW634">
        <f>IF(ISNUMBER(SEARCH($AW$1,BI634)),1,0)</f>
        <v>0</v>
      </c>
      <c r="AX634">
        <f>IF(ISNUMBER(SEARCH($AX$1,BI634)),1,0)</f>
        <v>0</v>
      </c>
      <c r="AY634">
        <f>IF(ISNUMBER(SEARCH($AY$1,BI634)),1,0)</f>
        <v>0</v>
      </c>
      <c r="AZ634">
        <f>IF(ISNUMBER(SEARCH($AZ$1,BI634)),1,0)</f>
        <v>0</v>
      </c>
      <c r="BA634">
        <f>IF(ISNUMBER(SEARCH($BA$1,BI634)),1,0)</f>
        <v>0</v>
      </c>
      <c r="BB634">
        <f>IF(ISNUMBER(SEARCH($BB$1,BI634)),1,0)</f>
        <v>0</v>
      </c>
      <c r="BC634">
        <f>IF(ISNUMBER(SEARCH($BC$1,BI634)),1,0)</f>
        <v>0</v>
      </c>
      <c r="BD634">
        <f>IF(ISNUMBER(SEARCH($BD$1,BI634)),1,0)</f>
        <v>0</v>
      </c>
      <c r="BE634">
        <f>IF(ISNUMBER(SEARCH($BE$1,BI634)),1,0)</f>
        <v>1</v>
      </c>
      <c r="BF634">
        <f>IF(ISNUMBER(SEARCH($BF$1,BI634)),1,0)</f>
        <v>1</v>
      </c>
      <c r="BG634">
        <f>IF(ISNUMBER(SEARCH($BG$1,BI634)),1,0)</f>
        <v>1</v>
      </c>
      <c r="BH634">
        <v>632</v>
      </c>
      <c r="BI634" s="1" t="s">
        <v>685</v>
      </c>
    </row>
    <row r="635" spans="1:61" x14ac:dyDescent="0.35">
      <c r="A635">
        <v>0</v>
      </c>
      <c r="B635" s="1">
        <f>IF(ISNUMBER(SEARCH($B$1,BI635)),1,0)</f>
        <v>0</v>
      </c>
      <c r="C635">
        <f>IF(ISNUMBER(SEARCH($C$1,BI635)),1,0)</f>
        <v>0</v>
      </c>
      <c r="D635">
        <f>IF(ISNUMBER(SEARCH($D$1,BI635)),1,0)</f>
        <v>0</v>
      </c>
      <c r="E635">
        <f>IF(ISNUMBER(SEARCH($E$1,BI635)),1,0)</f>
        <v>0</v>
      </c>
      <c r="F635">
        <f>IF(ISNUMBER(SEARCH($F$1,BI635)),1,0)</f>
        <v>0</v>
      </c>
      <c r="G635">
        <f>IF(ISNUMBER(SEARCH($G$1,BI635)),1,0)</f>
        <v>0</v>
      </c>
      <c r="H635">
        <f>IF(ISNUMBER(SEARCH($H$1,BI635)),1,0)</f>
        <v>0</v>
      </c>
      <c r="I635">
        <f>IF(ISNUMBER(SEARCH($I$1,BI635)),1,0)</f>
        <v>0</v>
      </c>
      <c r="J635">
        <f>IF(ISNUMBER(SEARCH($J$1,BI635)),1,0)</f>
        <v>0</v>
      </c>
      <c r="K635">
        <f>IF(ISNUMBER(SEARCH($K$1,BI635)),1,0)</f>
        <v>0</v>
      </c>
      <c r="L635">
        <f>IF(ISNUMBER(SEARCH($L$1,BI635)),1,0)</f>
        <v>0</v>
      </c>
      <c r="M635">
        <f>IF(ISNUMBER(SEARCH($M$1,BI635)),1,0)</f>
        <v>0</v>
      </c>
      <c r="N635">
        <f>IF(ISNUMBER(SEARCH($N$1,BI635)),1,0)</f>
        <v>0</v>
      </c>
      <c r="O635">
        <f>IF(ISNUMBER(SEARCH($O$1,BI635)),1,0)</f>
        <v>0</v>
      </c>
      <c r="P635">
        <f>IF(ISNUMBER(SEARCH($P$1,BI635)),1,0)</f>
        <v>0</v>
      </c>
      <c r="Q635">
        <f>IF(ISNUMBER(SEARCH($Q$1,BI635)),1,0)</f>
        <v>0</v>
      </c>
      <c r="R635">
        <f>IF(ISNUMBER(SEARCH($R$1,BI635)),1,0)</f>
        <v>0</v>
      </c>
      <c r="S635">
        <f>IF(ISNUMBER(SEARCH($S$1,BI635)),1,0)</f>
        <v>0</v>
      </c>
      <c r="T635">
        <f>IF(ISNUMBER(SEARCH($T$1,BI635)),1,0)</f>
        <v>0</v>
      </c>
      <c r="U635">
        <f>IF(ISNUMBER(SEARCH($U$1,BI635)),1,0)</f>
        <v>1</v>
      </c>
      <c r="V635">
        <f>IF(ISNUMBER(SEARCH($V$1,BI635)),1,0)</f>
        <v>0</v>
      </c>
      <c r="W635">
        <f>IF(ISNUMBER(SEARCH($W$1,BI635)),1,0)</f>
        <v>0</v>
      </c>
      <c r="X635">
        <f>IF(ISNUMBER(SEARCH($X$1,BI635)),1,0)</f>
        <v>0</v>
      </c>
      <c r="Y635">
        <f>IF(ISNUMBER(SEARCH($Y$1,BI635)),1,0)</f>
        <v>0</v>
      </c>
      <c r="Z635">
        <f>IF(ISNUMBER(SEARCH($Z$1,BI635)),1,0)</f>
        <v>0</v>
      </c>
      <c r="AA635">
        <f>IF(ISNUMBER(SEARCH($AA$1,BI635)),1,0)</f>
        <v>0</v>
      </c>
      <c r="AB635">
        <f>IF(ISNUMBER(SEARCH($AB$1,BI635)),1,0)</f>
        <v>0</v>
      </c>
      <c r="AC635">
        <f>IF(ISNUMBER(SEARCH($AC$1,BI635)),1,0)</f>
        <v>0</v>
      </c>
      <c r="AD635">
        <f>IF(ISNUMBER(SEARCH($AD$1,BI635)),1,0)</f>
        <v>0</v>
      </c>
      <c r="AE635">
        <f>IF(ISNUMBER(SEARCH($AE$1,BI635)),1,0)</f>
        <v>0</v>
      </c>
      <c r="AF635">
        <f>IF(ISNUMBER(SEARCH($AF$1,BI635)),1,0)</f>
        <v>1</v>
      </c>
      <c r="AG635">
        <f>IF(ISNUMBER(SEARCH($AG$1,BI635)),1,0)</f>
        <v>0</v>
      </c>
      <c r="AH635">
        <f>IF(ISNUMBER(SEARCH($AH$1,BI635)),1,0)</f>
        <v>0</v>
      </c>
      <c r="AI635">
        <f>IF(ISNUMBER(SEARCH($AI$1,BI635)),1,0)</f>
        <v>0</v>
      </c>
      <c r="AJ635">
        <f>IF(ISNUMBER(SEARCH($AJ$1,BI635)),1,0)</f>
        <v>0</v>
      </c>
      <c r="AK635">
        <f>IF(ISNUMBER(SEARCH($AK$1,BI635)),1,0)</f>
        <v>0</v>
      </c>
      <c r="AL635">
        <f>IF(ISNUMBER(SEARCH($AL$1,BI635)),1,0)</f>
        <v>0</v>
      </c>
      <c r="AM635">
        <f>IF(ISNUMBER(SEARCH($AM$1,BI635)),1,0)</f>
        <v>0</v>
      </c>
      <c r="AN635">
        <f>IF(ISNUMBER(SEARCH($AN$1,BI635)),1,0)</f>
        <v>0</v>
      </c>
      <c r="AO635">
        <f>IF(ISNUMBER(SEARCH($AO$1,BI635)),1,0)</f>
        <v>0</v>
      </c>
      <c r="AP635">
        <f>IF(ISNUMBER(SEARCH($AP$1,BI635)),1,0)</f>
        <v>0</v>
      </c>
      <c r="AQ635">
        <f>IF(ISNUMBER(SEARCH($AQ$1,BI635)),1,0)</f>
        <v>0</v>
      </c>
      <c r="AR635">
        <f>IF(ISNUMBER(SEARCH($AR$1,BI635)),1,0)</f>
        <v>0</v>
      </c>
      <c r="AS635">
        <f>IF(ISNUMBER(SEARCH($AS$1,BI635)),1,0)</f>
        <v>0</v>
      </c>
      <c r="AT635">
        <f>IF(ISNUMBER(SEARCH($AT$1,BI635)),1,0)</f>
        <v>0</v>
      </c>
      <c r="AU635">
        <f>IF(ISNUMBER(SEARCH($AU$1,BI635)),1,0)</f>
        <v>0</v>
      </c>
      <c r="AV635">
        <f>IF(ISNUMBER(SEARCH($AV$1,BI635)),1,0)</f>
        <v>0</v>
      </c>
      <c r="AW635">
        <f>IF(ISNUMBER(SEARCH($AW$1,BI635)),1,0)</f>
        <v>0</v>
      </c>
      <c r="AX635">
        <f>IF(ISNUMBER(SEARCH($AX$1,BI635)),1,0)</f>
        <v>0</v>
      </c>
      <c r="AY635">
        <f>IF(ISNUMBER(SEARCH($AY$1,BI635)),1,0)</f>
        <v>0</v>
      </c>
      <c r="AZ635">
        <f>IF(ISNUMBER(SEARCH($AZ$1,BI635)),1,0)</f>
        <v>1</v>
      </c>
      <c r="BA635">
        <f>IF(ISNUMBER(SEARCH($BA$1,BI635)),1,0)</f>
        <v>0</v>
      </c>
      <c r="BB635">
        <f>IF(ISNUMBER(SEARCH($BB$1,BI635)),1,0)</f>
        <v>0</v>
      </c>
      <c r="BC635">
        <f>IF(ISNUMBER(SEARCH($BC$1,BI635)),1,0)</f>
        <v>0</v>
      </c>
      <c r="BD635">
        <f>IF(ISNUMBER(SEARCH($BD$1,BI635)),1,0)</f>
        <v>0</v>
      </c>
      <c r="BE635">
        <f>IF(ISNUMBER(SEARCH($BE$1,BI635)),1,0)</f>
        <v>0</v>
      </c>
      <c r="BF635">
        <f>IF(ISNUMBER(SEARCH($BF$1,BI635)),1,0)</f>
        <v>1</v>
      </c>
      <c r="BG635">
        <f>IF(ISNUMBER(SEARCH($BG$1,BI635)),1,0)</f>
        <v>0</v>
      </c>
      <c r="BH635">
        <v>633</v>
      </c>
      <c r="BI635" s="1" t="s">
        <v>686</v>
      </c>
    </row>
    <row r="636" spans="1:61" x14ac:dyDescent="0.35">
      <c r="A636">
        <v>0</v>
      </c>
      <c r="B636" s="1">
        <f>IF(ISNUMBER(SEARCH($B$1,BI636)),1,0)</f>
        <v>0</v>
      </c>
      <c r="C636">
        <f>IF(ISNUMBER(SEARCH($C$1,BI636)),1,0)</f>
        <v>0</v>
      </c>
      <c r="D636">
        <f>IF(ISNUMBER(SEARCH($D$1,BI636)),1,0)</f>
        <v>0</v>
      </c>
      <c r="E636">
        <f>IF(ISNUMBER(SEARCH($E$1,BI636)),1,0)</f>
        <v>0</v>
      </c>
      <c r="F636">
        <f>IF(ISNUMBER(SEARCH($F$1,BI636)),1,0)</f>
        <v>0</v>
      </c>
      <c r="G636">
        <f>IF(ISNUMBER(SEARCH($G$1,BI636)),1,0)</f>
        <v>1</v>
      </c>
      <c r="H636">
        <f>IF(ISNUMBER(SEARCH($H$1,BI636)),1,0)</f>
        <v>0</v>
      </c>
      <c r="I636">
        <f>IF(ISNUMBER(SEARCH($I$1,BI636)),1,0)</f>
        <v>0</v>
      </c>
      <c r="J636">
        <f>IF(ISNUMBER(SEARCH($J$1,BI636)),1,0)</f>
        <v>0</v>
      </c>
      <c r="K636">
        <f>IF(ISNUMBER(SEARCH($K$1,BI636)),1,0)</f>
        <v>0</v>
      </c>
      <c r="L636">
        <f>IF(ISNUMBER(SEARCH($L$1,BI636)),1,0)</f>
        <v>0</v>
      </c>
      <c r="M636">
        <f>IF(ISNUMBER(SEARCH($M$1,BI636)),1,0)</f>
        <v>0</v>
      </c>
      <c r="N636">
        <f>IF(ISNUMBER(SEARCH($N$1,BI636)),1,0)</f>
        <v>0</v>
      </c>
      <c r="O636">
        <f>IF(ISNUMBER(SEARCH($O$1,BI636)),1,0)</f>
        <v>1</v>
      </c>
      <c r="P636">
        <f>IF(ISNUMBER(SEARCH($P$1,BI636)),1,0)</f>
        <v>0</v>
      </c>
      <c r="Q636">
        <f>IF(ISNUMBER(SEARCH($Q$1,BI636)),1,0)</f>
        <v>0</v>
      </c>
      <c r="R636">
        <f>IF(ISNUMBER(SEARCH($R$1,BI636)),1,0)</f>
        <v>0</v>
      </c>
      <c r="S636">
        <f>IF(ISNUMBER(SEARCH($S$1,BI636)),1,0)</f>
        <v>0</v>
      </c>
      <c r="T636">
        <f>IF(ISNUMBER(SEARCH($T$1,BI636)),1,0)</f>
        <v>0</v>
      </c>
      <c r="U636">
        <f>IF(ISNUMBER(SEARCH($U$1,BI636)),1,0)</f>
        <v>0</v>
      </c>
      <c r="V636">
        <f>IF(ISNUMBER(SEARCH($V$1,BI636)),1,0)</f>
        <v>1</v>
      </c>
      <c r="W636">
        <f>IF(ISNUMBER(SEARCH($W$1,BI636)),1,0)</f>
        <v>0</v>
      </c>
      <c r="X636">
        <f>IF(ISNUMBER(SEARCH($X$1,BI636)),1,0)</f>
        <v>0</v>
      </c>
      <c r="Y636">
        <f>IF(ISNUMBER(SEARCH($Y$1,BI636)),1,0)</f>
        <v>0</v>
      </c>
      <c r="Z636">
        <f>IF(ISNUMBER(SEARCH($Z$1,BI636)),1,0)</f>
        <v>0</v>
      </c>
      <c r="AA636">
        <f>IF(ISNUMBER(SEARCH($AA$1,BI636)),1,0)</f>
        <v>0</v>
      </c>
      <c r="AB636">
        <f>IF(ISNUMBER(SEARCH($AB$1,BI636)),1,0)</f>
        <v>0</v>
      </c>
      <c r="AC636">
        <f>IF(ISNUMBER(SEARCH($AC$1,BI636)),1,0)</f>
        <v>0</v>
      </c>
      <c r="AD636">
        <f>IF(ISNUMBER(SEARCH($AD$1,BI636)),1,0)</f>
        <v>0</v>
      </c>
      <c r="AE636">
        <f>IF(ISNUMBER(SEARCH($AE$1,BI636)),1,0)</f>
        <v>0</v>
      </c>
      <c r="AF636">
        <f>IF(ISNUMBER(SEARCH($AF$1,BI636)),1,0)</f>
        <v>0</v>
      </c>
      <c r="AG636">
        <f>IF(ISNUMBER(SEARCH($AG$1,BI636)),1,0)</f>
        <v>0</v>
      </c>
      <c r="AH636">
        <f>IF(ISNUMBER(SEARCH($AH$1,BI636)),1,0)</f>
        <v>0</v>
      </c>
      <c r="AI636">
        <f>IF(ISNUMBER(SEARCH($AI$1,BI636)),1,0)</f>
        <v>0</v>
      </c>
      <c r="AJ636">
        <f>IF(ISNUMBER(SEARCH($AJ$1,BI636)),1,0)</f>
        <v>0</v>
      </c>
      <c r="AK636">
        <f>IF(ISNUMBER(SEARCH($AK$1,BI636)),1,0)</f>
        <v>0</v>
      </c>
      <c r="AL636">
        <f>IF(ISNUMBER(SEARCH($AL$1,BI636)),1,0)</f>
        <v>0</v>
      </c>
      <c r="AM636">
        <f>IF(ISNUMBER(SEARCH($AM$1,BI636)),1,0)</f>
        <v>0</v>
      </c>
      <c r="AN636">
        <f>IF(ISNUMBER(SEARCH($AN$1,BI636)),1,0)</f>
        <v>0</v>
      </c>
      <c r="AO636">
        <f>IF(ISNUMBER(SEARCH($AO$1,BI636)),1,0)</f>
        <v>0</v>
      </c>
      <c r="AP636">
        <f>IF(ISNUMBER(SEARCH($AP$1,BI636)),1,0)</f>
        <v>0</v>
      </c>
      <c r="AQ636">
        <f>IF(ISNUMBER(SEARCH($AQ$1,BI636)),1,0)</f>
        <v>0</v>
      </c>
      <c r="AR636">
        <f>IF(ISNUMBER(SEARCH($AR$1,BI636)),1,0)</f>
        <v>0</v>
      </c>
      <c r="AS636">
        <f>IF(ISNUMBER(SEARCH($AS$1,BI636)),1,0)</f>
        <v>0</v>
      </c>
      <c r="AT636">
        <f>IF(ISNUMBER(SEARCH($AT$1,BI636)),1,0)</f>
        <v>0</v>
      </c>
      <c r="AU636">
        <f>IF(ISNUMBER(SEARCH($AU$1,BI636)),1,0)</f>
        <v>0</v>
      </c>
      <c r="AV636">
        <f>IF(ISNUMBER(SEARCH($AV$1,BI636)),1,0)</f>
        <v>0</v>
      </c>
      <c r="AW636">
        <f>IF(ISNUMBER(SEARCH($AW$1,BI636)),1,0)</f>
        <v>0</v>
      </c>
      <c r="AX636">
        <f>IF(ISNUMBER(SEARCH($AX$1,BI636)),1,0)</f>
        <v>0</v>
      </c>
      <c r="AY636">
        <f>IF(ISNUMBER(SEARCH($AY$1,BI636)),1,0)</f>
        <v>0</v>
      </c>
      <c r="AZ636">
        <f>IF(ISNUMBER(SEARCH($AZ$1,BI636)),1,0)</f>
        <v>0</v>
      </c>
      <c r="BA636">
        <f>IF(ISNUMBER(SEARCH($BA$1,BI636)),1,0)</f>
        <v>1</v>
      </c>
      <c r="BB636">
        <f>IF(ISNUMBER(SEARCH($BB$1,BI636)),1,0)</f>
        <v>0</v>
      </c>
      <c r="BC636">
        <f>IF(ISNUMBER(SEARCH($BC$1,BI636)),1,0)</f>
        <v>0</v>
      </c>
      <c r="BD636">
        <f>IF(ISNUMBER(SEARCH($BD$1,BI636)),1,0)</f>
        <v>0</v>
      </c>
      <c r="BE636">
        <f>IF(ISNUMBER(SEARCH($BE$1,BI636)),1,0)</f>
        <v>0</v>
      </c>
      <c r="BF636">
        <f>IF(ISNUMBER(SEARCH($BF$1,BI636)),1,0)</f>
        <v>0</v>
      </c>
      <c r="BG636">
        <f>IF(ISNUMBER(SEARCH($BG$1,BI636)),1,0)</f>
        <v>0</v>
      </c>
      <c r="BH636">
        <v>634</v>
      </c>
      <c r="BI636" s="1" t="s">
        <v>687</v>
      </c>
    </row>
    <row r="637" spans="1:61" x14ac:dyDescent="0.35">
      <c r="A637">
        <v>0</v>
      </c>
      <c r="B637" s="1">
        <f>IF(ISNUMBER(SEARCH($B$1,BI637)),1,0)</f>
        <v>0</v>
      </c>
      <c r="C637">
        <f>IF(ISNUMBER(SEARCH($C$1,BI637)),1,0)</f>
        <v>0</v>
      </c>
      <c r="D637">
        <f>IF(ISNUMBER(SEARCH($D$1,BI637)),1,0)</f>
        <v>0</v>
      </c>
      <c r="E637">
        <f>IF(ISNUMBER(SEARCH($E$1,BI637)),1,0)</f>
        <v>1</v>
      </c>
      <c r="F637">
        <f>IF(ISNUMBER(SEARCH($F$1,BI637)),1,0)</f>
        <v>0</v>
      </c>
      <c r="G637">
        <f>IF(ISNUMBER(SEARCH($G$1,BI637)),1,0)</f>
        <v>0</v>
      </c>
      <c r="H637">
        <f>IF(ISNUMBER(SEARCH($H$1,BI637)),1,0)</f>
        <v>0</v>
      </c>
      <c r="I637">
        <f>IF(ISNUMBER(SEARCH($I$1,BI637)),1,0)</f>
        <v>0</v>
      </c>
      <c r="J637">
        <f>IF(ISNUMBER(SEARCH($J$1,BI637)),1,0)</f>
        <v>0</v>
      </c>
      <c r="K637">
        <f>IF(ISNUMBER(SEARCH($K$1,BI637)),1,0)</f>
        <v>0</v>
      </c>
      <c r="L637">
        <f>IF(ISNUMBER(SEARCH($L$1,BI637)),1,0)</f>
        <v>0</v>
      </c>
      <c r="M637">
        <f>IF(ISNUMBER(SEARCH($M$1,BI637)),1,0)</f>
        <v>1</v>
      </c>
      <c r="N637">
        <f>IF(ISNUMBER(SEARCH($N$1,BI637)),1,0)</f>
        <v>0</v>
      </c>
      <c r="O637">
        <f>IF(ISNUMBER(SEARCH($O$1,BI637)),1,0)</f>
        <v>1</v>
      </c>
      <c r="P637">
        <f>IF(ISNUMBER(SEARCH($P$1,BI637)),1,0)</f>
        <v>0</v>
      </c>
      <c r="Q637">
        <f>IF(ISNUMBER(SEARCH($Q$1,BI637)),1,0)</f>
        <v>0</v>
      </c>
      <c r="R637">
        <f>IF(ISNUMBER(SEARCH($R$1,BI637)),1,0)</f>
        <v>0</v>
      </c>
      <c r="S637">
        <f>IF(ISNUMBER(SEARCH($S$1,BI637)),1,0)</f>
        <v>0</v>
      </c>
      <c r="T637">
        <f>IF(ISNUMBER(SEARCH($T$1,BI637)),1,0)</f>
        <v>0</v>
      </c>
      <c r="U637">
        <f>IF(ISNUMBER(SEARCH($U$1,BI637)),1,0)</f>
        <v>0</v>
      </c>
      <c r="V637">
        <f>IF(ISNUMBER(SEARCH($V$1,BI637)),1,0)</f>
        <v>0</v>
      </c>
      <c r="W637">
        <f>IF(ISNUMBER(SEARCH($W$1,BI637)),1,0)</f>
        <v>0</v>
      </c>
      <c r="X637">
        <f>IF(ISNUMBER(SEARCH($X$1,BI637)),1,0)</f>
        <v>0</v>
      </c>
      <c r="Y637">
        <f>IF(ISNUMBER(SEARCH($Y$1,BI637)),1,0)</f>
        <v>0</v>
      </c>
      <c r="Z637">
        <f>IF(ISNUMBER(SEARCH($Z$1,BI637)),1,0)</f>
        <v>0</v>
      </c>
      <c r="AA637">
        <f>IF(ISNUMBER(SEARCH($AA$1,BI637)),1,0)</f>
        <v>0</v>
      </c>
      <c r="AB637">
        <f>IF(ISNUMBER(SEARCH($AB$1,BI637)),1,0)</f>
        <v>0</v>
      </c>
      <c r="AC637">
        <f>IF(ISNUMBER(SEARCH($AC$1,BI637)),1,0)</f>
        <v>0</v>
      </c>
      <c r="AD637">
        <f>IF(ISNUMBER(SEARCH($AD$1,BI637)),1,0)</f>
        <v>0</v>
      </c>
      <c r="AE637">
        <f>IF(ISNUMBER(SEARCH($AE$1,BI637)),1,0)</f>
        <v>0</v>
      </c>
      <c r="AF637">
        <f>IF(ISNUMBER(SEARCH($AF$1,BI637)),1,0)</f>
        <v>0</v>
      </c>
      <c r="AG637">
        <f>IF(ISNUMBER(SEARCH($AG$1,BI637)),1,0)</f>
        <v>0</v>
      </c>
      <c r="AH637">
        <f>IF(ISNUMBER(SEARCH($AH$1,BI637)),1,0)</f>
        <v>0</v>
      </c>
      <c r="AI637">
        <f>IF(ISNUMBER(SEARCH($AI$1,BI637)),1,0)</f>
        <v>0</v>
      </c>
      <c r="AJ637">
        <f>IF(ISNUMBER(SEARCH($AJ$1,BI637)),1,0)</f>
        <v>0</v>
      </c>
      <c r="AK637">
        <f>IF(ISNUMBER(SEARCH($AK$1,BI637)),1,0)</f>
        <v>0</v>
      </c>
      <c r="AL637">
        <f>IF(ISNUMBER(SEARCH($AL$1,BI637)),1,0)</f>
        <v>0</v>
      </c>
      <c r="AM637">
        <f>IF(ISNUMBER(SEARCH($AM$1,BI637)),1,0)</f>
        <v>0</v>
      </c>
      <c r="AN637">
        <f>IF(ISNUMBER(SEARCH($AN$1,BI637)),1,0)</f>
        <v>0</v>
      </c>
      <c r="AO637">
        <f>IF(ISNUMBER(SEARCH($AO$1,BI637)),1,0)</f>
        <v>0</v>
      </c>
      <c r="AP637">
        <f>IF(ISNUMBER(SEARCH($AP$1,BI637)),1,0)</f>
        <v>0</v>
      </c>
      <c r="AQ637">
        <f>IF(ISNUMBER(SEARCH($AQ$1,BI637)),1,0)</f>
        <v>0</v>
      </c>
      <c r="AR637">
        <f>IF(ISNUMBER(SEARCH($AR$1,BI637)),1,0)</f>
        <v>0</v>
      </c>
      <c r="AS637">
        <f>IF(ISNUMBER(SEARCH($AS$1,BI637)),1,0)</f>
        <v>0</v>
      </c>
      <c r="AT637">
        <f>IF(ISNUMBER(SEARCH($AT$1,BI637)),1,0)</f>
        <v>0</v>
      </c>
      <c r="AU637">
        <f>IF(ISNUMBER(SEARCH($AU$1,BI637)),1,0)</f>
        <v>0</v>
      </c>
      <c r="AV637">
        <f>IF(ISNUMBER(SEARCH($AV$1,BI637)),1,0)</f>
        <v>0</v>
      </c>
      <c r="AW637">
        <f>IF(ISNUMBER(SEARCH($AW$1,BI637)),1,0)</f>
        <v>0</v>
      </c>
      <c r="AX637">
        <f>IF(ISNUMBER(SEARCH($AX$1,BI637)),1,0)</f>
        <v>0</v>
      </c>
      <c r="AY637">
        <f>IF(ISNUMBER(SEARCH($AY$1,BI637)),1,0)</f>
        <v>0</v>
      </c>
      <c r="AZ637">
        <f>IF(ISNUMBER(SEARCH($AZ$1,BI637)),1,0)</f>
        <v>0</v>
      </c>
      <c r="BA637">
        <f>IF(ISNUMBER(SEARCH($BA$1,BI637)),1,0)</f>
        <v>1</v>
      </c>
      <c r="BB637">
        <f>IF(ISNUMBER(SEARCH($BB$1,BI637)),1,0)</f>
        <v>1</v>
      </c>
      <c r="BC637">
        <f>IF(ISNUMBER(SEARCH($BC$1,BI637)),1,0)</f>
        <v>0</v>
      </c>
      <c r="BD637">
        <f>IF(ISNUMBER(SEARCH($BD$1,BI637)),1,0)</f>
        <v>0</v>
      </c>
      <c r="BE637">
        <f>IF(ISNUMBER(SEARCH($BE$1,BI637)),1,0)</f>
        <v>0</v>
      </c>
      <c r="BF637">
        <f>IF(ISNUMBER(SEARCH($BF$1,BI637)),1,0)</f>
        <v>0</v>
      </c>
      <c r="BG637">
        <f>IF(ISNUMBER(SEARCH($BG$1,BI637)),1,0)</f>
        <v>0</v>
      </c>
      <c r="BH637">
        <v>635</v>
      </c>
      <c r="BI637" s="1" t="s">
        <v>688</v>
      </c>
    </row>
    <row r="638" spans="1:61" x14ac:dyDescent="0.35">
      <c r="A638">
        <v>0</v>
      </c>
      <c r="B638" s="1">
        <f>IF(ISNUMBER(SEARCH($B$1,BI638)),1,0)</f>
        <v>0</v>
      </c>
      <c r="C638">
        <f>IF(ISNUMBER(SEARCH($C$1,BI638)),1,0)</f>
        <v>0</v>
      </c>
      <c r="D638">
        <f>IF(ISNUMBER(SEARCH($D$1,BI638)),1,0)</f>
        <v>1</v>
      </c>
      <c r="E638">
        <f>IF(ISNUMBER(SEARCH($E$1,BI638)),1,0)</f>
        <v>0</v>
      </c>
      <c r="F638">
        <f>IF(ISNUMBER(SEARCH($F$1,BI638)),1,0)</f>
        <v>0</v>
      </c>
      <c r="G638">
        <f>IF(ISNUMBER(SEARCH($G$1,BI638)),1,0)</f>
        <v>0</v>
      </c>
      <c r="H638">
        <f>IF(ISNUMBER(SEARCH($H$1,BI638)),1,0)</f>
        <v>0</v>
      </c>
      <c r="I638">
        <f>IF(ISNUMBER(SEARCH($I$1,BI638)),1,0)</f>
        <v>0</v>
      </c>
      <c r="J638">
        <f>IF(ISNUMBER(SEARCH($J$1,BI638)),1,0)</f>
        <v>0</v>
      </c>
      <c r="K638">
        <f>IF(ISNUMBER(SEARCH($K$1,BI638)),1,0)</f>
        <v>0</v>
      </c>
      <c r="L638">
        <f>IF(ISNUMBER(SEARCH($L$1,BI638)),1,0)</f>
        <v>0</v>
      </c>
      <c r="M638">
        <f>IF(ISNUMBER(SEARCH($M$1,BI638)),1,0)</f>
        <v>0</v>
      </c>
      <c r="N638">
        <f>IF(ISNUMBER(SEARCH($N$1,BI638)),1,0)</f>
        <v>1</v>
      </c>
      <c r="O638">
        <f>IF(ISNUMBER(SEARCH($O$1,BI638)),1,0)</f>
        <v>0</v>
      </c>
      <c r="P638">
        <f>IF(ISNUMBER(SEARCH($P$1,BI638)),1,0)</f>
        <v>0</v>
      </c>
      <c r="Q638">
        <f>IF(ISNUMBER(SEARCH($Q$1,BI638)),1,0)</f>
        <v>0</v>
      </c>
      <c r="R638">
        <f>IF(ISNUMBER(SEARCH($R$1,BI638)),1,0)</f>
        <v>0</v>
      </c>
      <c r="S638">
        <f>IF(ISNUMBER(SEARCH($S$1,BI638)),1,0)</f>
        <v>0</v>
      </c>
      <c r="T638">
        <f>IF(ISNUMBER(SEARCH($T$1,BI638)),1,0)</f>
        <v>0</v>
      </c>
      <c r="U638">
        <f>IF(ISNUMBER(SEARCH($U$1,BI638)),1,0)</f>
        <v>0</v>
      </c>
      <c r="V638">
        <f>IF(ISNUMBER(SEARCH($V$1,BI638)),1,0)</f>
        <v>0</v>
      </c>
      <c r="W638">
        <f>IF(ISNUMBER(SEARCH($W$1,BI638)),1,0)</f>
        <v>0</v>
      </c>
      <c r="X638">
        <f>IF(ISNUMBER(SEARCH($X$1,BI638)),1,0)</f>
        <v>0</v>
      </c>
      <c r="Y638">
        <f>IF(ISNUMBER(SEARCH($Y$1,BI638)),1,0)</f>
        <v>0</v>
      </c>
      <c r="Z638">
        <f>IF(ISNUMBER(SEARCH($Z$1,BI638)),1,0)</f>
        <v>0</v>
      </c>
      <c r="AA638">
        <f>IF(ISNUMBER(SEARCH($AA$1,BI638)),1,0)</f>
        <v>0</v>
      </c>
      <c r="AB638">
        <f>IF(ISNUMBER(SEARCH($AB$1,BI638)),1,0)</f>
        <v>0</v>
      </c>
      <c r="AC638">
        <f>IF(ISNUMBER(SEARCH($AC$1,BI638)),1,0)</f>
        <v>0</v>
      </c>
      <c r="AD638">
        <f>IF(ISNUMBER(SEARCH($AD$1,BI638)),1,0)</f>
        <v>0</v>
      </c>
      <c r="AE638">
        <f>IF(ISNUMBER(SEARCH($AE$1,BI638)),1,0)</f>
        <v>0</v>
      </c>
      <c r="AF638">
        <f>IF(ISNUMBER(SEARCH($AF$1,BI638)),1,0)</f>
        <v>0</v>
      </c>
      <c r="AG638">
        <f>IF(ISNUMBER(SEARCH($AG$1,BI638)),1,0)</f>
        <v>0</v>
      </c>
      <c r="AH638">
        <f>IF(ISNUMBER(SEARCH($AH$1,BI638)),1,0)</f>
        <v>1</v>
      </c>
      <c r="AI638">
        <f>IF(ISNUMBER(SEARCH($AI$1,BI638)),1,0)</f>
        <v>0</v>
      </c>
      <c r="AJ638">
        <f>IF(ISNUMBER(SEARCH($AJ$1,BI638)),1,0)</f>
        <v>0</v>
      </c>
      <c r="AK638">
        <f>IF(ISNUMBER(SEARCH($AK$1,BI638)),1,0)</f>
        <v>0</v>
      </c>
      <c r="AL638">
        <f>IF(ISNUMBER(SEARCH($AL$1,BI638)),1,0)</f>
        <v>0</v>
      </c>
      <c r="AM638">
        <f>IF(ISNUMBER(SEARCH($AM$1,BI638)),1,0)</f>
        <v>0</v>
      </c>
      <c r="AN638">
        <f>IF(ISNUMBER(SEARCH($AN$1,BI638)),1,0)</f>
        <v>0</v>
      </c>
      <c r="AO638">
        <f>IF(ISNUMBER(SEARCH($AO$1,BI638)),1,0)</f>
        <v>0</v>
      </c>
      <c r="AP638">
        <f>IF(ISNUMBER(SEARCH($AP$1,BI638)),1,0)</f>
        <v>0</v>
      </c>
      <c r="AQ638">
        <f>IF(ISNUMBER(SEARCH($AQ$1,BI638)),1,0)</f>
        <v>1</v>
      </c>
      <c r="AR638">
        <f>IF(ISNUMBER(SEARCH($AR$1,BI638)),1,0)</f>
        <v>0</v>
      </c>
      <c r="AS638">
        <f>IF(ISNUMBER(SEARCH($AS$1,BI638)),1,0)</f>
        <v>0</v>
      </c>
      <c r="AT638">
        <f>IF(ISNUMBER(SEARCH($AT$1,BI638)),1,0)</f>
        <v>0</v>
      </c>
      <c r="AU638">
        <f>IF(ISNUMBER(SEARCH($AU$1,BI638)),1,0)</f>
        <v>0</v>
      </c>
      <c r="AV638">
        <f>IF(ISNUMBER(SEARCH($AV$1,BI638)),1,0)</f>
        <v>1</v>
      </c>
      <c r="AW638">
        <f>IF(ISNUMBER(SEARCH($AW$1,BI638)),1,0)</f>
        <v>0</v>
      </c>
      <c r="AX638">
        <f>IF(ISNUMBER(SEARCH($AX$1,BI638)),1,0)</f>
        <v>0</v>
      </c>
      <c r="AY638">
        <f>IF(ISNUMBER(SEARCH($AY$1,BI638)),1,0)</f>
        <v>0</v>
      </c>
      <c r="AZ638">
        <f>IF(ISNUMBER(SEARCH($AZ$1,BI638)),1,0)</f>
        <v>0</v>
      </c>
      <c r="BA638">
        <f>IF(ISNUMBER(SEARCH($BA$1,BI638)),1,0)</f>
        <v>0</v>
      </c>
      <c r="BB638">
        <f>IF(ISNUMBER(SEARCH($BB$1,BI638)),1,0)</f>
        <v>0</v>
      </c>
      <c r="BC638">
        <f>IF(ISNUMBER(SEARCH($BC$1,BI638)),1,0)</f>
        <v>0</v>
      </c>
      <c r="BD638">
        <f>IF(ISNUMBER(SEARCH($BD$1,BI638)),1,0)</f>
        <v>0</v>
      </c>
      <c r="BE638">
        <f>IF(ISNUMBER(SEARCH($BE$1,BI638)),1,0)</f>
        <v>0</v>
      </c>
      <c r="BF638">
        <f>IF(ISNUMBER(SEARCH($BF$1,BI638)),1,0)</f>
        <v>0</v>
      </c>
      <c r="BG638">
        <f>IF(ISNUMBER(SEARCH($BG$1,BI638)),1,0)</f>
        <v>0</v>
      </c>
      <c r="BH638">
        <v>636</v>
      </c>
      <c r="BI638" s="1" t="s">
        <v>689</v>
      </c>
    </row>
    <row r="639" spans="1:61" x14ac:dyDescent="0.35">
      <c r="A639">
        <v>0</v>
      </c>
      <c r="B639" s="1">
        <f>IF(ISNUMBER(SEARCH($B$1,BI639)),1,0)</f>
        <v>0</v>
      </c>
      <c r="C639">
        <f>IF(ISNUMBER(SEARCH($C$1,BI639)),1,0)</f>
        <v>0</v>
      </c>
      <c r="D639">
        <f>IF(ISNUMBER(SEARCH($D$1,BI639)),1,0)</f>
        <v>0</v>
      </c>
      <c r="E639">
        <f>IF(ISNUMBER(SEARCH($E$1,BI639)),1,0)</f>
        <v>0</v>
      </c>
      <c r="F639">
        <f>IF(ISNUMBER(SEARCH($F$1,BI639)),1,0)</f>
        <v>0</v>
      </c>
      <c r="G639">
        <f>IF(ISNUMBER(SEARCH($G$1,BI639)),1,0)</f>
        <v>0</v>
      </c>
      <c r="H639">
        <f>IF(ISNUMBER(SEARCH($H$1,BI639)),1,0)</f>
        <v>0</v>
      </c>
      <c r="I639">
        <f>IF(ISNUMBER(SEARCH($I$1,BI639)),1,0)</f>
        <v>1</v>
      </c>
      <c r="J639">
        <f>IF(ISNUMBER(SEARCH($J$1,BI639)),1,0)</f>
        <v>0</v>
      </c>
      <c r="K639">
        <f>IF(ISNUMBER(SEARCH($K$1,BI639)),1,0)</f>
        <v>0</v>
      </c>
      <c r="L639">
        <f>IF(ISNUMBER(SEARCH($L$1,BI639)),1,0)</f>
        <v>0</v>
      </c>
      <c r="M639">
        <f>IF(ISNUMBER(SEARCH($M$1,BI639)),1,0)</f>
        <v>0</v>
      </c>
      <c r="N639">
        <f>IF(ISNUMBER(SEARCH($N$1,BI639)),1,0)</f>
        <v>0</v>
      </c>
      <c r="O639">
        <f>IF(ISNUMBER(SEARCH($O$1,BI639)),1,0)</f>
        <v>0</v>
      </c>
      <c r="P639">
        <f>IF(ISNUMBER(SEARCH($P$1,BI639)),1,0)</f>
        <v>0</v>
      </c>
      <c r="Q639">
        <f>IF(ISNUMBER(SEARCH($Q$1,BI639)),1,0)</f>
        <v>0</v>
      </c>
      <c r="R639">
        <f>IF(ISNUMBER(SEARCH($R$1,BI639)),1,0)</f>
        <v>0</v>
      </c>
      <c r="S639">
        <f>IF(ISNUMBER(SEARCH($S$1,BI639)),1,0)</f>
        <v>0</v>
      </c>
      <c r="T639">
        <f>IF(ISNUMBER(SEARCH($T$1,BI639)),1,0)</f>
        <v>0</v>
      </c>
      <c r="U639">
        <f>IF(ISNUMBER(SEARCH($U$1,BI639)),1,0)</f>
        <v>0</v>
      </c>
      <c r="V639">
        <f>IF(ISNUMBER(SEARCH($V$1,BI639)),1,0)</f>
        <v>0</v>
      </c>
      <c r="W639">
        <f>IF(ISNUMBER(SEARCH($W$1,BI639)),1,0)</f>
        <v>0</v>
      </c>
      <c r="X639">
        <f>IF(ISNUMBER(SEARCH($X$1,BI639)),1,0)</f>
        <v>1</v>
      </c>
      <c r="Y639">
        <f>IF(ISNUMBER(SEARCH($Y$1,BI639)),1,0)</f>
        <v>0</v>
      </c>
      <c r="Z639">
        <f>IF(ISNUMBER(SEARCH($Z$1,BI639)),1,0)</f>
        <v>0</v>
      </c>
      <c r="AA639">
        <f>IF(ISNUMBER(SEARCH($AA$1,BI639)),1,0)</f>
        <v>0</v>
      </c>
      <c r="AB639">
        <f>IF(ISNUMBER(SEARCH($AB$1,BI639)),1,0)</f>
        <v>0</v>
      </c>
      <c r="AC639">
        <f>IF(ISNUMBER(SEARCH($AC$1,BI639)),1,0)</f>
        <v>0</v>
      </c>
      <c r="AD639">
        <f>IF(ISNUMBER(SEARCH($AD$1,BI639)),1,0)</f>
        <v>0</v>
      </c>
      <c r="AE639">
        <f>IF(ISNUMBER(SEARCH($AE$1,BI639)),1,0)</f>
        <v>0</v>
      </c>
      <c r="AF639">
        <f>IF(ISNUMBER(SEARCH($AF$1,BI639)),1,0)</f>
        <v>0</v>
      </c>
      <c r="AG639">
        <f>IF(ISNUMBER(SEARCH($AG$1,BI639)),1,0)</f>
        <v>0</v>
      </c>
      <c r="AH639">
        <f>IF(ISNUMBER(SEARCH($AH$1,BI639)),1,0)</f>
        <v>0</v>
      </c>
      <c r="AI639">
        <f>IF(ISNUMBER(SEARCH($AI$1,BI639)),1,0)</f>
        <v>0</v>
      </c>
      <c r="AJ639">
        <f>IF(ISNUMBER(SEARCH($AJ$1,BI639)),1,0)</f>
        <v>0</v>
      </c>
      <c r="AK639">
        <f>IF(ISNUMBER(SEARCH($AK$1,BI639)),1,0)</f>
        <v>0</v>
      </c>
      <c r="AL639">
        <f>IF(ISNUMBER(SEARCH($AL$1,BI639)),1,0)</f>
        <v>0</v>
      </c>
      <c r="AM639">
        <f>IF(ISNUMBER(SEARCH($AM$1,BI639)),1,0)</f>
        <v>0</v>
      </c>
      <c r="AN639">
        <f>IF(ISNUMBER(SEARCH($AN$1,BI639)),1,0)</f>
        <v>0</v>
      </c>
      <c r="AO639">
        <f>IF(ISNUMBER(SEARCH($AO$1,BI639)),1,0)</f>
        <v>0</v>
      </c>
      <c r="AP639">
        <f>IF(ISNUMBER(SEARCH($AP$1,BI639)),1,0)</f>
        <v>0</v>
      </c>
      <c r="AQ639">
        <f>IF(ISNUMBER(SEARCH($AQ$1,BI639)),1,0)</f>
        <v>0</v>
      </c>
      <c r="AR639">
        <f>IF(ISNUMBER(SEARCH($AR$1,BI639)),1,0)</f>
        <v>0</v>
      </c>
      <c r="AS639">
        <f>IF(ISNUMBER(SEARCH($AS$1,BI639)),1,0)</f>
        <v>0</v>
      </c>
      <c r="AT639">
        <f>IF(ISNUMBER(SEARCH($AT$1,BI639)),1,0)</f>
        <v>0</v>
      </c>
      <c r="AU639">
        <f>IF(ISNUMBER(SEARCH($AU$1,BI639)),1,0)</f>
        <v>0</v>
      </c>
      <c r="AV639">
        <f>IF(ISNUMBER(SEARCH($AV$1,BI639)),1,0)</f>
        <v>1</v>
      </c>
      <c r="AW639">
        <f>IF(ISNUMBER(SEARCH($AW$1,BI639)),1,0)</f>
        <v>1</v>
      </c>
      <c r="AX639">
        <f>IF(ISNUMBER(SEARCH($AX$1,BI639)),1,0)</f>
        <v>0</v>
      </c>
      <c r="AY639">
        <f>IF(ISNUMBER(SEARCH($AY$1,BI639)),1,0)</f>
        <v>0</v>
      </c>
      <c r="AZ639">
        <f>IF(ISNUMBER(SEARCH($AZ$1,BI639)),1,0)</f>
        <v>0</v>
      </c>
      <c r="BA639">
        <f>IF(ISNUMBER(SEARCH($BA$1,BI639)),1,0)</f>
        <v>0</v>
      </c>
      <c r="BB639">
        <f>IF(ISNUMBER(SEARCH($BB$1,BI639)),1,0)</f>
        <v>0</v>
      </c>
      <c r="BC639">
        <f>IF(ISNUMBER(SEARCH($BC$1,BI639)),1,0)</f>
        <v>0</v>
      </c>
      <c r="BD639">
        <f>IF(ISNUMBER(SEARCH($BD$1,BI639)),1,0)</f>
        <v>0</v>
      </c>
      <c r="BE639">
        <f>IF(ISNUMBER(SEARCH($BE$1,BI639)),1,0)</f>
        <v>0</v>
      </c>
      <c r="BF639">
        <f>IF(ISNUMBER(SEARCH($BF$1,BI639)),1,0)</f>
        <v>0</v>
      </c>
      <c r="BG639">
        <f>IF(ISNUMBER(SEARCH($BG$1,BI639)),1,0)</f>
        <v>0</v>
      </c>
      <c r="BH639">
        <v>637</v>
      </c>
      <c r="BI639" s="1" t="s">
        <v>690</v>
      </c>
    </row>
    <row r="640" spans="1:61" x14ac:dyDescent="0.35">
      <c r="A640">
        <v>0</v>
      </c>
      <c r="B640" s="1">
        <f>IF(ISNUMBER(SEARCH($B$1,BI640)),1,0)</f>
        <v>0</v>
      </c>
      <c r="C640">
        <f>IF(ISNUMBER(SEARCH($C$1,BI640)),1,0)</f>
        <v>0</v>
      </c>
      <c r="D640">
        <f>IF(ISNUMBER(SEARCH($D$1,BI640)),1,0)</f>
        <v>0</v>
      </c>
      <c r="E640">
        <f>IF(ISNUMBER(SEARCH($E$1,BI640)),1,0)</f>
        <v>0</v>
      </c>
      <c r="F640">
        <f>IF(ISNUMBER(SEARCH($F$1,BI640)),1,0)</f>
        <v>0</v>
      </c>
      <c r="G640">
        <f>IF(ISNUMBER(SEARCH($G$1,BI640)),1,0)</f>
        <v>0</v>
      </c>
      <c r="H640">
        <f>IF(ISNUMBER(SEARCH($H$1,BI640)),1,0)</f>
        <v>1</v>
      </c>
      <c r="I640">
        <f>IF(ISNUMBER(SEARCH($I$1,BI640)),1,0)</f>
        <v>0</v>
      </c>
      <c r="J640">
        <f>IF(ISNUMBER(SEARCH($J$1,BI640)),1,0)</f>
        <v>0</v>
      </c>
      <c r="K640">
        <f>IF(ISNUMBER(SEARCH($K$1,BI640)),1,0)</f>
        <v>0</v>
      </c>
      <c r="L640">
        <f>IF(ISNUMBER(SEARCH($L$1,BI640)),1,0)</f>
        <v>0</v>
      </c>
      <c r="M640">
        <f>IF(ISNUMBER(SEARCH($M$1,BI640)),1,0)</f>
        <v>0</v>
      </c>
      <c r="N640">
        <f>IF(ISNUMBER(SEARCH($N$1,BI640)),1,0)</f>
        <v>0</v>
      </c>
      <c r="O640">
        <f>IF(ISNUMBER(SEARCH($O$1,BI640)),1,0)</f>
        <v>0</v>
      </c>
      <c r="P640">
        <f>IF(ISNUMBER(SEARCH($P$1,BI640)),1,0)</f>
        <v>0</v>
      </c>
      <c r="Q640">
        <f>IF(ISNUMBER(SEARCH($Q$1,BI640)),1,0)</f>
        <v>0</v>
      </c>
      <c r="R640">
        <f>IF(ISNUMBER(SEARCH($R$1,BI640)),1,0)</f>
        <v>0</v>
      </c>
      <c r="S640">
        <f>IF(ISNUMBER(SEARCH($S$1,BI640)),1,0)</f>
        <v>1</v>
      </c>
      <c r="T640">
        <f>IF(ISNUMBER(SEARCH($T$1,BI640)),1,0)</f>
        <v>0</v>
      </c>
      <c r="U640">
        <f>IF(ISNUMBER(SEARCH($U$1,BI640)),1,0)</f>
        <v>0</v>
      </c>
      <c r="V640">
        <f>IF(ISNUMBER(SEARCH($V$1,BI640)),1,0)</f>
        <v>0</v>
      </c>
      <c r="W640">
        <f>IF(ISNUMBER(SEARCH($W$1,BI640)),1,0)</f>
        <v>1</v>
      </c>
      <c r="X640">
        <f>IF(ISNUMBER(SEARCH($X$1,BI640)),1,0)</f>
        <v>0</v>
      </c>
      <c r="Y640">
        <f>IF(ISNUMBER(SEARCH($Y$1,BI640)),1,0)</f>
        <v>0</v>
      </c>
      <c r="Z640">
        <f>IF(ISNUMBER(SEARCH($Z$1,BI640)),1,0)</f>
        <v>0</v>
      </c>
      <c r="AA640">
        <f>IF(ISNUMBER(SEARCH($AA$1,BI640)),1,0)</f>
        <v>0</v>
      </c>
      <c r="AB640">
        <f>IF(ISNUMBER(SEARCH($AB$1,BI640)),1,0)</f>
        <v>0</v>
      </c>
      <c r="AC640">
        <f>IF(ISNUMBER(SEARCH($AC$1,BI640)),1,0)</f>
        <v>0</v>
      </c>
      <c r="AD640">
        <f>IF(ISNUMBER(SEARCH($AD$1,BI640)),1,0)</f>
        <v>0</v>
      </c>
      <c r="AE640">
        <f>IF(ISNUMBER(SEARCH($AE$1,BI640)),1,0)</f>
        <v>0</v>
      </c>
      <c r="AF640">
        <f>IF(ISNUMBER(SEARCH($AF$1,BI640)),1,0)</f>
        <v>0</v>
      </c>
      <c r="AG640">
        <f>IF(ISNUMBER(SEARCH($AG$1,BI640)),1,0)</f>
        <v>0</v>
      </c>
      <c r="AH640">
        <f>IF(ISNUMBER(SEARCH($AH$1,BI640)),1,0)</f>
        <v>0</v>
      </c>
      <c r="AI640">
        <f>IF(ISNUMBER(SEARCH($AI$1,BI640)),1,0)</f>
        <v>0</v>
      </c>
      <c r="AJ640">
        <f>IF(ISNUMBER(SEARCH($AJ$1,BI640)),1,0)</f>
        <v>0</v>
      </c>
      <c r="AK640">
        <f>IF(ISNUMBER(SEARCH($AK$1,BI640)),1,0)</f>
        <v>0</v>
      </c>
      <c r="AL640">
        <f>IF(ISNUMBER(SEARCH($AL$1,BI640)),1,0)</f>
        <v>0</v>
      </c>
      <c r="AM640">
        <f>IF(ISNUMBER(SEARCH($AM$1,BI640)),1,0)</f>
        <v>0</v>
      </c>
      <c r="AN640">
        <f>IF(ISNUMBER(SEARCH($AN$1,BI640)),1,0)</f>
        <v>0</v>
      </c>
      <c r="AO640">
        <f>IF(ISNUMBER(SEARCH($AO$1,BI640)),1,0)</f>
        <v>0</v>
      </c>
      <c r="AP640">
        <f>IF(ISNUMBER(SEARCH($AP$1,BI640)),1,0)</f>
        <v>0</v>
      </c>
      <c r="AQ640">
        <f>IF(ISNUMBER(SEARCH($AQ$1,BI640)),1,0)</f>
        <v>0</v>
      </c>
      <c r="AR640">
        <f>IF(ISNUMBER(SEARCH($AR$1,BI640)),1,0)</f>
        <v>0</v>
      </c>
      <c r="AS640">
        <f>IF(ISNUMBER(SEARCH($AS$1,BI640)),1,0)</f>
        <v>0</v>
      </c>
      <c r="AT640">
        <f>IF(ISNUMBER(SEARCH($AT$1,BI640)),1,0)</f>
        <v>0</v>
      </c>
      <c r="AU640">
        <f>IF(ISNUMBER(SEARCH($AU$1,BI640)),1,0)</f>
        <v>0</v>
      </c>
      <c r="AV640">
        <f>IF(ISNUMBER(SEARCH($AV$1,BI640)),1,0)</f>
        <v>0</v>
      </c>
      <c r="AW640">
        <f>IF(ISNUMBER(SEARCH($AW$1,BI640)),1,0)</f>
        <v>0</v>
      </c>
      <c r="AX640">
        <f>IF(ISNUMBER(SEARCH($AX$1,BI640)),1,0)</f>
        <v>0</v>
      </c>
      <c r="AY640">
        <f>IF(ISNUMBER(SEARCH($AY$1,BI640)),1,0)</f>
        <v>0</v>
      </c>
      <c r="AZ640">
        <f>IF(ISNUMBER(SEARCH($AZ$1,BI640)),1,0)</f>
        <v>0</v>
      </c>
      <c r="BA640">
        <f>IF(ISNUMBER(SEARCH($BA$1,BI640)),1,0)</f>
        <v>0</v>
      </c>
      <c r="BB640">
        <f>IF(ISNUMBER(SEARCH($BB$1,BI640)),1,0)</f>
        <v>0</v>
      </c>
      <c r="BC640">
        <f>IF(ISNUMBER(SEARCH($BC$1,BI640)),1,0)</f>
        <v>0</v>
      </c>
      <c r="BD640">
        <f>IF(ISNUMBER(SEARCH($BD$1,BI640)),1,0)</f>
        <v>0</v>
      </c>
      <c r="BE640">
        <f>IF(ISNUMBER(SEARCH($BE$1,BI640)),1,0)</f>
        <v>0</v>
      </c>
      <c r="BF640">
        <f>IF(ISNUMBER(SEARCH($BF$1,BI640)),1,0)</f>
        <v>1</v>
      </c>
      <c r="BG640">
        <f>IF(ISNUMBER(SEARCH($BG$1,BI640)),1,0)</f>
        <v>1</v>
      </c>
      <c r="BH640">
        <v>638</v>
      </c>
      <c r="BI640" s="1" t="s">
        <v>691</v>
      </c>
    </row>
    <row r="641" spans="1:61" x14ac:dyDescent="0.35">
      <c r="A641">
        <v>0</v>
      </c>
      <c r="B641" s="1">
        <f>IF(ISNUMBER(SEARCH($B$1,BI641)),1,0)</f>
        <v>0</v>
      </c>
      <c r="C641">
        <f>IF(ISNUMBER(SEARCH($C$1,BI641)),1,0)</f>
        <v>0</v>
      </c>
      <c r="D641">
        <f>IF(ISNUMBER(SEARCH($D$1,BI641)),1,0)</f>
        <v>0</v>
      </c>
      <c r="E641">
        <f>IF(ISNUMBER(SEARCH($E$1,BI641)),1,0)</f>
        <v>0</v>
      </c>
      <c r="F641">
        <f>IF(ISNUMBER(SEARCH($F$1,BI641)),1,0)</f>
        <v>0</v>
      </c>
      <c r="G641">
        <f>IF(ISNUMBER(SEARCH($G$1,BI641)),1,0)</f>
        <v>0</v>
      </c>
      <c r="H641">
        <f>IF(ISNUMBER(SEARCH($H$1,BI641)),1,0)</f>
        <v>0</v>
      </c>
      <c r="I641">
        <f>IF(ISNUMBER(SEARCH($I$1,BI641)),1,0)</f>
        <v>1</v>
      </c>
      <c r="J641">
        <f>IF(ISNUMBER(SEARCH($J$1,BI641)),1,0)</f>
        <v>0</v>
      </c>
      <c r="K641">
        <f>IF(ISNUMBER(SEARCH($K$1,BI641)),1,0)</f>
        <v>0</v>
      </c>
      <c r="L641">
        <f>IF(ISNUMBER(SEARCH($L$1,BI641)),1,0)</f>
        <v>0</v>
      </c>
      <c r="M641">
        <f>IF(ISNUMBER(SEARCH($M$1,BI641)),1,0)</f>
        <v>0</v>
      </c>
      <c r="N641">
        <f>IF(ISNUMBER(SEARCH($N$1,BI641)),1,0)</f>
        <v>0</v>
      </c>
      <c r="O641">
        <f>IF(ISNUMBER(SEARCH($O$1,BI641)),1,0)</f>
        <v>0</v>
      </c>
      <c r="P641">
        <f>IF(ISNUMBER(SEARCH($P$1,BI641)),1,0)</f>
        <v>0</v>
      </c>
      <c r="Q641">
        <f>IF(ISNUMBER(SEARCH($Q$1,BI641)),1,0)</f>
        <v>0</v>
      </c>
      <c r="R641">
        <f>IF(ISNUMBER(SEARCH($R$1,BI641)),1,0)</f>
        <v>0</v>
      </c>
      <c r="S641">
        <f>IF(ISNUMBER(SEARCH($S$1,BI641)),1,0)</f>
        <v>0</v>
      </c>
      <c r="T641">
        <f>IF(ISNUMBER(SEARCH($T$1,BI641)),1,0)</f>
        <v>0</v>
      </c>
      <c r="U641">
        <f>IF(ISNUMBER(SEARCH($U$1,BI641)),1,0)</f>
        <v>1</v>
      </c>
      <c r="V641">
        <f>IF(ISNUMBER(SEARCH($V$1,BI641)),1,0)</f>
        <v>0</v>
      </c>
      <c r="W641">
        <f>IF(ISNUMBER(SEARCH($W$1,BI641)),1,0)</f>
        <v>0</v>
      </c>
      <c r="X641">
        <f>IF(ISNUMBER(SEARCH($X$1,BI641)),1,0)</f>
        <v>0</v>
      </c>
      <c r="Y641">
        <f>IF(ISNUMBER(SEARCH($Y$1,BI641)),1,0)</f>
        <v>0</v>
      </c>
      <c r="Z641">
        <f>IF(ISNUMBER(SEARCH($Z$1,BI641)),1,0)</f>
        <v>0</v>
      </c>
      <c r="AA641">
        <f>IF(ISNUMBER(SEARCH($AA$1,BI641)),1,0)</f>
        <v>0</v>
      </c>
      <c r="AB641">
        <f>IF(ISNUMBER(SEARCH($AB$1,BI641)),1,0)</f>
        <v>0</v>
      </c>
      <c r="AC641">
        <f>IF(ISNUMBER(SEARCH($AC$1,BI641)),1,0)</f>
        <v>0</v>
      </c>
      <c r="AD641">
        <f>IF(ISNUMBER(SEARCH($AD$1,BI641)),1,0)</f>
        <v>0</v>
      </c>
      <c r="AE641">
        <f>IF(ISNUMBER(SEARCH($AE$1,BI641)),1,0)</f>
        <v>1</v>
      </c>
      <c r="AF641">
        <f>IF(ISNUMBER(SEARCH($AF$1,BI641)),1,0)</f>
        <v>0</v>
      </c>
      <c r="AG641">
        <f>IF(ISNUMBER(SEARCH($AG$1,BI641)),1,0)</f>
        <v>0</v>
      </c>
      <c r="AH641">
        <f>IF(ISNUMBER(SEARCH($AH$1,BI641)),1,0)</f>
        <v>1</v>
      </c>
      <c r="AI641">
        <f>IF(ISNUMBER(SEARCH($AI$1,BI641)),1,0)</f>
        <v>0</v>
      </c>
      <c r="AJ641">
        <f>IF(ISNUMBER(SEARCH($AJ$1,BI641)),1,0)</f>
        <v>0</v>
      </c>
      <c r="AK641">
        <f>IF(ISNUMBER(SEARCH($AK$1,BI641)),1,0)</f>
        <v>1</v>
      </c>
      <c r="AL641">
        <f>IF(ISNUMBER(SEARCH($AL$1,BI641)),1,0)</f>
        <v>0</v>
      </c>
      <c r="AM641">
        <f>IF(ISNUMBER(SEARCH($AM$1,BI641)),1,0)</f>
        <v>0</v>
      </c>
      <c r="AN641">
        <f>IF(ISNUMBER(SEARCH($AN$1,BI641)),1,0)</f>
        <v>0</v>
      </c>
      <c r="AO641">
        <f>IF(ISNUMBER(SEARCH($AO$1,BI641)),1,0)</f>
        <v>0</v>
      </c>
      <c r="AP641">
        <f>IF(ISNUMBER(SEARCH($AP$1,BI641)),1,0)</f>
        <v>0</v>
      </c>
      <c r="AQ641">
        <f>IF(ISNUMBER(SEARCH($AQ$1,BI641)),1,0)</f>
        <v>0</v>
      </c>
      <c r="AR641">
        <f>IF(ISNUMBER(SEARCH($AR$1,BI641)),1,0)</f>
        <v>0</v>
      </c>
      <c r="AS641">
        <f>IF(ISNUMBER(SEARCH($AS$1,BI641)),1,0)</f>
        <v>0</v>
      </c>
      <c r="AT641">
        <f>IF(ISNUMBER(SEARCH($AT$1,BI641)),1,0)</f>
        <v>0</v>
      </c>
      <c r="AU641">
        <f>IF(ISNUMBER(SEARCH($AU$1,BI641)),1,0)</f>
        <v>1</v>
      </c>
      <c r="AV641">
        <f>IF(ISNUMBER(SEARCH($AV$1,BI641)),1,0)</f>
        <v>0</v>
      </c>
      <c r="AW641">
        <f>IF(ISNUMBER(SEARCH($AW$1,BI641)),1,0)</f>
        <v>0</v>
      </c>
      <c r="AX641">
        <f>IF(ISNUMBER(SEARCH($AX$1,BI641)),1,0)</f>
        <v>0</v>
      </c>
      <c r="AY641">
        <f>IF(ISNUMBER(SEARCH($AY$1,BI641)),1,0)</f>
        <v>0</v>
      </c>
      <c r="AZ641">
        <f>IF(ISNUMBER(SEARCH($AZ$1,BI641)),1,0)</f>
        <v>0</v>
      </c>
      <c r="BA641">
        <f>IF(ISNUMBER(SEARCH($BA$1,BI641)),1,0)</f>
        <v>0</v>
      </c>
      <c r="BB641">
        <f>IF(ISNUMBER(SEARCH($BB$1,BI641)),1,0)</f>
        <v>0</v>
      </c>
      <c r="BC641">
        <f>IF(ISNUMBER(SEARCH($BC$1,BI641)),1,0)</f>
        <v>0</v>
      </c>
      <c r="BD641">
        <f>IF(ISNUMBER(SEARCH($BD$1,BI641)),1,0)</f>
        <v>0</v>
      </c>
      <c r="BE641">
        <f>IF(ISNUMBER(SEARCH($BE$1,BI641)),1,0)</f>
        <v>0</v>
      </c>
      <c r="BF641">
        <f>IF(ISNUMBER(SEARCH($BF$1,BI641)),1,0)</f>
        <v>0</v>
      </c>
      <c r="BG641">
        <f>IF(ISNUMBER(SEARCH($BG$1,BI641)),1,0)</f>
        <v>0</v>
      </c>
      <c r="BH641">
        <v>639</v>
      </c>
      <c r="BI641" s="1" t="s">
        <v>692</v>
      </c>
    </row>
    <row r="642" spans="1:61" x14ac:dyDescent="0.35">
      <c r="A642">
        <v>0</v>
      </c>
      <c r="B642" s="1">
        <f>IF(ISNUMBER(SEARCH($B$1,BI642)),1,0)</f>
        <v>0</v>
      </c>
      <c r="C642">
        <f>IF(ISNUMBER(SEARCH($C$1,BI642)),1,0)</f>
        <v>0</v>
      </c>
      <c r="D642">
        <f>IF(ISNUMBER(SEARCH($D$1,BI642)),1,0)</f>
        <v>0</v>
      </c>
      <c r="E642">
        <f>IF(ISNUMBER(SEARCH($E$1,BI642)),1,0)</f>
        <v>1</v>
      </c>
      <c r="F642">
        <f>IF(ISNUMBER(SEARCH($F$1,BI642)),1,0)</f>
        <v>0</v>
      </c>
      <c r="G642">
        <f>IF(ISNUMBER(SEARCH($G$1,BI642)),1,0)</f>
        <v>0</v>
      </c>
      <c r="H642">
        <f>IF(ISNUMBER(SEARCH($H$1,BI642)),1,0)</f>
        <v>1</v>
      </c>
      <c r="I642">
        <f>IF(ISNUMBER(SEARCH($I$1,BI642)),1,0)</f>
        <v>0</v>
      </c>
      <c r="J642">
        <f>IF(ISNUMBER(SEARCH($J$1,BI642)),1,0)</f>
        <v>0</v>
      </c>
      <c r="K642">
        <f>IF(ISNUMBER(SEARCH($K$1,BI642)),1,0)</f>
        <v>0</v>
      </c>
      <c r="L642">
        <f>IF(ISNUMBER(SEARCH($L$1,BI642)),1,0)</f>
        <v>0</v>
      </c>
      <c r="M642">
        <f>IF(ISNUMBER(SEARCH($M$1,BI642)),1,0)</f>
        <v>0</v>
      </c>
      <c r="N642">
        <f>IF(ISNUMBER(SEARCH($N$1,BI642)),1,0)</f>
        <v>0</v>
      </c>
      <c r="O642">
        <f>IF(ISNUMBER(SEARCH($O$1,BI642)),1,0)</f>
        <v>1</v>
      </c>
      <c r="P642">
        <f>IF(ISNUMBER(SEARCH($P$1,BI642)),1,0)</f>
        <v>0</v>
      </c>
      <c r="Q642">
        <f>IF(ISNUMBER(SEARCH($Q$1,BI642)),1,0)</f>
        <v>0</v>
      </c>
      <c r="R642">
        <f>IF(ISNUMBER(SEARCH($R$1,BI642)),1,0)</f>
        <v>0</v>
      </c>
      <c r="S642">
        <f>IF(ISNUMBER(SEARCH($S$1,BI642)),1,0)</f>
        <v>0</v>
      </c>
      <c r="T642">
        <f>IF(ISNUMBER(SEARCH($T$1,BI642)),1,0)</f>
        <v>0</v>
      </c>
      <c r="U642">
        <f>IF(ISNUMBER(SEARCH($U$1,BI642)),1,0)</f>
        <v>0</v>
      </c>
      <c r="V642">
        <f>IF(ISNUMBER(SEARCH($V$1,BI642)),1,0)</f>
        <v>0</v>
      </c>
      <c r="W642">
        <f>IF(ISNUMBER(SEARCH($W$1,BI642)),1,0)</f>
        <v>0</v>
      </c>
      <c r="X642">
        <f>IF(ISNUMBER(SEARCH($X$1,BI642)),1,0)</f>
        <v>0</v>
      </c>
      <c r="Y642">
        <f>IF(ISNUMBER(SEARCH($Y$1,BI642)),1,0)</f>
        <v>0</v>
      </c>
      <c r="Z642">
        <f>IF(ISNUMBER(SEARCH($Z$1,BI642)),1,0)</f>
        <v>0</v>
      </c>
      <c r="AA642">
        <f>IF(ISNUMBER(SEARCH($AA$1,BI642)),1,0)</f>
        <v>0</v>
      </c>
      <c r="AB642">
        <f>IF(ISNUMBER(SEARCH($AB$1,BI642)),1,0)</f>
        <v>0</v>
      </c>
      <c r="AC642">
        <f>IF(ISNUMBER(SEARCH($AC$1,BI642)),1,0)</f>
        <v>0</v>
      </c>
      <c r="AD642">
        <f>IF(ISNUMBER(SEARCH($AD$1,BI642)),1,0)</f>
        <v>0</v>
      </c>
      <c r="AE642">
        <f>IF(ISNUMBER(SEARCH($AE$1,BI642)),1,0)</f>
        <v>0</v>
      </c>
      <c r="AF642">
        <f>IF(ISNUMBER(SEARCH($AF$1,BI642)),1,0)</f>
        <v>0</v>
      </c>
      <c r="AG642">
        <f>IF(ISNUMBER(SEARCH($AG$1,BI642)),1,0)</f>
        <v>0</v>
      </c>
      <c r="AH642">
        <f>IF(ISNUMBER(SEARCH($AH$1,BI642)),1,0)</f>
        <v>0</v>
      </c>
      <c r="AI642">
        <f>IF(ISNUMBER(SEARCH($AI$1,BI642)),1,0)</f>
        <v>0</v>
      </c>
      <c r="AJ642">
        <f>IF(ISNUMBER(SEARCH($AJ$1,BI642)),1,0)</f>
        <v>0</v>
      </c>
      <c r="AK642">
        <f>IF(ISNUMBER(SEARCH($AK$1,BI642)),1,0)</f>
        <v>0</v>
      </c>
      <c r="AL642">
        <f>IF(ISNUMBER(SEARCH($AL$1,BI642)),1,0)</f>
        <v>0</v>
      </c>
      <c r="AM642">
        <f>IF(ISNUMBER(SEARCH($AM$1,BI642)),1,0)</f>
        <v>0</v>
      </c>
      <c r="AN642">
        <f>IF(ISNUMBER(SEARCH($AN$1,BI642)),1,0)</f>
        <v>0</v>
      </c>
      <c r="AO642">
        <f>IF(ISNUMBER(SEARCH($AO$1,BI642)),1,0)</f>
        <v>0</v>
      </c>
      <c r="AP642">
        <f>IF(ISNUMBER(SEARCH($AP$1,BI642)),1,0)</f>
        <v>0</v>
      </c>
      <c r="AQ642">
        <f>IF(ISNUMBER(SEARCH($AQ$1,BI642)),1,0)</f>
        <v>0</v>
      </c>
      <c r="AR642">
        <f>IF(ISNUMBER(SEARCH($AR$1,BI642)),1,0)</f>
        <v>0</v>
      </c>
      <c r="AS642">
        <f>IF(ISNUMBER(SEARCH($AS$1,BI642)),1,0)</f>
        <v>1</v>
      </c>
      <c r="AT642">
        <f>IF(ISNUMBER(SEARCH($AT$1,BI642)),1,0)</f>
        <v>0</v>
      </c>
      <c r="AU642">
        <f>IF(ISNUMBER(SEARCH($AU$1,BI642)),1,0)</f>
        <v>0</v>
      </c>
      <c r="AV642">
        <f>IF(ISNUMBER(SEARCH($AV$1,BI642)),1,0)</f>
        <v>0</v>
      </c>
      <c r="AW642">
        <f>IF(ISNUMBER(SEARCH($AW$1,BI642)),1,0)</f>
        <v>0</v>
      </c>
      <c r="AX642">
        <f>IF(ISNUMBER(SEARCH($AX$1,BI642)),1,0)</f>
        <v>0</v>
      </c>
      <c r="AY642">
        <f>IF(ISNUMBER(SEARCH($AY$1,BI642)),1,0)</f>
        <v>1</v>
      </c>
      <c r="AZ642">
        <f>IF(ISNUMBER(SEARCH($AZ$1,BI642)),1,0)</f>
        <v>0</v>
      </c>
      <c r="BA642">
        <f>IF(ISNUMBER(SEARCH($BA$1,BI642)),1,0)</f>
        <v>1</v>
      </c>
      <c r="BB642">
        <f>IF(ISNUMBER(SEARCH($BB$1,BI642)),1,0)</f>
        <v>0</v>
      </c>
      <c r="BC642">
        <f>IF(ISNUMBER(SEARCH($BC$1,BI642)),1,0)</f>
        <v>0</v>
      </c>
      <c r="BD642">
        <f>IF(ISNUMBER(SEARCH($BD$1,BI642)),1,0)</f>
        <v>0</v>
      </c>
      <c r="BE642">
        <f>IF(ISNUMBER(SEARCH($BE$1,BI642)),1,0)</f>
        <v>0</v>
      </c>
      <c r="BF642">
        <f>IF(ISNUMBER(SEARCH($BF$1,BI642)),1,0)</f>
        <v>0</v>
      </c>
      <c r="BG642">
        <f>IF(ISNUMBER(SEARCH($BG$1,BI642)),1,0)</f>
        <v>0</v>
      </c>
      <c r="BH642">
        <v>640</v>
      </c>
      <c r="BI642" s="1" t="s">
        <v>693</v>
      </c>
    </row>
    <row r="643" spans="1:61" x14ac:dyDescent="0.35">
      <c r="A643">
        <v>0</v>
      </c>
      <c r="B643" s="1">
        <f>IF(ISNUMBER(SEARCH($B$1,BI643)),1,0)</f>
        <v>0</v>
      </c>
      <c r="C643">
        <f>IF(ISNUMBER(SEARCH($C$1,BI643)),1,0)</f>
        <v>0</v>
      </c>
      <c r="D643">
        <f>IF(ISNUMBER(SEARCH($D$1,BI643)),1,0)</f>
        <v>0</v>
      </c>
      <c r="E643">
        <f>IF(ISNUMBER(SEARCH($E$1,BI643)),1,0)</f>
        <v>0</v>
      </c>
      <c r="F643">
        <f>IF(ISNUMBER(SEARCH($F$1,BI643)),1,0)</f>
        <v>0</v>
      </c>
      <c r="G643">
        <f>IF(ISNUMBER(SEARCH($G$1,BI643)),1,0)</f>
        <v>0</v>
      </c>
      <c r="H643">
        <f>IF(ISNUMBER(SEARCH($H$1,BI643)),1,0)</f>
        <v>0</v>
      </c>
      <c r="I643">
        <f>IF(ISNUMBER(SEARCH($I$1,BI643)),1,0)</f>
        <v>0</v>
      </c>
      <c r="J643">
        <f>IF(ISNUMBER(SEARCH($J$1,BI643)),1,0)</f>
        <v>0</v>
      </c>
      <c r="K643">
        <f>IF(ISNUMBER(SEARCH($K$1,BI643)),1,0)</f>
        <v>0</v>
      </c>
      <c r="L643">
        <f>IF(ISNUMBER(SEARCH($L$1,BI643)),1,0)</f>
        <v>0</v>
      </c>
      <c r="M643">
        <f>IF(ISNUMBER(SEARCH($M$1,BI643)),1,0)</f>
        <v>0</v>
      </c>
      <c r="N643">
        <f>IF(ISNUMBER(SEARCH($N$1,BI643)),1,0)</f>
        <v>0</v>
      </c>
      <c r="O643">
        <f>IF(ISNUMBER(SEARCH($O$1,BI643)),1,0)</f>
        <v>1</v>
      </c>
      <c r="P643">
        <f>IF(ISNUMBER(SEARCH($P$1,BI643)),1,0)</f>
        <v>0</v>
      </c>
      <c r="Q643">
        <f>IF(ISNUMBER(SEARCH($Q$1,BI643)),1,0)</f>
        <v>0</v>
      </c>
      <c r="R643">
        <f>IF(ISNUMBER(SEARCH($R$1,BI643)),1,0)</f>
        <v>0</v>
      </c>
      <c r="S643">
        <f>IF(ISNUMBER(SEARCH($S$1,BI643)),1,0)</f>
        <v>1</v>
      </c>
      <c r="T643">
        <f>IF(ISNUMBER(SEARCH($T$1,BI643)),1,0)</f>
        <v>0</v>
      </c>
      <c r="U643">
        <f>IF(ISNUMBER(SEARCH($U$1,BI643)),1,0)</f>
        <v>0</v>
      </c>
      <c r="V643">
        <f>IF(ISNUMBER(SEARCH($V$1,BI643)),1,0)</f>
        <v>0</v>
      </c>
      <c r="W643">
        <f>IF(ISNUMBER(SEARCH($W$1,BI643)),1,0)</f>
        <v>1</v>
      </c>
      <c r="X643">
        <f>IF(ISNUMBER(SEARCH($X$1,BI643)),1,0)</f>
        <v>0</v>
      </c>
      <c r="Y643">
        <f>IF(ISNUMBER(SEARCH($Y$1,BI643)),1,0)</f>
        <v>0</v>
      </c>
      <c r="Z643">
        <f>IF(ISNUMBER(SEARCH($Z$1,BI643)),1,0)</f>
        <v>0</v>
      </c>
      <c r="AA643">
        <f>IF(ISNUMBER(SEARCH($AA$1,BI643)),1,0)</f>
        <v>0</v>
      </c>
      <c r="AB643">
        <f>IF(ISNUMBER(SEARCH($AB$1,BI643)),1,0)</f>
        <v>0</v>
      </c>
      <c r="AC643">
        <f>IF(ISNUMBER(SEARCH($AC$1,BI643)),1,0)</f>
        <v>0</v>
      </c>
      <c r="AD643">
        <f>IF(ISNUMBER(SEARCH($AD$1,BI643)),1,0)</f>
        <v>0</v>
      </c>
      <c r="AE643">
        <f>IF(ISNUMBER(SEARCH($AE$1,BI643)),1,0)</f>
        <v>0</v>
      </c>
      <c r="AF643">
        <f>IF(ISNUMBER(SEARCH($AF$1,BI643)),1,0)</f>
        <v>0</v>
      </c>
      <c r="AG643">
        <f>IF(ISNUMBER(SEARCH($AG$1,BI643)),1,0)</f>
        <v>0</v>
      </c>
      <c r="AH643">
        <f>IF(ISNUMBER(SEARCH($AH$1,BI643)),1,0)</f>
        <v>0</v>
      </c>
      <c r="AI643">
        <f>IF(ISNUMBER(SEARCH($AI$1,BI643)),1,0)</f>
        <v>0</v>
      </c>
      <c r="AJ643">
        <f>IF(ISNUMBER(SEARCH($AJ$1,BI643)),1,0)</f>
        <v>0</v>
      </c>
      <c r="AK643">
        <f>IF(ISNUMBER(SEARCH($AK$1,BI643)),1,0)</f>
        <v>0</v>
      </c>
      <c r="AL643">
        <f>IF(ISNUMBER(SEARCH($AL$1,BI643)),1,0)</f>
        <v>0</v>
      </c>
      <c r="AM643">
        <f>IF(ISNUMBER(SEARCH($AM$1,BI643)),1,0)</f>
        <v>0</v>
      </c>
      <c r="AN643">
        <f>IF(ISNUMBER(SEARCH($AN$1,BI643)),1,0)</f>
        <v>0</v>
      </c>
      <c r="AO643">
        <f>IF(ISNUMBER(SEARCH($AO$1,BI643)),1,0)</f>
        <v>0</v>
      </c>
      <c r="AP643">
        <f>IF(ISNUMBER(SEARCH($AP$1,BI643)),1,0)</f>
        <v>0</v>
      </c>
      <c r="AQ643">
        <f>IF(ISNUMBER(SEARCH($AQ$1,BI643)),1,0)</f>
        <v>0</v>
      </c>
      <c r="AR643">
        <f>IF(ISNUMBER(SEARCH($AR$1,BI643)),1,0)</f>
        <v>0</v>
      </c>
      <c r="AS643">
        <f>IF(ISNUMBER(SEARCH($AS$1,BI643)),1,0)</f>
        <v>0</v>
      </c>
      <c r="AT643">
        <f>IF(ISNUMBER(SEARCH($AT$1,BI643)),1,0)</f>
        <v>1</v>
      </c>
      <c r="AU643">
        <f>IF(ISNUMBER(SEARCH($AU$1,BI643)),1,0)</f>
        <v>0</v>
      </c>
      <c r="AV643">
        <f>IF(ISNUMBER(SEARCH($AV$1,BI643)),1,0)</f>
        <v>0</v>
      </c>
      <c r="AW643">
        <f>IF(ISNUMBER(SEARCH($AW$1,BI643)),1,0)</f>
        <v>0</v>
      </c>
      <c r="AX643">
        <f>IF(ISNUMBER(SEARCH($AX$1,BI643)),1,0)</f>
        <v>0</v>
      </c>
      <c r="AY643">
        <f>IF(ISNUMBER(SEARCH($AY$1,BI643)),1,0)</f>
        <v>1</v>
      </c>
      <c r="AZ643">
        <f>IF(ISNUMBER(SEARCH($AZ$1,BI643)),1,0)</f>
        <v>0</v>
      </c>
      <c r="BA643">
        <f>IF(ISNUMBER(SEARCH($BA$1,BI643)),1,0)</f>
        <v>0</v>
      </c>
      <c r="BB643">
        <f>IF(ISNUMBER(SEARCH($BB$1,BI643)),1,0)</f>
        <v>0</v>
      </c>
      <c r="BC643">
        <f>IF(ISNUMBER(SEARCH($BC$1,BI643)),1,0)</f>
        <v>1</v>
      </c>
      <c r="BD643">
        <f>IF(ISNUMBER(SEARCH($BD$1,BI643)),1,0)</f>
        <v>0</v>
      </c>
      <c r="BE643">
        <f>IF(ISNUMBER(SEARCH($BE$1,BI643)),1,0)</f>
        <v>0</v>
      </c>
      <c r="BF643">
        <f>IF(ISNUMBER(SEARCH($BF$1,BI643)),1,0)</f>
        <v>0</v>
      </c>
      <c r="BG643">
        <f>IF(ISNUMBER(SEARCH($BG$1,BI643)),1,0)</f>
        <v>1</v>
      </c>
      <c r="BH643">
        <v>641</v>
      </c>
      <c r="BI643" s="1" t="s">
        <v>694</v>
      </c>
    </row>
    <row r="644" spans="1:61" x14ac:dyDescent="0.35">
      <c r="A644">
        <v>0</v>
      </c>
      <c r="B644" s="1">
        <f>IF(ISNUMBER(SEARCH($B$1,BI644)),1,0)</f>
        <v>0</v>
      </c>
      <c r="C644">
        <f>IF(ISNUMBER(SEARCH($C$1,BI644)),1,0)</f>
        <v>0</v>
      </c>
      <c r="D644">
        <f>IF(ISNUMBER(SEARCH($D$1,BI644)),1,0)</f>
        <v>0</v>
      </c>
      <c r="E644">
        <f>IF(ISNUMBER(SEARCH($E$1,BI644)),1,0)</f>
        <v>0</v>
      </c>
      <c r="F644">
        <f>IF(ISNUMBER(SEARCH($F$1,BI644)),1,0)</f>
        <v>0</v>
      </c>
      <c r="G644">
        <f>IF(ISNUMBER(SEARCH($G$1,BI644)),1,0)</f>
        <v>1</v>
      </c>
      <c r="H644">
        <f>IF(ISNUMBER(SEARCH($H$1,BI644)),1,0)</f>
        <v>0</v>
      </c>
      <c r="I644">
        <f>IF(ISNUMBER(SEARCH($I$1,BI644)),1,0)</f>
        <v>0</v>
      </c>
      <c r="J644">
        <f>IF(ISNUMBER(SEARCH($J$1,BI644)),1,0)</f>
        <v>0</v>
      </c>
      <c r="K644">
        <f>IF(ISNUMBER(SEARCH($K$1,BI644)),1,0)</f>
        <v>0</v>
      </c>
      <c r="L644">
        <f>IF(ISNUMBER(SEARCH($L$1,BI644)),1,0)</f>
        <v>0</v>
      </c>
      <c r="M644">
        <f>IF(ISNUMBER(SEARCH($M$1,BI644)),1,0)</f>
        <v>0</v>
      </c>
      <c r="N644">
        <f>IF(ISNUMBER(SEARCH($N$1,BI644)),1,0)</f>
        <v>0</v>
      </c>
      <c r="O644">
        <f>IF(ISNUMBER(SEARCH($O$1,BI644)),1,0)</f>
        <v>0</v>
      </c>
      <c r="P644">
        <f>IF(ISNUMBER(SEARCH($P$1,BI644)),1,0)</f>
        <v>0</v>
      </c>
      <c r="Q644">
        <f>IF(ISNUMBER(SEARCH($Q$1,BI644)),1,0)</f>
        <v>0</v>
      </c>
      <c r="R644">
        <f>IF(ISNUMBER(SEARCH($R$1,BI644)),1,0)</f>
        <v>0</v>
      </c>
      <c r="S644">
        <f>IF(ISNUMBER(SEARCH($S$1,BI644)),1,0)</f>
        <v>0</v>
      </c>
      <c r="T644">
        <f>IF(ISNUMBER(SEARCH($T$1,BI644)),1,0)</f>
        <v>0</v>
      </c>
      <c r="U644">
        <f>IF(ISNUMBER(SEARCH($U$1,BI644)),1,0)</f>
        <v>0</v>
      </c>
      <c r="V644">
        <f>IF(ISNUMBER(SEARCH($V$1,BI644)),1,0)</f>
        <v>1</v>
      </c>
      <c r="W644">
        <f>IF(ISNUMBER(SEARCH($W$1,BI644)),1,0)</f>
        <v>0</v>
      </c>
      <c r="X644">
        <f>IF(ISNUMBER(SEARCH($X$1,BI644)),1,0)</f>
        <v>0</v>
      </c>
      <c r="Y644">
        <f>IF(ISNUMBER(SEARCH($Y$1,BI644)),1,0)</f>
        <v>0</v>
      </c>
      <c r="Z644">
        <f>IF(ISNUMBER(SEARCH($Z$1,BI644)),1,0)</f>
        <v>0</v>
      </c>
      <c r="AA644">
        <f>IF(ISNUMBER(SEARCH($AA$1,BI644)),1,0)</f>
        <v>0</v>
      </c>
      <c r="AB644">
        <f>IF(ISNUMBER(SEARCH($AB$1,BI644)),1,0)</f>
        <v>0</v>
      </c>
      <c r="AC644">
        <f>IF(ISNUMBER(SEARCH($AC$1,BI644)),1,0)</f>
        <v>0</v>
      </c>
      <c r="AD644">
        <f>IF(ISNUMBER(SEARCH($AD$1,BI644)),1,0)</f>
        <v>0</v>
      </c>
      <c r="AE644">
        <f>IF(ISNUMBER(SEARCH($AE$1,BI644)),1,0)</f>
        <v>0</v>
      </c>
      <c r="AF644">
        <f>IF(ISNUMBER(SEARCH($AF$1,BI644)),1,0)</f>
        <v>0</v>
      </c>
      <c r="AG644">
        <f>IF(ISNUMBER(SEARCH($AG$1,BI644)),1,0)</f>
        <v>0</v>
      </c>
      <c r="AH644">
        <f>IF(ISNUMBER(SEARCH($AH$1,BI644)),1,0)</f>
        <v>0</v>
      </c>
      <c r="AI644">
        <f>IF(ISNUMBER(SEARCH($AI$1,BI644)),1,0)</f>
        <v>0</v>
      </c>
      <c r="AJ644">
        <f>IF(ISNUMBER(SEARCH($AJ$1,BI644)),1,0)</f>
        <v>0</v>
      </c>
      <c r="AK644">
        <f>IF(ISNUMBER(SEARCH($AK$1,BI644)),1,0)</f>
        <v>0</v>
      </c>
      <c r="AL644">
        <f>IF(ISNUMBER(SEARCH($AL$1,BI644)),1,0)</f>
        <v>1</v>
      </c>
      <c r="AM644">
        <f>IF(ISNUMBER(SEARCH($AM$1,BI644)),1,0)</f>
        <v>0</v>
      </c>
      <c r="AN644">
        <f>IF(ISNUMBER(SEARCH($AN$1,BI644)),1,0)</f>
        <v>0</v>
      </c>
      <c r="AO644">
        <f>IF(ISNUMBER(SEARCH($AO$1,BI644)),1,0)</f>
        <v>0</v>
      </c>
      <c r="AP644">
        <f>IF(ISNUMBER(SEARCH($AP$1,BI644)),1,0)</f>
        <v>0</v>
      </c>
      <c r="AQ644">
        <f>IF(ISNUMBER(SEARCH($AQ$1,BI644)),1,0)</f>
        <v>0</v>
      </c>
      <c r="AR644">
        <f>IF(ISNUMBER(SEARCH($AR$1,BI644)),1,0)</f>
        <v>0</v>
      </c>
      <c r="AS644">
        <f>IF(ISNUMBER(SEARCH($AS$1,BI644)),1,0)</f>
        <v>0</v>
      </c>
      <c r="AT644">
        <f>IF(ISNUMBER(SEARCH($AT$1,BI644)),1,0)</f>
        <v>0</v>
      </c>
      <c r="AU644">
        <f>IF(ISNUMBER(SEARCH($AU$1,BI644)),1,0)</f>
        <v>0</v>
      </c>
      <c r="AV644">
        <f>IF(ISNUMBER(SEARCH($AV$1,BI644)),1,0)</f>
        <v>0</v>
      </c>
      <c r="AW644">
        <f>IF(ISNUMBER(SEARCH($AW$1,BI644)),1,0)</f>
        <v>0</v>
      </c>
      <c r="AX644">
        <f>IF(ISNUMBER(SEARCH($AX$1,BI644)),1,0)</f>
        <v>0</v>
      </c>
      <c r="AY644">
        <f>IF(ISNUMBER(SEARCH($AY$1,BI644)),1,0)</f>
        <v>0</v>
      </c>
      <c r="AZ644">
        <f>IF(ISNUMBER(SEARCH($AZ$1,BI644)),1,0)</f>
        <v>0</v>
      </c>
      <c r="BA644">
        <f>IF(ISNUMBER(SEARCH($BA$1,BI644)),1,0)</f>
        <v>1</v>
      </c>
      <c r="BB644">
        <f>IF(ISNUMBER(SEARCH($BB$1,BI644)),1,0)</f>
        <v>0</v>
      </c>
      <c r="BC644">
        <f>IF(ISNUMBER(SEARCH($BC$1,BI644)),1,0)</f>
        <v>0</v>
      </c>
      <c r="BD644">
        <f>IF(ISNUMBER(SEARCH($BD$1,BI644)),1,0)</f>
        <v>0</v>
      </c>
      <c r="BE644">
        <f>IF(ISNUMBER(SEARCH($BE$1,BI644)),1,0)</f>
        <v>0</v>
      </c>
      <c r="BF644">
        <f>IF(ISNUMBER(SEARCH($BF$1,BI644)),1,0)</f>
        <v>0</v>
      </c>
      <c r="BG644">
        <f>IF(ISNUMBER(SEARCH($BG$1,BI644)),1,0)</f>
        <v>1</v>
      </c>
      <c r="BH644">
        <v>642</v>
      </c>
      <c r="BI644" s="1" t="s">
        <v>695</v>
      </c>
    </row>
    <row r="645" spans="1:61" x14ac:dyDescent="0.35">
      <c r="A645">
        <v>0</v>
      </c>
      <c r="B645" s="1">
        <f>IF(ISNUMBER(SEARCH($B$1,BI645)),1,0)</f>
        <v>0</v>
      </c>
      <c r="C645">
        <f>IF(ISNUMBER(SEARCH($C$1,BI645)),1,0)</f>
        <v>0</v>
      </c>
      <c r="D645">
        <f>IF(ISNUMBER(SEARCH($D$1,BI645)),1,0)</f>
        <v>0</v>
      </c>
      <c r="E645">
        <f>IF(ISNUMBER(SEARCH($E$1,BI645)),1,0)</f>
        <v>0</v>
      </c>
      <c r="F645">
        <f>IF(ISNUMBER(SEARCH($F$1,BI645)),1,0)</f>
        <v>0</v>
      </c>
      <c r="G645">
        <f>IF(ISNUMBER(SEARCH($G$1,BI645)),1,0)</f>
        <v>0</v>
      </c>
      <c r="H645">
        <f>IF(ISNUMBER(SEARCH($H$1,BI645)),1,0)</f>
        <v>1</v>
      </c>
      <c r="I645">
        <f>IF(ISNUMBER(SEARCH($I$1,BI645)),1,0)</f>
        <v>0</v>
      </c>
      <c r="J645">
        <f>IF(ISNUMBER(SEARCH($J$1,BI645)),1,0)</f>
        <v>0</v>
      </c>
      <c r="K645">
        <f>IF(ISNUMBER(SEARCH($K$1,BI645)),1,0)</f>
        <v>1</v>
      </c>
      <c r="L645">
        <f>IF(ISNUMBER(SEARCH($L$1,BI645)),1,0)</f>
        <v>0</v>
      </c>
      <c r="M645">
        <f>IF(ISNUMBER(SEARCH($M$1,BI645)),1,0)</f>
        <v>0</v>
      </c>
      <c r="N645">
        <f>IF(ISNUMBER(SEARCH($N$1,BI645)),1,0)</f>
        <v>0</v>
      </c>
      <c r="O645">
        <f>IF(ISNUMBER(SEARCH($O$1,BI645)),1,0)</f>
        <v>0</v>
      </c>
      <c r="P645">
        <f>IF(ISNUMBER(SEARCH($P$1,BI645)),1,0)</f>
        <v>0</v>
      </c>
      <c r="Q645">
        <f>IF(ISNUMBER(SEARCH($Q$1,BI645)),1,0)</f>
        <v>0</v>
      </c>
      <c r="R645">
        <f>IF(ISNUMBER(SEARCH($R$1,BI645)),1,0)</f>
        <v>0</v>
      </c>
      <c r="S645">
        <f>IF(ISNUMBER(SEARCH($S$1,BI645)),1,0)</f>
        <v>1</v>
      </c>
      <c r="T645">
        <f>IF(ISNUMBER(SEARCH($T$1,BI645)),1,0)</f>
        <v>0</v>
      </c>
      <c r="U645">
        <f>IF(ISNUMBER(SEARCH($U$1,BI645)),1,0)</f>
        <v>0</v>
      </c>
      <c r="V645">
        <f>IF(ISNUMBER(SEARCH($V$1,BI645)),1,0)</f>
        <v>0</v>
      </c>
      <c r="W645">
        <f>IF(ISNUMBER(SEARCH($W$1,BI645)),1,0)</f>
        <v>0</v>
      </c>
      <c r="X645">
        <f>IF(ISNUMBER(SEARCH($X$1,BI645)),1,0)</f>
        <v>0</v>
      </c>
      <c r="Y645">
        <f>IF(ISNUMBER(SEARCH($Y$1,BI645)),1,0)</f>
        <v>0</v>
      </c>
      <c r="Z645">
        <f>IF(ISNUMBER(SEARCH($Z$1,BI645)),1,0)</f>
        <v>0</v>
      </c>
      <c r="AA645">
        <f>IF(ISNUMBER(SEARCH($AA$1,BI645)),1,0)</f>
        <v>0</v>
      </c>
      <c r="AB645">
        <f>IF(ISNUMBER(SEARCH($AB$1,BI645)),1,0)</f>
        <v>1</v>
      </c>
      <c r="AC645">
        <f>IF(ISNUMBER(SEARCH($AC$1,BI645)),1,0)</f>
        <v>0</v>
      </c>
      <c r="AD645">
        <f>IF(ISNUMBER(SEARCH($AD$1,BI645)),1,0)</f>
        <v>0</v>
      </c>
      <c r="AE645">
        <f>IF(ISNUMBER(SEARCH($AE$1,BI645)),1,0)</f>
        <v>0</v>
      </c>
      <c r="AF645">
        <f>IF(ISNUMBER(SEARCH($AF$1,BI645)),1,0)</f>
        <v>0</v>
      </c>
      <c r="AG645">
        <f>IF(ISNUMBER(SEARCH($AG$1,BI645)),1,0)</f>
        <v>0</v>
      </c>
      <c r="AH645">
        <f>IF(ISNUMBER(SEARCH($AH$1,BI645)),1,0)</f>
        <v>0</v>
      </c>
      <c r="AI645">
        <f>IF(ISNUMBER(SEARCH($AI$1,BI645)),1,0)</f>
        <v>0</v>
      </c>
      <c r="AJ645">
        <f>IF(ISNUMBER(SEARCH($AJ$1,BI645)),1,0)</f>
        <v>0</v>
      </c>
      <c r="AK645">
        <f>IF(ISNUMBER(SEARCH($AK$1,BI645)),1,0)</f>
        <v>0</v>
      </c>
      <c r="AL645">
        <f>IF(ISNUMBER(SEARCH($AL$1,BI645)),1,0)</f>
        <v>0</v>
      </c>
      <c r="AM645">
        <f>IF(ISNUMBER(SEARCH($AM$1,BI645)),1,0)</f>
        <v>0</v>
      </c>
      <c r="AN645">
        <f>IF(ISNUMBER(SEARCH($AN$1,BI645)),1,0)</f>
        <v>0</v>
      </c>
      <c r="AO645">
        <f>IF(ISNUMBER(SEARCH($AO$1,BI645)),1,0)</f>
        <v>0</v>
      </c>
      <c r="AP645">
        <f>IF(ISNUMBER(SEARCH($AP$1,BI645)),1,0)</f>
        <v>0</v>
      </c>
      <c r="AQ645">
        <f>IF(ISNUMBER(SEARCH($AQ$1,BI645)),1,0)</f>
        <v>0</v>
      </c>
      <c r="AR645">
        <f>IF(ISNUMBER(SEARCH($AR$1,BI645)),1,0)</f>
        <v>0</v>
      </c>
      <c r="AS645">
        <f>IF(ISNUMBER(SEARCH($AS$1,BI645)),1,0)</f>
        <v>0</v>
      </c>
      <c r="AT645">
        <f>IF(ISNUMBER(SEARCH($AT$1,BI645)),1,0)</f>
        <v>0</v>
      </c>
      <c r="AU645">
        <f>IF(ISNUMBER(SEARCH($AU$1,BI645)),1,0)</f>
        <v>0</v>
      </c>
      <c r="AV645">
        <f>IF(ISNUMBER(SEARCH($AV$1,BI645)),1,0)</f>
        <v>0</v>
      </c>
      <c r="AW645">
        <f>IF(ISNUMBER(SEARCH($AW$1,BI645)),1,0)</f>
        <v>0</v>
      </c>
      <c r="AX645">
        <f>IF(ISNUMBER(SEARCH($AX$1,BI645)),1,0)</f>
        <v>0</v>
      </c>
      <c r="AY645">
        <f>IF(ISNUMBER(SEARCH($AY$1,BI645)),1,0)</f>
        <v>0</v>
      </c>
      <c r="AZ645">
        <f>IF(ISNUMBER(SEARCH($AZ$1,BI645)),1,0)</f>
        <v>0</v>
      </c>
      <c r="BA645">
        <f>IF(ISNUMBER(SEARCH($BA$1,BI645)),1,0)</f>
        <v>0</v>
      </c>
      <c r="BB645">
        <f>IF(ISNUMBER(SEARCH($BB$1,BI645)),1,0)</f>
        <v>0</v>
      </c>
      <c r="BC645">
        <f>IF(ISNUMBER(SEARCH($BC$1,BI645)),1,0)</f>
        <v>0</v>
      </c>
      <c r="BD645">
        <f>IF(ISNUMBER(SEARCH($BD$1,BI645)),1,0)</f>
        <v>0</v>
      </c>
      <c r="BE645">
        <f>IF(ISNUMBER(SEARCH($BE$1,BI645)),1,0)</f>
        <v>0</v>
      </c>
      <c r="BF645">
        <f>IF(ISNUMBER(SEARCH($BF$1,BI645)),1,0)</f>
        <v>0</v>
      </c>
      <c r="BG645">
        <f>IF(ISNUMBER(SEARCH($BG$1,BI645)),1,0)</f>
        <v>0</v>
      </c>
      <c r="BH645">
        <v>643</v>
      </c>
      <c r="BI645" s="1" t="s">
        <v>696</v>
      </c>
    </row>
    <row r="646" spans="1:61" x14ac:dyDescent="0.35">
      <c r="A646">
        <v>0</v>
      </c>
      <c r="B646" s="1">
        <f>IF(ISNUMBER(SEARCH($B$1,BI646)),1,0)</f>
        <v>0</v>
      </c>
      <c r="C646">
        <f>IF(ISNUMBER(SEARCH($C$1,BI646)),1,0)</f>
        <v>0</v>
      </c>
      <c r="D646">
        <f>IF(ISNUMBER(SEARCH($D$1,BI646)),1,0)</f>
        <v>0</v>
      </c>
      <c r="E646">
        <f>IF(ISNUMBER(SEARCH($E$1,BI646)),1,0)</f>
        <v>0</v>
      </c>
      <c r="F646">
        <f>IF(ISNUMBER(SEARCH($F$1,BI646)),1,0)</f>
        <v>0</v>
      </c>
      <c r="G646">
        <f>IF(ISNUMBER(SEARCH($G$1,BI646)),1,0)</f>
        <v>0</v>
      </c>
      <c r="H646">
        <f>IF(ISNUMBER(SEARCH($H$1,BI646)),1,0)</f>
        <v>0</v>
      </c>
      <c r="I646">
        <f>IF(ISNUMBER(SEARCH($I$1,BI646)),1,0)</f>
        <v>1</v>
      </c>
      <c r="J646">
        <f>IF(ISNUMBER(SEARCH($J$1,BI646)),1,0)</f>
        <v>1</v>
      </c>
      <c r="K646">
        <f>IF(ISNUMBER(SEARCH($K$1,BI646)),1,0)</f>
        <v>0</v>
      </c>
      <c r="L646">
        <f>IF(ISNUMBER(SEARCH($L$1,BI646)),1,0)</f>
        <v>0</v>
      </c>
      <c r="M646">
        <f>IF(ISNUMBER(SEARCH($M$1,BI646)),1,0)</f>
        <v>0</v>
      </c>
      <c r="N646">
        <f>IF(ISNUMBER(SEARCH($N$1,BI646)),1,0)</f>
        <v>0</v>
      </c>
      <c r="O646">
        <f>IF(ISNUMBER(SEARCH($O$1,BI646)),1,0)</f>
        <v>0</v>
      </c>
      <c r="P646">
        <f>IF(ISNUMBER(SEARCH($P$1,BI646)),1,0)</f>
        <v>0</v>
      </c>
      <c r="Q646">
        <f>IF(ISNUMBER(SEARCH($Q$1,BI646)),1,0)</f>
        <v>0</v>
      </c>
      <c r="R646">
        <f>IF(ISNUMBER(SEARCH($R$1,BI646)),1,0)</f>
        <v>1</v>
      </c>
      <c r="S646">
        <f>IF(ISNUMBER(SEARCH($S$1,BI646)),1,0)</f>
        <v>0</v>
      </c>
      <c r="T646">
        <f>IF(ISNUMBER(SEARCH($T$1,BI646)),1,0)</f>
        <v>0</v>
      </c>
      <c r="U646">
        <f>IF(ISNUMBER(SEARCH($U$1,BI646)),1,0)</f>
        <v>0</v>
      </c>
      <c r="V646">
        <f>IF(ISNUMBER(SEARCH($V$1,BI646)),1,0)</f>
        <v>0</v>
      </c>
      <c r="W646">
        <f>IF(ISNUMBER(SEARCH($W$1,BI646)),1,0)</f>
        <v>0</v>
      </c>
      <c r="X646">
        <f>IF(ISNUMBER(SEARCH($X$1,BI646)),1,0)</f>
        <v>0</v>
      </c>
      <c r="Y646">
        <f>IF(ISNUMBER(SEARCH($Y$1,BI646)),1,0)</f>
        <v>0</v>
      </c>
      <c r="Z646">
        <f>IF(ISNUMBER(SEARCH($Z$1,BI646)),1,0)</f>
        <v>0</v>
      </c>
      <c r="AA646">
        <f>IF(ISNUMBER(SEARCH($AA$1,BI646)),1,0)</f>
        <v>0</v>
      </c>
      <c r="AB646">
        <f>IF(ISNUMBER(SEARCH($AB$1,BI646)),1,0)</f>
        <v>0</v>
      </c>
      <c r="AC646">
        <f>IF(ISNUMBER(SEARCH($AC$1,BI646)),1,0)</f>
        <v>0</v>
      </c>
      <c r="AD646">
        <f>IF(ISNUMBER(SEARCH($AD$1,BI646)),1,0)</f>
        <v>0</v>
      </c>
      <c r="AE646">
        <f>IF(ISNUMBER(SEARCH($AE$1,BI646)),1,0)</f>
        <v>0</v>
      </c>
      <c r="AF646">
        <f>IF(ISNUMBER(SEARCH($AF$1,BI646)),1,0)</f>
        <v>0</v>
      </c>
      <c r="AG646">
        <f>IF(ISNUMBER(SEARCH($AG$1,BI646)),1,0)</f>
        <v>0</v>
      </c>
      <c r="AH646">
        <f>IF(ISNUMBER(SEARCH($AH$1,BI646)),1,0)</f>
        <v>0</v>
      </c>
      <c r="AI646">
        <f>IF(ISNUMBER(SEARCH($AI$1,BI646)),1,0)</f>
        <v>0</v>
      </c>
      <c r="AJ646">
        <f>IF(ISNUMBER(SEARCH($AJ$1,BI646)),1,0)</f>
        <v>0</v>
      </c>
      <c r="AK646">
        <f>IF(ISNUMBER(SEARCH($AK$1,BI646)),1,0)</f>
        <v>0</v>
      </c>
      <c r="AL646">
        <f>IF(ISNUMBER(SEARCH($AL$1,BI646)),1,0)</f>
        <v>0</v>
      </c>
      <c r="AM646">
        <f>IF(ISNUMBER(SEARCH($AM$1,BI646)),1,0)</f>
        <v>0</v>
      </c>
      <c r="AN646">
        <f>IF(ISNUMBER(SEARCH($AN$1,BI646)),1,0)</f>
        <v>0</v>
      </c>
      <c r="AO646">
        <f>IF(ISNUMBER(SEARCH($AO$1,BI646)),1,0)</f>
        <v>0</v>
      </c>
      <c r="AP646">
        <f>IF(ISNUMBER(SEARCH($AP$1,BI646)),1,0)</f>
        <v>0</v>
      </c>
      <c r="AQ646">
        <f>IF(ISNUMBER(SEARCH($AQ$1,BI646)),1,0)</f>
        <v>0</v>
      </c>
      <c r="AR646">
        <f>IF(ISNUMBER(SEARCH($AR$1,BI646)),1,0)</f>
        <v>0</v>
      </c>
      <c r="AS646">
        <f>IF(ISNUMBER(SEARCH($AS$1,BI646)),1,0)</f>
        <v>0</v>
      </c>
      <c r="AT646">
        <f>IF(ISNUMBER(SEARCH($AT$1,BI646)),1,0)</f>
        <v>0</v>
      </c>
      <c r="AU646">
        <f>IF(ISNUMBER(SEARCH($AU$1,BI646)),1,0)</f>
        <v>0</v>
      </c>
      <c r="AV646">
        <f>IF(ISNUMBER(SEARCH($AV$1,BI646)),1,0)</f>
        <v>0</v>
      </c>
      <c r="AW646">
        <f>IF(ISNUMBER(SEARCH($AW$1,BI646)),1,0)</f>
        <v>0</v>
      </c>
      <c r="AX646">
        <f>IF(ISNUMBER(SEARCH($AX$1,BI646)),1,0)</f>
        <v>0</v>
      </c>
      <c r="AY646">
        <f>IF(ISNUMBER(SEARCH($AY$1,BI646)),1,0)</f>
        <v>0</v>
      </c>
      <c r="AZ646">
        <f>IF(ISNUMBER(SEARCH($AZ$1,BI646)),1,0)</f>
        <v>0</v>
      </c>
      <c r="BA646">
        <f>IF(ISNUMBER(SEARCH($BA$1,BI646)),1,0)</f>
        <v>0</v>
      </c>
      <c r="BB646">
        <f>IF(ISNUMBER(SEARCH($BB$1,BI646)),1,0)</f>
        <v>0</v>
      </c>
      <c r="BC646">
        <f>IF(ISNUMBER(SEARCH($BC$1,BI646)),1,0)</f>
        <v>0</v>
      </c>
      <c r="BD646">
        <f>IF(ISNUMBER(SEARCH($BD$1,BI646)),1,0)</f>
        <v>0</v>
      </c>
      <c r="BE646">
        <f>IF(ISNUMBER(SEARCH($BE$1,BI646)),1,0)</f>
        <v>0</v>
      </c>
      <c r="BF646">
        <f>IF(ISNUMBER(SEARCH($BF$1,BI646)),1,0)</f>
        <v>0</v>
      </c>
      <c r="BG646">
        <f>IF(ISNUMBER(SEARCH($BG$1,BI646)),1,0)</f>
        <v>0</v>
      </c>
      <c r="BH646">
        <v>644</v>
      </c>
      <c r="BI646" s="1" t="s">
        <v>697</v>
      </c>
    </row>
    <row r="647" spans="1:61" x14ac:dyDescent="0.35">
      <c r="A647">
        <v>0</v>
      </c>
      <c r="B647" s="1">
        <f>IF(ISNUMBER(SEARCH($B$1,BI647)),1,0)</f>
        <v>0</v>
      </c>
      <c r="C647">
        <f>IF(ISNUMBER(SEARCH($C$1,BI647)),1,0)</f>
        <v>0</v>
      </c>
      <c r="D647">
        <f>IF(ISNUMBER(SEARCH($D$1,BI647)),1,0)</f>
        <v>0</v>
      </c>
      <c r="E647">
        <f>IF(ISNUMBER(SEARCH($E$1,BI647)),1,0)</f>
        <v>0</v>
      </c>
      <c r="F647">
        <f>IF(ISNUMBER(SEARCH($F$1,BI647)),1,0)</f>
        <v>0</v>
      </c>
      <c r="G647">
        <f>IF(ISNUMBER(SEARCH($G$1,BI647)),1,0)</f>
        <v>0</v>
      </c>
      <c r="H647">
        <f>IF(ISNUMBER(SEARCH($H$1,BI647)),1,0)</f>
        <v>0</v>
      </c>
      <c r="I647">
        <f>IF(ISNUMBER(SEARCH($I$1,BI647)),1,0)</f>
        <v>0</v>
      </c>
      <c r="J647">
        <f>IF(ISNUMBER(SEARCH($J$1,BI647)),1,0)</f>
        <v>0</v>
      </c>
      <c r="K647">
        <f>IF(ISNUMBER(SEARCH($K$1,BI647)),1,0)</f>
        <v>0</v>
      </c>
      <c r="L647">
        <f>IF(ISNUMBER(SEARCH($L$1,BI647)),1,0)</f>
        <v>0</v>
      </c>
      <c r="M647">
        <f>IF(ISNUMBER(SEARCH($M$1,BI647)),1,0)</f>
        <v>0</v>
      </c>
      <c r="N647">
        <f>IF(ISNUMBER(SEARCH($N$1,BI647)),1,0)</f>
        <v>0</v>
      </c>
      <c r="O647">
        <f>IF(ISNUMBER(SEARCH($O$1,BI647)),1,0)</f>
        <v>0</v>
      </c>
      <c r="P647">
        <f>IF(ISNUMBER(SEARCH($P$1,BI647)),1,0)</f>
        <v>0</v>
      </c>
      <c r="Q647">
        <f>IF(ISNUMBER(SEARCH($Q$1,BI647)),1,0)</f>
        <v>0</v>
      </c>
      <c r="R647">
        <f>IF(ISNUMBER(SEARCH($R$1,BI647)),1,0)</f>
        <v>0</v>
      </c>
      <c r="S647">
        <f>IF(ISNUMBER(SEARCH($S$1,BI647)),1,0)</f>
        <v>0</v>
      </c>
      <c r="T647">
        <f>IF(ISNUMBER(SEARCH($T$1,BI647)),1,0)</f>
        <v>0</v>
      </c>
      <c r="U647">
        <f>IF(ISNUMBER(SEARCH($U$1,BI647)),1,0)</f>
        <v>0</v>
      </c>
      <c r="V647">
        <f>IF(ISNUMBER(SEARCH($V$1,BI647)),1,0)</f>
        <v>0</v>
      </c>
      <c r="W647">
        <f>IF(ISNUMBER(SEARCH($W$1,BI647)),1,0)</f>
        <v>0</v>
      </c>
      <c r="X647">
        <f>IF(ISNUMBER(SEARCH($X$1,BI647)),1,0)</f>
        <v>0</v>
      </c>
      <c r="Y647">
        <f>IF(ISNUMBER(SEARCH($Y$1,BI647)),1,0)</f>
        <v>0</v>
      </c>
      <c r="Z647">
        <f>IF(ISNUMBER(SEARCH($Z$1,BI647)),1,0)</f>
        <v>0</v>
      </c>
      <c r="AA647">
        <f>IF(ISNUMBER(SEARCH($AA$1,BI647)),1,0)</f>
        <v>0</v>
      </c>
      <c r="AB647">
        <f>IF(ISNUMBER(SEARCH($AB$1,BI647)),1,0)</f>
        <v>0</v>
      </c>
      <c r="AC647">
        <f>IF(ISNUMBER(SEARCH($AC$1,BI647)),1,0)</f>
        <v>0</v>
      </c>
      <c r="AD647">
        <f>IF(ISNUMBER(SEARCH($AD$1,BI647)),1,0)</f>
        <v>0</v>
      </c>
      <c r="AE647">
        <f>IF(ISNUMBER(SEARCH($AE$1,BI647)),1,0)</f>
        <v>0</v>
      </c>
      <c r="AF647">
        <f>IF(ISNUMBER(SEARCH($AF$1,BI647)),1,0)</f>
        <v>0</v>
      </c>
      <c r="AG647">
        <f>IF(ISNUMBER(SEARCH($AG$1,BI647)),1,0)</f>
        <v>0</v>
      </c>
      <c r="AH647">
        <f>IF(ISNUMBER(SEARCH($AH$1,BI647)),1,0)</f>
        <v>0</v>
      </c>
      <c r="AI647">
        <f>IF(ISNUMBER(SEARCH($AI$1,BI647)),1,0)</f>
        <v>0</v>
      </c>
      <c r="AJ647">
        <f>IF(ISNUMBER(SEARCH($AJ$1,BI647)),1,0)</f>
        <v>0</v>
      </c>
      <c r="AK647">
        <f>IF(ISNUMBER(SEARCH($AK$1,BI647)),1,0)</f>
        <v>0</v>
      </c>
      <c r="AL647">
        <f>IF(ISNUMBER(SEARCH($AL$1,BI647)),1,0)</f>
        <v>0</v>
      </c>
      <c r="AM647">
        <f>IF(ISNUMBER(SEARCH($AM$1,BI647)),1,0)</f>
        <v>0</v>
      </c>
      <c r="AN647">
        <f>IF(ISNUMBER(SEARCH($AN$1,BI647)),1,0)</f>
        <v>0</v>
      </c>
      <c r="AO647">
        <f>IF(ISNUMBER(SEARCH($AO$1,BI647)),1,0)</f>
        <v>0</v>
      </c>
      <c r="AP647">
        <f>IF(ISNUMBER(SEARCH($AP$1,BI647)),1,0)</f>
        <v>0</v>
      </c>
      <c r="AQ647">
        <f>IF(ISNUMBER(SEARCH($AQ$1,BI647)),1,0)</f>
        <v>0</v>
      </c>
      <c r="AR647">
        <f>IF(ISNUMBER(SEARCH($AR$1,BI647)),1,0)</f>
        <v>0</v>
      </c>
      <c r="AS647">
        <f>IF(ISNUMBER(SEARCH($AS$1,BI647)),1,0)</f>
        <v>0</v>
      </c>
      <c r="AT647">
        <f>IF(ISNUMBER(SEARCH($AT$1,BI647)),1,0)</f>
        <v>0</v>
      </c>
      <c r="AU647">
        <f>IF(ISNUMBER(SEARCH($AU$1,BI647)),1,0)</f>
        <v>0</v>
      </c>
      <c r="AV647">
        <f>IF(ISNUMBER(SEARCH($AV$1,BI647)),1,0)</f>
        <v>0</v>
      </c>
      <c r="AW647">
        <f>IF(ISNUMBER(SEARCH($AW$1,BI647)),1,0)</f>
        <v>0</v>
      </c>
      <c r="AX647">
        <f>IF(ISNUMBER(SEARCH($AX$1,BI647)),1,0)</f>
        <v>0</v>
      </c>
      <c r="AY647">
        <f>IF(ISNUMBER(SEARCH($AY$1,BI647)),1,0)</f>
        <v>0</v>
      </c>
      <c r="AZ647">
        <f>IF(ISNUMBER(SEARCH($AZ$1,BI647)),1,0)</f>
        <v>0</v>
      </c>
      <c r="BA647">
        <f>IF(ISNUMBER(SEARCH($BA$1,BI647)),1,0)</f>
        <v>0</v>
      </c>
      <c r="BB647">
        <f>IF(ISNUMBER(SEARCH($BB$1,BI647)),1,0)</f>
        <v>1</v>
      </c>
      <c r="BC647">
        <f>IF(ISNUMBER(SEARCH($BC$1,BI647)),1,0)</f>
        <v>1</v>
      </c>
      <c r="BD647">
        <f>IF(ISNUMBER(SEARCH($BD$1,BI647)),1,0)</f>
        <v>0</v>
      </c>
      <c r="BE647">
        <f>IF(ISNUMBER(SEARCH($BE$1,BI647)),1,0)</f>
        <v>1</v>
      </c>
      <c r="BF647">
        <f>IF(ISNUMBER(SEARCH($BF$1,BI647)),1,0)</f>
        <v>0</v>
      </c>
      <c r="BG647">
        <f>IF(ISNUMBER(SEARCH($BG$1,BI647)),1,0)</f>
        <v>0</v>
      </c>
      <c r="BH647">
        <v>645</v>
      </c>
      <c r="BI647" s="1" t="s">
        <v>698</v>
      </c>
    </row>
    <row r="648" spans="1:61" x14ac:dyDescent="0.35">
      <c r="A648">
        <v>0</v>
      </c>
      <c r="B648" s="1">
        <f>IF(ISNUMBER(SEARCH($B$1,BI648)),1,0)</f>
        <v>0</v>
      </c>
      <c r="C648">
        <f>IF(ISNUMBER(SEARCH($C$1,BI648)),1,0)</f>
        <v>0</v>
      </c>
      <c r="D648">
        <f>IF(ISNUMBER(SEARCH($D$1,BI648)),1,0)</f>
        <v>0</v>
      </c>
      <c r="E648">
        <f>IF(ISNUMBER(SEARCH($E$1,BI648)),1,0)</f>
        <v>0</v>
      </c>
      <c r="F648">
        <f>IF(ISNUMBER(SEARCH($F$1,BI648)),1,0)</f>
        <v>0</v>
      </c>
      <c r="G648">
        <f>IF(ISNUMBER(SEARCH($G$1,BI648)),1,0)</f>
        <v>0</v>
      </c>
      <c r="H648">
        <f>IF(ISNUMBER(SEARCH($H$1,BI648)),1,0)</f>
        <v>0</v>
      </c>
      <c r="I648">
        <f>IF(ISNUMBER(SEARCH($I$1,BI648)),1,0)</f>
        <v>0</v>
      </c>
      <c r="J648">
        <f>IF(ISNUMBER(SEARCH($J$1,BI648)),1,0)</f>
        <v>0</v>
      </c>
      <c r="K648">
        <f>IF(ISNUMBER(SEARCH($K$1,BI648)),1,0)</f>
        <v>0</v>
      </c>
      <c r="L648">
        <f>IF(ISNUMBER(SEARCH($L$1,BI648)),1,0)</f>
        <v>0</v>
      </c>
      <c r="M648">
        <f>IF(ISNUMBER(SEARCH($M$1,BI648)),1,0)</f>
        <v>0</v>
      </c>
      <c r="N648">
        <f>IF(ISNUMBER(SEARCH($N$1,BI648)),1,0)</f>
        <v>0</v>
      </c>
      <c r="O648">
        <f>IF(ISNUMBER(SEARCH($O$1,BI648)),1,0)</f>
        <v>0</v>
      </c>
      <c r="P648">
        <f>IF(ISNUMBER(SEARCH($P$1,BI648)),1,0)</f>
        <v>0</v>
      </c>
      <c r="Q648">
        <f>IF(ISNUMBER(SEARCH($Q$1,BI648)),1,0)</f>
        <v>0</v>
      </c>
      <c r="R648">
        <f>IF(ISNUMBER(SEARCH($R$1,BI648)),1,0)</f>
        <v>0</v>
      </c>
      <c r="S648">
        <f>IF(ISNUMBER(SEARCH($S$1,BI648)),1,0)</f>
        <v>0</v>
      </c>
      <c r="T648">
        <f>IF(ISNUMBER(SEARCH($T$1,BI648)),1,0)</f>
        <v>0</v>
      </c>
      <c r="U648">
        <f>IF(ISNUMBER(SEARCH($U$1,BI648)),1,0)</f>
        <v>0</v>
      </c>
      <c r="V648">
        <f>IF(ISNUMBER(SEARCH($V$1,BI648)),1,0)</f>
        <v>0</v>
      </c>
      <c r="W648">
        <f>IF(ISNUMBER(SEARCH($W$1,BI648)),1,0)</f>
        <v>0</v>
      </c>
      <c r="X648">
        <f>IF(ISNUMBER(SEARCH($X$1,BI648)),1,0)</f>
        <v>0</v>
      </c>
      <c r="Y648">
        <f>IF(ISNUMBER(SEARCH($Y$1,BI648)),1,0)</f>
        <v>0</v>
      </c>
      <c r="Z648">
        <f>IF(ISNUMBER(SEARCH($Z$1,BI648)),1,0)</f>
        <v>0</v>
      </c>
      <c r="AA648">
        <f>IF(ISNUMBER(SEARCH($AA$1,BI648)),1,0)</f>
        <v>0</v>
      </c>
      <c r="AB648">
        <f>IF(ISNUMBER(SEARCH($AB$1,BI648)),1,0)</f>
        <v>0</v>
      </c>
      <c r="AC648">
        <f>IF(ISNUMBER(SEARCH($AC$1,BI648)),1,0)</f>
        <v>0</v>
      </c>
      <c r="AD648">
        <f>IF(ISNUMBER(SEARCH($AD$1,BI648)),1,0)</f>
        <v>0</v>
      </c>
      <c r="AE648">
        <f>IF(ISNUMBER(SEARCH($AE$1,BI648)),1,0)</f>
        <v>0</v>
      </c>
      <c r="AF648">
        <f>IF(ISNUMBER(SEARCH($AF$1,BI648)),1,0)</f>
        <v>0</v>
      </c>
      <c r="AG648">
        <f>IF(ISNUMBER(SEARCH($AG$1,BI648)),1,0)</f>
        <v>0</v>
      </c>
      <c r="AH648">
        <f>IF(ISNUMBER(SEARCH($AH$1,BI648)),1,0)</f>
        <v>0</v>
      </c>
      <c r="AI648">
        <f>IF(ISNUMBER(SEARCH($AI$1,BI648)),1,0)</f>
        <v>0</v>
      </c>
      <c r="AJ648">
        <f>IF(ISNUMBER(SEARCH($AJ$1,BI648)),1,0)</f>
        <v>0</v>
      </c>
      <c r="AK648">
        <f>IF(ISNUMBER(SEARCH($AK$1,BI648)),1,0)</f>
        <v>0</v>
      </c>
      <c r="AL648">
        <f>IF(ISNUMBER(SEARCH($AL$1,BI648)),1,0)</f>
        <v>0</v>
      </c>
      <c r="AM648">
        <f>IF(ISNUMBER(SEARCH($AM$1,BI648)),1,0)</f>
        <v>0</v>
      </c>
      <c r="AN648">
        <f>IF(ISNUMBER(SEARCH($AN$1,BI648)),1,0)</f>
        <v>0</v>
      </c>
      <c r="AO648">
        <f>IF(ISNUMBER(SEARCH($AO$1,BI648)),1,0)</f>
        <v>0</v>
      </c>
      <c r="AP648">
        <f>IF(ISNUMBER(SEARCH($AP$1,BI648)),1,0)</f>
        <v>0</v>
      </c>
      <c r="AQ648">
        <f>IF(ISNUMBER(SEARCH($AQ$1,BI648)),1,0)</f>
        <v>0</v>
      </c>
      <c r="AR648">
        <f>IF(ISNUMBER(SEARCH($AR$1,BI648)),1,0)</f>
        <v>0</v>
      </c>
      <c r="AS648">
        <f>IF(ISNUMBER(SEARCH($AS$1,BI648)),1,0)</f>
        <v>0</v>
      </c>
      <c r="AT648">
        <f>IF(ISNUMBER(SEARCH($AT$1,BI648)),1,0)</f>
        <v>0</v>
      </c>
      <c r="AU648">
        <f>IF(ISNUMBER(SEARCH($AU$1,BI648)),1,0)</f>
        <v>0</v>
      </c>
      <c r="AV648">
        <f>IF(ISNUMBER(SEARCH($AV$1,BI648)),1,0)</f>
        <v>0</v>
      </c>
      <c r="AW648">
        <f>IF(ISNUMBER(SEARCH($AW$1,BI648)),1,0)</f>
        <v>0</v>
      </c>
      <c r="AX648">
        <f>IF(ISNUMBER(SEARCH($AX$1,BI648)),1,0)</f>
        <v>0</v>
      </c>
      <c r="AY648">
        <f>IF(ISNUMBER(SEARCH($AY$1,BI648)),1,0)</f>
        <v>0</v>
      </c>
      <c r="AZ648">
        <f>IF(ISNUMBER(SEARCH($AZ$1,BI648)),1,0)</f>
        <v>1</v>
      </c>
      <c r="BA648">
        <f>IF(ISNUMBER(SEARCH($BA$1,BI648)),1,0)</f>
        <v>0</v>
      </c>
      <c r="BB648">
        <f>IF(ISNUMBER(SEARCH($BB$1,BI648)),1,0)</f>
        <v>1</v>
      </c>
      <c r="BC648">
        <f>IF(ISNUMBER(SEARCH($BC$1,BI648)),1,0)</f>
        <v>0</v>
      </c>
      <c r="BD648">
        <f>IF(ISNUMBER(SEARCH($BD$1,BI648)),1,0)</f>
        <v>0</v>
      </c>
      <c r="BE648">
        <f>IF(ISNUMBER(SEARCH($BE$1,BI648)),1,0)</f>
        <v>0</v>
      </c>
      <c r="BF648">
        <f>IF(ISNUMBER(SEARCH($BF$1,BI648)),1,0)</f>
        <v>1</v>
      </c>
      <c r="BG648">
        <f>IF(ISNUMBER(SEARCH($BG$1,BI648)),1,0)</f>
        <v>0</v>
      </c>
      <c r="BH648">
        <v>646</v>
      </c>
      <c r="BI648" s="1" t="s">
        <v>699</v>
      </c>
    </row>
    <row r="649" spans="1:61" x14ac:dyDescent="0.35">
      <c r="A649">
        <v>0</v>
      </c>
      <c r="B649" s="1">
        <f>IF(ISNUMBER(SEARCH($B$1,BI649)),1,0)</f>
        <v>0</v>
      </c>
      <c r="C649">
        <f>IF(ISNUMBER(SEARCH($C$1,BI649)),1,0)</f>
        <v>0</v>
      </c>
      <c r="D649">
        <f>IF(ISNUMBER(SEARCH($D$1,BI649)),1,0)</f>
        <v>1</v>
      </c>
      <c r="E649">
        <f>IF(ISNUMBER(SEARCH($E$1,BI649)),1,0)</f>
        <v>0</v>
      </c>
      <c r="F649">
        <f>IF(ISNUMBER(SEARCH($F$1,BI649)),1,0)</f>
        <v>0</v>
      </c>
      <c r="G649">
        <f>IF(ISNUMBER(SEARCH($G$1,BI649)),1,0)</f>
        <v>0</v>
      </c>
      <c r="H649">
        <f>IF(ISNUMBER(SEARCH($H$1,BI649)),1,0)</f>
        <v>0</v>
      </c>
      <c r="I649">
        <f>IF(ISNUMBER(SEARCH($I$1,BI649)),1,0)</f>
        <v>0</v>
      </c>
      <c r="J649">
        <f>IF(ISNUMBER(SEARCH($J$1,BI649)),1,0)</f>
        <v>0</v>
      </c>
      <c r="K649">
        <f>IF(ISNUMBER(SEARCH($K$1,BI649)),1,0)</f>
        <v>0</v>
      </c>
      <c r="L649">
        <f>IF(ISNUMBER(SEARCH($L$1,BI649)),1,0)</f>
        <v>1</v>
      </c>
      <c r="M649">
        <f>IF(ISNUMBER(SEARCH($M$1,BI649)),1,0)</f>
        <v>0</v>
      </c>
      <c r="N649">
        <f>IF(ISNUMBER(SEARCH($N$1,BI649)),1,0)</f>
        <v>1</v>
      </c>
      <c r="O649">
        <f>IF(ISNUMBER(SEARCH($O$1,BI649)),1,0)</f>
        <v>0</v>
      </c>
      <c r="P649">
        <f>IF(ISNUMBER(SEARCH($P$1,BI649)),1,0)</f>
        <v>0</v>
      </c>
      <c r="Q649">
        <f>IF(ISNUMBER(SEARCH($Q$1,BI649)),1,0)</f>
        <v>0</v>
      </c>
      <c r="R649">
        <f>IF(ISNUMBER(SEARCH($R$1,BI649)),1,0)</f>
        <v>0</v>
      </c>
      <c r="S649">
        <f>IF(ISNUMBER(SEARCH($S$1,BI649)),1,0)</f>
        <v>0</v>
      </c>
      <c r="T649">
        <f>IF(ISNUMBER(SEARCH($T$1,BI649)),1,0)</f>
        <v>0</v>
      </c>
      <c r="U649">
        <f>IF(ISNUMBER(SEARCH($U$1,BI649)),1,0)</f>
        <v>0</v>
      </c>
      <c r="V649">
        <f>IF(ISNUMBER(SEARCH($V$1,BI649)),1,0)</f>
        <v>0</v>
      </c>
      <c r="W649">
        <f>IF(ISNUMBER(SEARCH($W$1,BI649)),1,0)</f>
        <v>0</v>
      </c>
      <c r="X649">
        <f>IF(ISNUMBER(SEARCH($X$1,BI649)),1,0)</f>
        <v>0</v>
      </c>
      <c r="Y649">
        <f>IF(ISNUMBER(SEARCH($Y$1,BI649)),1,0)</f>
        <v>0</v>
      </c>
      <c r="Z649">
        <f>IF(ISNUMBER(SEARCH($Z$1,BI649)),1,0)</f>
        <v>0</v>
      </c>
      <c r="AA649">
        <f>IF(ISNUMBER(SEARCH($AA$1,BI649)),1,0)</f>
        <v>0</v>
      </c>
      <c r="AB649">
        <f>IF(ISNUMBER(SEARCH($AB$1,BI649)),1,0)</f>
        <v>0</v>
      </c>
      <c r="AC649">
        <f>IF(ISNUMBER(SEARCH($AC$1,BI649)),1,0)</f>
        <v>0</v>
      </c>
      <c r="AD649">
        <f>IF(ISNUMBER(SEARCH($AD$1,BI649)),1,0)</f>
        <v>0</v>
      </c>
      <c r="AE649">
        <f>IF(ISNUMBER(SEARCH($AE$1,BI649)),1,0)</f>
        <v>0</v>
      </c>
      <c r="AF649">
        <f>IF(ISNUMBER(SEARCH($AF$1,BI649)),1,0)</f>
        <v>0</v>
      </c>
      <c r="AG649">
        <f>IF(ISNUMBER(SEARCH($AG$1,BI649)),1,0)</f>
        <v>0</v>
      </c>
      <c r="AH649">
        <f>IF(ISNUMBER(SEARCH($AH$1,BI649)),1,0)</f>
        <v>0</v>
      </c>
      <c r="AI649">
        <f>IF(ISNUMBER(SEARCH($AI$1,BI649)),1,0)</f>
        <v>0</v>
      </c>
      <c r="AJ649">
        <f>IF(ISNUMBER(SEARCH($AJ$1,BI649)),1,0)</f>
        <v>0</v>
      </c>
      <c r="AK649">
        <f>IF(ISNUMBER(SEARCH($AK$1,BI649)),1,0)</f>
        <v>0</v>
      </c>
      <c r="AL649">
        <f>IF(ISNUMBER(SEARCH($AL$1,BI649)),1,0)</f>
        <v>0</v>
      </c>
      <c r="AM649">
        <f>IF(ISNUMBER(SEARCH($AM$1,BI649)),1,0)</f>
        <v>0</v>
      </c>
      <c r="AN649">
        <f>IF(ISNUMBER(SEARCH($AN$1,BI649)),1,0)</f>
        <v>0</v>
      </c>
      <c r="AO649">
        <f>IF(ISNUMBER(SEARCH($AO$1,BI649)),1,0)</f>
        <v>0</v>
      </c>
      <c r="AP649">
        <f>IF(ISNUMBER(SEARCH($AP$1,BI649)),1,0)</f>
        <v>0</v>
      </c>
      <c r="AQ649">
        <f>IF(ISNUMBER(SEARCH($AQ$1,BI649)),1,0)</f>
        <v>0</v>
      </c>
      <c r="AR649">
        <f>IF(ISNUMBER(SEARCH($AR$1,BI649)),1,0)</f>
        <v>0</v>
      </c>
      <c r="AS649">
        <f>IF(ISNUMBER(SEARCH($AS$1,BI649)),1,0)</f>
        <v>0</v>
      </c>
      <c r="AT649">
        <f>IF(ISNUMBER(SEARCH($AT$1,BI649)),1,0)</f>
        <v>0</v>
      </c>
      <c r="AU649">
        <f>IF(ISNUMBER(SEARCH($AU$1,BI649)),1,0)</f>
        <v>0</v>
      </c>
      <c r="AV649">
        <f>IF(ISNUMBER(SEARCH($AV$1,BI649)),1,0)</f>
        <v>0</v>
      </c>
      <c r="AW649">
        <f>IF(ISNUMBER(SEARCH($AW$1,BI649)),1,0)</f>
        <v>0</v>
      </c>
      <c r="AX649">
        <f>IF(ISNUMBER(SEARCH($AX$1,BI649)),1,0)</f>
        <v>0</v>
      </c>
      <c r="AY649">
        <f>IF(ISNUMBER(SEARCH($AY$1,BI649)),1,0)</f>
        <v>0</v>
      </c>
      <c r="AZ649">
        <f>IF(ISNUMBER(SEARCH($AZ$1,BI649)),1,0)</f>
        <v>0</v>
      </c>
      <c r="BA649">
        <f>IF(ISNUMBER(SEARCH($BA$1,BI649)),1,0)</f>
        <v>0</v>
      </c>
      <c r="BB649">
        <f>IF(ISNUMBER(SEARCH($BB$1,BI649)),1,0)</f>
        <v>0</v>
      </c>
      <c r="BC649">
        <f>IF(ISNUMBER(SEARCH($BC$1,BI649)),1,0)</f>
        <v>0</v>
      </c>
      <c r="BD649">
        <f>IF(ISNUMBER(SEARCH($BD$1,BI649)),1,0)</f>
        <v>0</v>
      </c>
      <c r="BE649">
        <f>IF(ISNUMBER(SEARCH($BE$1,BI649)),1,0)</f>
        <v>0</v>
      </c>
      <c r="BF649">
        <f>IF(ISNUMBER(SEARCH($BF$1,BI649)),1,0)</f>
        <v>0</v>
      </c>
      <c r="BG649">
        <f>IF(ISNUMBER(SEARCH($BG$1,BI649)),1,0)</f>
        <v>0</v>
      </c>
      <c r="BH649">
        <v>647</v>
      </c>
      <c r="BI649" s="1" t="s">
        <v>700</v>
      </c>
    </row>
    <row r="650" spans="1:61" x14ac:dyDescent="0.35">
      <c r="A650">
        <v>0</v>
      </c>
      <c r="B650" s="1">
        <f>IF(ISNUMBER(SEARCH($B$1,BI650)),1,0)</f>
        <v>0</v>
      </c>
      <c r="C650">
        <f>IF(ISNUMBER(SEARCH($C$1,BI650)),1,0)</f>
        <v>0</v>
      </c>
      <c r="D650">
        <f>IF(ISNUMBER(SEARCH($D$1,BI650)),1,0)</f>
        <v>0</v>
      </c>
      <c r="E650">
        <f>IF(ISNUMBER(SEARCH($E$1,BI650)),1,0)</f>
        <v>0</v>
      </c>
      <c r="F650">
        <f>IF(ISNUMBER(SEARCH($F$1,BI650)),1,0)</f>
        <v>0</v>
      </c>
      <c r="G650">
        <f>IF(ISNUMBER(SEARCH($G$1,BI650)),1,0)</f>
        <v>0</v>
      </c>
      <c r="H650">
        <f>IF(ISNUMBER(SEARCH($H$1,BI650)),1,0)</f>
        <v>0</v>
      </c>
      <c r="I650">
        <f>IF(ISNUMBER(SEARCH($I$1,BI650)),1,0)</f>
        <v>0</v>
      </c>
      <c r="J650">
        <f>IF(ISNUMBER(SEARCH($J$1,BI650)),1,0)</f>
        <v>0</v>
      </c>
      <c r="K650">
        <f>IF(ISNUMBER(SEARCH($K$1,BI650)),1,0)</f>
        <v>1</v>
      </c>
      <c r="L650">
        <f>IF(ISNUMBER(SEARCH($L$1,BI650)),1,0)</f>
        <v>0</v>
      </c>
      <c r="M650">
        <f>IF(ISNUMBER(SEARCH($M$1,BI650)),1,0)</f>
        <v>0</v>
      </c>
      <c r="N650">
        <f>IF(ISNUMBER(SEARCH($N$1,BI650)),1,0)</f>
        <v>0</v>
      </c>
      <c r="O650">
        <f>IF(ISNUMBER(SEARCH($O$1,BI650)),1,0)</f>
        <v>0</v>
      </c>
      <c r="P650">
        <f>IF(ISNUMBER(SEARCH($P$1,BI650)),1,0)</f>
        <v>0</v>
      </c>
      <c r="Q650">
        <f>IF(ISNUMBER(SEARCH($Q$1,BI650)),1,0)</f>
        <v>0</v>
      </c>
      <c r="R650">
        <f>IF(ISNUMBER(SEARCH($R$1,BI650)),1,0)</f>
        <v>0</v>
      </c>
      <c r="S650">
        <f>IF(ISNUMBER(SEARCH($S$1,BI650)),1,0)</f>
        <v>0</v>
      </c>
      <c r="T650">
        <f>IF(ISNUMBER(SEARCH($T$1,BI650)),1,0)</f>
        <v>0</v>
      </c>
      <c r="U650">
        <f>IF(ISNUMBER(SEARCH($U$1,BI650)),1,0)</f>
        <v>0</v>
      </c>
      <c r="V650">
        <f>IF(ISNUMBER(SEARCH($V$1,BI650)),1,0)</f>
        <v>0</v>
      </c>
      <c r="W650">
        <f>IF(ISNUMBER(SEARCH($W$1,BI650)),1,0)</f>
        <v>0</v>
      </c>
      <c r="X650">
        <f>IF(ISNUMBER(SEARCH($X$1,BI650)),1,0)</f>
        <v>0</v>
      </c>
      <c r="Y650">
        <f>IF(ISNUMBER(SEARCH($Y$1,BI650)),1,0)</f>
        <v>0</v>
      </c>
      <c r="Z650">
        <f>IF(ISNUMBER(SEARCH($Z$1,BI650)),1,0)</f>
        <v>0</v>
      </c>
      <c r="AA650">
        <f>IF(ISNUMBER(SEARCH($AA$1,BI650)),1,0)</f>
        <v>0</v>
      </c>
      <c r="AB650">
        <f>IF(ISNUMBER(SEARCH($AB$1,BI650)),1,0)</f>
        <v>0</v>
      </c>
      <c r="AC650">
        <f>IF(ISNUMBER(SEARCH($AC$1,BI650)),1,0)</f>
        <v>0</v>
      </c>
      <c r="AD650">
        <f>IF(ISNUMBER(SEARCH($AD$1,BI650)),1,0)</f>
        <v>1</v>
      </c>
      <c r="AE650">
        <f>IF(ISNUMBER(SEARCH($AE$1,BI650)),1,0)</f>
        <v>0</v>
      </c>
      <c r="AF650">
        <f>IF(ISNUMBER(SEARCH($AF$1,BI650)),1,0)</f>
        <v>0</v>
      </c>
      <c r="AG650">
        <f>IF(ISNUMBER(SEARCH($AG$1,BI650)),1,0)</f>
        <v>0</v>
      </c>
      <c r="AH650">
        <f>IF(ISNUMBER(SEARCH($AH$1,BI650)),1,0)</f>
        <v>0</v>
      </c>
      <c r="AI650">
        <f>IF(ISNUMBER(SEARCH($AI$1,BI650)),1,0)</f>
        <v>0</v>
      </c>
      <c r="AJ650">
        <f>IF(ISNUMBER(SEARCH($AJ$1,BI650)),1,0)</f>
        <v>1</v>
      </c>
      <c r="AK650">
        <f>IF(ISNUMBER(SEARCH($AK$1,BI650)),1,0)</f>
        <v>0</v>
      </c>
      <c r="AL650">
        <f>IF(ISNUMBER(SEARCH($AL$1,BI650)),1,0)</f>
        <v>1</v>
      </c>
      <c r="AM650">
        <f>IF(ISNUMBER(SEARCH($AM$1,BI650)),1,0)</f>
        <v>0</v>
      </c>
      <c r="AN650">
        <f>IF(ISNUMBER(SEARCH($AN$1,BI650)),1,0)</f>
        <v>0</v>
      </c>
      <c r="AO650">
        <f>IF(ISNUMBER(SEARCH($AO$1,BI650)),1,0)</f>
        <v>0</v>
      </c>
      <c r="AP650">
        <f>IF(ISNUMBER(SEARCH($AP$1,BI650)),1,0)</f>
        <v>0</v>
      </c>
      <c r="AQ650">
        <f>IF(ISNUMBER(SEARCH($AQ$1,BI650)),1,0)</f>
        <v>0</v>
      </c>
      <c r="AR650">
        <f>IF(ISNUMBER(SEARCH($AR$1,BI650)),1,0)</f>
        <v>0</v>
      </c>
      <c r="AS650">
        <f>IF(ISNUMBER(SEARCH($AS$1,BI650)),1,0)</f>
        <v>0</v>
      </c>
      <c r="AT650">
        <f>IF(ISNUMBER(SEARCH($AT$1,BI650)),1,0)</f>
        <v>0</v>
      </c>
      <c r="AU650">
        <f>IF(ISNUMBER(SEARCH($AU$1,BI650)),1,0)</f>
        <v>0</v>
      </c>
      <c r="AV650">
        <f>IF(ISNUMBER(SEARCH($AV$1,BI650)),1,0)</f>
        <v>0</v>
      </c>
      <c r="AW650">
        <f>IF(ISNUMBER(SEARCH($AW$1,BI650)),1,0)</f>
        <v>0</v>
      </c>
      <c r="AX650">
        <f>IF(ISNUMBER(SEARCH($AX$1,BI650)),1,0)</f>
        <v>0</v>
      </c>
      <c r="AY650">
        <f>IF(ISNUMBER(SEARCH($AY$1,BI650)),1,0)</f>
        <v>0</v>
      </c>
      <c r="AZ650">
        <f>IF(ISNUMBER(SEARCH($AZ$1,BI650)),1,0)</f>
        <v>0</v>
      </c>
      <c r="BA650">
        <f>IF(ISNUMBER(SEARCH($BA$1,BI650)),1,0)</f>
        <v>1</v>
      </c>
      <c r="BB650">
        <f>IF(ISNUMBER(SEARCH($BB$1,BI650)),1,0)</f>
        <v>0</v>
      </c>
      <c r="BC650">
        <f>IF(ISNUMBER(SEARCH($BC$1,BI650)),1,0)</f>
        <v>1</v>
      </c>
      <c r="BD650">
        <f>IF(ISNUMBER(SEARCH($BD$1,BI650)),1,0)</f>
        <v>0</v>
      </c>
      <c r="BE650">
        <f>IF(ISNUMBER(SEARCH($BE$1,BI650)),1,0)</f>
        <v>0</v>
      </c>
      <c r="BF650">
        <f>IF(ISNUMBER(SEARCH($BF$1,BI650)),1,0)</f>
        <v>0</v>
      </c>
      <c r="BG650">
        <f>IF(ISNUMBER(SEARCH($BG$1,BI650)),1,0)</f>
        <v>1</v>
      </c>
      <c r="BH650">
        <v>648</v>
      </c>
      <c r="BI650" s="1" t="s">
        <v>701</v>
      </c>
    </row>
    <row r="651" spans="1:61" x14ac:dyDescent="0.35">
      <c r="A651">
        <v>0</v>
      </c>
      <c r="B651" s="1">
        <f>IF(ISNUMBER(SEARCH($B$1,BI651)),1,0)</f>
        <v>0</v>
      </c>
      <c r="C651">
        <f>IF(ISNUMBER(SEARCH($C$1,BI651)),1,0)</f>
        <v>0</v>
      </c>
      <c r="D651">
        <f>IF(ISNUMBER(SEARCH($D$1,BI651)),1,0)</f>
        <v>0</v>
      </c>
      <c r="E651">
        <f>IF(ISNUMBER(SEARCH($E$1,BI651)),1,0)</f>
        <v>0</v>
      </c>
      <c r="F651">
        <f>IF(ISNUMBER(SEARCH($F$1,BI651)),1,0)</f>
        <v>0</v>
      </c>
      <c r="G651">
        <f>IF(ISNUMBER(SEARCH($G$1,BI651)),1,0)</f>
        <v>0</v>
      </c>
      <c r="H651">
        <f>IF(ISNUMBER(SEARCH($H$1,BI651)),1,0)</f>
        <v>0</v>
      </c>
      <c r="I651">
        <f>IF(ISNUMBER(SEARCH($I$1,BI651)),1,0)</f>
        <v>0</v>
      </c>
      <c r="J651">
        <f>IF(ISNUMBER(SEARCH($J$1,BI651)),1,0)</f>
        <v>0</v>
      </c>
      <c r="K651">
        <f>IF(ISNUMBER(SEARCH($K$1,BI651)),1,0)</f>
        <v>0</v>
      </c>
      <c r="L651">
        <f>IF(ISNUMBER(SEARCH($L$1,BI651)),1,0)</f>
        <v>0</v>
      </c>
      <c r="M651">
        <f>IF(ISNUMBER(SEARCH($M$1,BI651)),1,0)</f>
        <v>0</v>
      </c>
      <c r="N651">
        <f>IF(ISNUMBER(SEARCH($N$1,BI651)),1,0)</f>
        <v>0</v>
      </c>
      <c r="O651">
        <f>IF(ISNUMBER(SEARCH($O$1,BI651)),1,0)</f>
        <v>0</v>
      </c>
      <c r="P651">
        <f>IF(ISNUMBER(SEARCH($P$1,BI651)),1,0)</f>
        <v>0</v>
      </c>
      <c r="Q651">
        <f>IF(ISNUMBER(SEARCH($Q$1,BI651)),1,0)</f>
        <v>0</v>
      </c>
      <c r="R651">
        <f>IF(ISNUMBER(SEARCH($R$1,BI651)),1,0)</f>
        <v>0</v>
      </c>
      <c r="S651">
        <f>IF(ISNUMBER(SEARCH($S$1,BI651)),1,0)</f>
        <v>0</v>
      </c>
      <c r="T651">
        <f>IF(ISNUMBER(SEARCH($T$1,BI651)),1,0)</f>
        <v>1</v>
      </c>
      <c r="U651">
        <f>IF(ISNUMBER(SEARCH($U$1,BI651)),1,0)</f>
        <v>0</v>
      </c>
      <c r="V651">
        <f>IF(ISNUMBER(SEARCH($V$1,BI651)),1,0)</f>
        <v>0</v>
      </c>
      <c r="W651">
        <f>IF(ISNUMBER(SEARCH($W$1,BI651)),1,0)</f>
        <v>0</v>
      </c>
      <c r="X651">
        <f>IF(ISNUMBER(SEARCH($X$1,BI651)),1,0)</f>
        <v>0</v>
      </c>
      <c r="Y651">
        <f>IF(ISNUMBER(SEARCH($Y$1,BI651)),1,0)</f>
        <v>0</v>
      </c>
      <c r="Z651">
        <f>IF(ISNUMBER(SEARCH($Z$1,BI651)),1,0)</f>
        <v>0</v>
      </c>
      <c r="AA651">
        <f>IF(ISNUMBER(SEARCH($AA$1,BI651)),1,0)</f>
        <v>0</v>
      </c>
      <c r="AB651">
        <f>IF(ISNUMBER(SEARCH($AB$1,BI651)),1,0)</f>
        <v>0</v>
      </c>
      <c r="AC651">
        <f>IF(ISNUMBER(SEARCH($AC$1,BI651)),1,0)</f>
        <v>0</v>
      </c>
      <c r="AD651">
        <f>IF(ISNUMBER(SEARCH($AD$1,BI651)),1,0)</f>
        <v>0</v>
      </c>
      <c r="AE651">
        <f>IF(ISNUMBER(SEARCH($AE$1,BI651)),1,0)</f>
        <v>0</v>
      </c>
      <c r="AF651">
        <f>IF(ISNUMBER(SEARCH($AF$1,BI651)),1,0)</f>
        <v>0</v>
      </c>
      <c r="AG651">
        <f>IF(ISNUMBER(SEARCH($AG$1,BI651)),1,0)</f>
        <v>0</v>
      </c>
      <c r="AH651">
        <f>IF(ISNUMBER(SEARCH($AH$1,BI651)),1,0)</f>
        <v>0</v>
      </c>
      <c r="AI651">
        <f>IF(ISNUMBER(SEARCH($AI$1,BI651)),1,0)</f>
        <v>0</v>
      </c>
      <c r="AJ651">
        <f>IF(ISNUMBER(SEARCH($AJ$1,BI651)),1,0)</f>
        <v>0</v>
      </c>
      <c r="AK651">
        <f>IF(ISNUMBER(SEARCH($AK$1,BI651)),1,0)</f>
        <v>0</v>
      </c>
      <c r="AL651">
        <f>IF(ISNUMBER(SEARCH($AL$1,BI651)),1,0)</f>
        <v>0</v>
      </c>
      <c r="AM651">
        <f>IF(ISNUMBER(SEARCH($AM$1,BI651)),1,0)</f>
        <v>0</v>
      </c>
      <c r="AN651">
        <f>IF(ISNUMBER(SEARCH($AN$1,BI651)),1,0)</f>
        <v>0</v>
      </c>
      <c r="AO651">
        <f>IF(ISNUMBER(SEARCH($AO$1,BI651)),1,0)</f>
        <v>0</v>
      </c>
      <c r="AP651">
        <f>IF(ISNUMBER(SEARCH($AP$1,BI651)),1,0)</f>
        <v>0</v>
      </c>
      <c r="AQ651">
        <f>IF(ISNUMBER(SEARCH($AQ$1,BI651)),1,0)</f>
        <v>0</v>
      </c>
      <c r="AR651">
        <f>IF(ISNUMBER(SEARCH($AR$1,BI651)),1,0)</f>
        <v>0</v>
      </c>
      <c r="AS651">
        <f>IF(ISNUMBER(SEARCH($AS$1,BI651)),1,0)</f>
        <v>0</v>
      </c>
      <c r="AT651">
        <f>IF(ISNUMBER(SEARCH($AT$1,BI651)),1,0)</f>
        <v>0</v>
      </c>
      <c r="AU651">
        <f>IF(ISNUMBER(SEARCH($AU$1,BI651)),1,0)</f>
        <v>0</v>
      </c>
      <c r="AV651">
        <f>IF(ISNUMBER(SEARCH($AV$1,BI651)),1,0)</f>
        <v>0</v>
      </c>
      <c r="AW651">
        <f>IF(ISNUMBER(SEARCH($AW$1,BI651)),1,0)</f>
        <v>0</v>
      </c>
      <c r="AX651">
        <f>IF(ISNUMBER(SEARCH($AX$1,BI651)),1,0)</f>
        <v>0</v>
      </c>
      <c r="AY651">
        <f>IF(ISNUMBER(SEARCH($AY$1,BI651)),1,0)</f>
        <v>0</v>
      </c>
      <c r="AZ651">
        <f>IF(ISNUMBER(SEARCH($AZ$1,BI651)),1,0)</f>
        <v>0</v>
      </c>
      <c r="BA651">
        <f>IF(ISNUMBER(SEARCH($BA$1,BI651)),1,0)</f>
        <v>0</v>
      </c>
      <c r="BB651">
        <f>IF(ISNUMBER(SEARCH($BB$1,BI651)),1,0)</f>
        <v>0</v>
      </c>
      <c r="BC651">
        <f>IF(ISNUMBER(SEARCH($BC$1,BI651)),1,0)</f>
        <v>0</v>
      </c>
      <c r="BD651">
        <f>IF(ISNUMBER(SEARCH($BD$1,BI651)),1,0)</f>
        <v>0</v>
      </c>
      <c r="BE651">
        <f>IF(ISNUMBER(SEARCH($BE$1,BI651)),1,0)</f>
        <v>1</v>
      </c>
      <c r="BF651">
        <f>IF(ISNUMBER(SEARCH($BF$1,BI651)),1,0)</f>
        <v>0</v>
      </c>
      <c r="BG651">
        <f>IF(ISNUMBER(SEARCH($BG$1,BI651)),1,0)</f>
        <v>0</v>
      </c>
      <c r="BH651">
        <v>649</v>
      </c>
      <c r="BI651" s="1" t="s">
        <v>702</v>
      </c>
    </row>
    <row r="652" spans="1:61" x14ac:dyDescent="0.35">
      <c r="A652">
        <v>0</v>
      </c>
      <c r="B652" s="1">
        <f>IF(ISNUMBER(SEARCH($B$1,BI652)),1,0)</f>
        <v>0</v>
      </c>
      <c r="C652">
        <f>IF(ISNUMBER(SEARCH($C$1,BI652)),1,0)</f>
        <v>0</v>
      </c>
      <c r="D652">
        <f>IF(ISNUMBER(SEARCH($D$1,BI652)),1,0)</f>
        <v>0</v>
      </c>
      <c r="E652">
        <f>IF(ISNUMBER(SEARCH($E$1,BI652)),1,0)</f>
        <v>0</v>
      </c>
      <c r="F652">
        <f>IF(ISNUMBER(SEARCH($F$1,BI652)),1,0)</f>
        <v>0</v>
      </c>
      <c r="G652">
        <f>IF(ISNUMBER(SEARCH($G$1,BI652)),1,0)</f>
        <v>0</v>
      </c>
      <c r="H652">
        <f>IF(ISNUMBER(SEARCH($H$1,BI652)),1,0)</f>
        <v>0</v>
      </c>
      <c r="I652">
        <f>IF(ISNUMBER(SEARCH($I$1,BI652)),1,0)</f>
        <v>0</v>
      </c>
      <c r="J652">
        <f>IF(ISNUMBER(SEARCH($J$1,BI652)),1,0)</f>
        <v>0</v>
      </c>
      <c r="K652">
        <f>IF(ISNUMBER(SEARCH($K$1,BI652)),1,0)</f>
        <v>0</v>
      </c>
      <c r="L652">
        <f>IF(ISNUMBER(SEARCH($L$1,BI652)),1,0)</f>
        <v>0</v>
      </c>
      <c r="M652">
        <f>IF(ISNUMBER(SEARCH($M$1,BI652)),1,0)</f>
        <v>0</v>
      </c>
      <c r="N652">
        <f>IF(ISNUMBER(SEARCH($N$1,BI652)),1,0)</f>
        <v>0</v>
      </c>
      <c r="O652">
        <f>IF(ISNUMBER(SEARCH($O$1,BI652)),1,0)</f>
        <v>0</v>
      </c>
      <c r="P652">
        <f>IF(ISNUMBER(SEARCH($P$1,BI652)),1,0)</f>
        <v>0</v>
      </c>
      <c r="Q652">
        <f>IF(ISNUMBER(SEARCH($Q$1,BI652)),1,0)</f>
        <v>0</v>
      </c>
      <c r="R652">
        <f>IF(ISNUMBER(SEARCH($R$1,BI652)),1,0)</f>
        <v>0</v>
      </c>
      <c r="S652">
        <f>IF(ISNUMBER(SEARCH($S$1,BI652)),1,0)</f>
        <v>0</v>
      </c>
      <c r="T652">
        <f>IF(ISNUMBER(SEARCH($T$1,BI652)),1,0)</f>
        <v>0</v>
      </c>
      <c r="U652">
        <f>IF(ISNUMBER(SEARCH($U$1,BI652)),1,0)</f>
        <v>0</v>
      </c>
      <c r="V652">
        <f>IF(ISNUMBER(SEARCH($V$1,BI652)),1,0)</f>
        <v>0</v>
      </c>
      <c r="W652">
        <f>IF(ISNUMBER(SEARCH($W$1,BI652)),1,0)</f>
        <v>1</v>
      </c>
      <c r="X652">
        <f>IF(ISNUMBER(SEARCH($X$1,BI652)),1,0)</f>
        <v>0</v>
      </c>
      <c r="Y652">
        <f>IF(ISNUMBER(SEARCH($Y$1,BI652)),1,0)</f>
        <v>0</v>
      </c>
      <c r="Z652">
        <f>IF(ISNUMBER(SEARCH($Z$1,BI652)),1,0)</f>
        <v>0</v>
      </c>
      <c r="AA652">
        <f>IF(ISNUMBER(SEARCH($AA$1,BI652)),1,0)</f>
        <v>0</v>
      </c>
      <c r="AB652">
        <f>IF(ISNUMBER(SEARCH($AB$1,BI652)),1,0)</f>
        <v>0</v>
      </c>
      <c r="AC652">
        <f>IF(ISNUMBER(SEARCH($AC$1,BI652)),1,0)</f>
        <v>0</v>
      </c>
      <c r="AD652">
        <f>IF(ISNUMBER(SEARCH($AD$1,BI652)),1,0)</f>
        <v>0</v>
      </c>
      <c r="AE652">
        <f>IF(ISNUMBER(SEARCH($AE$1,BI652)),1,0)</f>
        <v>0</v>
      </c>
      <c r="AF652">
        <f>IF(ISNUMBER(SEARCH($AF$1,BI652)),1,0)</f>
        <v>0</v>
      </c>
      <c r="AG652">
        <f>IF(ISNUMBER(SEARCH($AG$1,BI652)),1,0)</f>
        <v>0</v>
      </c>
      <c r="AH652">
        <f>IF(ISNUMBER(SEARCH($AH$1,BI652)),1,0)</f>
        <v>0</v>
      </c>
      <c r="AI652">
        <f>IF(ISNUMBER(SEARCH($AI$1,BI652)),1,0)</f>
        <v>1</v>
      </c>
      <c r="AJ652">
        <f>IF(ISNUMBER(SEARCH($AJ$1,BI652)),1,0)</f>
        <v>0</v>
      </c>
      <c r="AK652">
        <f>IF(ISNUMBER(SEARCH($AK$1,BI652)),1,0)</f>
        <v>0</v>
      </c>
      <c r="AL652">
        <f>IF(ISNUMBER(SEARCH($AL$1,BI652)),1,0)</f>
        <v>0</v>
      </c>
      <c r="AM652">
        <f>IF(ISNUMBER(SEARCH($AM$1,BI652)),1,0)</f>
        <v>0</v>
      </c>
      <c r="AN652">
        <f>IF(ISNUMBER(SEARCH($AN$1,BI652)),1,0)</f>
        <v>0</v>
      </c>
      <c r="AO652">
        <f>IF(ISNUMBER(SEARCH($AO$1,BI652)),1,0)</f>
        <v>0</v>
      </c>
      <c r="AP652">
        <f>IF(ISNUMBER(SEARCH($AP$1,BI652)),1,0)</f>
        <v>0</v>
      </c>
      <c r="AQ652">
        <f>IF(ISNUMBER(SEARCH($AQ$1,BI652)),1,0)</f>
        <v>0</v>
      </c>
      <c r="AR652">
        <f>IF(ISNUMBER(SEARCH($AR$1,BI652)),1,0)</f>
        <v>0</v>
      </c>
      <c r="AS652">
        <f>IF(ISNUMBER(SEARCH($AS$1,BI652)),1,0)</f>
        <v>0</v>
      </c>
      <c r="AT652">
        <f>IF(ISNUMBER(SEARCH($AT$1,BI652)),1,0)</f>
        <v>1</v>
      </c>
      <c r="AU652">
        <f>IF(ISNUMBER(SEARCH($AU$1,BI652)),1,0)</f>
        <v>0</v>
      </c>
      <c r="AV652">
        <f>IF(ISNUMBER(SEARCH($AV$1,BI652)),1,0)</f>
        <v>0</v>
      </c>
      <c r="AW652">
        <f>IF(ISNUMBER(SEARCH($AW$1,BI652)),1,0)</f>
        <v>0</v>
      </c>
      <c r="AX652">
        <f>IF(ISNUMBER(SEARCH($AX$1,BI652)),1,0)</f>
        <v>0</v>
      </c>
      <c r="AY652">
        <f>IF(ISNUMBER(SEARCH($AY$1,BI652)),1,0)</f>
        <v>0</v>
      </c>
      <c r="AZ652">
        <f>IF(ISNUMBER(SEARCH($AZ$1,BI652)),1,0)</f>
        <v>0</v>
      </c>
      <c r="BA652">
        <f>IF(ISNUMBER(SEARCH($BA$1,BI652)),1,0)</f>
        <v>0</v>
      </c>
      <c r="BB652">
        <f>IF(ISNUMBER(SEARCH($BB$1,BI652)),1,0)</f>
        <v>0</v>
      </c>
      <c r="BC652">
        <f>IF(ISNUMBER(SEARCH($BC$1,BI652)),1,0)</f>
        <v>0</v>
      </c>
      <c r="BD652">
        <f>IF(ISNUMBER(SEARCH($BD$1,BI652)),1,0)</f>
        <v>0</v>
      </c>
      <c r="BE652">
        <f>IF(ISNUMBER(SEARCH($BE$1,BI652)),1,0)</f>
        <v>0</v>
      </c>
      <c r="BF652">
        <f>IF(ISNUMBER(SEARCH($BF$1,BI652)),1,0)</f>
        <v>0</v>
      </c>
      <c r="BG652">
        <f>IF(ISNUMBER(SEARCH($BG$1,BI652)),1,0)</f>
        <v>0</v>
      </c>
      <c r="BH652">
        <v>650</v>
      </c>
      <c r="BI652" s="1" t="s">
        <v>703</v>
      </c>
    </row>
    <row r="653" spans="1:61" x14ac:dyDescent="0.35">
      <c r="A653">
        <v>0</v>
      </c>
      <c r="B653" s="1">
        <f>IF(ISNUMBER(SEARCH($B$1,BI653)),1,0)</f>
        <v>0</v>
      </c>
      <c r="C653">
        <f>IF(ISNUMBER(SEARCH($C$1,BI653)),1,0)</f>
        <v>0</v>
      </c>
      <c r="D653">
        <f>IF(ISNUMBER(SEARCH($D$1,BI653)),1,0)</f>
        <v>0</v>
      </c>
      <c r="E653">
        <f>IF(ISNUMBER(SEARCH($E$1,BI653)),1,0)</f>
        <v>0</v>
      </c>
      <c r="F653">
        <f>IF(ISNUMBER(SEARCH($F$1,BI653)),1,0)</f>
        <v>0</v>
      </c>
      <c r="G653">
        <f>IF(ISNUMBER(SEARCH($G$1,BI653)),1,0)</f>
        <v>0</v>
      </c>
      <c r="H653">
        <f>IF(ISNUMBER(SEARCH($H$1,BI653)),1,0)</f>
        <v>0</v>
      </c>
      <c r="I653">
        <f>IF(ISNUMBER(SEARCH($I$1,BI653)),1,0)</f>
        <v>0</v>
      </c>
      <c r="J653">
        <f>IF(ISNUMBER(SEARCH($J$1,BI653)),1,0)</f>
        <v>0</v>
      </c>
      <c r="K653">
        <f>IF(ISNUMBER(SEARCH($K$1,BI653)),1,0)</f>
        <v>0</v>
      </c>
      <c r="L653">
        <f>IF(ISNUMBER(SEARCH($L$1,BI653)),1,0)</f>
        <v>0</v>
      </c>
      <c r="M653">
        <f>IF(ISNUMBER(SEARCH($M$1,BI653)),1,0)</f>
        <v>0</v>
      </c>
      <c r="N653">
        <f>IF(ISNUMBER(SEARCH($N$1,BI653)),1,0)</f>
        <v>0</v>
      </c>
      <c r="O653">
        <f>IF(ISNUMBER(SEARCH($O$1,BI653)),1,0)</f>
        <v>0</v>
      </c>
      <c r="P653">
        <f>IF(ISNUMBER(SEARCH($P$1,BI653)),1,0)</f>
        <v>0</v>
      </c>
      <c r="Q653">
        <f>IF(ISNUMBER(SEARCH($Q$1,BI653)),1,0)</f>
        <v>0</v>
      </c>
      <c r="R653">
        <f>IF(ISNUMBER(SEARCH($R$1,BI653)),1,0)</f>
        <v>0</v>
      </c>
      <c r="S653">
        <f>IF(ISNUMBER(SEARCH($S$1,BI653)),1,0)</f>
        <v>0</v>
      </c>
      <c r="T653">
        <f>IF(ISNUMBER(SEARCH($T$1,BI653)),1,0)</f>
        <v>0</v>
      </c>
      <c r="U653">
        <f>IF(ISNUMBER(SEARCH($U$1,BI653)),1,0)</f>
        <v>0</v>
      </c>
      <c r="V653">
        <f>IF(ISNUMBER(SEARCH($V$1,BI653)),1,0)</f>
        <v>0</v>
      </c>
      <c r="W653">
        <f>IF(ISNUMBER(SEARCH($W$1,BI653)),1,0)</f>
        <v>0</v>
      </c>
      <c r="X653">
        <f>IF(ISNUMBER(SEARCH($X$1,BI653)),1,0)</f>
        <v>0</v>
      </c>
      <c r="Y653">
        <f>IF(ISNUMBER(SEARCH($Y$1,BI653)),1,0)</f>
        <v>0</v>
      </c>
      <c r="Z653">
        <f>IF(ISNUMBER(SEARCH($Z$1,BI653)),1,0)</f>
        <v>0</v>
      </c>
      <c r="AA653">
        <f>IF(ISNUMBER(SEARCH($AA$1,BI653)),1,0)</f>
        <v>0</v>
      </c>
      <c r="AB653">
        <f>IF(ISNUMBER(SEARCH($AB$1,BI653)),1,0)</f>
        <v>0</v>
      </c>
      <c r="AC653">
        <f>IF(ISNUMBER(SEARCH($AC$1,BI653)),1,0)</f>
        <v>0</v>
      </c>
      <c r="AD653">
        <f>IF(ISNUMBER(SEARCH($AD$1,BI653)),1,0)</f>
        <v>0</v>
      </c>
      <c r="AE653">
        <f>IF(ISNUMBER(SEARCH($AE$1,BI653)),1,0)</f>
        <v>0</v>
      </c>
      <c r="AF653">
        <f>IF(ISNUMBER(SEARCH($AF$1,BI653)),1,0)</f>
        <v>0</v>
      </c>
      <c r="AG653">
        <f>IF(ISNUMBER(SEARCH($AG$1,BI653)),1,0)</f>
        <v>0</v>
      </c>
      <c r="AH653">
        <f>IF(ISNUMBER(SEARCH($AH$1,BI653)),1,0)</f>
        <v>0</v>
      </c>
      <c r="AI653">
        <f>IF(ISNUMBER(SEARCH($AI$1,BI653)),1,0)</f>
        <v>0</v>
      </c>
      <c r="AJ653">
        <f>IF(ISNUMBER(SEARCH($AJ$1,BI653)),1,0)</f>
        <v>0</v>
      </c>
      <c r="AK653">
        <f>IF(ISNUMBER(SEARCH($AK$1,BI653)),1,0)</f>
        <v>0</v>
      </c>
      <c r="AL653">
        <f>IF(ISNUMBER(SEARCH($AL$1,BI653)),1,0)</f>
        <v>0</v>
      </c>
      <c r="AM653">
        <f>IF(ISNUMBER(SEARCH($AM$1,BI653)),1,0)</f>
        <v>0</v>
      </c>
      <c r="AN653">
        <f>IF(ISNUMBER(SEARCH($AN$1,BI653)),1,0)</f>
        <v>0</v>
      </c>
      <c r="AO653">
        <f>IF(ISNUMBER(SEARCH($AO$1,BI653)),1,0)</f>
        <v>1</v>
      </c>
      <c r="AP653">
        <f>IF(ISNUMBER(SEARCH($AP$1,BI653)),1,0)</f>
        <v>0</v>
      </c>
      <c r="AQ653">
        <f>IF(ISNUMBER(SEARCH($AQ$1,BI653)),1,0)</f>
        <v>0</v>
      </c>
      <c r="AR653">
        <f>IF(ISNUMBER(SEARCH($AR$1,BI653)),1,0)</f>
        <v>0</v>
      </c>
      <c r="AS653">
        <f>IF(ISNUMBER(SEARCH($AS$1,BI653)),1,0)</f>
        <v>0</v>
      </c>
      <c r="AT653">
        <f>IF(ISNUMBER(SEARCH($AT$1,BI653)),1,0)</f>
        <v>1</v>
      </c>
      <c r="AU653">
        <f>IF(ISNUMBER(SEARCH($AU$1,BI653)),1,0)</f>
        <v>0</v>
      </c>
      <c r="AV653">
        <f>IF(ISNUMBER(SEARCH($AV$1,BI653)),1,0)</f>
        <v>0</v>
      </c>
      <c r="AW653">
        <f>IF(ISNUMBER(SEARCH($AW$1,BI653)),1,0)</f>
        <v>0</v>
      </c>
      <c r="AX653">
        <f>IF(ISNUMBER(SEARCH($AX$1,BI653)),1,0)</f>
        <v>0</v>
      </c>
      <c r="AY653">
        <f>IF(ISNUMBER(SEARCH($AY$1,BI653)),1,0)</f>
        <v>0</v>
      </c>
      <c r="AZ653">
        <f>IF(ISNUMBER(SEARCH($AZ$1,BI653)),1,0)</f>
        <v>0</v>
      </c>
      <c r="BA653">
        <f>IF(ISNUMBER(SEARCH($BA$1,BI653)),1,0)</f>
        <v>0</v>
      </c>
      <c r="BB653">
        <f>IF(ISNUMBER(SEARCH($BB$1,BI653)),1,0)</f>
        <v>0</v>
      </c>
      <c r="BC653">
        <f>IF(ISNUMBER(SEARCH($BC$1,BI653)),1,0)</f>
        <v>1</v>
      </c>
      <c r="BD653">
        <f>IF(ISNUMBER(SEARCH($BD$1,BI653)),1,0)</f>
        <v>0</v>
      </c>
      <c r="BE653">
        <f>IF(ISNUMBER(SEARCH($BE$1,BI653)),1,0)</f>
        <v>1</v>
      </c>
      <c r="BF653">
        <f>IF(ISNUMBER(SEARCH($BF$1,BI653)),1,0)</f>
        <v>0</v>
      </c>
      <c r="BG653">
        <f>IF(ISNUMBER(SEARCH($BG$1,BI653)),1,0)</f>
        <v>1</v>
      </c>
      <c r="BH653">
        <v>651</v>
      </c>
      <c r="BI653" s="1" t="s">
        <v>704</v>
      </c>
    </row>
    <row r="654" spans="1:61" x14ac:dyDescent="0.35">
      <c r="A654">
        <v>0</v>
      </c>
      <c r="B654" s="1">
        <f>IF(ISNUMBER(SEARCH($B$1,BI654)),1,0)</f>
        <v>0</v>
      </c>
      <c r="C654">
        <f>IF(ISNUMBER(SEARCH($C$1,BI654)),1,0)</f>
        <v>0</v>
      </c>
      <c r="D654">
        <f>IF(ISNUMBER(SEARCH($D$1,BI654)),1,0)</f>
        <v>0</v>
      </c>
      <c r="E654">
        <f>IF(ISNUMBER(SEARCH($E$1,BI654)),1,0)</f>
        <v>0</v>
      </c>
      <c r="F654">
        <f>IF(ISNUMBER(SEARCH($F$1,BI654)),1,0)</f>
        <v>0</v>
      </c>
      <c r="G654">
        <f>IF(ISNUMBER(SEARCH($G$1,BI654)),1,0)</f>
        <v>0</v>
      </c>
      <c r="H654">
        <f>IF(ISNUMBER(SEARCH($H$1,BI654)),1,0)</f>
        <v>0</v>
      </c>
      <c r="I654">
        <f>IF(ISNUMBER(SEARCH($I$1,BI654)),1,0)</f>
        <v>1</v>
      </c>
      <c r="J654">
        <f>IF(ISNUMBER(SEARCH($J$1,BI654)),1,0)</f>
        <v>0</v>
      </c>
      <c r="K654">
        <f>IF(ISNUMBER(SEARCH($K$1,BI654)),1,0)</f>
        <v>0</v>
      </c>
      <c r="L654">
        <f>IF(ISNUMBER(SEARCH($L$1,BI654)),1,0)</f>
        <v>0</v>
      </c>
      <c r="M654">
        <f>IF(ISNUMBER(SEARCH($M$1,BI654)),1,0)</f>
        <v>0</v>
      </c>
      <c r="N654">
        <f>IF(ISNUMBER(SEARCH($N$1,BI654)),1,0)</f>
        <v>0</v>
      </c>
      <c r="O654">
        <f>IF(ISNUMBER(SEARCH($O$1,BI654)),1,0)</f>
        <v>0</v>
      </c>
      <c r="P654">
        <f>IF(ISNUMBER(SEARCH($P$1,BI654)),1,0)</f>
        <v>0</v>
      </c>
      <c r="Q654">
        <f>IF(ISNUMBER(SEARCH($Q$1,BI654)),1,0)</f>
        <v>0</v>
      </c>
      <c r="R654">
        <f>IF(ISNUMBER(SEARCH($R$1,BI654)),1,0)</f>
        <v>0</v>
      </c>
      <c r="S654">
        <f>IF(ISNUMBER(SEARCH($S$1,BI654)),1,0)</f>
        <v>0</v>
      </c>
      <c r="T654">
        <f>IF(ISNUMBER(SEARCH($T$1,BI654)),1,0)</f>
        <v>1</v>
      </c>
      <c r="U654">
        <f>IF(ISNUMBER(SEARCH($U$1,BI654)),1,0)</f>
        <v>0</v>
      </c>
      <c r="V654">
        <f>IF(ISNUMBER(SEARCH($V$1,BI654)),1,0)</f>
        <v>0</v>
      </c>
      <c r="W654">
        <f>IF(ISNUMBER(SEARCH($W$1,BI654)),1,0)</f>
        <v>0</v>
      </c>
      <c r="X654">
        <f>IF(ISNUMBER(SEARCH($X$1,BI654)),1,0)</f>
        <v>0</v>
      </c>
      <c r="Y654">
        <f>IF(ISNUMBER(SEARCH($Y$1,BI654)),1,0)</f>
        <v>1</v>
      </c>
      <c r="Z654">
        <f>IF(ISNUMBER(SEARCH($Z$1,BI654)),1,0)</f>
        <v>0</v>
      </c>
      <c r="AA654">
        <f>IF(ISNUMBER(SEARCH($AA$1,BI654)),1,0)</f>
        <v>0</v>
      </c>
      <c r="AB654">
        <f>IF(ISNUMBER(SEARCH($AB$1,BI654)),1,0)</f>
        <v>0</v>
      </c>
      <c r="AC654">
        <f>IF(ISNUMBER(SEARCH($AC$1,BI654)),1,0)</f>
        <v>0</v>
      </c>
      <c r="AD654">
        <f>IF(ISNUMBER(SEARCH($AD$1,BI654)),1,0)</f>
        <v>0</v>
      </c>
      <c r="AE654">
        <f>IF(ISNUMBER(SEARCH($AE$1,BI654)),1,0)</f>
        <v>0</v>
      </c>
      <c r="AF654">
        <f>IF(ISNUMBER(SEARCH($AF$1,BI654)),1,0)</f>
        <v>0</v>
      </c>
      <c r="AG654">
        <f>IF(ISNUMBER(SEARCH($AG$1,BI654)),1,0)</f>
        <v>0</v>
      </c>
      <c r="AH654">
        <f>IF(ISNUMBER(SEARCH($AH$1,BI654)),1,0)</f>
        <v>0</v>
      </c>
      <c r="AI654">
        <f>IF(ISNUMBER(SEARCH($AI$1,BI654)),1,0)</f>
        <v>1</v>
      </c>
      <c r="AJ654">
        <f>IF(ISNUMBER(SEARCH($AJ$1,BI654)),1,0)</f>
        <v>0</v>
      </c>
      <c r="AK654">
        <f>IF(ISNUMBER(SEARCH($AK$1,BI654)),1,0)</f>
        <v>0</v>
      </c>
      <c r="AL654">
        <f>IF(ISNUMBER(SEARCH($AL$1,BI654)),1,0)</f>
        <v>0</v>
      </c>
      <c r="AM654">
        <f>IF(ISNUMBER(SEARCH($AM$1,BI654)),1,0)</f>
        <v>0</v>
      </c>
      <c r="AN654">
        <f>IF(ISNUMBER(SEARCH($AN$1,BI654)),1,0)</f>
        <v>0</v>
      </c>
      <c r="AO654">
        <f>IF(ISNUMBER(SEARCH($AO$1,BI654)),1,0)</f>
        <v>0</v>
      </c>
      <c r="AP654">
        <f>IF(ISNUMBER(SEARCH($AP$1,BI654)),1,0)</f>
        <v>0</v>
      </c>
      <c r="AQ654">
        <f>IF(ISNUMBER(SEARCH($AQ$1,BI654)),1,0)</f>
        <v>0</v>
      </c>
      <c r="AR654">
        <f>IF(ISNUMBER(SEARCH($AR$1,BI654)),1,0)</f>
        <v>0</v>
      </c>
      <c r="AS654">
        <f>IF(ISNUMBER(SEARCH($AS$1,BI654)),1,0)</f>
        <v>0</v>
      </c>
      <c r="AT654">
        <f>IF(ISNUMBER(SEARCH($AT$1,BI654)),1,0)</f>
        <v>1</v>
      </c>
      <c r="AU654">
        <f>IF(ISNUMBER(SEARCH($AU$1,BI654)),1,0)</f>
        <v>0</v>
      </c>
      <c r="AV654">
        <f>IF(ISNUMBER(SEARCH($AV$1,BI654)),1,0)</f>
        <v>0</v>
      </c>
      <c r="AW654">
        <f>IF(ISNUMBER(SEARCH($AW$1,BI654)),1,0)</f>
        <v>0</v>
      </c>
      <c r="AX654">
        <f>IF(ISNUMBER(SEARCH($AX$1,BI654)),1,0)</f>
        <v>0</v>
      </c>
      <c r="AY654">
        <f>IF(ISNUMBER(SEARCH($AY$1,BI654)),1,0)</f>
        <v>0</v>
      </c>
      <c r="AZ654">
        <f>IF(ISNUMBER(SEARCH($AZ$1,BI654)),1,0)</f>
        <v>0</v>
      </c>
      <c r="BA654">
        <f>IF(ISNUMBER(SEARCH($BA$1,BI654)),1,0)</f>
        <v>0</v>
      </c>
      <c r="BB654">
        <f>IF(ISNUMBER(SEARCH($BB$1,BI654)),1,0)</f>
        <v>0</v>
      </c>
      <c r="BC654">
        <f>IF(ISNUMBER(SEARCH($BC$1,BI654)),1,0)</f>
        <v>0</v>
      </c>
      <c r="BD654">
        <f>IF(ISNUMBER(SEARCH($BD$1,BI654)),1,0)</f>
        <v>0</v>
      </c>
      <c r="BE654">
        <f>IF(ISNUMBER(SEARCH($BE$1,BI654)),1,0)</f>
        <v>0</v>
      </c>
      <c r="BF654">
        <f>IF(ISNUMBER(SEARCH($BF$1,BI654)),1,0)</f>
        <v>0</v>
      </c>
      <c r="BG654">
        <f>IF(ISNUMBER(SEARCH($BG$1,BI654)),1,0)</f>
        <v>0</v>
      </c>
      <c r="BH654">
        <v>652</v>
      </c>
      <c r="BI654" s="1" t="s">
        <v>705</v>
      </c>
    </row>
    <row r="655" spans="1:61" x14ac:dyDescent="0.35">
      <c r="A655">
        <v>0</v>
      </c>
      <c r="B655" s="1">
        <f>IF(ISNUMBER(SEARCH($B$1,BI655)),1,0)</f>
        <v>0</v>
      </c>
      <c r="C655">
        <f>IF(ISNUMBER(SEARCH($C$1,BI655)),1,0)</f>
        <v>0</v>
      </c>
      <c r="D655">
        <f>IF(ISNUMBER(SEARCH($D$1,BI655)),1,0)</f>
        <v>0</v>
      </c>
      <c r="E655">
        <f>IF(ISNUMBER(SEARCH($E$1,BI655)),1,0)</f>
        <v>0</v>
      </c>
      <c r="F655">
        <f>IF(ISNUMBER(SEARCH($F$1,BI655)),1,0)</f>
        <v>0</v>
      </c>
      <c r="G655">
        <f>IF(ISNUMBER(SEARCH($G$1,BI655)),1,0)</f>
        <v>0</v>
      </c>
      <c r="H655">
        <f>IF(ISNUMBER(SEARCH($H$1,BI655)),1,0)</f>
        <v>0</v>
      </c>
      <c r="I655">
        <f>IF(ISNUMBER(SEARCH($I$1,BI655)),1,0)</f>
        <v>0</v>
      </c>
      <c r="J655">
        <f>IF(ISNUMBER(SEARCH($J$1,BI655)),1,0)</f>
        <v>0</v>
      </c>
      <c r="K655">
        <f>IF(ISNUMBER(SEARCH($K$1,BI655)),1,0)</f>
        <v>0</v>
      </c>
      <c r="L655">
        <f>IF(ISNUMBER(SEARCH($L$1,BI655)),1,0)</f>
        <v>0</v>
      </c>
      <c r="M655">
        <f>IF(ISNUMBER(SEARCH($M$1,BI655)),1,0)</f>
        <v>0</v>
      </c>
      <c r="N655">
        <f>IF(ISNUMBER(SEARCH($N$1,BI655)),1,0)</f>
        <v>0</v>
      </c>
      <c r="O655">
        <f>IF(ISNUMBER(SEARCH($O$1,BI655)),1,0)</f>
        <v>0</v>
      </c>
      <c r="P655">
        <f>IF(ISNUMBER(SEARCH($P$1,BI655)),1,0)</f>
        <v>0</v>
      </c>
      <c r="Q655">
        <f>IF(ISNUMBER(SEARCH($Q$1,BI655)),1,0)</f>
        <v>0</v>
      </c>
      <c r="R655">
        <f>IF(ISNUMBER(SEARCH($R$1,BI655)),1,0)</f>
        <v>1</v>
      </c>
      <c r="S655">
        <f>IF(ISNUMBER(SEARCH($S$1,BI655)),1,0)</f>
        <v>0</v>
      </c>
      <c r="T655">
        <f>IF(ISNUMBER(SEARCH($T$1,BI655)),1,0)</f>
        <v>0</v>
      </c>
      <c r="U655">
        <f>IF(ISNUMBER(SEARCH($U$1,BI655)),1,0)</f>
        <v>0</v>
      </c>
      <c r="V655">
        <f>IF(ISNUMBER(SEARCH($V$1,BI655)),1,0)</f>
        <v>0</v>
      </c>
      <c r="W655">
        <f>IF(ISNUMBER(SEARCH($W$1,BI655)),1,0)</f>
        <v>0</v>
      </c>
      <c r="X655">
        <f>IF(ISNUMBER(SEARCH($X$1,BI655)),1,0)</f>
        <v>0</v>
      </c>
      <c r="Y655">
        <f>IF(ISNUMBER(SEARCH($Y$1,BI655)),1,0)</f>
        <v>0</v>
      </c>
      <c r="Z655">
        <f>IF(ISNUMBER(SEARCH($Z$1,BI655)),1,0)</f>
        <v>0</v>
      </c>
      <c r="AA655">
        <f>IF(ISNUMBER(SEARCH($AA$1,BI655)),1,0)</f>
        <v>0</v>
      </c>
      <c r="AB655">
        <f>IF(ISNUMBER(SEARCH($AB$1,BI655)),1,0)</f>
        <v>0</v>
      </c>
      <c r="AC655">
        <f>IF(ISNUMBER(SEARCH($AC$1,BI655)),1,0)</f>
        <v>0</v>
      </c>
      <c r="AD655">
        <f>IF(ISNUMBER(SEARCH($AD$1,BI655)),1,0)</f>
        <v>0</v>
      </c>
      <c r="AE655">
        <f>IF(ISNUMBER(SEARCH($AE$1,BI655)),1,0)</f>
        <v>0</v>
      </c>
      <c r="AF655">
        <f>IF(ISNUMBER(SEARCH($AF$1,BI655)),1,0)</f>
        <v>0</v>
      </c>
      <c r="AG655">
        <f>IF(ISNUMBER(SEARCH($AG$1,BI655)),1,0)</f>
        <v>0</v>
      </c>
      <c r="AH655">
        <f>IF(ISNUMBER(SEARCH($AH$1,BI655)),1,0)</f>
        <v>0</v>
      </c>
      <c r="AI655">
        <f>IF(ISNUMBER(SEARCH($AI$1,BI655)),1,0)</f>
        <v>0</v>
      </c>
      <c r="AJ655">
        <f>IF(ISNUMBER(SEARCH($AJ$1,BI655)),1,0)</f>
        <v>0</v>
      </c>
      <c r="AK655">
        <f>IF(ISNUMBER(SEARCH($AK$1,BI655)),1,0)</f>
        <v>0</v>
      </c>
      <c r="AL655">
        <f>IF(ISNUMBER(SEARCH($AL$1,BI655)),1,0)</f>
        <v>0</v>
      </c>
      <c r="AM655">
        <f>IF(ISNUMBER(SEARCH($AM$1,BI655)),1,0)</f>
        <v>0</v>
      </c>
      <c r="AN655">
        <f>IF(ISNUMBER(SEARCH($AN$1,BI655)),1,0)</f>
        <v>0</v>
      </c>
      <c r="AO655">
        <f>IF(ISNUMBER(SEARCH($AO$1,BI655)),1,0)</f>
        <v>0</v>
      </c>
      <c r="AP655">
        <f>IF(ISNUMBER(SEARCH($AP$1,BI655)),1,0)</f>
        <v>0</v>
      </c>
      <c r="AQ655">
        <f>IF(ISNUMBER(SEARCH($AQ$1,BI655)),1,0)</f>
        <v>0</v>
      </c>
      <c r="AR655">
        <f>IF(ISNUMBER(SEARCH($AR$1,BI655)),1,0)</f>
        <v>1</v>
      </c>
      <c r="AS655">
        <f>IF(ISNUMBER(SEARCH($AS$1,BI655)),1,0)</f>
        <v>0</v>
      </c>
      <c r="AT655">
        <f>IF(ISNUMBER(SEARCH($AT$1,BI655)),1,0)</f>
        <v>0</v>
      </c>
      <c r="AU655">
        <f>IF(ISNUMBER(SEARCH($AU$1,BI655)),1,0)</f>
        <v>0</v>
      </c>
      <c r="AV655">
        <f>IF(ISNUMBER(SEARCH($AV$1,BI655)),1,0)</f>
        <v>0</v>
      </c>
      <c r="AW655">
        <f>IF(ISNUMBER(SEARCH($AW$1,BI655)),1,0)</f>
        <v>0</v>
      </c>
      <c r="AX655">
        <f>IF(ISNUMBER(SEARCH($AX$1,BI655)),1,0)</f>
        <v>0</v>
      </c>
      <c r="AY655">
        <f>IF(ISNUMBER(SEARCH($AY$1,BI655)),1,0)</f>
        <v>0</v>
      </c>
      <c r="AZ655">
        <f>IF(ISNUMBER(SEARCH($AZ$1,BI655)),1,0)</f>
        <v>0</v>
      </c>
      <c r="BA655">
        <f>IF(ISNUMBER(SEARCH($BA$1,BI655)),1,0)</f>
        <v>0</v>
      </c>
      <c r="BB655">
        <f>IF(ISNUMBER(SEARCH($BB$1,BI655)),1,0)</f>
        <v>0</v>
      </c>
      <c r="BC655">
        <f>IF(ISNUMBER(SEARCH($BC$1,BI655)),1,0)</f>
        <v>0</v>
      </c>
      <c r="BD655">
        <f>IF(ISNUMBER(SEARCH($BD$1,BI655)),1,0)</f>
        <v>0</v>
      </c>
      <c r="BE655">
        <f>IF(ISNUMBER(SEARCH($BE$1,BI655)),1,0)</f>
        <v>0</v>
      </c>
      <c r="BF655">
        <f>IF(ISNUMBER(SEARCH($BF$1,BI655)),1,0)</f>
        <v>0</v>
      </c>
      <c r="BG655">
        <f>IF(ISNUMBER(SEARCH($BG$1,BI655)),1,0)</f>
        <v>0</v>
      </c>
      <c r="BH655">
        <v>653</v>
      </c>
      <c r="BI655" s="1" t="s">
        <v>706</v>
      </c>
    </row>
    <row r="656" spans="1:61" x14ac:dyDescent="0.35">
      <c r="A656">
        <v>0</v>
      </c>
      <c r="B656" s="1">
        <f>IF(ISNUMBER(SEARCH($B$1,BI656)),1,0)</f>
        <v>0</v>
      </c>
      <c r="C656">
        <f>IF(ISNUMBER(SEARCH($C$1,BI656)),1,0)</f>
        <v>0</v>
      </c>
      <c r="D656">
        <f>IF(ISNUMBER(SEARCH($D$1,BI656)),1,0)</f>
        <v>0</v>
      </c>
      <c r="E656">
        <f>IF(ISNUMBER(SEARCH($E$1,BI656)),1,0)</f>
        <v>0</v>
      </c>
      <c r="F656">
        <f>IF(ISNUMBER(SEARCH($F$1,BI656)),1,0)</f>
        <v>0</v>
      </c>
      <c r="G656">
        <f>IF(ISNUMBER(SEARCH($G$1,BI656)),1,0)</f>
        <v>0</v>
      </c>
      <c r="H656">
        <f>IF(ISNUMBER(SEARCH($H$1,BI656)),1,0)</f>
        <v>0</v>
      </c>
      <c r="I656">
        <f>IF(ISNUMBER(SEARCH($I$1,BI656)),1,0)</f>
        <v>0</v>
      </c>
      <c r="J656">
        <f>IF(ISNUMBER(SEARCH($J$1,BI656)),1,0)</f>
        <v>0</v>
      </c>
      <c r="K656">
        <f>IF(ISNUMBER(SEARCH($K$1,BI656)),1,0)</f>
        <v>0</v>
      </c>
      <c r="L656">
        <f>IF(ISNUMBER(SEARCH($L$1,BI656)),1,0)</f>
        <v>0</v>
      </c>
      <c r="M656">
        <f>IF(ISNUMBER(SEARCH($M$1,BI656)),1,0)</f>
        <v>0</v>
      </c>
      <c r="N656">
        <f>IF(ISNUMBER(SEARCH($N$1,BI656)),1,0)</f>
        <v>0</v>
      </c>
      <c r="O656">
        <f>IF(ISNUMBER(SEARCH($O$1,BI656)),1,0)</f>
        <v>0</v>
      </c>
      <c r="P656">
        <f>IF(ISNUMBER(SEARCH($P$1,BI656)),1,0)</f>
        <v>1</v>
      </c>
      <c r="Q656">
        <f>IF(ISNUMBER(SEARCH($Q$1,BI656)),1,0)</f>
        <v>0</v>
      </c>
      <c r="R656">
        <f>IF(ISNUMBER(SEARCH($R$1,BI656)),1,0)</f>
        <v>0</v>
      </c>
      <c r="S656">
        <f>IF(ISNUMBER(SEARCH($S$1,BI656)),1,0)</f>
        <v>0</v>
      </c>
      <c r="T656">
        <f>IF(ISNUMBER(SEARCH($T$1,BI656)),1,0)</f>
        <v>1</v>
      </c>
      <c r="U656">
        <f>IF(ISNUMBER(SEARCH($U$1,BI656)),1,0)</f>
        <v>0</v>
      </c>
      <c r="V656">
        <f>IF(ISNUMBER(SEARCH($V$1,BI656)),1,0)</f>
        <v>0</v>
      </c>
      <c r="W656">
        <f>IF(ISNUMBER(SEARCH($W$1,BI656)),1,0)</f>
        <v>0</v>
      </c>
      <c r="X656">
        <f>IF(ISNUMBER(SEARCH($X$1,BI656)),1,0)</f>
        <v>0</v>
      </c>
      <c r="Y656">
        <f>IF(ISNUMBER(SEARCH($Y$1,BI656)),1,0)</f>
        <v>0</v>
      </c>
      <c r="Z656">
        <f>IF(ISNUMBER(SEARCH($Z$1,BI656)),1,0)</f>
        <v>0</v>
      </c>
      <c r="AA656">
        <f>IF(ISNUMBER(SEARCH($AA$1,BI656)),1,0)</f>
        <v>0</v>
      </c>
      <c r="AB656">
        <f>IF(ISNUMBER(SEARCH($AB$1,BI656)),1,0)</f>
        <v>0</v>
      </c>
      <c r="AC656">
        <f>IF(ISNUMBER(SEARCH($AC$1,BI656)),1,0)</f>
        <v>1</v>
      </c>
      <c r="AD656">
        <f>IF(ISNUMBER(SEARCH($AD$1,BI656)),1,0)</f>
        <v>0</v>
      </c>
      <c r="AE656">
        <f>IF(ISNUMBER(SEARCH($AE$1,BI656)),1,0)</f>
        <v>0</v>
      </c>
      <c r="AF656">
        <f>IF(ISNUMBER(SEARCH($AF$1,BI656)),1,0)</f>
        <v>0</v>
      </c>
      <c r="AG656">
        <f>IF(ISNUMBER(SEARCH($AG$1,BI656)),1,0)</f>
        <v>0</v>
      </c>
      <c r="AH656">
        <f>IF(ISNUMBER(SEARCH($AH$1,BI656)),1,0)</f>
        <v>0</v>
      </c>
      <c r="AI656">
        <f>IF(ISNUMBER(SEARCH($AI$1,BI656)),1,0)</f>
        <v>0</v>
      </c>
      <c r="AJ656">
        <f>IF(ISNUMBER(SEARCH($AJ$1,BI656)),1,0)</f>
        <v>0</v>
      </c>
      <c r="AK656">
        <f>IF(ISNUMBER(SEARCH($AK$1,BI656)),1,0)</f>
        <v>0</v>
      </c>
      <c r="AL656">
        <f>IF(ISNUMBER(SEARCH($AL$1,BI656)),1,0)</f>
        <v>0</v>
      </c>
      <c r="AM656">
        <f>IF(ISNUMBER(SEARCH($AM$1,BI656)),1,0)</f>
        <v>0</v>
      </c>
      <c r="AN656">
        <f>IF(ISNUMBER(SEARCH($AN$1,BI656)),1,0)</f>
        <v>0</v>
      </c>
      <c r="AO656">
        <f>IF(ISNUMBER(SEARCH($AO$1,BI656)),1,0)</f>
        <v>1</v>
      </c>
      <c r="AP656">
        <f>IF(ISNUMBER(SEARCH($AP$1,BI656)),1,0)</f>
        <v>0</v>
      </c>
      <c r="AQ656">
        <f>IF(ISNUMBER(SEARCH($AQ$1,BI656)),1,0)</f>
        <v>0</v>
      </c>
      <c r="AR656">
        <f>IF(ISNUMBER(SEARCH($AR$1,BI656)),1,0)</f>
        <v>0</v>
      </c>
      <c r="AS656">
        <f>IF(ISNUMBER(SEARCH($AS$1,BI656)),1,0)</f>
        <v>0</v>
      </c>
      <c r="AT656">
        <f>IF(ISNUMBER(SEARCH($AT$1,BI656)),1,0)</f>
        <v>0</v>
      </c>
      <c r="AU656">
        <f>IF(ISNUMBER(SEARCH($AU$1,BI656)),1,0)</f>
        <v>0</v>
      </c>
      <c r="AV656">
        <f>IF(ISNUMBER(SEARCH($AV$1,BI656)),1,0)</f>
        <v>0</v>
      </c>
      <c r="AW656">
        <f>IF(ISNUMBER(SEARCH($AW$1,BI656)),1,0)</f>
        <v>0</v>
      </c>
      <c r="AX656">
        <f>IF(ISNUMBER(SEARCH($AX$1,BI656)),1,0)</f>
        <v>0</v>
      </c>
      <c r="AY656">
        <f>IF(ISNUMBER(SEARCH($AY$1,BI656)),1,0)</f>
        <v>0</v>
      </c>
      <c r="AZ656">
        <f>IF(ISNUMBER(SEARCH($AZ$1,BI656)),1,0)</f>
        <v>0</v>
      </c>
      <c r="BA656">
        <f>IF(ISNUMBER(SEARCH($BA$1,BI656)),1,0)</f>
        <v>0</v>
      </c>
      <c r="BB656">
        <f>IF(ISNUMBER(SEARCH($BB$1,BI656)),1,0)</f>
        <v>0</v>
      </c>
      <c r="BC656">
        <f>IF(ISNUMBER(SEARCH($BC$1,BI656)),1,0)</f>
        <v>0</v>
      </c>
      <c r="BD656">
        <f>IF(ISNUMBER(SEARCH($BD$1,BI656)),1,0)</f>
        <v>0</v>
      </c>
      <c r="BE656">
        <f>IF(ISNUMBER(SEARCH($BE$1,BI656)),1,0)</f>
        <v>0</v>
      </c>
      <c r="BF656">
        <f>IF(ISNUMBER(SEARCH($BF$1,BI656)),1,0)</f>
        <v>0</v>
      </c>
      <c r="BG656">
        <f>IF(ISNUMBER(SEARCH($BG$1,BI656)),1,0)</f>
        <v>0</v>
      </c>
      <c r="BH656">
        <v>654</v>
      </c>
      <c r="BI656" s="1" t="s">
        <v>707</v>
      </c>
    </row>
    <row r="657" spans="1:61" x14ac:dyDescent="0.35">
      <c r="A657">
        <v>0</v>
      </c>
      <c r="B657" s="1">
        <f>IF(ISNUMBER(SEARCH($B$1,BI657)),1,0)</f>
        <v>0</v>
      </c>
      <c r="C657">
        <f>IF(ISNUMBER(SEARCH($C$1,BI657)),1,0)</f>
        <v>0</v>
      </c>
      <c r="D657">
        <f>IF(ISNUMBER(SEARCH($D$1,BI657)),1,0)</f>
        <v>1</v>
      </c>
      <c r="E657">
        <f>IF(ISNUMBER(SEARCH($E$1,BI657)),1,0)</f>
        <v>0</v>
      </c>
      <c r="F657">
        <f>IF(ISNUMBER(SEARCH($F$1,BI657)),1,0)</f>
        <v>0</v>
      </c>
      <c r="G657">
        <f>IF(ISNUMBER(SEARCH($G$1,BI657)),1,0)</f>
        <v>0</v>
      </c>
      <c r="H657">
        <f>IF(ISNUMBER(SEARCH($H$1,BI657)),1,0)</f>
        <v>0</v>
      </c>
      <c r="I657">
        <f>IF(ISNUMBER(SEARCH($I$1,BI657)),1,0)</f>
        <v>0</v>
      </c>
      <c r="J657">
        <f>IF(ISNUMBER(SEARCH($J$1,BI657)),1,0)</f>
        <v>0</v>
      </c>
      <c r="K657">
        <f>IF(ISNUMBER(SEARCH($K$1,BI657)),1,0)</f>
        <v>0</v>
      </c>
      <c r="L657">
        <f>IF(ISNUMBER(SEARCH($L$1,BI657)),1,0)</f>
        <v>0</v>
      </c>
      <c r="M657">
        <f>IF(ISNUMBER(SEARCH($M$1,BI657)),1,0)</f>
        <v>0</v>
      </c>
      <c r="N657">
        <f>IF(ISNUMBER(SEARCH($N$1,BI657)),1,0)</f>
        <v>0</v>
      </c>
      <c r="O657">
        <f>IF(ISNUMBER(SEARCH($O$1,BI657)),1,0)</f>
        <v>0</v>
      </c>
      <c r="P657">
        <f>IF(ISNUMBER(SEARCH($P$1,BI657)),1,0)</f>
        <v>0</v>
      </c>
      <c r="Q657">
        <f>IF(ISNUMBER(SEARCH($Q$1,BI657)),1,0)</f>
        <v>0</v>
      </c>
      <c r="R657">
        <f>IF(ISNUMBER(SEARCH($R$1,BI657)),1,0)</f>
        <v>0</v>
      </c>
      <c r="S657">
        <f>IF(ISNUMBER(SEARCH($S$1,BI657)),1,0)</f>
        <v>0</v>
      </c>
      <c r="T657">
        <f>IF(ISNUMBER(SEARCH($T$1,BI657)),1,0)</f>
        <v>0</v>
      </c>
      <c r="U657">
        <f>IF(ISNUMBER(SEARCH($U$1,BI657)),1,0)</f>
        <v>0</v>
      </c>
      <c r="V657">
        <f>IF(ISNUMBER(SEARCH($V$1,BI657)),1,0)</f>
        <v>0</v>
      </c>
      <c r="W657">
        <f>IF(ISNUMBER(SEARCH($W$1,BI657)),1,0)</f>
        <v>0</v>
      </c>
      <c r="X657">
        <f>IF(ISNUMBER(SEARCH($X$1,BI657)),1,0)</f>
        <v>0</v>
      </c>
      <c r="Y657">
        <f>IF(ISNUMBER(SEARCH($Y$1,BI657)),1,0)</f>
        <v>0</v>
      </c>
      <c r="Z657">
        <f>IF(ISNUMBER(SEARCH($Z$1,BI657)),1,0)</f>
        <v>0</v>
      </c>
      <c r="AA657">
        <f>IF(ISNUMBER(SEARCH($AA$1,BI657)),1,0)</f>
        <v>0</v>
      </c>
      <c r="AB657">
        <f>IF(ISNUMBER(SEARCH($AB$1,BI657)),1,0)</f>
        <v>0</v>
      </c>
      <c r="AC657">
        <f>IF(ISNUMBER(SEARCH($AC$1,BI657)),1,0)</f>
        <v>0</v>
      </c>
      <c r="AD657">
        <f>IF(ISNUMBER(SEARCH($AD$1,BI657)),1,0)</f>
        <v>0</v>
      </c>
      <c r="AE657">
        <f>IF(ISNUMBER(SEARCH($AE$1,BI657)),1,0)</f>
        <v>0</v>
      </c>
      <c r="AF657">
        <f>IF(ISNUMBER(SEARCH($AF$1,BI657)),1,0)</f>
        <v>0</v>
      </c>
      <c r="AG657">
        <f>IF(ISNUMBER(SEARCH($AG$1,BI657)),1,0)</f>
        <v>0</v>
      </c>
      <c r="AH657">
        <f>IF(ISNUMBER(SEARCH($AH$1,BI657)),1,0)</f>
        <v>0</v>
      </c>
      <c r="AI657">
        <f>IF(ISNUMBER(SEARCH($AI$1,BI657)),1,0)</f>
        <v>0</v>
      </c>
      <c r="AJ657">
        <f>IF(ISNUMBER(SEARCH($AJ$1,BI657)),1,0)</f>
        <v>0</v>
      </c>
      <c r="AK657">
        <f>IF(ISNUMBER(SEARCH($AK$1,BI657)),1,0)</f>
        <v>1</v>
      </c>
      <c r="AL657">
        <f>IF(ISNUMBER(SEARCH($AL$1,BI657)),1,0)</f>
        <v>0</v>
      </c>
      <c r="AM657">
        <f>IF(ISNUMBER(SEARCH($AM$1,BI657)),1,0)</f>
        <v>0</v>
      </c>
      <c r="AN657">
        <f>IF(ISNUMBER(SEARCH($AN$1,BI657)),1,0)</f>
        <v>0</v>
      </c>
      <c r="AO657">
        <f>IF(ISNUMBER(SEARCH($AO$1,BI657)),1,0)</f>
        <v>0</v>
      </c>
      <c r="AP657">
        <f>IF(ISNUMBER(SEARCH($AP$1,BI657)),1,0)</f>
        <v>0</v>
      </c>
      <c r="AQ657">
        <f>IF(ISNUMBER(SEARCH($AQ$1,BI657)),1,0)</f>
        <v>0</v>
      </c>
      <c r="AR657">
        <f>IF(ISNUMBER(SEARCH($AR$1,BI657)),1,0)</f>
        <v>0</v>
      </c>
      <c r="AS657">
        <f>IF(ISNUMBER(SEARCH($AS$1,BI657)),1,0)</f>
        <v>0</v>
      </c>
      <c r="AT657">
        <f>IF(ISNUMBER(SEARCH($AT$1,BI657)),1,0)</f>
        <v>0</v>
      </c>
      <c r="AU657">
        <f>IF(ISNUMBER(SEARCH($AU$1,BI657)),1,0)</f>
        <v>1</v>
      </c>
      <c r="AV657">
        <f>IF(ISNUMBER(SEARCH($AV$1,BI657)),1,0)</f>
        <v>0</v>
      </c>
      <c r="AW657">
        <f>IF(ISNUMBER(SEARCH($AW$1,BI657)),1,0)</f>
        <v>0</v>
      </c>
      <c r="AX657">
        <f>IF(ISNUMBER(SEARCH($AX$1,BI657)),1,0)</f>
        <v>0</v>
      </c>
      <c r="AY657">
        <f>IF(ISNUMBER(SEARCH($AY$1,BI657)),1,0)</f>
        <v>0</v>
      </c>
      <c r="AZ657">
        <f>IF(ISNUMBER(SEARCH($AZ$1,BI657)),1,0)</f>
        <v>0</v>
      </c>
      <c r="BA657">
        <f>IF(ISNUMBER(SEARCH($BA$1,BI657)),1,0)</f>
        <v>0</v>
      </c>
      <c r="BB657">
        <f>IF(ISNUMBER(SEARCH($BB$1,BI657)),1,0)</f>
        <v>0</v>
      </c>
      <c r="BC657">
        <f>IF(ISNUMBER(SEARCH($BC$1,BI657)),1,0)</f>
        <v>0</v>
      </c>
      <c r="BD657">
        <f>IF(ISNUMBER(SEARCH($BD$1,BI657)),1,0)</f>
        <v>0</v>
      </c>
      <c r="BE657">
        <f>IF(ISNUMBER(SEARCH($BE$1,BI657)),1,0)</f>
        <v>0</v>
      </c>
      <c r="BF657">
        <f>IF(ISNUMBER(SEARCH($BF$1,BI657)),1,0)</f>
        <v>0</v>
      </c>
      <c r="BG657">
        <f>IF(ISNUMBER(SEARCH($BG$1,BI657)),1,0)</f>
        <v>0</v>
      </c>
      <c r="BH657">
        <v>655</v>
      </c>
      <c r="BI657" s="1" t="s">
        <v>708</v>
      </c>
    </row>
    <row r="658" spans="1:61" x14ac:dyDescent="0.35">
      <c r="A658">
        <v>0</v>
      </c>
      <c r="B658" s="1">
        <f>IF(ISNUMBER(SEARCH($B$1,BI658)),1,0)</f>
        <v>0</v>
      </c>
      <c r="C658">
        <f>IF(ISNUMBER(SEARCH($C$1,BI658)),1,0)</f>
        <v>0</v>
      </c>
      <c r="D658">
        <f>IF(ISNUMBER(SEARCH($D$1,BI658)),1,0)</f>
        <v>0</v>
      </c>
      <c r="E658">
        <f>IF(ISNUMBER(SEARCH($E$1,BI658)),1,0)</f>
        <v>0</v>
      </c>
      <c r="F658">
        <f>IF(ISNUMBER(SEARCH($F$1,BI658)),1,0)</f>
        <v>0</v>
      </c>
      <c r="G658">
        <f>IF(ISNUMBER(SEARCH($G$1,BI658)),1,0)</f>
        <v>0</v>
      </c>
      <c r="H658">
        <f>IF(ISNUMBER(SEARCH($H$1,BI658)),1,0)</f>
        <v>0</v>
      </c>
      <c r="I658">
        <f>IF(ISNUMBER(SEARCH($I$1,BI658)),1,0)</f>
        <v>0</v>
      </c>
      <c r="J658">
        <f>IF(ISNUMBER(SEARCH($J$1,BI658)),1,0)</f>
        <v>0</v>
      </c>
      <c r="K658">
        <f>IF(ISNUMBER(SEARCH($K$1,BI658)),1,0)</f>
        <v>0</v>
      </c>
      <c r="L658">
        <f>IF(ISNUMBER(SEARCH($L$1,BI658)),1,0)</f>
        <v>0</v>
      </c>
      <c r="M658">
        <f>IF(ISNUMBER(SEARCH($M$1,BI658)),1,0)</f>
        <v>0</v>
      </c>
      <c r="N658">
        <f>IF(ISNUMBER(SEARCH($N$1,BI658)),1,0)</f>
        <v>0</v>
      </c>
      <c r="O658">
        <f>IF(ISNUMBER(SEARCH($O$1,BI658)),1,0)</f>
        <v>0</v>
      </c>
      <c r="P658">
        <f>IF(ISNUMBER(SEARCH($P$1,BI658)),1,0)</f>
        <v>0</v>
      </c>
      <c r="Q658">
        <f>IF(ISNUMBER(SEARCH($Q$1,BI658)),1,0)</f>
        <v>0</v>
      </c>
      <c r="R658">
        <f>IF(ISNUMBER(SEARCH($R$1,BI658)),1,0)</f>
        <v>0</v>
      </c>
      <c r="S658">
        <f>IF(ISNUMBER(SEARCH($S$1,BI658)),1,0)</f>
        <v>0</v>
      </c>
      <c r="T658">
        <f>IF(ISNUMBER(SEARCH($T$1,BI658)),1,0)</f>
        <v>0</v>
      </c>
      <c r="U658">
        <f>IF(ISNUMBER(SEARCH($U$1,BI658)),1,0)</f>
        <v>0</v>
      </c>
      <c r="V658">
        <f>IF(ISNUMBER(SEARCH($V$1,BI658)),1,0)</f>
        <v>0</v>
      </c>
      <c r="W658">
        <f>IF(ISNUMBER(SEARCH($W$1,BI658)),1,0)</f>
        <v>0</v>
      </c>
      <c r="X658">
        <f>IF(ISNUMBER(SEARCH($X$1,BI658)),1,0)</f>
        <v>0</v>
      </c>
      <c r="Y658">
        <f>IF(ISNUMBER(SEARCH($Y$1,BI658)),1,0)</f>
        <v>1</v>
      </c>
      <c r="Z658">
        <f>IF(ISNUMBER(SEARCH($Z$1,BI658)),1,0)</f>
        <v>0</v>
      </c>
      <c r="AA658">
        <f>IF(ISNUMBER(SEARCH($AA$1,BI658)),1,0)</f>
        <v>0</v>
      </c>
      <c r="AB658">
        <f>IF(ISNUMBER(SEARCH($AB$1,BI658)),1,0)</f>
        <v>0</v>
      </c>
      <c r="AC658">
        <f>IF(ISNUMBER(SEARCH($AC$1,BI658)),1,0)</f>
        <v>0</v>
      </c>
      <c r="AD658">
        <f>IF(ISNUMBER(SEARCH($AD$1,BI658)),1,0)</f>
        <v>0</v>
      </c>
      <c r="AE658">
        <f>IF(ISNUMBER(SEARCH($AE$1,BI658)),1,0)</f>
        <v>0</v>
      </c>
      <c r="AF658">
        <f>IF(ISNUMBER(SEARCH($AF$1,BI658)),1,0)</f>
        <v>0</v>
      </c>
      <c r="AG658">
        <f>IF(ISNUMBER(SEARCH($AG$1,BI658)),1,0)</f>
        <v>0</v>
      </c>
      <c r="AH658">
        <f>IF(ISNUMBER(SEARCH($AH$1,BI658)),1,0)</f>
        <v>0</v>
      </c>
      <c r="AI658">
        <f>IF(ISNUMBER(SEARCH($AI$1,BI658)),1,0)</f>
        <v>0</v>
      </c>
      <c r="AJ658">
        <f>IF(ISNUMBER(SEARCH($AJ$1,BI658)),1,0)</f>
        <v>0</v>
      </c>
      <c r="AK658">
        <f>IF(ISNUMBER(SEARCH($AK$1,BI658)),1,0)</f>
        <v>0</v>
      </c>
      <c r="AL658">
        <f>IF(ISNUMBER(SEARCH($AL$1,BI658)),1,0)</f>
        <v>1</v>
      </c>
      <c r="AM658">
        <f>IF(ISNUMBER(SEARCH($AM$1,BI658)),1,0)</f>
        <v>0</v>
      </c>
      <c r="AN658">
        <f>IF(ISNUMBER(SEARCH($AN$1,BI658)),1,0)</f>
        <v>0</v>
      </c>
      <c r="AO658">
        <f>IF(ISNUMBER(SEARCH($AO$1,BI658)),1,0)</f>
        <v>0</v>
      </c>
      <c r="AP658">
        <f>IF(ISNUMBER(SEARCH($AP$1,BI658)),1,0)</f>
        <v>0</v>
      </c>
      <c r="AQ658">
        <f>IF(ISNUMBER(SEARCH($AQ$1,BI658)),1,0)</f>
        <v>0</v>
      </c>
      <c r="AR658">
        <f>IF(ISNUMBER(SEARCH($AR$1,BI658)),1,0)</f>
        <v>0</v>
      </c>
      <c r="AS658">
        <f>IF(ISNUMBER(SEARCH($AS$1,BI658)),1,0)</f>
        <v>0</v>
      </c>
      <c r="AT658">
        <f>IF(ISNUMBER(SEARCH($AT$1,BI658)),1,0)</f>
        <v>1</v>
      </c>
      <c r="AU658">
        <f>IF(ISNUMBER(SEARCH($AU$1,BI658)),1,0)</f>
        <v>0</v>
      </c>
      <c r="AV658">
        <f>IF(ISNUMBER(SEARCH($AV$1,BI658)),1,0)</f>
        <v>0</v>
      </c>
      <c r="AW658">
        <f>IF(ISNUMBER(SEARCH($AW$1,BI658)),1,0)</f>
        <v>0</v>
      </c>
      <c r="AX658">
        <f>IF(ISNUMBER(SEARCH($AX$1,BI658)),1,0)</f>
        <v>0</v>
      </c>
      <c r="AY658">
        <f>IF(ISNUMBER(SEARCH($AY$1,BI658)),1,0)</f>
        <v>0</v>
      </c>
      <c r="AZ658">
        <f>IF(ISNUMBER(SEARCH($AZ$1,BI658)),1,0)</f>
        <v>0</v>
      </c>
      <c r="BA658">
        <f>IF(ISNUMBER(SEARCH($BA$1,BI658)),1,0)</f>
        <v>1</v>
      </c>
      <c r="BB658">
        <f>IF(ISNUMBER(SEARCH($BB$1,BI658)),1,0)</f>
        <v>0</v>
      </c>
      <c r="BC658">
        <f>IF(ISNUMBER(SEARCH($BC$1,BI658)),1,0)</f>
        <v>0</v>
      </c>
      <c r="BD658">
        <f>IF(ISNUMBER(SEARCH($BD$1,BI658)),1,0)</f>
        <v>0</v>
      </c>
      <c r="BE658">
        <f>IF(ISNUMBER(SEARCH($BE$1,BI658)),1,0)</f>
        <v>0</v>
      </c>
      <c r="BF658">
        <f>IF(ISNUMBER(SEARCH($BF$1,BI658)),1,0)</f>
        <v>0</v>
      </c>
      <c r="BG658">
        <f>IF(ISNUMBER(SEARCH($BG$1,BI658)),1,0)</f>
        <v>0</v>
      </c>
      <c r="BH658">
        <v>656</v>
      </c>
      <c r="BI658" s="1" t="s">
        <v>709</v>
      </c>
    </row>
    <row r="659" spans="1:61" x14ac:dyDescent="0.35">
      <c r="A659">
        <v>0</v>
      </c>
      <c r="B659" s="1">
        <f>IF(ISNUMBER(SEARCH($B$1,BI659)),1,0)</f>
        <v>0</v>
      </c>
      <c r="C659">
        <f>IF(ISNUMBER(SEARCH($C$1,BI659)),1,0)</f>
        <v>0</v>
      </c>
      <c r="D659">
        <f>IF(ISNUMBER(SEARCH($D$1,BI659)),1,0)</f>
        <v>0</v>
      </c>
      <c r="E659">
        <f>IF(ISNUMBER(SEARCH($E$1,BI659)),1,0)</f>
        <v>1</v>
      </c>
      <c r="F659">
        <f>IF(ISNUMBER(SEARCH($F$1,BI659)),1,0)</f>
        <v>0</v>
      </c>
      <c r="G659">
        <f>IF(ISNUMBER(SEARCH($G$1,BI659)),1,0)</f>
        <v>0</v>
      </c>
      <c r="H659">
        <f>IF(ISNUMBER(SEARCH($H$1,BI659)),1,0)</f>
        <v>0</v>
      </c>
      <c r="I659">
        <f>IF(ISNUMBER(SEARCH($I$1,BI659)),1,0)</f>
        <v>0</v>
      </c>
      <c r="J659">
        <f>IF(ISNUMBER(SEARCH($J$1,BI659)),1,0)</f>
        <v>0</v>
      </c>
      <c r="K659">
        <f>IF(ISNUMBER(SEARCH($K$1,BI659)),1,0)</f>
        <v>0</v>
      </c>
      <c r="L659">
        <f>IF(ISNUMBER(SEARCH($L$1,BI659)),1,0)</f>
        <v>0</v>
      </c>
      <c r="M659">
        <f>IF(ISNUMBER(SEARCH($M$1,BI659)),1,0)</f>
        <v>0</v>
      </c>
      <c r="N659">
        <f>IF(ISNUMBER(SEARCH($N$1,BI659)),1,0)</f>
        <v>0</v>
      </c>
      <c r="O659">
        <f>IF(ISNUMBER(SEARCH($O$1,BI659)),1,0)</f>
        <v>0</v>
      </c>
      <c r="P659">
        <f>IF(ISNUMBER(SEARCH($P$1,BI659)),1,0)</f>
        <v>0</v>
      </c>
      <c r="Q659">
        <f>IF(ISNUMBER(SEARCH($Q$1,BI659)),1,0)</f>
        <v>0</v>
      </c>
      <c r="R659">
        <f>IF(ISNUMBER(SEARCH($R$1,BI659)),1,0)</f>
        <v>0</v>
      </c>
      <c r="S659">
        <f>IF(ISNUMBER(SEARCH($S$1,BI659)),1,0)</f>
        <v>0</v>
      </c>
      <c r="T659">
        <f>IF(ISNUMBER(SEARCH($T$1,BI659)),1,0)</f>
        <v>0</v>
      </c>
      <c r="U659">
        <f>IF(ISNUMBER(SEARCH($U$1,BI659)),1,0)</f>
        <v>0</v>
      </c>
      <c r="V659">
        <f>IF(ISNUMBER(SEARCH($V$1,BI659)),1,0)</f>
        <v>0</v>
      </c>
      <c r="W659">
        <f>IF(ISNUMBER(SEARCH($W$1,BI659)),1,0)</f>
        <v>0</v>
      </c>
      <c r="X659">
        <f>IF(ISNUMBER(SEARCH($X$1,BI659)),1,0)</f>
        <v>0</v>
      </c>
      <c r="Y659">
        <f>IF(ISNUMBER(SEARCH($Y$1,BI659)),1,0)</f>
        <v>0</v>
      </c>
      <c r="Z659">
        <f>IF(ISNUMBER(SEARCH($Z$1,BI659)),1,0)</f>
        <v>0</v>
      </c>
      <c r="AA659">
        <f>IF(ISNUMBER(SEARCH($AA$1,BI659)),1,0)</f>
        <v>0</v>
      </c>
      <c r="AB659">
        <f>IF(ISNUMBER(SEARCH($AB$1,BI659)),1,0)</f>
        <v>0</v>
      </c>
      <c r="AC659">
        <f>IF(ISNUMBER(SEARCH($AC$1,BI659)),1,0)</f>
        <v>0</v>
      </c>
      <c r="AD659">
        <f>IF(ISNUMBER(SEARCH($AD$1,BI659)),1,0)</f>
        <v>0</v>
      </c>
      <c r="AE659">
        <f>IF(ISNUMBER(SEARCH($AE$1,BI659)),1,0)</f>
        <v>0</v>
      </c>
      <c r="AF659">
        <f>IF(ISNUMBER(SEARCH($AF$1,BI659)),1,0)</f>
        <v>0</v>
      </c>
      <c r="AG659">
        <f>IF(ISNUMBER(SEARCH($AG$1,BI659)),1,0)</f>
        <v>0</v>
      </c>
      <c r="AH659">
        <f>IF(ISNUMBER(SEARCH($AH$1,BI659)),1,0)</f>
        <v>0</v>
      </c>
      <c r="AI659">
        <f>IF(ISNUMBER(SEARCH($AI$1,BI659)),1,0)</f>
        <v>0</v>
      </c>
      <c r="AJ659">
        <f>IF(ISNUMBER(SEARCH($AJ$1,BI659)),1,0)</f>
        <v>0</v>
      </c>
      <c r="AK659">
        <f>IF(ISNUMBER(SEARCH($AK$1,BI659)),1,0)</f>
        <v>0</v>
      </c>
      <c r="AL659">
        <f>IF(ISNUMBER(SEARCH($AL$1,BI659)),1,0)</f>
        <v>1</v>
      </c>
      <c r="AM659">
        <f>IF(ISNUMBER(SEARCH($AM$1,BI659)),1,0)</f>
        <v>0</v>
      </c>
      <c r="AN659">
        <f>IF(ISNUMBER(SEARCH($AN$1,BI659)),1,0)</f>
        <v>0</v>
      </c>
      <c r="AO659">
        <f>IF(ISNUMBER(SEARCH($AO$1,BI659)),1,0)</f>
        <v>0</v>
      </c>
      <c r="AP659">
        <f>IF(ISNUMBER(SEARCH($AP$1,BI659)),1,0)</f>
        <v>0</v>
      </c>
      <c r="AQ659">
        <f>IF(ISNUMBER(SEARCH($AQ$1,BI659)),1,0)</f>
        <v>0</v>
      </c>
      <c r="AR659">
        <f>IF(ISNUMBER(SEARCH($AR$1,BI659)),1,0)</f>
        <v>0</v>
      </c>
      <c r="AS659">
        <f>IF(ISNUMBER(SEARCH($AS$1,BI659)),1,0)</f>
        <v>1</v>
      </c>
      <c r="AT659">
        <f>IF(ISNUMBER(SEARCH($AT$1,BI659)),1,0)</f>
        <v>0</v>
      </c>
      <c r="AU659">
        <f>IF(ISNUMBER(SEARCH($AU$1,BI659)),1,0)</f>
        <v>0</v>
      </c>
      <c r="AV659">
        <f>IF(ISNUMBER(SEARCH($AV$1,BI659)),1,0)</f>
        <v>0</v>
      </c>
      <c r="AW659">
        <f>IF(ISNUMBER(SEARCH($AW$1,BI659)),1,0)</f>
        <v>0</v>
      </c>
      <c r="AX659">
        <f>IF(ISNUMBER(SEARCH($AX$1,BI659)),1,0)</f>
        <v>0</v>
      </c>
      <c r="AY659">
        <f>IF(ISNUMBER(SEARCH($AY$1,BI659)),1,0)</f>
        <v>0</v>
      </c>
      <c r="AZ659">
        <f>IF(ISNUMBER(SEARCH($AZ$1,BI659)),1,0)</f>
        <v>0</v>
      </c>
      <c r="BA659">
        <f>IF(ISNUMBER(SEARCH($BA$1,BI659)),1,0)</f>
        <v>0</v>
      </c>
      <c r="BB659">
        <f>IF(ISNUMBER(SEARCH($BB$1,BI659)),1,0)</f>
        <v>0</v>
      </c>
      <c r="BC659">
        <f>IF(ISNUMBER(SEARCH($BC$1,BI659)),1,0)</f>
        <v>1</v>
      </c>
      <c r="BD659">
        <f>IF(ISNUMBER(SEARCH($BD$1,BI659)),1,0)</f>
        <v>0</v>
      </c>
      <c r="BE659">
        <f>IF(ISNUMBER(SEARCH($BE$1,BI659)),1,0)</f>
        <v>0</v>
      </c>
      <c r="BF659">
        <f>IF(ISNUMBER(SEARCH($BF$1,BI659)),1,0)</f>
        <v>0</v>
      </c>
      <c r="BG659">
        <f>IF(ISNUMBER(SEARCH($BG$1,BI659)),1,0)</f>
        <v>0</v>
      </c>
      <c r="BH659">
        <v>657</v>
      </c>
      <c r="BI659" s="1" t="s">
        <v>710</v>
      </c>
    </row>
    <row r="660" spans="1:61" x14ac:dyDescent="0.35">
      <c r="A660">
        <v>0</v>
      </c>
      <c r="B660" s="1">
        <f>IF(ISNUMBER(SEARCH($B$1,BI660)),1,0)</f>
        <v>0</v>
      </c>
      <c r="C660">
        <f>IF(ISNUMBER(SEARCH($C$1,BI660)),1,0)</f>
        <v>0</v>
      </c>
      <c r="D660">
        <f>IF(ISNUMBER(SEARCH($D$1,BI660)),1,0)</f>
        <v>0</v>
      </c>
      <c r="E660">
        <f>IF(ISNUMBER(SEARCH($E$1,BI660)),1,0)</f>
        <v>0</v>
      </c>
      <c r="F660">
        <f>IF(ISNUMBER(SEARCH($F$1,BI660)),1,0)</f>
        <v>0</v>
      </c>
      <c r="G660">
        <f>IF(ISNUMBER(SEARCH($G$1,BI660)),1,0)</f>
        <v>0</v>
      </c>
      <c r="H660">
        <f>IF(ISNUMBER(SEARCH($H$1,BI660)),1,0)</f>
        <v>0</v>
      </c>
      <c r="I660">
        <f>IF(ISNUMBER(SEARCH($I$1,BI660)),1,0)</f>
        <v>0</v>
      </c>
      <c r="J660">
        <f>IF(ISNUMBER(SEARCH($J$1,BI660)),1,0)</f>
        <v>0</v>
      </c>
      <c r="K660">
        <f>IF(ISNUMBER(SEARCH($K$1,BI660)),1,0)</f>
        <v>1</v>
      </c>
      <c r="L660">
        <f>IF(ISNUMBER(SEARCH($L$1,BI660)),1,0)</f>
        <v>0</v>
      </c>
      <c r="M660">
        <f>IF(ISNUMBER(SEARCH($M$1,BI660)),1,0)</f>
        <v>0</v>
      </c>
      <c r="N660">
        <f>IF(ISNUMBER(SEARCH($N$1,BI660)),1,0)</f>
        <v>0</v>
      </c>
      <c r="O660">
        <f>IF(ISNUMBER(SEARCH($O$1,BI660)),1,0)</f>
        <v>0</v>
      </c>
      <c r="P660">
        <f>IF(ISNUMBER(SEARCH($P$1,BI660)),1,0)</f>
        <v>0</v>
      </c>
      <c r="Q660">
        <f>IF(ISNUMBER(SEARCH($Q$1,BI660)),1,0)</f>
        <v>0</v>
      </c>
      <c r="R660">
        <f>IF(ISNUMBER(SEARCH($R$1,BI660)),1,0)</f>
        <v>0</v>
      </c>
      <c r="S660">
        <f>IF(ISNUMBER(SEARCH($S$1,BI660)),1,0)</f>
        <v>0</v>
      </c>
      <c r="T660">
        <f>IF(ISNUMBER(SEARCH($T$1,BI660)),1,0)</f>
        <v>0</v>
      </c>
      <c r="U660">
        <f>IF(ISNUMBER(SEARCH($U$1,BI660)),1,0)</f>
        <v>0</v>
      </c>
      <c r="V660">
        <f>IF(ISNUMBER(SEARCH($V$1,BI660)),1,0)</f>
        <v>0</v>
      </c>
      <c r="W660">
        <f>IF(ISNUMBER(SEARCH($W$1,BI660)),1,0)</f>
        <v>0</v>
      </c>
      <c r="X660">
        <f>IF(ISNUMBER(SEARCH($X$1,BI660)),1,0)</f>
        <v>0</v>
      </c>
      <c r="Y660">
        <f>IF(ISNUMBER(SEARCH($Y$1,BI660)),1,0)</f>
        <v>0</v>
      </c>
      <c r="Z660">
        <f>IF(ISNUMBER(SEARCH($Z$1,BI660)),1,0)</f>
        <v>0</v>
      </c>
      <c r="AA660">
        <f>IF(ISNUMBER(SEARCH($AA$1,BI660)),1,0)</f>
        <v>0</v>
      </c>
      <c r="AB660">
        <f>IF(ISNUMBER(SEARCH($AB$1,BI660)),1,0)</f>
        <v>0</v>
      </c>
      <c r="AC660">
        <f>IF(ISNUMBER(SEARCH($AC$1,BI660)),1,0)</f>
        <v>0</v>
      </c>
      <c r="AD660">
        <f>IF(ISNUMBER(SEARCH($AD$1,BI660)),1,0)</f>
        <v>0</v>
      </c>
      <c r="AE660">
        <f>IF(ISNUMBER(SEARCH($AE$1,BI660)),1,0)</f>
        <v>0</v>
      </c>
      <c r="AF660">
        <f>IF(ISNUMBER(SEARCH($AF$1,BI660)),1,0)</f>
        <v>0</v>
      </c>
      <c r="AG660">
        <f>IF(ISNUMBER(SEARCH($AG$1,BI660)),1,0)</f>
        <v>0</v>
      </c>
      <c r="AH660">
        <f>IF(ISNUMBER(SEARCH($AH$1,BI660)),1,0)</f>
        <v>0</v>
      </c>
      <c r="AI660">
        <f>IF(ISNUMBER(SEARCH($AI$1,BI660)),1,0)</f>
        <v>0</v>
      </c>
      <c r="AJ660">
        <f>IF(ISNUMBER(SEARCH($AJ$1,BI660)),1,0)</f>
        <v>0</v>
      </c>
      <c r="AK660">
        <f>IF(ISNUMBER(SEARCH($AK$1,BI660)),1,0)</f>
        <v>0</v>
      </c>
      <c r="AL660">
        <f>IF(ISNUMBER(SEARCH($AL$1,BI660)),1,0)</f>
        <v>0</v>
      </c>
      <c r="AM660">
        <f>IF(ISNUMBER(SEARCH($AM$1,BI660)),1,0)</f>
        <v>0</v>
      </c>
      <c r="AN660">
        <f>IF(ISNUMBER(SEARCH($AN$1,BI660)),1,0)</f>
        <v>0</v>
      </c>
      <c r="AO660">
        <f>IF(ISNUMBER(SEARCH($AO$1,BI660)),1,0)</f>
        <v>0</v>
      </c>
      <c r="AP660">
        <f>IF(ISNUMBER(SEARCH($AP$1,BI660)),1,0)</f>
        <v>0</v>
      </c>
      <c r="AQ660">
        <f>IF(ISNUMBER(SEARCH($AQ$1,BI660)),1,0)</f>
        <v>0</v>
      </c>
      <c r="AR660">
        <f>IF(ISNUMBER(SEARCH($AR$1,BI660)),1,0)</f>
        <v>0</v>
      </c>
      <c r="AS660">
        <f>IF(ISNUMBER(SEARCH($AS$1,BI660)),1,0)</f>
        <v>0</v>
      </c>
      <c r="AT660">
        <f>IF(ISNUMBER(SEARCH($AT$1,BI660)),1,0)</f>
        <v>1</v>
      </c>
      <c r="AU660">
        <f>IF(ISNUMBER(SEARCH($AU$1,BI660)),1,0)</f>
        <v>0</v>
      </c>
      <c r="AV660">
        <f>IF(ISNUMBER(SEARCH($AV$1,BI660)),1,0)</f>
        <v>0</v>
      </c>
      <c r="AW660">
        <f>IF(ISNUMBER(SEARCH($AW$1,BI660)),1,0)</f>
        <v>0</v>
      </c>
      <c r="AX660">
        <f>IF(ISNUMBER(SEARCH($AX$1,BI660)),1,0)</f>
        <v>0</v>
      </c>
      <c r="AY660">
        <f>IF(ISNUMBER(SEARCH($AY$1,BI660)),1,0)</f>
        <v>1</v>
      </c>
      <c r="AZ660">
        <f>IF(ISNUMBER(SEARCH($AZ$1,BI660)),1,0)</f>
        <v>0</v>
      </c>
      <c r="BA660">
        <f>IF(ISNUMBER(SEARCH($BA$1,BI660)),1,0)</f>
        <v>0</v>
      </c>
      <c r="BB660">
        <f>IF(ISNUMBER(SEARCH($BB$1,BI660)),1,0)</f>
        <v>0</v>
      </c>
      <c r="BC660">
        <f>IF(ISNUMBER(SEARCH($BC$1,BI660)),1,0)</f>
        <v>0</v>
      </c>
      <c r="BD660">
        <f>IF(ISNUMBER(SEARCH($BD$1,BI660)),1,0)</f>
        <v>0</v>
      </c>
      <c r="BE660">
        <f>IF(ISNUMBER(SEARCH($BE$1,BI660)),1,0)</f>
        <v>0</v>
      </c>
      <c r="BF660">
        <f>IF(ISNUMBER(SEARCH($BF$1,BI660)),1,0)</f>
        <v>0</v>
      </c>
      <c r="BG660">
        <f>IF(ISNUMBER(SEARCH($BG$1,BI660)),1,0)</f>
        <v>1</v>
      </c>
      <c r="BH660">
        <v>658</v>
      </c>
      <c r="BI660" s="1" t="s">
        <v>711</v>
      </c>
    </row>
    <row r="661" spans="1:61" x14ac:dyDescent="0.35">
      <c r="A661">
        <v>0</v>
      </c>
      <c r="B661" s="1">
        <f>IF(ISNUMBER(SEARCH($B$1,BI661)),1,0)</f>
        <v>0</v>
      </c>
      <c r="C661">
        <f>IF(ISNUMBER(SEARCH($C$1,BI661)),1,0)</f>
        <v>0</v>
      </c>
      <c r="D661">
        <f>IF(ISNUMBER(SEARCH($D$1,BI661)),1,0)</f>
        <v>0</v>
      </c>
      <c r="E661">
        <f>IF(ISNUMBER(SEARCH($E$1,BI661)),1,0)</f>
        <v>0</v>
      </c>
      <c r="F661">
        <f>IF(ISNUMBER(SEARCH($F$1,BI661)),1,0)</f>
        <v>0</v>
      </c>
      <c r="G661">
        <f>IF(ISNUMBER(SEARCH($G$1,BI661)),1,0)</f>
        <v>0</v>
      </c>
      <c r="H661">
        <f>IF(ISNUMBER(SEARCH($H$1,BI661)),1,0)</f>
        <v>0</v>
      </c>
      <c r="I661">
        <f>IF(ISNUMBER(SEARCH($I$1,BI661)),1,0)</f>
        <v>0</v>
      </c>
      <c r="J661">
        <f>IF(ISNUMBER(SEARCH($J$1,BI661)),1,0)</f>
        <v>0</v>
      </c>
      <c r="K661">
        <f>IF(ISNUMBER(SEARCH($K$1,BI661)),1,0)</f>
        <v>0</v>
      </c>
      <c r="L661">
        <f>IF(ISNUMBER(SEARCH($L$1,BI661)),1,0)</f>
        <v>0</v>
      </c>
      <c r="M661">
        <f>IF(ISNUMBER(SEARCH($M$1,BI661)),1,0)</f>
        <v>0</v>
      </c>
      <c r="N661">
        <f>IF(ISNUMBER(SEARCH($N$1,BI661)),1,0)</f>
        <v>0</v>
      </c>
      <c r="O661">
        <f>IF(ISNUMBER(SEARCH($O$1,BI661)),1,0)</f>
        <v>0</v>
      </c>
      <c r="P661">
        <f>IF(ISNUMBER(SEARCH($P$1,BI661)),1,0)</f>
        <v>0</v>
      </c>
      <c r="Q661">
        <f>IF(ISNUMBER(SEARCH($Q$1,BI661)),1,0)</f>
        <v>0</v>
      </c>
      <c r="R661">
        <f>IF(ISNUMBER(SEARCH($R$1,BI661)),1,0)</f>
        <v>0</v>
      </c>
      <c r="S661">
        <f>IF(ISNUMBER(SEARCH($S$1,BI661)),1,0)</f>
        <v>0</v>
      </c>
      <c r="T661">
        <f>IF(ISNUMBER(SEARCH($T$1,BI661)),1,0)</f>
        <v>1</v>
      </c>
      <c r="U661">
        <f>IF(ISNUMBER(SEARCH($U$1,BI661)),1,0)</f>
        <v>0</v>
      </c>
      <c r="V661">
        <f>IF(ISNUMBER(SEARCH($V$1,BI661)),1,0)</f>
        <v>0</v>
      </c>
      <c r="W661">
        <f>IF(ISNUMBER(SEARCH($W$1,BI661)),1,0)</f>
        <v>0</v>
      </c>
      <c r="X661">
        <f>IF(ISNUMBER(SEARCH($X$1,BI661)),1,0)</f>
        <v>0</v>
      </c>
      <c r="Y661">
        <f>IF(ISNUMBER(SEARCH($Y$1,BI661)),1,0)</f>
        <v>0</v>
      </c>
      <c r="Z661">
        <f>IF(ISNUMBER(SEARCH($Z$1,BI661)),1,0)</f>
        <v>0</v>
      </c>
      <c r="AA661">
        <f>IF(ISNUMBER(SEARCH($AA$1,BI661)),1,0)</f>
        <v>0</v>
      </c>
      <c r="AB661">
        <f>IF(ISNUMBER(SEARCH($AB$1,BI661)),1,0)</f>
        <v>0</v>
      </c>
      <c r="AC661">
        <f>IF(ISNUMBER(SEARCH($AC$1,BI661)),1,0)</f>
        <v>1</v>
      </c>
      <c r="AD661">
        <f>IF(ISNUMBER(SEARCH($AD$1,BI661)),1,0)</f>
        <v>0</v>
      </c>
      <c r="AE661">
        <f>IF(ISNUMBER(SEARCH($AE$1,BI661)),1,0)</f>
        <v>0</v>
      </c>
      <c r="AF661">
        <f>IF(ISNUMBER(SEARCH($AF$1,BI661)),1,0)</f>
        <v>0</v>
      </c>
      <c r="AG661">
        <f>IF(ISNUMBER(SEARCH($AG$1,BI661)),1,0)</f>
        <v>0</v>
      </c>
      <c r="AH661">
        <f>IF(ISNUMBER(SEARCH($AH$1,BI661)),1,0)</f>
        <v>0</v>
      </c>
      <c r="AI661">
        <f>IF(ISNUMBER(SEARCH($AI$1,BI661)),1,0)</f>
        <v>1</v>
      </c>
      <c r="AJ661">
        <f>IF(ISNUMBER(SEARCH($AJ$1,BI661)),1,0)</f>
        <v>0</v>
      </c>
      <c r="AK661">
        <f>IF(ISNUMBER(SEARCH($AK$1,BI661)),1,0)</f>
        <v>0</v>
      </c>
      <c r="AL661">
        <f>IF(ISNUMBER(SEARCH($AL$1,BI661)),1,0)</f>
        <v>1</v>
      </c>
      <c r="AM661">
        <f>IF(ISNUMBER(SEARCH($AM$1,BI661)),1,0)</f>
        <v>0</v>
      </c>
      <c r="AN661">
        <f>IF(ISNUMBER(SEARCH($AN$1,BI661)),1,0)</f>
        <v>0</v>
      </c>
      <c r="AO661">
        <f>IF(ISNUMBER(SEARCH($AO$1,BI661)),1,0)</f>
        <v>0</v>
      </c>
      <c r="AP661">
        <f>IF(ISNUMBER(SEARCH($AP$1,BI661)),1,0)</f>
        <v>0</v>
      </c>
      <c r="AQ661">
        <f>IF(ISNUMBER(SEARCH($AQ$1,BI661)),1,0)</f>
        <v>0</v>
      </c>
      <c r="AR661">
        <f>IF(ISNUMBER(SEARCH($AR$1,BI661)),1,0)</f>
        <v>0</v>
      </c>
      <c r="AS661">
        <f>IF(ISNUMBER(SEARCH($AS$1,BI661)),1,0)</f>
        <v>0</v>
      </c>
      <c r="AT661">
        <f>IF(ISNUMBER(SEARCH($AT$1,BI661)),1,0)</f>
        <v>0</v>
      </c>
      <c r="AU661">
        <f>IF(ISNUMBER(SEARCH($AU$1,BI661)),1,0)</f>
        <v>0</v>
      </c>
      <c r="AV661">
        <f>IF(ISNUMBER(SEARCH($AV$1,BI661)),1,0)</f>
        <v>0</v>
      </c>
      <c r="AW661">
        <f>IF(ISNUMBER(SEARCH($AW$1,BI661)),1,0)</f>
        <v>0</v>
      </c>
      <c r="AX661">
        <f>IF(ISNUMBER(SEARCH($AX$1,BI661)),1,0)</f>
        <v>0</v>
      </c>
      <c r="AY661">
        <f>IF(ISNUMBER(SEARCH($AY$1,BI661)),1,0)</f>
        <v>0</v>
      </c>
      <c r="AZ661">
        <f>IF(ISNUMBER(SEARCH($AZ$1,BI661)),1,0)</f>
        <v>0</v>
      </c>
      <c r="BA661">
        <f>IF(ISNUMBER(SEARCH($BA$1,BI661)),1,0)</f>
        <v>0</v>
      </c>
      <c r="BB661">
        <f>IF(ISNUMBER(SEARCH($BB$1,BI661)),1,0)</f>
        <v>0</v>
      </c>
      <c r="BC661">
        <f>IF(ISNUMBER(SEARCH($BC$1,BI661)),1,0)</f>
        <v>0</v>
      </c>
      <c r="BD661">
        <f>IF(ISNUMBER(SEARCH($BD$1,BI661)),1,0)</f>
        <v>0</v>
      </c>
      <c r="BE661">
        <f>IF(ISNUMBER(SEARCH($BE$1,BI661)),1,0)</f>
        <v>1</v>
      </c>
      <c r="BF661">
        <f>IF(ISNUMBER(SEARCH($BF$1,BI661)),1,0)</f>
        <v>0</v>
      </c>
      <c r="BG661">
        <f>IF(ISNUMBER(SEARCH($BG$1,BI661)),1,0)</f>
        <v>0</v>
      </c>
      <c r="BH661">
        <v>659</v>
      </c>
      <c r="BI661" s="1" t="s">
        <v>712</v>
      </c>
    </row>
    <row r="662" spans="1:61" x14ac:dyDescent="0.35">
      <c r="A662">
        <v>0</v>
      </c>
      <c r="B662" s="1">
        <f>IF(ISNUMBER(SEARCH($B$1,BI662)),1,0)</f>
        <v>0</v>
      </c>
      <c r="C662">
        <f>IF(ISNUMBER(SEARCH($C$1,BI662)),1,0)</f>
        <v>0</v>
      </c>
      <c r="D662">
        <f>IF(ISNUMBER(SEARCH($D$1,BI662)),1,0)</f>
        <v>0</v>
      </c>
      <c r="E662">
        <f>IF(ISNUMBER(SEARCH($E$1,BI662)),1,0)</f>
        <v>0</v>
      </c>
      <c r="F662">
        <f>IF(ISNUMBER(SEARCH($F$1,BI662)),1,0)</f>
        <v>0</v>
      </c>
      <c r="G662">
        <f>IF(ISNUMBER(SEARCH($G$1,BI662)),1,0)</f>
        <v>0</v>
      </c>
      <c r="H662">
        <f>IF(ISNUMBER(SEARCH($H$1,BI662)),1,0)</f>
        <v>0</v>
      </c>
      <c r="I662">
        <f>IF(ISNUMBER(SEARCH($I$1,BI662)),1,0)</f>
        <v>0</v>
      </c>
      <c r="J662">
        <f>IF(ISNUMBER(SEARCH($J$1,BI662)),1,0)</f>
        <v>0</v>
      </c>
      <c r="K662">
        <f>IF(ISNUMBER(SEARCH($K$1,BI662)),1,0)</f>
        <v>0</v>
      </c>
      <c r="L662">
        <f>IF(ISNUMBER(SEARCH($L$1,BI662)),1,0)</f>
        <v>0</v>
      </c>
      <c r="M662">
        <f>IF(ISNUMBER(SEARCH($M$1,BI662)),1,0)</f>
        <v>0</v>
      </c>
      <c r="N662">
        <f>IF(ISNUMBER(SEARCH($N$1,BI662)),1,0)</f>
        <v>0</v>
      </c>
      <c r="O662">
        <f>IF(ISNUMBER(SEARCH($O$1,BI662)),1,0)</f>
        <v>0</v>
      </c>
      <c r="P662">
        <f>IF(ISNUMBER(SEARCH($P$1,BI662)),1,0)</f>
        <v>0</v>
      </c>
      <c r="Q662">
        <f>IF(ISNUMBER(SEARCH($Q$1,BI662)),1,0)</f>
        <v>0</v>
      </c>
      <c r="R662">
        <f>IF(ISNUMBER(SEARCH($R$1,BI662)),1,0)</f>
        <v>1</v>
      </c>
      <c r="S662">
        <f>IF(ISNUMBER(SEARCH($S$1,BI662)),1,0)</f>
        <v>1</v>
      </c>
      <c r="T662">
        <f>IF(ISNUMBER(SEARCH($T$1,BI662)),1,0)</f>
        <v>0</v>
      </c>
      <c r="U662">
        <f>IF(ISNUMBER(SEARCH($U$1,BI662)),1,0)</f>
        <v>0</v>
      </c>
      <c r="V662">
        <f>IF(ISNUMBER(SEARCH($V$1,BI662)),1,0)</f>
        <v>0</v>
      </c>
      <c r="W662">
        <f>IF(ISNUMBER(SEARCH($W$1,BI662)),1,0)</f>
        <v>1</v>
      </c>
      <c r="X662">
        <f>IF(ISNUMBER(SEARCH($X$1,BI662)),1,0)</f>
        <v>1</v>
      </c>
      <c r="Y662">
        <f>IF(ISNUMBER(SEARCH($Y$1,BI662)),1,0)</f>
        <v>0</v>
      </c>
      <c r="Z662">
        <f>IF(ISNUMBER(SEARCH($Z$1,BI662)),1,0)</f>
        <v>0</v>
      </c>
      <c r="AA662">
        <f>IF(ISNUMBER(SEARCH($AA$1,BI662)),1,0)</f>
        <v>0</v>
      </c>
      <c r="AB662">
        <f>IF(ISNUMBER(SEARCH($AB$1,BI662)),1,0)</f>
        <v>0</v>
      </c>
      <c r="AC662">
        <f>IF(ISNUMBER(SEARCH($AC$1,BI662)),1,0)</f>
        <v>0</v>
      </c>
      <c r="AD662">
        <f>IF(ISNUMBER(SEARCH($AD$1,BI662)),1,0)</f>
        <v>0</v>
      </c>
      <c r="AE662">
        <f>IF(ISNUMBER(SEARCH($AE$1,BI662)),1,0)</f>
        <v>0</v>
      </c>
      <c r="AF662">
        <f>IF(ISNUMBER(SEARCH($AF$1,BI662)),1,0)</f>
        <v>0</v>
      </c>
      <c r="AG662">
        <f>IF(ISNUMBER(SEARCH($AG$1,BI662)),1,0)</f>
        <v>0</v>
      </c>
      <c r="AH662">
        <f>IF(ISNUMBER(SEARCH($AH$1,BI662)),1,0)</f>
        <v>0</v>
      </c>
      <c r="AI662">
        <f>IF(ISNUMBER(SEARCH($AI$1,BI662)),1,0)</f>
        <v>0</v>
      </c>
      <c r="AJ662">
        <f>IF(ISNUMBER(SEARCH($AJ$1,BI662)),1,0)</f>
        <v>0</v>
      </c>
      <c r="AK662">
        <f>IF(ISNUMBER(SEARCH($AK$1,BI662)),1,0)</f>
        <v>0</v>
      </c>
      <c r="AL662">
        <f>IF(ISNUMBER(SEARCH($AL$1,BI662)),1,0)</f>
        <v>0</v>
      </c>
      <c r="AM662">
        <f>IF(ISNUMBER(SEARCH($AM$1,BI662)),1,0)</f>
        <v>0</v>
      </c>
      <c r="AN662">
        <f>IF(ISNUMBER(SEARCH($AN$1,BI662)),1,0)</f>
        <v>0</v>
      </c>
      <c r="AO662">
        <f>IF(ISNUMBER(SEARCH($AO$1,BI662)),1,0)</f>
        <v>0</v>
      </c>
      <c r="AP662">
        <f>IF(ISNUMBER(SEARCH($AP$1,BI662)),1,0)</f>
        <v>0</v>
      </c>
      <c r="AQ662">
        <f>IF(ISNUMBER(SEARCH($AQ$1,BI662)),1,0)</f>
        <v>0</v>
      </c>
      <c r="AR662">
        <f>IF(ISNUMBER(SEARCH($AR$1,BI662)),1,0)</f>
        <v>0</v>
      </c>
      <c r="AS662">
        <f>IF(ISNUMBER(SEARCH($AS$1,BI662)),1,0)</f>
        <v>0</v>
      </c>
      <c r="AT662">
        <f>IF(ISNUMBER(SEARCH($AT$1,BI662)),1,0)</f>
        <v>0</v>
      </c>
      <c r="AU662">
        <f>IF(ISNUMBER(SEARCH($AU$1,BI662)),1,0)</f>
        <v>0</v>
      </c>
      <c r="AV662">
        <f>IF(ISNUMBER(SEARCH($AV$1,BI662)),1,0)</f>
        <v>0</v>
      </c>
      <c r="AW662">
        <f>IF(ISNUMBER(SEARCH($AW$1,BI662)),1,0)</f>
        <v>0</v>
      </c>
      <c r="AX662">
        <f>IF(ISNUMBER(SEARCH($AX$1,BI662)),1,0)</f>
        <v>0</v>
      </c>
      <c r="AY662">
        <f>IF(ISNUMBER(SEARCH($AY$1,BI662)),1,0)</f>
        <v>0</v>
      </c>
      <c r="AZ662">
        <f>IF(ISNUMBER(SEARCH($AZ$1,BI662)),1,0)</f>
        <v>0</v>
      </c>
      <c r="BA662">
        <f>IF(ISNUMBER(SEARCH($BA$1,BI662)),1,0)</f>
        <v>0</v>
      </c>
      <c r="BB662">
        <f>IF(ISNUMBER(SEARCH($BB$1,BI662)),1,0)</f>
        <v>0</v>
      </c>
      <c r="BC662">
        <f>IF(ISNUMBER(SEARCH($BC$1,BI662)),1,0)</f>
        <v>0</v>
      </c>
      <c r="BD662">
        <f>IF(ISNUMBER(SEARCH($BD$1,BI662)),1,0)</f>
        <v>0</v>
      </c>
      <c r="BE662">
        <f>IF(ISNUMBER(SEARCH($BE$1,BI662)),1,0)</f>
        <v>1</v>
      </c>
      <c r="BF662">
        <f>IF(ISNUMBER(SEARCH($BF$1,BI662)),1,0)</f>
        <v>0</v>
      </c>
      <c r="BG662">
        <f>IF(ISNUMBER(SEARCH($BG$1,BI662)),1,0)</f>
        <v>0</v>
      </c>
      <c r="BH662">
        <v>660</v>
      </c>
      <c r="BI662" s="1" t="s">
        <v>713</v>
      </c>
    </row>
    <row r="663" spans="1:61" x14ac:dyDescent="0.35">
      <c r="A663">
        <v>0</v>
      </c>
      <c r="B663" s="1">
        <f>IF(ISNUMBER(SEARCH($B$1,BI663)),1,0)</f>
        <v>0</v>
      </c>
      <c r="C663">
        <f>IF(ISNUMBER(SEARCH($C$1,BI663)),1,0)</f>
        <v>0</v>
      </c>
      <c r="D663">
        <f>IF(ISNUMBER(SEARCH($D$1,BI663)),1,0)</f>
        <v>0</v>
      </c>
      <c r="E663">
        <f>IF(ISNUMBER(SEARCH($E$1,BI663)),1,0)</f>
        <v>0</v>
      </c>
      <c r="F663">
        <f>IF(ISNUMBER(SEARCH($F$1,BI663)),1,0)</f>
        <v>0</v>
      </c>
      <c r="G663">
        <f>IF(ISNUMBER(SEARCH($G$1,BI663)),1,0)</f>
        <v>0</v>
      </c>
      <c r="H663">
        <f>IF(ISNUMBER(SEARCH($H$1,BI663)),1,0)</f>
        <v>0</v>
      </c>
      <c r="I663">
        <f>IF(ISNUMBER(SEARCH($I$1,BI663)),1,0)</f>
        <v>0</v>
      </c>
      <c r="J663">
        <f>IF(ISNUMBER(SEARCH($J$1,BI663)),1,0)</f>
        <v>0</v>
      </c>
      <c r="K663">
        <f>IF(ISNUMBER(SEARCH($K$1,BI663)),1,0)</f>
        <v>0</v>
      </c>
      <c r="L663">
        <f>IF(ISNUMBER(SEARCH($L$1,BI663)),1,0)</f>
        <v>0</v>
      </c>
      <c r="M663">
        <f>IF(ISNUMBER(SEARCH($M$1,BI663)),1,0)</f>
        <v>0</v>
      </c>
      <c r="N663">
        <f>IF(ISNUMBER(SEARCH($N$1,BI663)),1,0)</f>
        <v>0</v>
      </c>
      <c r="O663">
        <f>IF(ISNUMBER(SEARCH($O$1,BI663)),1,0)</f>
        <v>0</v>
      </c>
      <c r="P663">
        <f>IF(ISNUMBER(SEARCH($P$1,BI663)),1,0)</f>
        <v>0</v>
      </c>
      <c r="Q663">
        <f>IF(ISNUMBER(SEARCH($Q$1,BI663)),1,0)</f>
        <v>0</v>
      </c>
      <c r="R663">
        <f>IF(ISNUMBER(SEARCH($R$1,BI663)),1,0)</f>
        <v>0</v>
      </c>
      <c r="S663">
        <f>IF(ISNUMBER(SEARCH($S$1,BI663)),1,0)</f>
        <v>0</v>
      </c>
      <c r="T663">
        <f>IF(ISNUMBER(SEARCH($T$1,BI663)),1,0)</f>
        <v>0</v>
      </c>
      <c r="U663">
        <f>IF(ISNUMBER(SEARCH($U$1,BI663)),1,0)</f>
        <v>0</v>
      </c>
      <c r="V663">
        <f>IF(ISNUMBER(SEARCH($V$1,BI663)),1,0)</f>
        <v>0</v>
      </c>
      <c r="W663">
        <f>IF(ISNUMBER(SEARCH($W$1,BI663)),1,0)</f>
        <v>0</v>
      </c>
      <c r="X663">
        <f>IF(ISNUMBER(SEARCH($X$1,BI663)),1,0)</f>
        <v>0</v>
      </c>
      <c r="Y663">
        <f>IF(ISNUMBER(SEARCH($Y$1,BI663)),1,0)</f>
        <v>0</v>
      </c>
      <c r="Z663">
        <f>IF(ISNUMBER(SEARCH($Z$1,BI663)),1,0)</f>
        <v>0</v>
      </c>
      <c r="AA663">
        <f>IF(ISNUMBER(SEARCH($AA$1,BI663)),1,0)</f>
        <v>0</v>
      </c>
      <c r="AB663">
        <f>IF(ISNUMBER(SEARCH($AB$1,BI663)),1,0)</f>
        <v>0</v>
      </c>
      <c r="AC663">
        <f>IF(ISNUMBER(SEARCH($AC$1,BI663)),1,0)</f>
        <v>0</v>
      </c>
      <c r="AD663">
        <f>IF(ISNUMBER(SEARCH($AD$1,BI663)),1,0)</f>
        <v>0</v>
      </c>
      <c r="AE663">
        <f>IF(ISNUMBER(SEARCH($AE$1,BI663)),1,0)</f>
        <v>0</v>
      </c>
      <c r="AF663">
        <f>IF(ISNUMBER(SEARCH($AF$1,BI663)),1,0)</f>
        <v>0</v>
      </c>
      <c r="AG663">
        <f>IF(ISNUMBER(SEARCH($AG$1,BI663)),1,0)</f>
        <v>0</v>
      </c>
      <c r="AH663">
        <f>IF(ISNUMBER(SEARCH($AH$1,BI663)),1,0)</f>
        <v>0</v>
      </c>
      <c r="AI663">
        <f>IF(ISNUMBER(SEARCH($AI$1,BI663)),1,0)</f>
        <v>0</v>
      </c>
      <c r="AJ663">
        <f>IF(ISNUMBER(SEARCH($AJ$1,BI663)),1,0)</f>
        <v>0</v>
      </c>
      <c r="AK663">
        <f>IF(ISNUMBER(SEARCH($AK$1,BI663)),1,0)</f>
        <v>0</v>
      </c>
      <c r="AL663">
        <f>IF(ISNUMBER(SEARCH($AL$1,BI663)),1,0)</f>
        <v>0</v>
      </c>
      <c r="AM663">
        <f>IF(ISNUMBER(SEARCH($AM$1,BI663)),1,0)</f>
        <v>0</v>
      </c>
      <c r="AN663">
        <f>IF(ISNUMBER(SEARCH($AN$1,BI663)),1,0)</f>
        <v>0</v>
      </c>
      <c r="AO663">
        <f>IF(ISNUMBER(SEARCH($AO$1,BI663)),1,0)</f>
        <v>0</v>
      </c>
      <c r="AP663">
        <f>IF(ISNUMBER(SEARCH($AP$1,BI663)),1,0)</f>
        <v>0</v>
      </c>
      <c r="AQ663">
        <f>IF(ISNUMBER(SEARCH($AQ$1,BI663)),1,0)</f>
        <v>0</v>
      </c>
      <c r="AR663">
        <f>IF(ISNUMBER(SEARCH($AR$1,BI663)),1,0)</f>
        <v>0</v>
      </c>
      <c r="AS663">
        <f>IF(ISNUMBER(SEARCH($AS$1,BI663)),1,0)</f>
        <v>0</v>
      </c>
      <c r="AT663">
        <f>IF(ISNUMBER(SEARCH($AT$1,BI663)),1,0)</f>
        <v>1</v>
      </c>
      <c r="AU663">
        <f>IF(ISNUMBER(SEARCH($AU$1,BI663)),1,0)</f>
        <v>0</v>
      </c>
      <c r="AV663">
        <f>IF(ISNUMBER(SEARCH($AV$1,BI663)),1,0)</f>
        <v>1</v>
      </c>
      <c r="AW663">
        <f>IF(ISNUMBER(SEARCH($AW$1,BI663)),1,0)</f>
        <v>0</v>
      </c>
      <c r="AX663">
        <f>IF(ISNUMBER(SEARCH($AX$1,BI663)),1,0)</f>
        <v>0</v>
      </c>
      <c r="AY663">
        <f>IF(ISNUMBER(SEARCH($AY$1,BI663)),1,0)</f>
        <v>1</v>
      </c>
      <c r="AZ663">
        <f>IF(ISNUMBER(SEARCH($AZ$1,BI663)),1,0)</f>
        <v>0</v>
      </c>
      <c r="BA663">
        <f>IF(ISNUMBER(SEARCH($BA$1,BI663)),1,0)</f>
        <v>1</v>
      </c>
      <c r="BB663">
        <f>IF(ISNUMBER(SEARCH($BB$1,BI663)),1,0)</f>
        <v>0</v>
      </c>
      <c r="BC663">
        <f>IF(ISNUMBER(SEARCH($BC$1,BI663)),1,0)</f>
        <v>1</v>
      </c>
      <c r="BD663">
        <f>IF(ISNUMBER(SEARCH($BD$1,BI663)),1,0)</f>
        <v>0</v>
      </c>
      <c r="BE663">
        <f>IF(ISNUMBER(SEARCH($BE$1,BI663)),1,0)</f>
        <v>0</v>
      </c>
      <c r="BF663">
        <f>IF(ISNUMBER(SEARCH($BF$1,BI663)),1,0)</f>
        <v>0</v>
      </c>
      <c r="BG663">
        <f>IF(ISNUMBER(SEARCH($BG$1,BI663)),1,0)</f>
        <v>0</v>
      </c>
      <c r="BH663">
        <v>661</v>
      </c>
      <c r="BI663" s="1" t="s">
        <v>714</v>
      </c>
    </row>
    <row r="664" spans="1:61" x14ac:dyDescent="0.35">
      <c r="A664">
        <v>0</v>
      </c>
      <c r="B664" s="1">
        <f>IF(ISNUMBER(SEARCH($B$1,BI664)),1,0)</f>
        <v>0</v>
      </c>
      <c r="C664">
        <f>IF(ISNUMBER(SEARCH($C$1,BI664)),1,0)</f>
        <v>0</v>
      </c>
      <c r="D664">
        <f>IF(ISNUMBER(SEARCH($D$1,BI664)),1,0)</f>
        <v>0</v>
      </c>
      <c r="E664">
        <f>IF(ISNUMBER(SEARCH($E$1,BI664)),1,0)</f>
        <v>0</v>
      </c>
      <c r="F664">
        <f>IF(ISNUMBER(SEARCH($F$1,BI664)),1,0)</f>
        <v>0</v>
      </c>
      <c r="G664">
        <f>IF(ISNUMBER(SEARCH($G$1,BI664)),1,0)</f>
        <v>0</v>
      </c>
      <c r="H664">
        <f>IF(ISNUMBER(SEARCH($H$1,BI664)),1,0)</f>
        <v>0</v>
      </c>
      <c r="I664">
        <f>IF(ISNUMBER(SEARCH($I$1,BI664)),1,0)</f>
        <v>0</v>
      </c>
      <c r="J664">
        <f>IF(ISNUMBER(SEARCH($J$1,BI664)),1,0)</f>
        <v>0</v>
      </c>
      <c r="K664">
        <f>IF(ISNUMBER(SEARCH($K$1,BI664)),1,0)</f>
        <v>0</v>
      </c>
      <c r="L664">
        <f>IF(ISNUMBER(SEARCH($L$1,BI664)),1,0)</f>
        <v>0</v>
      </c>
      <c r="M664">
        <f>IF(ISNUMBER(SEARCH($M$1,BI664)),1,0)</f>
        <v>1</v>
      </c>
      <c r="N664">
        <f>IF(ISNUMBER(SEARCH($N$1,BI664)),1,0)</f>
        <v>0</v>
      </c>
      <c r="O664">
        <f>IF(ISNUMBER(SEARCH($O$1,BI664)),1,0)</f>
        <v>1</v>
      </c>
      <c r="P664">
        <f>IF(ISNUMBER(SEARCH($P$1,BI664)),1,0)</f>
        <v>0</v>
      </c>
      <c r="Q664">
        <f>IF(ISNUMBER(SEARCH($Q$1,BI664)),1,0)</f>
        <v>0</v>
      </c>
      <c r="R664">
        <f>IF(ISNUMBER(SEARCH($R$1,BI664)),1,0)</f>
        <v>0</v>
      </c>
      <c r="S664">
        <f>IF(ISNUMBER(SEARCH($S$1,BI664)),1,0)</f>
        <v>0</v>
      </c>
      <c r="T664">
        <f>IF(ISNUMBER(SEARCH($T$1,BI664)),1,0)</f>
        <v>0</v>
      </c>
      <c r="U664">
        <f>IF(ISNUMBER(SEARCH($U$1,BI664)),1,0)</f>
        <v>1</v>
      </c>
      <c r="V664">
        <f>IF(ISNUMBER(SEARCH($V$1,BI664)),1,0)</f>
        <v>0</v>
      </c>
      <c r="W664">
        <f>IF(ISNUMBER(SEARCH($W$1,BI664)),1,0)</f>
        <v>0</v>
      </c>
      <c r="X664">
        <f>IF(ISNUMBER(SEARCH($X$1,BI664)),1,0)</f>
        <v>0</v>
      </c>
      <c r="Y664">
        <f>IF(ISNUMBER(SEARCH($Y$1,BI664)),1,0)</f>
        <v>0</v>
      </c>
      <c r="Z664">
        <f>IF(ISNUMBER(SEARCH($Z$1,BI664)),1,0)</f>
        <v>0</v>
      </c>
      <c r="AA664">
        <f>IF(ISNUMBER(SEARCH($AA$1,BI664)),1,0)</f>
        <v>0</v>
      </c>
      <c r="AB664">
        <f>IF(ISNUMBER(SEARCH($AB$1,BI664)),1,0)</f>
        <v>0</v>
      </c>
      <c r="AC664">
        <f>IF(ISNUMBER(SEARCH($AC$1,BI664)),1,0)</f>
        <v>0</v>
      </c>
      <c r="AD664">
        <f>IF(ISNUMBER(SEARCH($AD$1,BI664)),1,0)</f>
        <v>0</v>
      </c>
      <c r="AE664">
        <f>IF(ISNUMBER(SEARCH($AE$1,BI664)),1,0)</f>
        <v>0</v>
      </c>
      <c r="AF664">
        <f>IF(ISNUMBER(SEARCH($AF$1,BI664)),1,0)</f>
        <v>0</v>
      </c>
      <c r="AG664">
        <f>IF(ISNUMBER(SEARCH($AG$1,BI664)),1,0)</f>
        <v>0</v>
      </c>
      <c r="AH664">
        <f>IF(ISNUMBER(SEARCH($AH$1,BI664)),1,0)</f>
        <v>0</v>
      </c>
      <c r="AI664">
        <f>IF(ISNUMBER(SEARCH($AI$1,BI664)),1,0)</f>
        <v>0</v>
      </c>
      <c r="AJ664">
        <f>IF(ISNUMBER(SEARCH($AJ$1,BI664)),1,0)</f>
        <v>0</v>
      </c>
      <c r="AK664">
        <f>IF(ISNUMBER(SEARCH($AK$1,BI664)),1,0)</f>
        <v>0</v>
      </c>
      <c r="AL664">
        <f>IF(ISNUMBER(SEARCH($AL$1,BI664)),1,0)</f>
        <v>0</v>
      </c>
      <c r="AM664">
        <f>IF(ISNUMBER(SEARCH($AM$1,BI664)),1,0)</f>
        <v>0</v>
      </c>
      <c r="AN664">
        <f>IF(ISNUMBER(SEARCH($AN$1,BI664)),1,0)</f>
        <v>0</v>
      </c>
      <c r="AO664">
        <f>IF(ISNUMBER(SEARCH($AO$1,BI664)),1,0)</f>
        <v>0</v>
      </c>
      <c r="AP664">
        <f>IF(ISNUMBER(SEARCH($AP$1,BI664)),1,0)</f>
        <v>0</v>
      </c>
      <c r="AQ664">
        <f>IF(ISNUMBER(SEARCH($AQ$1,BI664)),1,0)</f>
        <v>0</v>
      </c>
      <c r="AR664">
        <f>IF(ISNUMBER(SEARCH($AR$1,BI664)),1,0)</f>
        <v>0</v>
      </c>
      <c r="AS664">
        <f>IF(ISNUMBER(SEARCH($AS$1,BI664)),1,0)</f>
        <v>0</v>
      </c>
      <c r="AT664">
        <f>IF(ISNUMBER(SEARCH($AT$1,BI664)),1,0)</f>
        <v>0</v>
      </c>
      <c r="AU664">
        <f>IF(ISNUMBER(SEARCH($AU$1,BI664)),1,0)</f>
        <v>0</v>
      </c>
      <c r="AV664">
        <f>IF(ISNUMBER(SEARCH($AV$1,BI664)),1,0)</f>
        <v>0</v>
      </c>
      <c r="AW664">
        <f>IF(ISNUMBER(SEARCH($AW$1,BI664)),1,0)</f>
        <v>0</v>
      </c>
      <c r="AX664">
        <f>IF(ISNUMBER(SEARCH($AX$1,BI664)),1,0)</f>
        <v>0</v>
      </c>
      <c r="AY664">
        <f>IF(ISNUMBER(SEARCH($AY$1,BI664)),1,0)</f>
        <v>0</v>
      </c>
      <c r="AZ664">
        <f>IF(ISNUMBER(SEARCH($AZ$1,BI664)),1,0)</f>
        <v>0</v>
      </c>
      <c r="BA664">
        <f>IF(ISNUMBER(SEARCH($BA$1,BI664)),1,0)</f>
        <v>0</v>
      </c>
      <c r="BB664">
        <f>IF(ISNUMBER(SEARCH($BB$1,BI664)),1,0)</f>
        <v>0</v>
      </c>
      <c r="BC664">
        <f>IF(ISNUMBER(SEARCH($BC$1,BI664)),1,0)</f>
        <v>0</v>
      </c>
      <c r="BD664">
        <f>IF(ISNUMBER(SEARCH($BD$1,BI664)),1,0)</f>
        <v>0</v>
      </c>
      <c r="BE664">
        <f>IF(ISNUMBER(SEARCH($BE$1,BI664)),1,0)</f>
        <v>1</v>
      </c>
      <c r="BF664">
        <f>IF(ISNUMBER(SEARCH($BF$1,BI664)),1,0)</f>
        <v>0</v>
      </c>
      <c r="BG664">
        <f>IF(ISNUMBER(SEARCH($BG$1,BI664)),1,0)</f>
        <v>0</v>
      </c>
      <c r="BH664">
        <v>662</v>
      </c>
      <c r="BI664" s="1" t="s">
        <v>715</v>
      </c>
    </row>
    <row r="665" spans="1:61" x14ac:dyDescent="0.35">
      <c r="A665">
        <v>0</v>
      </c>
      <c r="B665" s="1">
        <f>IF(ISNUMBER(SEARCH($B$1,BI665)),1,0)</f>
        <v>0</v>
      </c>
      <c r="C665">
        <f>IF(ISNUMBER(SEARCH($C$1,BI665)),1,0)</f>
        <v>0</v>
      </c>
      <c r="D665">
        <f>IF(ISNUMBER(SEARCH($D$1,BI665)),1,0)</f>
        <v>0</v>
      </c>
      <c r="E665">
        <f>IF(ISNUMBER(SEARCH($E$1,BI665)),1,0)</f>
        <v>0</v>
      </c>
      <c r="F665">
        <f>IF(ISNUMBER(SEARCH($F$1,BI665)),1,0)</f>
        <v>0</v>
      </c>
      <c r="G665">
        <f>IF(ISNUMBER(SEARCH($G$1,BI665)),1,0)</f>
        <v>0</v>
      </c>
      <c r="H665">
        <f>IF(ISNUMBER(SEARCH($H$1,BI665)),1,0)</f>
        <v>0</v>
      </c>
      <c r="I665">
        <f>IF(ISNUMBER(SEARCH($I$1,BI665)),1,0)</f>
        <v>0</v>
      </c>
      <c r="J665">
        <f>IF(ISNUMBER(SEARCH($J$1,BI665)),1,0)</f>
        <v>0</v>
      </c>
      <c r="K665">
        <f>IF(ISNUMBER(SEARCH($K$1,BI665)),1,0)</f>
        <v>0</v>
      </c>
      <c r="L665">
        <f>IF(ISNUMBER(SEARCH($L$1,BI665)),1,0)</f>
        <v>0</v>
      </c>
      <c r="M665">
        <f>IF(ISNUMBER(SEARCH($M$1,BI665)),1,0)</f>
        <v>0</v>
      </c>
      <c r="N665">
        <f>IF(ISNUMBER(SEARCH($N$1,BI665)),1,0)</f>
        <v>0</v>
      </c>
      <c r="O665">
        <f>IF(ISNUMBER(SEARCH($O$1,BI665)),1,0)</f>
        <v>0</v>
      </c>
      <c r="P665">
        <f>IF(ISNUMBER(SEARCH($P$1,BI665)),1,0)</f>
        <v>0</v>
      </c>
      <c r="Q665">
        <f>IF(ISNUMBER(SEARCH($Q$1,BI665)),1,0)</f>
        <v>0</v>
      </c>
      <c r="R665">
        <f>IF(ISNUMBER(SEARCH($R$1,BI665)),1,0)</f>
        <v>0</v>
      </c>
      <c r="S665">
        <f>IF(ISNUMBER(SEARCH($S$1,BI665)),1,0)</f>
        <v>0</v>
      </c>
      <c r="T665">
        <f>IF(ISNUMBER(SEARCH($T$1,BI665)),1,0)</f>
        <v>0</v>
      </c>
      <c r="U665">
        <f>IF(ISNUMBER(SEARCH($U$1,BI665)),1,0)</f>
        <v>0</v>
      </c>
      <c r="V665">
        <f>IF(ISNUMBER(SEARCH($V$1,BI665)),1,0)</f>
        <v>0</v>
      </c>
      <c r="W665">
        <f>IF(ISNUMBER(SEARCH($W$1,BI665)),1,0)</f>
        <v>1</v>
      </c>
      <c r="X665">
        <f>IF(ISNUMBER(SEARCH($X$1,BI665)),1,0)</f>
        <v>0</v>
      </c>
      <c r="Y665">
        <f>IF(ISNUMBER(SEARCH($Y$1,BI665)),1,0)</f>
        <v>0</v>
      </c>
      <c r="Z665">
        <f>IF(ISNUMBER(SEARCH($Z$1,BI665)),1,0)</f>
        <v>0</v>
      </c>
      <c r="AA665">
        <f>IF(ISNUMBER(SEARCH($AA$1,BI665)),1,0)</f>
        <v>0</v>
      </c>
      <c r="AB665">
        <f>IF(ISNUMBER(SEARCH($AB$1,BI665)),1,0)</f>
        <v>1</v>
      </c>
      <c r="AC665">
        <f>IF(ISNUMBER(SEARCH($AC$1,BI665)),1,0)</f>
        <v>1</v>
      </c>
      <c r="AD665">
        <f>IF(ISNUMBER(SEARCH($AD$1,BI665)),1,0)</f>
        <v>0</v>
      </c>
      <c r="AE665">
        <f>IF(ISNUMBER(SEARCH($AE$1,BI665)),1,0)</f>
        <v>0</v>
      </c>
      <c r="AF665">
        <f>IF(ISNUMBER(SEARCH($AF$1,BI665)),1,0)</f>
        <v>0</v>
      </c>
      <c r="AG665">
        <f>IF(ISNUMBER(SEARCH($AG$1,BI665)),1,0)</f>
        <v>0</v>
      </c>
      <c r="AH665">
        <f>IF(ISNUMBER(SEARCH($AH$1,BI665)),1,0)</f>
        <v>0</v>
      </c>
      <c r="AI665">
        <f>IF(ISNUMBER(SEARCH($AI$1,BI665)),1,0)</f>
        <v>0</v>
      </c>
      <c r="AJ665">
        <f>IF(ISNUMBER(SEARCH($AJ$1,BI665)),1,0)</f>
        <v>0</v>
      </c>
      <c r="AK665">
        <f>IF(ISNUMBER(SEARCH($AK$1,BI665)),1,0)</f>
        <v>0</v>
      </c>
      <c r="AL665">
        <f>IF(ISNUMBER(SEARCH($AL$1,BI665)),1,0)</f>
        <v>0</v>
      </c>
      <c r="AM665">
        <f>IF(ISNUMBER(SEARCH($AM$1,BI665)),1,0)</f>
        <v>0</v>
      </c>
      <c r="AN665">
        <f>IF(ISNUMBER(SEARCH($AN$1,BI665)),1,0)</f>
        <v>0</v>
      </c>
      <c r="AO665">
        <f>IF(ISNUMBER(SEARCH($AO$1,BI665)),1,0)</f>
        <v>0</v>
      </c>
      <c r="AP665">
        <f>IF(ISNUMBER(SEARCH($AP$1,BI665)),1,0)</f>
        <v>0</v>
      </c>
      <c r="AQ665">
        <f>IF(ISNUMBER(SEARCH($AQ$1,BI665)),1,0)</f>
        <v>0</v>
      </c>
      <c r="AR665">
        <f>IF(ISNUMBER(SEARCH($AR$1,BI665)),1,0)</f>
        <v>0</v>
      </c>
      <c r="AS665">
        <f>IF(ISNUMBER(SEARCH($AS$1,BI665)),1,0)</f>
        <v>0</v>
      </c>
      <c r="AT665">
        <f>IF(ISNUMBER(SEARCH($AT$1,BI665)),1,0)</f>
        <v>0</v>
      </c>
      <c r="AU665">
        <f>IF(ISNUMBER(SEARCH($AU$1,BI665)),1,0)</f>
        <v>0</v>
      </c>
      <c r="AV665">
        <f>IF(ISNUMBER(SEARCH($AV$1,BI665)),1,0)</f>
        <v>0</v>
      </c>
      <c r="AW665">
        <f>IF(ISNUMBER(SEARCH($AW$1,BI665)),1,0)</f>
        <v>0</v>
      </c>
      <c r="AX665">
        <f>IF(ISNUMBER(SEARCH($AX$1,BI665)),1,0)</f>
        <v>0</v>
      </c>
      <c r="AY665">
        <f>IF(ISNUMBER(SEARCH($AY$1,BI665)),1,0)</f>
        <v>0</v>
      </c>
      <c r="AZ665">
        <f>IF(ISNUMBER(SEARCH($AZ$1,BI665)),1,0)</f>
        <v>0</v>
      </c>
      <c r="BA665">
        <f>IF(ISNUMBER(SEARCH($BA$1,BI665)),1,0)</f>
        <v>0</v>
      </c>
      <c r="BB665">
        <f>IF(ISNUMBER(SEARCH($BB$1,BI665)),1,0)</f>
        <v>0</v>
      </c>
      <c r="BC665">
        <f>IF(ISNUMBER(SEARCH($BC$1,BI665)),1,0)</f>
        <v>0</v>
      </c>
      <c r="BD665">
        <f>IF(ISNUMBER(SEARCH($BD$1,BI665)),1,0)</f>
        <v>0</v>
      </c>
      <c r="BE665">
        <f>IF(ISNUMBER(SEARCH($BE$1,BI665)),1,0)</f>
        <v>1</v>
      </c>
      <c r="BF665">
        <f>IF(ISNUMBER(SEARCH($BF$1,BI665)),1,0)</f>
        <v>0</v>
      </c>
      <c r="BG665">
        <f>IF(ISNUMBER(SEARCH($BG$1,BI665)),1,0)</f>
        <v>0</v>
      </c>
      <c r="BH665">
        <v>663</v>
      </c>
      <c r="BI665" s="1" t="s">
        <v>716</v>
      </c>
    </row>
    <row r="666" spans="1:61" x14ac:dyDescent="0.35">
      <c r="A666">
        <v>0</v>
      </c>
      <c r="B666" s="1">
        <f>IF(ISNUMBER(SEARCH($B$1,BI666)),1,0)</f>
        <v>0</v>
      </c>
      <c r="C666">
        <f>IF(ISNUMBER(SEARCH($C$1,BI666)),1,0)</f>
        <v>0</v>
      </c>
      <c r="D666">
        <f>IF(ISNUMBER(SEARCH($D$1,BI666)),1,0)</f>
        <v>0</v>
      </c>
      <c r="E666">
        <f>IF(ISNUMBER(SEARCH($E$1,BI666)),1,0)</f>
        <v>0</v>
      </c>
      <c r="F666">
        <f>IF(ISNUMBER(SEARCH($F$1,BI666)),1,0)</f>
        <v>0</v>
      </c>
      <c r="G666">
        <f>IF(ISNUMBER(SEARCH($G$1,BI666)),1,0)</f>
        <v>0</v>
      </c>
      <c r="H666">
        <f>IF(ISNUMBER(SEARCH($H$1,BI666)),1,0)</f>
        <v>0</v>
      </c>
      <c r="I666">
        <f>IF(ISNUMBER(SEARCH($I$1,BI666)),1,0)</f>
        <v>0</v>
      </c>
      <c r="J666">
        <f>IF(ISNUMBER(SEARCH($J$1,BI666)),1,0)</f>
        <v>0</v>
      </c>
      <c r="K666">
        <f>IF(ISNUMBER(SEARCH($K$1,BI666)),1,0)</f>
        <v>0</v>
      </c>
      <c r="L666">
        <f>IF(ISNUMBER(SEARCH($L$1,BI666)),1,0)</f>
        <v>0</v>
      </c>
      <c r="M666">
        <f>IF(ISNUMBER(SEARCH($M$1,BI666)),1,0)</f>
        <v>0</v>
      </c>
      <c r="N666">
        <f>IF(ISNUMBER(SEARCH($N$1,BI666)),1,0)</f>
        <v>0</v>
      </c>
      <c r="O666">
        <f>IF(ISNUMBER(SEARCH($O$1,BI666)),1,0)</f>
        <v>0</v>
      </c>
      <c r="P666">
        <f>IF(ISNUMBER(SEARCH($P$1,BI666)),1,0)</f>
        <v>0</v>
      </c>
      <c r="Q666">
        <f>IF(ISNUMBER(SEARCH($Q$1,BI666)),1,0)</f>
        <v>0</v>
      </c>
      <c r="R666">
        <f>IF(ISNUMBER(SEARCH($R$1,BI666)),1,0)</f>
        <v>0</v>
      </c>
      <c r="S666">
        <f>IF(ISNUMBER(SEARCH($S$1,BI666)),1,0)</f>
        <v>0</v>
      </c>
      <c r="T666">
        <f>IF(ISNUMBER(SEARCH($T$1,BI666)),1,0)</f>
        <v>0</v>
      </c>
      <c r="U666">
        <f>IF(ISNUMBER(SEARCH($U$1,BI666)),1,0)</f>
        <v>0</v>
      </c>
      <c r="V666">
        <f>IF(ISNUMBER(SEARCH($V$1,BI666)),1,0)</f>
        <v>0</v>
      </c>
      <c r="W666">
        <f>IF(ISNUMBER(SEARCH($W$1,BI666)),1,0)</f>
        <v>1</v>
      </c>
      <c r="X666">
        <f>IF(ISNUMBER(SEARCH($X$1,BI666)),1,0)</f>
        <v>0</v>
      </c>
      <c r="Y666">
        <f>IF(ISNUMBER(SEARCH($Y$1,BI666)),1,0)</f>
        <v>0</v>
      </c>
      <c r="Z666">
        <f>IF(ISNUMBER(SEARCH($Z$1,BI666)),1,0)</f>
        <v>0</v>
      </c>
      <c r="AA666">
        <f>IF(ISNUMBER(SEARCH($AA$1,BI666)),1,0)</f>
        <v>0</v>
      </c>
      <c r="AB666">
        <f>IF(ISNUMBER(SEARCH($AB$1,BI666)),1,0)</f>
        <v>1</v>
      </c>
      <c r="AC666">
        <f>IF(ISNUMBER(SEARCH($AC$1,BI666)),1,0)</f>
        <v>0</v>
      </c>
      <c r="AD666">
        <f>IF(ISNUMBER(SEARCH($AD$1,BI666)),1,0)</f>
        <v>0</v>
      </c>
      <c r="AE666">
        <f>IF(ISNUMBER(SEARCH($AE$1,BI666)),1,0)</f>
        <v>0</v>
      </c>
      <c r="AF666">
        <f>IF(ISNUMBER(SEARCH($AF$1,BI666)),1,0)</f>
        <v>0</v>
      </c>
      <c r="AG666">
        <f>IF(ISNUMBER(SEARCH($AG$1,BI666)),1,0)</f>
        <v>0</v>
      </c>
      <c r="AH666">
        <f>IF(ISNUMBER(SEARCH($AH$1,BI666)),1,0)</f>
        <v>0</v>
      </c>
      <c r="AI666">
        <f>IF(ISNUMBER(SEARCH($AI$1,BI666)),1,0)</f>
        <v>0</v>
      </c>
      <c r="AJ666">
        <f>IF(ISNUMBER(SEARCH($AJ$1,BI666)),1,0)</f>
        <v>0</v>
      </c>
      <c r="AK666">
        <f>IF(ISNUMBER(SEARCH($AK$1,BI666)),1,0)</f>
        <v>0</v>
      </c>
      <c r="AL666">
        <f>IF(ISNUMBER(SEARCH($AL$1,BI666)),1,0)</f>
        <v>0</v>
      </c>
      <c r="AM666">
        <f>IF(ISNUMBER(SEARCH($AM$1,BI666)),1,0)</f>
        <v>0</v>
      </c>
      <c r="AN666">
        <f>IF(ISNUMBER(SEARCH($AN$1,BI666)),1,0)</f>
        <v>0</v>
      </c>
      <c r="AO666">
        <f>IF(ISNUMBER(SEARCH($AO$1,BI666)),1,0)</f>
        <v>0</v>
      </c>
      <c r="AP666">
        <f>IF(ISNUMBER(SEARCH($AP$1,BI666)),1,0)</f>
        <v>0</v>
      </c>
      <c r="AQ666">
        <f>IF(ISNUMBER(SEARCH($AQ$1,BI666)),1,0)</f>
        <v>0</v>
      </c>
      <c r="AR666">
        <f>IF(ISNUMBER(SEARCH($AR$1,BI666)),1,0)</f>
        <v>0</v>
      </c>
      <c r="AS666">
        <f>IF(ISNUMBER(SEARCH($AS$1,BI666)),1,0)</f>
        <v>0</v>
      </c>
      <c r="AT666">
        <f>IF(ISNUMBER(SEARCH($AT$1,BI666)),1,0)</f>
        <v>0</v>
      </c>
      <c r="AU666">
        <f>IF(ISNUMBER(SEARCH($AU$1,BI666)),1,0)</f>
        <v>0</v>
      </c>
      <c r="AV666">
        <f>IF(ISNUMBER(SEARCH($AV$1,BI666)),1,0)</f>
        <v>0</v>
      </c>
      <c r="AW666">
        <f>IF(ISNUMBER(SEARCH($AW$1,BI666)),1,0)</f>
        <v>0</v>
      </c>
      <c r="AX666">
        <f>IF(ISNUMBER(SEARCH($AX$1,BI666)),1,0)</f>
        <v>0</v>
      </c>
      <c r="AY666">
        <f>IF(ISNUMBER(SEARCH($AY$1,BI666)),1,0)</f>
        <v>0</v>
      </c>
      <c r="AZ666">
        <f>IF(ISNUMBER(SEARCH($AZ$1,BI666)),1,0)</f>
        <v>0</v>
      </c>
      <c r="BA666">
        <f>IF(ISNUMBER(SEARCH($BA$1,BI666)),1,0)</f>
        <v>0</v>
      </c>
      <c r="BB666">
        <f>IF(ISNUMBER(SEARCH($BB$1,BI666)),1,0)</f>
        <v>0</v>
      </c>
      <c r="BC666">
        <f>IF(ISNUMBER(SEARCH($BC$1,BI666)),1,0)</f>
        <v>0</v>
      </c>
      <c r="BD666">
        <f>IF(ISNUMBER(SEARCH($BD$1,BI666)),1,0)</f>
        <v>0</v>
      </c>
      <c r="BE666">
        <f>IF(ISNUMBER(SEARCH($BE$1,BI666)),1,0)</f>
        <v>0</v>
      </c>
      <c r="BF666">
        <f>IF(ISNUMBER(SEARCH($BF$1,BI666)),1,0)</f>
        <v>0</v>
      </c>
      <c r="BG666">
        <f>IF(ISNUMBER(SEARCH($BG$1,BI666)),1,0)</f>
        <v>0</v>
      </c>
      <c r="BH666">
        <v>664</v>
      </c>
      <c r="BI666" s="1" t="s">
        <v>717</v>
      </c>
    </row>
    <row r="667" spans="1:61" x14ac:dyDescent="0.35">
      <c r="A667">
        <v>0</v>
      </c>
      <c r="B667" s="1">
        <f>IF(ISNUMBER(SEARCH($B$1,BI667)),1,0)</f>
        <v>0</v>
      </c>
      <c r="C667">
        <f>IF(ISNUMBER(SEARCH($C$1,BI667)),1,0)</f>
        <v>0</v>
      </c>
      <c r="D667">
        <f>IF(ISNUMBER(SEARCH($D$1,BI667)),1,0)</f>
        <v>0</v>
      </c>
      <c r="E667">
        <f>IF(ISNUMBER(SEARCH($E$1,BI667)),1,0)</f>
        <v>0</v>
      </c>
      <c r="F667">
        <f>IF(ISNUMBER(SEARCH($F$1,BI667)),1,0)</f>
        <v>0</v>
      </c>
      <c r="G667">
        <f>IF(ISNUMBER(SEARCH($G$1,BI667)),1,0)</f>
        <v>0</v>
      </c>
      <c r="H667">
        <f>IF(ISNUMBER(SEARCH($H$1,BI667)),1,0)</f>
        <v>0</v>
      </c>
      <c r="I667">
        <f>IF(ISNUMBER(SEARCH($I$1,BI667)),1,0)</f>
        <v>1</v>
      </c>
      <c r="J667">
        <f>IF(ISNUMBER(SEARCH($J$1,BI667)),1,0)</f>
        <v>0</v>
      </c>
      <c r="K667">
        <f>IF(ISNUMBER(SEARCH($K$1,BI667)),1,0)</f>
        <v>0</v>
      </c>
      <c r="L667">
        <f>IF(ISNUMBER(SEARCH($L$1,BI667)),1,0)</f>
        <v>0</v>
      </c>
      <c r="M667">
        <f>IF(ISNUMBER(SEARCH($M$1,BI667)),1,0)</f>
        <v>0</v>
      </c>
      <c r="N667">
        <f>IF(ISNUMBER(SEARCH($N$1,BI667)),1,0)</f>
        <v>0</v>
      </c>
      <c r="O667">
        <f>IF(ISNUMBER(SEARCH($O$1,BI667)),1,0)</f>
        <v>0</v>
      </c>
      <c r="P667">
        <f>IF(ISNUMBER(SEARCH($P$1,BI667)),1,0)</f>
        <v>0</v>
      </c>
      <c r="Q667">
        <f>IF(ISNUMBER(SEARCH($Q$1,BI667)),1,0)</f>
        <v>0</v>
      </c>
      <c r="R667">
        <f>IF(ISNUMBER(SEARCH($R$1,BI667)),1,0)</f>
        <v>0</v>
      </c>
      <c r="S667">
        <f>IF(ISNUMBER(SEARCH($S$1,BI667)),1,0)</f>
        <v>0</v>
      </c>
      <c r="T667">
        <f>IF(ISNUMBER(SEARCH($T$1,BI667)),1,0)</f>
        <v>0</v>
      </c>
      <c r="U667">
        <f>IF(ISNUMBER(SEARCH($U$1,BI667)),1,0)</f>
        <v>0</v>
      </c>
      <c r="V667">
        <f>IF(ISNUMBER(SEARCH($V$1,BI667)),1,0)</f>
        <v>0</v>
      </c>
      <c r="W667">
        <f>IF(ISNUMBER(SEARCH($W$1,BI667)),1,0)</f>
        <v>0</v>
      </c>
      <c r="X667">
        <f>IF(ISNUMBER(SEARCH($X$1,BI667)),1,0)</f>
        <v>0</v>
      </c>
      <c r="Y667">
        <f>IF(ISNUMBER(SEARCH($Y$1,BI667)),1,0)</f>
        <v>0</v>
      </c>
      <c r="Z667">
        <f>IF(ISNUMBER(SEARCH($Z$1,BI667)),1,0)</f>
        <v>0</v>
      </c>
      <c r="AA667">
        <f>IF(ISNUMBER(SEARCH($AA$1,BI667)),1,0)</f>
        <v>0</v>
      </c>
      <c r="AB667">
        <f>IF(ISNUMBER(SEARCH($AB$1,BI667)),1,0)</f>
        <v>0</v>
      </c>
      <c r="AC667">
        <f>IF(ISNUMBER(SEARCH($AC$1,BI667)),1,0)</f>
        <v>0</v>
      </c>
      <c r="AD667">
        <f>IF(ISNUMBER(SEARCH($AD$1,BI667)),1,0)</f>
        <v>0</v>
      </c>
      <c r="AE667">
        <f>IF(ISNUMBER(SEARCH($AE$1,BI667)),1,0)</f>
        <v>1</v>
      </c>
      <c r="AF667">
        <f>IF(ISNUMBER(SEARCH($AF$1,BI667)),1,0)</f>
        <v>0</v>
      </c>
      <c r="AG667">
        <f>IF(ISNUMBER(SEARCH($AG$1,BI667)),1,0)</f>
        <v>0</v>
      </c>
      <c r="AH667">
        <f>IF(ISNUMBER(SEARCH($AH$1,BI667)),1,0)</f>
        <v>1</v>
      </c>
      <c r="AI667">
        <f>IF(ISNUMBER(SEARCH($AI$1,BI667)),1,0)</f>
        <v>1</v>
      </c>
      <c r="AJ667">
        <f>IF(ISNUMBER(SEARCH($AJ$1,BI667)),1,0)</f>
        <v>0</v>
      </c>
      <c r="AK667">
        <f>IF(ISNUMBER(SEARCH($AK$1,BI667)),1,0)</f>
        <v>0</v>
      </c>
      <c r="AL667">
        <f>IF(ISNUMBER(SEARCH($AL$1,BI667)),1,0)</f>
        <v>0</v>
      </c>
      <c r="AM667">
        <f>IF(ISNUMBER(SEARCH($AM$1,BI667)),1,0)</f>
        <v>0</v>
      </c>
      <c r="AN667">
        <f>IF(ISNUMBER(SEARCH($AN$1,BI667)),1,0)</f>
        <v>0</v>
      </c>
      <c r="AO667">
        <f>IF(ISNUMBER(SEARCH($AO$1,BI667)),1,0)</f>
        <v>0</v>
      </c>
      <c r="AP667">
        <f>IF(ISNUMBER(SEARCH($AP$1,BI667)),1,0)</f>
        <v>0</v>
      </c>
      <c r="AQ667">
        <f>IF(ISNUMBER(SEARCH($AQ$1,BI667)),1,0)</f>
        <v>1</v>
      </c>
      <c r="AR667">
        <f>IF(ISNUMBER(SEARCH($AR$1,BI667)),1,0)</f>
        <v>0</v>
      </c>
      <c r="AS667">
        <f>IF(ISNUMBER(SEARCH($AS$1,BI667)),1,0)</f>
        <v>0</v>
      </c>
      <c r="AT667">
        <f>IF(ISNUMBER(SEARCH($AT$1,BI667)),1,0)</f>
        <v>0</v>
      </c>
      <c r="AU667">
        <f>IF(ISNUMBER(SEARCH($AU$1,BI667)),1,0)</f>
        <v>0</v>
      </c>
      <c r="AV667">
        <f>IF(ISNUMBER(SEARCH($AV$1,BI667)),1,0)</f>
        <v>0</v>
      </c>
      <c r="AW667">
        <f>IF(ISNUMBER(SEARCH($AW$1,BI667)),1,0)</f>
        <v>0</v>
      </c>
      <c r="AX667">
        <f>IF(ISNUMBER(SEARCH($AX$1,BI667)),1,0)</f>
        <v>0</v>
      </c>
      <c r="AY667">
        <f>IF(ISNUMBER(SEARCH($AY$1,BI667)),1,0)</f>
        <v>1</v>
      </c>
      <c r="AZ667">
        <f>IF(ISNUMBER(SEARCH($AZ$1,BI667)),1,0)</f>
        <v>0</v>
      </c>
      <c r="BA667">
        <f>IF(ISNUMBER(SEARCH($BA$1,BI667)),1,0)</f>
        <v>0</v>
      </c>
      <c r="BB667">
        <f>IF(ISNUMBER(SEARCH($BB$1,BI667)),1,0)</f>
        <v>0</v>
      </c>
      <c r="BC667">
        <f>IF(ISNUMBER(SEARCH($BC$1,BI667)),1,0)</f>
        <v>0</v>
      </c>
      <c r="BD667">
        <f>IF(ISNUMBER(SEARCH($BD$1,BI667)),1,0)</f>
        <v>0</v>
      </c>
      <c r="BE667">
        <f>IF(ISNUMBER(SEARCH($BE$1,BI667)),1,0)</f>
        <v>0</v>
      </c>
      <c r="BF667">
        <f>IF(ISNUMBER(SEARCH($BF$1,BI667)),1,0)</f>
        <v>0</v>
      </c>
      <c r="BG667">
        <f>IF(ISNUMBER(SEARCH($BG$1,BI667)),1,0)</f>
        <v>0</v>
      </c>
      <c r="BH667">
        <v>665</v>
      </c>
      <c r="BI667" s="1" t="s">
        <v>718</v>
      </c>
    </row>
    <row r="668" spans="1:61" x14ac:dyDescent="0.35">
      <c r="A668">
        <v>0</v>
      </c>
      <c r="B668" s="1">
        <f>IF(ISNUMBER(SEARCH($B$1,BI668)),1,0)</f>
        <v>0</v>
      </c>
      <c r="C668">
        <f>IF(ISNUMBER(SEARCH($C$1,BI668)),1,0)</f>
        <v>0</v>
      </c>
      <c r="D668">
        <f>IF(ISNUMBER(SEARCH($D$1,BI668)),1,0)</f>
        <v>0</v>
      </c>
      <c r="E668">
        <f>IF(ISNUMBER(SEARCH($E$1,BI668)),1,0)</f>
        <v>0</v>
      </c>
      <c r="F668">
        <f>IF(ISNUMBER(SEARCH($F$1,BI668)),1,0)</f>
        <v>0</v>
      </c>
      <c r="G668">
        <f>IF(ISNUMBER(SEARCH($G$1,BI668)),1,0)</f>
        <v>0</v>
      </c>
      <c r="H668">
        <f>IF(ISNUMBER(SEARCH($H$1,BI668)),1,0)</f>
        <v>0</v>
      </c>
      <c r="I668">
        <f>IF(ISNUMBER(SEARCH($I$1,BI668)),1,0)</f>
        <v>0</v>
      </c>
      <c r="J668">
        <f>IF(ISNUMBER(SEARCH($J$1,BI668)),1,0)</f>
        <v>0</v>
      </c>
      <c r="K668">
        <f>IF(ISNUMBER(SEARCH($K$1,BI668)),1,0)</f>
        <v>0</v>
      </c>
      <c r="L668">
        <f>IF(ISNUMBER(SEARCH($L$1,BI668)),1,0)</f>
        <v>0</v>
      </c>
      <c r="M668">
        <f>IF(ISNUMBER(SEARCH($M$1,BI668)),1,0)</f>
        <v>0</v>
      </c>
      <c r="N668">
        <f>IF(ISNUMBER(SEARCH($N$1,BI668)),1,0)</f>
        <v>0</v>
      </c>
      <c r="O668">
        <f>IF(ISNUMBER(SEARCH($O$1,BI668)),1,0)</f>
        <v>0</v>
      </c>
      <c r="P668">
        <f>IF(ISNUMBER(SEARCH($P$1,BI668)),1,0)</f>
        <v>0</v>
      </c>
      <c r="Q668">
        <f>IF(ISNUMBER(SEARCH($Q$1,BI668)),1,0)</f>
        <v>0</v>
      </c>
      <c r="R668">
        <f>IF(ISNUMBER(SEARCH($R$1,BI668)),1,0)</f>
        <v>0</v>
      </c>
      <c r="S668">
        <f>IF(ISNUMBER(SEARCH($S$1,BI668)),1,0)</f>
        <v>0</v>
      </c>
      <c r="T668">
        <f>IF(ISNUMBER(SEARCH($T$1,BI668)),1,0)</f>
        <v>1</v>
      </c>
      <c r="U668">
        <f>IF(ISNUMBER(SEARCH($U$1,BI668)),1,0)</f>
        <v>0</v>
      </c>
      <c r="V668">
        <f>IF(ISNUMBER(SEARCH($V$1,BI668)),1,0)</f>
        <v>0</v>
      </c>
      <c r="W668">
        <f>IF(ISNUMBER(SEARCH($W$1,BI668)),1,0)</f>
        <v>0</v>
      </c>
      <c r="X668">
        <f>IF(ISNUMBER(SEARCH($X$1,BI668)),1,0)</f>
        <v>0</v>
      </c>
      <c r="Y668">
        <f>IF(ISNUMBER(SEARCH($Y$1,BI668)),1,0)</f>
        <v>0</v>
      </c>
      <c r="Z668">
        <f>IF(ISNUMBER(SEARCH($Z$1,BI668)),1,0)</f>
        <v>0</v>
      </c>
      <c r="AA668">
        <f>IF(ISNUMBER(SEARCH($AA$1,BI668)),1,0)</f>
        <v>0</v>
      </c>
      <c r="AB668">
        <f>IF(ISNUMBER(SEARCH($AB$1,BI668)),1,0)</f>
        <v>1</v>
      </c>
      <c r="AC668">
        <f>IF(ISNUMBER(SEARCH($AC$1,BI668)),1,0)</f>
        <v>1</v>
      </c>
      <c r="AD668">
        <f>IF(ISNUMBER(SEARCH($AD$1,BI668)),1,0)</f>
        <v>0</v>
      </c>
      <c r="AE668">
        <f>IF(ISNUMBER(SEARCH($AE$1,BI668)),1,0)</f>
        <v>0</v>
      </c>
      <c r="AF668">
        <f>IF(ISNUMBER(SEARCH($AF$1,BI668)),1,0)</f>
        <v>0</v>
      </c>
      <c r="AG668">
        <f>IF(ISNUMBER(SEARCH($AG$1,BI668)),1,0)</f>
        <v>0</v>
      </c>
      <c r="AH668">
        <f>IF(ISNUMBER(SEARCH($AH$1,BI668)),1,0)</f>
        <v>0</v>
      </c>
      <c r="AI668">
        <f>IF(ISNUMBER(SEARCH($AI$1,BI668)),1,0)</f>
        <v>0</v>
      </c>
      <c r="AJ668">
        <f>IF(ISNUMBER(SEARCH($AJ$1,BI668)),1,0)</f>
        <v>0</v>
      </c>
      <c r="AK668">
        <f>IF(ISNUMBER(SEARCH($AK$1,BI668)),1,0)</f>
        <v>0</v>
      </c>
      <c r="AL668">
        <f>IF(ISNUMBER(SEARCH($AL$1,BI668)),1,0)</f>
        <v>0</v>
      </c>
      <c r="AM668">
        <f>IF(ISNUMBER(SEARCH($AM$1,BI668)),1,0)</f>
        <v>0</v>
      </c>
      <c r="AN668">
        <f>IF(ISNUMBER(SEARCH($AN$1,BI668)),1,0)</f>
        <v>0</v>
      </c>
      <c r="AO668">
        <f>IF(ISNUMBER(SEARCH($AO$1,BI668)),1,0)</f>
        <v>0</v>
      </c>
      <c r="AP668">
        <f>IF(ISNUMBER(SEARCH($AP$1,BI668)),1,0)</f>
        <v>0</v>
      </c>
      <c r="AQ668">
        <f>IF(ISNUMBER(SEARCH($AQ$1,BI668)),1,0)</f>
        <v>0</v>
      </c>
      <c r="AR668">
        <f>IF(ISNUMBER(SEARCH($AR$1,BI668)),1,0)</f>
        <v>0</v>
      </c>
      <c r="AS668">
        <f>IF(ISNUMBER(SEARCH($AS$1,BI668)),1,0)</f>
        <v>0</v>
      </c>
      <c r="AT668">
        <f>IF(ISNUMBER(SEARCH($AT$1,BI668)),1,0)</f>
        <v>0</v>
      </c>
      <c r="AU668">
        <f>IF(ISNUMBER(SEARCH($AU$1,BI668)),1,0)</f>
        <v>0</v>
      </c>
      <c r="AV668">
        <f>IF(ISNUMBER(SEARCH($AV$1,BI668)),1,0)</f>
        <v>0</v>
      </c>
      <c r="AW668">
        <f>IF(ISNUMBER(SEARCH($AW$1,BI668)),1,0)</f>
        <v>0</v>
      </c>
      <c r="AX668">
        <f>IF(ISNUMBER(SEARCH($AX$1,BI668)),1,0)</f>
        <v>0</v>
      </c>
      <c r="AY668">
        <f>IF(ISNUMBER(SEARCH($AY$1,BI668)),1,0)</f>
        <v>0</v>
      </c>
      <c r="AZ668">
        <f>IF(ISNUMBER(SEARCH($AZ$1,BI668)),1,0)</f>
        <v>0</v>
      </c>
      <c r="BA668">
        <f>IF(ISNUMBER(SEARCH($BA$1,BI668)),1,0)</f>
        <v>0</v>
      </c>
      <c r="BB668">
        <f>IF(ISNUMBER(SEARCH($BB$1,BI668)),1,0)</f>
        <v>0</v>
      </c>
      <c r="BC668">
        <f>IF(ISNUMBER(SEARCH($BC$1,BI668)),1,0)</f>
        <v>1</v>
      </c>
      <c r="BD668">
        <f>IF(ISNUMBER(SEARCH($BD$1,BI668)),1,0)</f>
        <v>0</v>
      </c>
      <c r="BE668">
        <f>IF(ISNUMBER(SEARCH($BE$1,BI668)),1,0)</f>
        <v>0</v>
      </c>
      <c r="BF668">
        <f>IF(ISNUMBER(SEARCH($BF$1,BI668)),1,0)</f>
        <v>0</v>
      </c>
      <c r="BG668">
        <f>IF(ISNUMBER(SEARCH($BG$1,BI668)),1,0)</f>
        <v>0</v>
      </c>
      <c r="BH668">
        <v>666</v>
      </c>
      <c r="BI668" s="1" t="s">
        <v>719</v>
      </c>
    </row>
    <row r="669" spans="1:61" x14ac:dyDescent="0.35">
      <c r="A669">
        <v>0</v>
      </c>
      <c r="B669" s="1">
        <f>IF(ISNUMBER(SEARCH($B$1,BI669)),1,0)</f>
        <v>1</v>
      </c>
      <c r="C669">
        <f>IF(ISNUMBER(SEARCH($C$1,BI669)),1,0)</f>
        <v>0</v>
      </c>
      <c r="D669">
        <f>IF(ISNUMBER(SEARCH($D$1,BI669)),1,0)</f>
        <v>1</v>
      </c>
      <c r="E669">
        <f>IF(ISNUMBER(SEARCH($E$1,BI669)),1,0)</f>
        <v>0</v>
      </c>
      <c r="F669">
        <f>IF(ISNUMBER(SEARCH($F$1,BI669)),1,0)</f>
        <v>0</v>
      </c>
      <c r="G669">
        <f>IF(ISNUMBER(SEARCH($G$1,BI669)),1,0)</f>
        <v>0</v>
      </c>
      <c r="H669">
        <f>IF(ISNUMBER(SEARCH($H$1,BI669)),1,0)</f>
        <v>0</v>
      </c>
      <c r="I669">
        <f>IF(ISNUMBER(SEARCH($I$1,BI669)),1,0)</f>
        <v>0</v>
      </c>
      <c r="J669">
        <f>IF(ISNUMBER(SEARCH($J$1,BI669)),1,0)</f>
        <v>0</v>
      </c>
      <c r="K669">
        <f>IF(ISNUMBER(SEARCH($K$1,BI669)),1,0)</f>
        <v>0</v>
      </c>
      <c r="L669">
        <f>IF(ISNUMBER(SEARCH($L$1,BI669)),1,0)</f>
        <v>0</v>
      </c>
      <c r="M669">
        <f>IF(ISNUMBER(SEARCH($M$1,BI669)),1,0)</f>
        <v>0</v>
      </c>
      <c r="N669">
        <f>IF(ISNUMBER(SEARCH($N$1,BI669)),1,0)</f>
        <v>0</v>
      </c>
      <c r="O669">
        <f>IF(ISNUMBER(SEARCH($O$1,BI669)),1,0)</f>
        <v>0</v>
      </c>
      <c r="P669">
        <f>IF(ISNUMBER(SEARCH($P$1,BI669)),1,0)</f>
        <v>0</v>
      </c>
      <c r="Q669">
        <f>IF(ISNUMBER(SEARCH($Q$1,BI669)),1,0)</f>
        <v>1</v>
      </c>
      <c r="R669">
        <f>IF(ISNUMBER(SEARCH($R$1,BI669)),1,0)</f>
        <v>0</v>
      </c>
      <c r="S669">
        <f>IF(ISNUMBER(SEARCH($S$1,BI669)),1,0)</f>
        <v>0</v>
      </c>
      <c r="T669">
        <f>IF(ISNUMBER(SEARCH($T$1,BI669)),1,0)</f>
        <v>0</v>
      </c>
      <c r="U669">
        <f>IF(ISNUMBER(SEARCH($U$1,BI669)),1,0)</f>
        <v>0</v>
      </c>
      <c r="V669">
        <f>IF(ISNUMBER(SEARCH($V$1,BI669)),1,0)</f>
        <v>0</v>
      </c>
      <c r="W669">
        <f>IF(ISNUMBER(SEARCH($W$1,BI669)),1,0)</f>
        <v>0</v>
      </c>
      <c r="X669">
        <f>IF(ISNUMBER(SEARCH($X$1,BI669)),1,0)</f>
        <v>0</v>
      </c>
      <c r="Y669">
        <f>IF(ISNUMBER(SEARCH($Y$1,BI669)),1,0)</f>
        <v>0</v>
      </c>
      <c r="Z669">
        <f>IF(ISNUMBER(SEARCH($Z$1,BI669)),1,0)</f>
        <v>0</v>
      </c>
      <c r="AA669">
        <f>IF(ISNUMBER(SEARCH($AA$1,BI669)),1,0)</f>
        <v>0</v>
      </c>
      <c r="AB669">
        <f>IF(ISNUMBER(SEARCH($AB$1,BI669)),1,0)</f>
        <v>0</v>
      </c>
      <c r="AC669">
        <f>IF(ISNUMBER(SEARCH($AC$1,BI669)),1,0)</f>
        <v>0</v>
      </c>
      <c r="AD669">
        <f>IF(ISNUMBER(SEARCH($AD$1,BI669)),1,0)</f>
        <v>1</v>
      </c>
      <c r="AE669">
        <f>IF(ISNUMBER(SEARCH($AE$1,BI669)),1,0)</f>
        <v>0</v>
      </c>
      <c r="AF669">
        <f>IF(ISNUMBER(SEARCH($AF$1,BI669)),1,0)</f>
        <v>0</v>
      </c>
      <c r="AG669">
        <f>IF(ISNUMBER(SEARCH($AG$1,BI669)),1,0)</f>
        <v>0</v>
      </c>
      <c r="AH669">
        <f>IF(ISNUMBER(SEARCH($AH$1,BI669)),1,0)</f>
        <v>0</v>
      </c>
      <c r="AI669">
        <f>IF(ISNUMBER(SEARCH($AI$1,BI669)),1,0)</f>
        <v>0</v>
      </c>
      <c r="AJ669">
        <f>IF(ISNUMBER(SEARCH($AJ$1,BI669)),1,0)</f>
        <v>0</v>
      </c>
      <c r="AK669">
        <f>IF(ISNUMBER(SEARCH($AK$1,BI669)),1,0)</f>
        <v>0</v>
      </c>
      <c r="AL669">
        <f>IF(ISNUMBER(SEARCH($AL$1,BI669)),1,0)</f>
        <v>0</v>
      </c>
      <c r="AM669">
        <f>IF(ISNUMBER(SEARCH($AM$1,BI669)),1,0)</f>
        <v>0</v>
      </c>
      <c r="AN669">
        <f>IF(ISNUMBER(SEARCH($AN$1,BI669)),1,0)</f>
        <v>0</v>
      </c>
      <c r="AO669">
        <f>IF(ISNUMBER(SEARCH($AO$1,BI669)),1,0)</f>
        <v>0</v>
      </c>
      <c r="AP669">
        <f>IF(ISNUMBER(SEARCH($AP$1,BI669)),1,0)</f>
        <v>0</v>
      </c>
      <c r="AQ669">
        <f>IF(ISNUMBER(SEARCH($AQ$1,BI669)),1,0)</f>
        <v>0</v>
      </c>
      <c r="AR669">
        <f>IF(ISNUMBER(SEARCH($AR$1,BI669)),1,0)</f>
        <v>0</v>
      </c>
      <c r="AS669">
        <f>IF(ISNUMBER(SEARCH($AS$1,BI669)),1,0)</f>
        <v>0</v>
      </c>
      <c r="AT669">
        <f>IF(ISNUMBER(SEARCH($AT$1,BI669)),1,0)</f>
        <v>0</v>
      </c>
      <c r="AU669">
        <f>IF(ISNUMBER(SEARCH($AU$1,BI669)),1,0)</f>
        <v>0</v>
      </c>
      <c r="AV669">
        <f>IF(ISNUMBER(SEARCH($AV$1,BI669)),1,0)</f>
        <v>0</v>
      </c>
      <c r="AW669">
        <f>IF(ISNUMBER(SEARCH($AW$1,BI669)),1,0)</f>
        <v>0</v>
      </c>
      <c r="AX669">
        <f>IF(ISNUMBER(SEARCH($AX$1,BI669)),1,0)</f>
        <v>0</v>
      </c>
      <c r="AY669">
        <f>IF(ISNUMBER(SEARCH($AY$1,BI669)),1,0)</f>
        <v>0</v>
      </c>
      <c r="AZ669">
        <f>IF(ISNUMBER(SEARCH($AZ$1,BI669)),1,0)</f>
        <v>0</v>
      </c>
      <c r="BA669">
        <f>IF(ISNUMBER(SEARCH($BA$1,BI669)),1,0)</f>
        <v>0</v>
      </c>
      <c r="BB669">
        <f>IF(ISNUMBER(SEARCH($BB$1,BI669)),1,0)</f>
        <v>0</v>
      </c>
      <c r="BC669">
        <f>IF(ISNUMBER(SEARCH($BC$1,BI669)),1,0)</f>
        <v>0</v>
      </c>
      <c r="BD669">
        <f>IF(ISNUMBER(SEARCH($BD$1,BI669)),1,0)</f>
        <v>0</v>
      </c>
      <c r="BE669">
        <f>IF(ISNUMBER(SEARCH($BE$1,BI669)),1,0)</f>
        <v>0</v>
      </c>
      <c r="BF669">
        <f>IF(ISNUMBER(SEARCH($BF$1,BI669)),1,0)</f>
        <v>0</v>
      </c>
      <c r="BG669">
        <f>IF(ISNUMBER(SEARCH($BG$1,BI669)),1,0)</f>
        <v>0</v>
      </c>
      <c r="BH669">
        <v>667</v>
      </c>
      <c r="BI669" s="1" t="s">
        <v>720</v>
      </c>
    </row>
    <row r="670" spans="1:61" x14ac:dyDescent="0.35">
      <c r="A670">
        <v>0</v>
      </c>
      <c r="B670" s="1">
        <f>IF(ISNUMBER(SEARCH($B$1,BI670)),1,0)</f>
        <v>0</v>
      </c>
      <c r="C670">
        <f>IF(ISNUMBER(SEARCH($C$1,BI670)),1,0)</f>
        <v>0</v>
      </c>
      <c r="D670">
        <f>IF(ISNUMBER(SEARCH($D$1,BI670)),1,0)</f>
        <v>0</v>
      </c>
      <c r="E670">
        <f>IF(ISNUMBER(SEARCH($E$1,BI670)),1,0)</f>
        <v>0</v>
      </c>
      <c r="F670">
        <f>IF(ISNUMBER(SEARCH($F$1,BI670)),1,0)</f>
        <v>0</v>
      </c>
      <c r="G670">
        <f>IF(ISNUMBER(SEARCH($G$1,BI670)),1,0)</f>
        <v>0</v>
      </c>
      <c r="H670">
        <f>IF(ISNUMBER(SEARCH($H$1,BI670)),1,0)</f>
        <v>0</v>
      </c>
      <c r="I670">
        <f>IF(ISNUMBER(SEARCH($I$1,BI670)),1,0)</f>
        <v>1</v>
      </c>
      <c r="J670">
        <f>IF(ISNUMBER(SEARCH($J$1,BI670)),1,0)</f>
        <v>0</v>
      </c>
      <c r="K670">
        <f>IF(ISNUMBER(SEARCH($K$1,BI670)),1,0)</f>
        <v>0</v>
      </c>
      <c r="L670">
        <f>IF(ISNUMBER(SEARCH($L$1,BI670)),1,0)</f>
        <v>0</v>
      </c>
      <c r="M670">
        <f>IF(ISNUMBER(SEARCH($M$1,BI670)),1,0)</f>
        <v>0</v>
      </c>
      <c r="N670">
        <f>IF(ISNUMBER(SEARCH($N$1,BI670)),1,0)</f>
        <v>0</v>
      </c>
      <c r="O670">
        <f>IF(ISNUMBER(SEARCH($O$1,BI670)),1,0)</f>
        <v>0</v>
      </c>
      <c r="P670">
        <f>IF(ISNUMBER(SEARCH($P$1,BI670)),1,0)</f>
        <v>0</v>
      </c>
      <c r="Q670">
        <f>IF(ISNUMBER(SEARCH($Q$1,BI670)),1,0)</f>
        <v>0</v>
      </c>
      <c r="R670">
        <f>IF(ISNUMBER(SEARCH($R$1,BI670)),1,0)</f>
        <v>0</v>
      </c>
      <c r="S670">
        <f>IF(ISNUMBER(SEARCH($S$1,BI670)),1,0)</f>
        <v>0</v>
      </c>
      <c r="T670">
        <f>IF(ISNUMBER(SEARCH($T$1,BI670)),1,0)</f>
        <v>0</v>
      </c>
      <c r="U670">
        <f>IF(ISNUMBER(SEARCH($U$1,BI670)),1,0)</f>
        <v>0</v>
      </c>
      <c r="V670">
        <f>IF(ISNUMBER(SEARCH($V$1,BI670)),1,0)</f>
        <v>0</v>
      </c>
      <c r="W670">
        <f>IF(ISNUMBER(SEARCH($W$1,BI670)),1,0)</f>
        <v>0</v>
      </c>
      <c r="X670">
        <f>IF(ISNUMBER(SEARCH($X$1,BI670)),1,0)</f>
        <v>0</v>
      </c>
      <c r="Y670">
        <f>IF(ISNUMBER(SEARCH($Y$1,BI670)),1,0)</f>
        <v>1</v>
      </c>
      <c r="Z670">
        <f>IF(ISNUMBER(SEARCH($Z$1,BI670)),1,0)</f>
        <v>0</v>
      </c>
      <c r="AA670">
        <f>IF(ISNUMBER(SEARCH($AA$1,BI670)),1,0)</f>
        <v>0</v>
      </c>
      <c r="AB670">
        <f>IF(ISNUMBER(SEARCH($AB$1,BI670)),1,0)</f>
        <v>0</v>
      </c>
      <c r="AC670">
        <f>IF(ISNUMBER(SEARCH($AC$1,BI670)),1,0)</f>
        <v>0</v>
      </c>
      <c r="AD670">
        <f>IF(ISNUMBER(SEARCH($AD$1,BI670)),1,0)</f>
        <v>0</v>
      </c>
      <c r="AE670">
        <f>IF(ISNUMBER(SEARCH($AE$1,BI670)),1,0)</f>
        <v>1</v>
      </c>
      <c r="AF670">
        <f>IF(ISNUMBER(SEARCH($AF$1,BI670)),1,0)</f>
        <v>0</v>
      </c>
      <c r="AG670">
        <f>IF(ISNUMBER(SEARCH($AG$1,BI670)),1,0)</f>
        <v>0</v>
      </c>
      <c r="AH670">
        <f>IF(ISNUMBER(SEARCH($AH$1,BI670)),1,0)</f>
        <v>0</v>
      </c>
      <c r="AI670">
        <f>IF(ISNUMBER(SEARCH($AI$1,BI670)),1,0)</f>
        <v>0</v>
      </c>
      <c r="AJ670">
        <f>IF(ISNUMBER(SEARCH($AJ$1,BI670)),1,0)</f>
        <v>0</v>
      </c>
      <c r="AK670">
        <f>IF(ISNUMBER(SEARCH($AK$1,BI670)),1,0)</f>
        <v>0</v>
      </c>
      <c r="AL670">
        <f>IF(ISNUMBER(SEARCH($AL$1,BI670)),1,0)</f>
        <v>0</v>
      </c>
      <c r="AM670">
        <f>IF(ISNUMBER(SEARCH($AM$1,BI670)),1,0)</f>
        <v>0</v>
      </c>
      <c r="AN670">
        <f>IF(ISNUMBER(SEARCH($AN$1,BI670)),1,0)</f>
        <v>0</v>
      </c>
      <c r="AO670">
        <f>IF(ISNUMBER(SEARCH($AO$1,BI670)),1,0)</f>
        <v>0</v>
      </c>
      <c r="AP670">
        <f>IF(ISNUMBER(SEARCH($AP$1,BI670)),1,0)</f>
        <v>0</v>
      </c>
      <c r="AQ670">
        <f>IF(ISNUMBER(SEARCH($AQ$1,BI670)),1,0)</f>
        <v>0</v>
      </c>
      <c r="AR670">
        <f>IF(ISNUMBER(SEARCH($AR$1,BI670)),1,0)</f>
        <v>0</v>
      </c>
      <c r="AS670">
        <f>IF(ISNUMBER(SEARCH($AS$1,BI670)),1,0)</f>
        <v>0</v>
      </c>
      <c r="AT670">
        <f>IF(ISNUMBER(SEARCH($AT$1,BI670)),1,0)</f>
        <v>0</v>
      </c>
      <c r="AU670">
        <f>IF(ISNUMBER(SEARCH($AU$1,BI670)),1,0)</f>
        <v>0</v>
      </c>
      <c r="AV670">
        <f>IF(ISNUMBER(SEARCH($AV$1,BI670)),1,0)</f>
        <v>1</v>
      </c>
      <c r="AW670">
        <f>IF(ISNUMBER(SEARCH($AW$1,BI670)),1,0)</f>
        <v>0</v>
      </c>
      <c r="AX670">
        <f>IF(ISNUMBER(SEARCH($AX$1,BI670)),1,0)</f>
        <v>0</v>
      </c>
      <c r="AY670">
        <f>IF(ISNUMBER(SEARCH($AY$1,BI670)),1,0)</f>
        <v>0</v>
      </c>
      <c r="AZ670">
        <f>IF(ISNUMBER(SEARCH($AZ$1,BI670)),1,0)</f>
        <v>0</v>
      </c>
      <c r="BA670">
        <f>IF(ISNUMBER(SEARCH($BA$1,BI670)),1,0)</f>
        <v>0</v>
      </c>
      <c r="BB670">
        <f>IF(ISNUMBER(SEARCH($BB$1,BI670)),1,0)</f>
        <v>0</v>
      </c>
      <c r="BC670">
        <f>IF(ISNUMBER(SEARCH($BC$1,BI670)),1,0)</f>
        <v>0</v>
      </c>
      <c r="BD670">
        <f>IF(ISNUMBER(SEARCH($BD$1,BI670)),1,0)</f>
        <v>0</v>
      </c>
      <c r="BE670">
        <f>IF(ISNUMBER(SEARCH($BE$1,BI670)),1,0)</f>
        <v>1</v>
      </c>
      <c r="BF670">
        <f>IF(ISNUMBER(SEARCH($BF$1,BI670)),1,0)</f>
        <v>0</v>
      </c>
      <c r="BG670">
        <f>IF(ISNUMBER(SEARCH($BG$1,BI670)),1,0)</f>
        <v>1</v>
      </c>
      <c r="BH670">
        <v>668</v>
      </c>
      <c r="BI670" s="1" t="s">
        <v>721</v>
      </c>
    </row>
    <row r="671" spans="1:61" x14ac:dyDescent="0.35">
      <c r="A671">
        <v>0</v>
      </c>
      <c r="B671" s="1">
        <f>IF(ISNUMBER(SEARCH($B$1,BI671)),1,0)</f>
        <v>0</v>
      </c>
      <c r="C671">
        <f>IF(ISNUMBER(SEARCH($C$1,BI671)),1,0)</f>
        <v>0</v>
      </c>
      <c r="D671">
        <f>IF(ISNUMBER(SEARCH($D$1,BI671)),1,0)</f>
        <v>0</v>
      </c>
      <c r="E671">
        <f>IF(ISNUMBER(SEARCH($E$1,BI671)),1,0)</f>
        <v>0</v>
      </c>
      <c r="F671">
        <f>IF(ISNUMBER(SEARCH($F$1,BI671)),1,0)</f>
        <v>0</v>
      </c>
      <c r="G671">
        <f>IF(ISNUMBER(SEARCH($G$1,BI671)),1,0)</f>
        <v>0</v>
      </c>
      <c r="H671">
        <f>IF(ISNUMBER(SEARCH($H$1,BI671)),1,0)</f>
        <v>0</v>
      </c>
      <c r="I671">
        <f>IF(ISNUMBER(SEARCH($I$1,BI671)),1,0)</f>
        <v>0</v>
      </c>
      <c r="J671">
        <f>IF(ISNUMBER(SEARCH($J$1,BI671)),1,0)</f>
        <v>0</v>
      </c>
      <c r="K671">
        <f>IF(ISNUMBER(SEARCH($K$1,BI671)),1,0)</f>
        <v>0</v>
      </c>
      <c r="L671">
        <f>IF(ISNUMBER(SEARCH($L$1,BI671)),1,0)</f>
        <v>0</v>
      </c>
      <c r="M671">
        <f>IF(ISNUMBER(SEARCH($M$1,BI671)),1,0)</f>
        <v>0</v>
      </c>
      <c r="N671">
        <f>IF(ISNUMBER(SEARCH($N$1,BI671)),1,0)</f>
        <v>0</v>
      </c>
      <c r="O671">
        <f>IF(ISNUMBER(SEARCH($O$1,BI671)),1,0)</f>
        <v>0</v>
      </c>
      <c r="P671">
        <f>IF(ISNUMBER(SEARCH($P$1,BI671)),1,0)</f>
        <v>1</v>
      </c>
      <c r="Q671">
        <f>IF(ISNUMBER(SEARCH($Q$1,BI671)),1,0)</f>
        <v>0</v>
      </c>
      <c r="R671">
        <f>IF(ISNUMBER(SEARCH($R$1,BI671)),1,0)</f>
        <v>0</v>
      </c>
      <c r="S671">
        <f>IF(ISNUMBER(SEARCH($S$1,BI671)),1,0)</f>
        <v>0</v>
      </c>
      <c r="T671">
        <f>IF(ISNUMBER(SEARCH($T$1,BI671)),1,0)</f>
        <v>0</v>
      </c>
      <c r="U671">
        <f>IF(ISNUMBER(SEARCH($U$1,BI671)),1,0)</f>
        <v>0</v>
      </c>
      <c r="V671">
        <f>IF(ISNUMBER(SEARCH($V$1,BI671)),1,0)</f>
        <v>0</v>
      </c>
      <c r="W671">
        <f>IF(ISNUMBER(SEARCH($W$1,BI671)),1,0)</f>
        <v>0</v>
      </c>
      <c r="X671">
        <f>IF(ISNUMBER(SEARCH($X$1,BI671)),1,0)</f>
        <v>0</v>
      </c>
      <c r="Y671">
        <f>IF(ISNUMBER(SEARCH($Y$1,BI671)),1,0)</f>
        <v>0</v>
      </c>
      <c r="Z671">
        <f>IF(ISNUMBER(SEARCH($Z$1,BI671)),1,0)</f>
        <v>1</v>
      </c>
      <c r="AA671">
        <f>IF(ISNUMBER(SEARCH($AA$1,BI671)),1,0)</f>
        <v>0</v>
      </c>
      <c r="AB671">
        <f>IF(ISNUMBER(SEARCH($AB$1,BI671)),1,0)</f>
        <v>0</v>
      </c>
      <c r="AC671">
        <f>IF(ISNUMBER(SEARCH($AC$1,BI671)),1,0)</f>
        <v>0</v>
      </c>
      <c r="AD671">
        <f>IF(ISNUMBER(SEARCH($AD$1,BI671)),1,0)</f>
        <v>0</v>
      </c>
      <c r="AE671">
        <f>IF(ISNUMBER(SEARCH($AE$1,BI671)),1,0)</f>
        <v>0</v>
      </c>
      <c r="AF671">
        <f>IF(ISNUMBER(SEARCH($AF$1,BI671)),1,0)</f>
        <v>0</v>
      </c>
      <c r="AG671">
        <f>IF(ISNUMBER(SEARCH($AG$1,BI671)),1,0)</f>
        <v>0</v>
      </c>
      <c r="AH671">
        <f>IF(ISNUMBER(SEARCH($AH$1,BI671)),1,0)</f>
        <v>0</v>
      </c>
      <c r="AI671">
        <f>IF(ISNUMBER(SEARCH($AI$1,BI671)),1,0)</f>
        <v>0</v>
      </c>
      <c r="AJ671">
        <f>IF(ISNUMBER(SEARCH($AJ$1,BI671)),1,0)</f>
        <v>0</v>
      </c>
      <c r="AK671">
        <f>IF(ISNUMBER(SEARCH($AK$1,BI671)),1,0)</f>
        <v>0</v>
      </c>
      <c r="AL671">
        <f>IF(ISNUMBER(SEARCH($AL$1,BI671)),1,0)</f>
        <v>0</v>
      </c>
      <c r="AM671">
        <f>IF(ISNUMBER(SEARCH($AM$1,BI671)),1,0)</f>
        <v>0</v>
      </c>
      <c r="AN671">
        <f>IF(ISNUMBER(SEARCH($AN$1,BI671)),1,0)</f>
        <v>0</v>
      </c>
      <c r="AO671">
        <f>IF(ISNUMBER(SEARCH($AO$1,BI671)),1,0)</f>
        <v>0</v>
      </c>
      <c r="AP671">
        <f>IF(ISNUMBER(SEARCH($AP$1,BI671)),1,0)</f>
        <v>0</v>
      </c>
      <c r="AQ671">
        <f>IF(ISNUMBER(SEARCH($AQ$1,BI671)),1,0)</f>
        <v>0</v>
      </c>
      <c r="AR671">
        <f>IF(ISNUMBER(SEARCH($AR$1,BI671)),1,0)</f>
        <v>0</v>
      </c>
      <c r="AS671">
        <f>IF(ISNUMBER(SEARCH($AS$1,BI671)),1,0)</f>
        <v>0</v>
      </c>
      <c r="AT671">
        <f>IF(ISNUMBER(SEARCH($AT$1,BI671)),1,0)</f>
        <v>0</v>
      </c>
      <c r="AU671">
        <f>IF(ISNUMBER(SEARCH($AU$1,BI671)),1,0)</f>
        <v>0</v>
      </c>
      <c r="AV671">
        <f>IF(ISNUMBER(SEARCH($AV$1,BI671)),1,0)</f>
        <v>0</v>
      </c>
      <c r="AW671">
        <f>IF(ISNUMBER(SEARCH($AW$1,BI671)),1,0)</f>
        <v>0</v>
      </c>
      <c r="AX671">
        <f>IF(ISNUMBER(SEARCH($AX$1,BI671)),1,0)</f>
        <v>0</v>
      </c>
      <c r="AY671">
        <f>IF(ISNUMBER(SEARCH($AY$1,BI671)),1,0)</f>
        <v>0</v>
      </c>
      <c r="AZ671">
        <f>IF(ISNUMBER(SEARCH($AZ$1,BI671)),1,0)</f>
        <v>0</v>
      </c>
      <c r="BA671">
        <f>IF(ISNUMBER(SEARCH($BA$1,BI671)),1,0)</f>
        <v>0</v>
      </c>
      <c r="BB671">
        <f>IF(ISNUMBER(SEARCH($BB$1,BI671)),1,0)</f>
        <v>0</v>
      </c>
      <c r="BC671">
        <f>IF(ISNUMBER(SEARCH($BC$1,BI671)),1,0)</f>
        <v>0</v>
      </c>
      <c r="BD671">
        <f>IF(ISNUMBER(SEARCH($BD$1,BI671)),1,0)</f>
        <v>0</v>
      </c>
      <c r="BE671">
        <f>IF(ISNUMBER(SEARCH($BE$1,BI671)),1,0)</f>
        <v>0</v>
      </c>
      <c r="BF671">
        <f>IF(ISNUMBER(SEARCH($BF$1,BI671)),1,0)</f>
        <v>0</v>
      </c>
      <c r="BG671">
        <f>IF(ISNUMBER(SEARCH($BG$1,BI671)),1,0)</f>
        <v>0</v>
      </c>
      <c r="BH671">
        <v>669</v>
      </c>
      <c r="BI671" s="1" t="s">
        <v>625</v>
      </c>
    </row>
    <row r="672" spans="1:61" x14ac:dyDescent="0.35">
      <c r="A672">
        <v>0</v>
      </c>
      <c r="B672" s="1">
        <f>IF(ISNUMBER(SEARCH($B$1,BI672)),1,0)</f>
        <v>0</v>
      </c>
      <c r="C672">
        <f>IF(ISNUMBER(SEARCH($C$1,BI672)),1,0)</f>
        <v>0</v>
      </c>
      <c r="D672">
        <f>IF(ISNUMBER(SEARCH($D$1,BI672)),1,0)</f>
        <v>0</v>
      </c>
      <c r="E672">
        <f>IF(ISNUMBER(SEARCH($E$1,BI672)),1,0)</f>
        <v>1</v>
      </c>
      <c r="F672">
        <f>IF(ISNUMBER(SEARCH($F$1,BI672)),1,0)</f>
        <v>0</v>
      </c>
      <c r="G672">
        <f>IF(ISNUMBER(SEARCH($G$1,BI672)),1,0)</f>
        <v>0</v>
      </c>
      <c r="H672">
        <f>IF(ISNUMBER(SEARCH($H$1,BI672)),1,0)</f>
        <v>1</v>
      </c>
      <c r="I672">
        <f>IF(ISNUMBER(SEARCH($I$1,BI672)),1,0)</f>
        <v>0</v>
      </c>
      <c r="J672">
        <f>IF(ISNUMBER(SEARCH($J$1,BI672)),1,0)</f>
        <v>0</v>
      </c>
      <c r="K672">
        <f>IF(ISNUMBER(SEARCH($K$1,BI672)),1,0)</f>
        <v>1</v>
      </c>
      <c r="L672">
        <f>IF(ISNUMBER(SEARCH($L$1,BI672)),1,0)</f>
        <v>0</v>
      </c>
      <c r="M672">
        <f>IF(ISNUMBER(SEARCH($M$1,BI672)),1,0)</f>
        <v>0</v>
      </c>
      <c r="N672">
        <f>IF(ISNUMBER(SEARCH($N$1,BI672)),1,0)</f>
        <v>0</v>
      </c>
      <c r="O672">
        <f>IF(ISNUMBER(SEARCH($O$1,BI672)),1,0)</f>
        <v>0</v>
      </c>
      <c r="P672">
        <f>IF(ISNUMBER(SEARCH($P$1,BI672)),1,0)</f>
        <v>0</v>
      </c>
      <c r="Q672">
        <f>IF(ISNUMBER(SEARCH($Q$1,BI672)),1,0)</f>
        <v>0</v>
      </c>
      <c r="R672">
        <f>IF(ISNUMBER(SEARCH($R$1,BI672)),1,0)</f>
        <v>0</v>
      </c>
      <c r="S672">
        <f>IF(ISNUMBER(SEARCH($S$1,BI672)),1,0)</f>
        <v>0</v>
      </c>
      <c r="T672">
        <f>IF(ISNUMBER(SEARCH($T$1,BI672)),1,0)</f>
        <v>0</v>
      </c>
      <c r="U672">
        <f>IF(ISNUMBER(SEARCH($U$1,BI672)),1,0)</f>
        <v>0</v>
      </c>
      <c r="V672">
        <f>IF(ISNUMBER(SEARCH($V$1,BI672)),1,0)</f>
        <v>0</v>
      </c>
      <c r="W672">
        <f>IF(ISNUMBER(SEARCH($W$1,BI672)),1,0)</f>
        <v>0</v>
      </c>
      <c r="X672">
        <f>IF(ISNUMBER(SEARCH($X$1,BI672)),1,0)</f>
        <v>0</v>
      </c>
      <c r="Y672">
        <f>IF(ISNUMBER(SEARCH($Y$1,BI672)),1,0)</f>
        <v>0</v>
      </c>
      <c r="Z672">
        <f>IF(ISNUMBER(SEARCH($Z$1,BI672)),1,0)</f>
        <v>0</v>
      </c>
      <c r="AA672">
        <f>IF(ISNUMBER(SEARCH($AA$1,BI672)),1,0)</f>
        <v>0</v>
      </c>
      <c r="AB672">
        <f>IF(ISNUMBER(SEARCH($AB$1,BI672)),1,0)</f>
        <v>0</v>
      </c>
      <c r="AC672">
        <f>IF(ISNUMBER(SEARCH($AC$1,BI672)),1,0)</f>
        <v>0</v>
      </c>
      <c r="AD672">
        <f>IF(ISNUMBER(SEARCH($AD$1,BI672)),1,0)</f>
        <v>0</v>
      </c>
      <c r="AE672">
        <f>IF(ISNUMBER(SEARCH($AE$1,BI672)),1,0)</f>
        <v>0</v>
      </c>
      <c r="AF672">
        <f>IF(ISNUMBER(SEARCH($AF$1,BI672)),1,0)</f>
        <v>0</v>
      </c>
      <c r="AG672">
        <f>IF(ISNUMBER(SEARCH($AG$1,BI672)),1,0)</f>
        <v>0</v>
      </c>
      <c r="AH672">
        <f>IF(ISNUMBER(SEARCH($AH$1,BI672)),1,0)</f>
        <v>0</v>
      </c>
      <c r="AI672">
        <f>IF(ISNUMBER(SEARCH($AI$1,BI672)),1,0)</f>
        <v>0</v>
      </c>
      <c r="AJ672">
        <f>IF(ISNUMBER(SEARCH($AJ$1,BI672)),1,0)</f>
        <v>0</v>
      </c>
      <c r="AK672">
        <f>IF(ISNUMBER(SEARCH($AK$1,BI672)),1,0)</f>
        <v>0</v>
      </c>
      <c r="AL672">
        <f>IF(ISNUMBER(SEARCH($AL$1,BI672)),1,0)</f>
        <v>0</v>
      </c>
      <c r="AM672">
        <f>IF(ISNUMBER(SEARCH($AM$1,BI672)),1,0)</f>
        <v>0</v>
      </c>
      <c r="AN672">
        <f>IF(ISNUMBER(SEARCH($AN$1,BI672)),1,0)</f>
        <v>0</v>
      </c>
      <c r="AO672">
        <f>IF(ISNUMBER(SEARCH($AO$1,BI672)),1,0)</f>
        <v>0</v>
      </c>
      <c r="AP672">
        <f>IF(ISNUMBER(SEARCH($AP$1,BI672)),1,0)</f>
        <v>0</v>
      </c>
      <c r="AQ672">
        <f>IF(ISNUMBER(SEARCH($AQ$1,BI672)),1,0)</f>
        <v>0</v>
      </c>
      <c r="AR672">
        <f>IF(ISNUMBER(SEARCH($AR$1,BI672)),1,0)</f>
        <v>0</v>
      </c>
      <c r="AS672">
        <f>IF(ISNUMBER(SEARCH($AS$1,BI672)),1,0)</f>
        <v>0</v>
      </c>
      <c r="AT672">
        <f>IF(ISNUMBER(SEARCH($AT$1,BI672)),1,0)</f>
        <v>0</v>
      </c>
      <c r="AU672">
        <f>IF(ISNUMBER(SEARCH($AU$1,BI672)),1,0)</f>
        <v>0</v>
      </c>
      <c r="AV672">
        <f>IF(ISNUMBER(SEARCH($AV$1,BI672)),1,0)</f>
        <v>0</v>
      </c>
      <c r="AW672">
        <f>IF(ISNUMBER(SEARCH($AW$1,BI672)),1,0)</f>
        <v>0</v>
      </c>
      <c r="AX672">
        <f>IF(ISNUMBER(SEARCH($AX$1,BI672)),1,0)</f>
        <v>0</v>
      </c>
      <c r="AY672">
        <f>IF(ISNUMBER(SEARCH($AY$1,BI672)),1,0)</f>
        <v>0</v>
      </c>
      <c r="AZ672">
        <f>IF(ISNUMBER(SEARCH($AZ$1,BI672)),1,0)</f>
        <v>0</v>
      </c>
      <c r="BA672">
        <f>IF(ISNUMBER(SEARCH($BA$1,BI672)),1,0)</f>
        <v>0</v>
      </c>
      <c r="BB672">
        <f>IF(ISNUMBER(SEARCH($BB$1,BI672)),1,0)</f>
        <v>0</v>
      </c>
      <c r="BC672">
        <f>IF(ISNUMBER(SEARCH($BC$1,BI672)),1,0)</f>
        <v>0</v>
      </c>
      <c r="BD672">
        <f>IF(ISNUMBER(SEARCH($BD$1,BI672)),1,0)</f>
        <v>0</v>
      </c>
      <c r="BE672">
        <f>IF(ISNUMBER(SEARCH($BE$1,BI672)),1,0)</f>
        <v>0</v>
      </c>
      <c r="BF672">
        <f>IF(ISNUMBER(SEARCH($BF$1,BI672)),1,0)</f>
        <v>0</v>
      </c>
      <c r="BG672">
        <f>IF(ISNUMBER(SEARCH($BG$1,BI672)),1,0)</f>
        <v>0</v>
      </c>
      <c r="BH672">
        <v>670</v>
      </c>
      <c r="BI672" s="1" t="s">
        <v>722</v>
      </c>
    </row>
    <row r="673" spans="1:61" x14ac:dyDescent="0.35">
      <c r="A673">
        <v>0</v>
      </c>
      <c r="B673" s="1">
        <f>IF(ISNUMBER(SEARCH($B$1,BI673)),1,0)</f>
        <v>0</v>
      </c>
      <c r="C673">
        <f>IF(ISNUMBER(SEARCH($C$1,BI673)),1,0)</f>
        <v>0</v>
      </c>
      <c r="D673">
        <f>IF(ISNUMBER(SEARCH($D$1,BI673)),1,0)</f>
        <v>1</v>
      </c>
      <c r="E673">
        <f>IF(ISNUMBER(SEARCH($E$1,BI673)),1,0)</f>
        <v>1</v>
      </c>
      <c r="F673">
        <f>IF(ISNUMBER(SEARCH($F$1,BI673)),1,0)</f>
        <v>0</v>
      </c>
      <c r="G673">
        <f>IF(ISNUMBER(SEARCH($G$1,BI673)),1,0)</f>
        <v>1</v>
      </c>
      <c r="H673">
        <f>IF(ISNUMBER(SEARCH($H$1,BI673)),1,0)</f>
        <v>1</v>
      </c>
      <c r="I673">
        <f>IF(ISNUMBER(SEARCH($I$1,BI673)),1,0)</f>
        <v>0</v>
      </c>
      <c r="J673">
        <f>IF(ISNUMBER(SEARCH($J$1,BI673)),1,0)</f>
        <v>0</v>
      </c>
      <c r="K673">
        <f>IF(ISNUMBER(SEARCH($K$1,BI673)),1,0)</f>
        <v>0</v>
      </c>
      <c r="L673">
        <f>IF(ISNUMBER(SEARCH($L$1,BI673)),1,0)</f>
        <v>0</v>
      </c>
      <c r="M673">
        <f>IF(ISNUMBER(SEARCH($M$1,BI673)),1,0)</f>
        <v>0</v>
      </c>
      <c r="N673">
        <f>IF(ISNUMBER(SEARCH($N$1,BI673)),1,0)</f>
        <v>0</v>
      </c>
      <c r="O673">
        <f>IF(ISNUMBER(SEARCH($O$1,BI673)),1,0)</f>
        <v>0</v>
      </c>
      <c r="P673">
        <f>IF(ISNUMBER(SEARCH($P$1,BI673)),1,0)</f>
        <v>0</v>
      </c>
      <c r="Q673">
        <f>IF(ISNUMBER(SEARCH($Q$1,BI673)),1,0)</f>
        <v>0</v>
      </c>
      <c r="R673">
        <f>IF(ISNUMBER(SEARCH($R$1,BI673)),1,0)</f>
        <v>0</v>
      </c>
      <c r="S673">
        <f>IF(ISNUMBER(SEARCH($S$1,BI673)),1,0)</f>
        <v>0</v>
      </c>
      <c r="T673">
        <f>IF(ISNUMBER(SEARCH($T$1,BI673)),1,0)</f>
        <v>0</v>
      </c>
      <c r="U673">
        <f>IF(ISNUMBER(SEARCH($U$1,BI673)),1,0)</f>
        <v>0</v>
      </c>
      <c r="V673">
        <f>IF(ISNUMBER(SEARCH($V$1,BI673)),1,0)</f>
        <v>0</v>
      </c>
      <c r="W673">
        <f>IF(ISNUMBER(SEARCH($W$1,BI673)),1,0)</f>
        <v>0</v>
      </c>
      <c r="X673">
        <f>IF(ISNUMBER(SEARCH($X$1,BI673)),1,0)</f>
        <v>0</v>
      </c>
      <c r="Y673">
        <f>IF(ISNUMBER(SEARCH($Y$1,BI673)),1,0)</f>
        <v>0</v>
      </c>
      <c r="Z673">
        <f>IF(ISNUMBER(SEARCH($Z$1,BI673)),1,0)</f>
        <v>0</v>
      </c>
      <c r="AA673">
        <f>IF(ISNUMBER(SEARCH($AA$1,BI673)),1,0)</f>
        <v>0</v>
      </c>
      <c r="AB673">
        <f>IF(ISNUMBER(SEARCH($AB$1,BI673)),1,0)</f>
        <v>0</v>
      </c>
      <c r="AC673">
        <f>IF(ISNUMBER(SEARCH($AC$1,BI673)),1,0)</f>
        <v>0</v>
      </c>
      <c r="AD673">
        <f>IF(ISNUMBER(SEARCH($AD$1,BI673)),1,0)</f>
        <v>0</v>
      </c>
      <c r="AE673">
        <f>IF(ISNUMBER(SEARCH($AE$1,BI673)),1,0)</f>
        <v>0</v>
      </c>
      <c r="AF673">
        <f>IF(ISNUMBER(SEARCH($AF$1,BI673)),1,0)</f>
        <v>0</v>
      </c>
      <c r="AG673">
        <f>IF(ISNUMBER(SEARCH($AG$1,BI673)),1,0)</f>
        <v>0</v>
      </c>
      <c r="AH673">
        <f>IF(ISNUMBER(SEARCH($AH$1,BI673)),1,0)</f>
        <v>0</v>
      </c>
      <c r="AI673">
        <f>IF(ISNUMBER(SEARCH($AI$1,BI673)),1,0)</f>
        <v>0</v>
      </c>
      <c r="AJ673">
        <f>IF(ISNUMBER(SEARCH($AJ$1,BI673)),1,0)</f>
        <v>0</v>
      </c>
      <c r="AK673">
        <f>IF(ISNUMBER(SEARCH($AK$1,BI673)),1,0)</f>
        <v>0</v>
      </c>
      <c r="AL673">
        <f>IF(ISNUMBER(SEARCH($AL$1,BI673)),1,0)</f>
        <v>0</v>
      </c>
      <c r="AM673">
        <f>IF(ISNUMBER(SEARCH($AM$1,BI673)),1,0)</f>
        <v>0</v>
      </c>
      <c r="AN673">
        <f>IF(ISNUMBER(SEARCH($AN$1,BI673)),1,0)</f>
        <v>0</v>
      </c>
      <c r="AO673">
        <f>IF(ISNUMBER(SEARCH($AO$1,BI673)),1,0)</f>
        <v>0</v>
      </c>
      <c r="AP673">
        <f>IF(ISNUMBER(SEARCH($AP$1,BI673)),1,0)</f>
        <v>0</v>
      </c>
      <c r="AQ673">
        <f>IF(ISNUMBER(SEARCH($AQ$1,BI673)),1,0)</f>
        <v>0</v>
      </c>
      <c r="AR673">
        <f>IF(ISNUMBER(SEARCH($AR$1,BI673)),1,0)</f>
        <v>0</v>
      </c>
      <c r="AS673">
        <f>IF(ISNUMBER(SEARCH($AS$1,BI673)),1,0)</f>
        <v>0</v>
      </c>
      <c r="AT673">
        <f>IF(ISNUMBER(SEARCH($AT$1,BI673)),1,0)</f>
        <v>0</v>
      </c>
      <c r="AU673">
        <f>IF(ISNUMBER(SEARCH($AU$1,BI673)),1,0)</f>
        <v>0</v>
      </c>
      <c r="AV673">
        <f>IF(ISNUMBER(SEARCH($AV$1,BI673)),1,0)</f>
        <v>0</v>
      </c>
      <c r="AW673">
        <f>IF(ISNUMBER(SEARCH($AW$1,BI673)),1,0)</f>
        <v>0</v>
      </c>
      <c r="AX673">
        <f>IF(ISNUMBER(SEARCH($AX$1,BI673)),1,0)</f>
        <v>0</v>
      </c>
      <c r="AY673">
        <f>IF(ISNUMBER(SEARCH($AY$1,BI673)),1,0)</f>
        <v>1</v>
      </c>
      <c r="AZ673">
        <f>IF(ISNUMBER(SEARCH($AZ$1,BI673)),1,0)</f>
        <v>0</v>
      </c>
      <c r="BA673">
        <f>IF(ISNUMBER(SEARCH($BA$1,BI673)),1,0)</f>
        <v>1</v>
      </c>
      <c r="BB673">
        <f>IF(ISNUMBER(SEARCH($BB$1,BI673)),1,0)</f>
        <v>0</v>
      </c>
      <c r="BC673">
        <f>IF(ISNUMBER(SEARCH($BC$1,BI673)),1,0)</f>
        <v>0</v>
      </c>
      <c r="BD673">
        <f>IF(ISNUMBER(SEARCH($BD$1,BI673)),1,0)</f>
        <v>0</v>
      </c>
      <c r="BE673">
        <f>IF(ISNUMBER(SEARCH($BE$1,BI673)),1,0)</f>
        <v>0</v>
      </c>
      <c r="BF673">
        <f>IF(ISNUMBER(SEARCH($BF$1,BI673)),1,0)</f>
        <v>0</v>
      </c>
      <c r="BG673">
        <f>IF(ISNUMBER(SEARCH($BG$1,BI673)),1,0)</f>
        <v>0</v>
      </c>
      <c r="BH673">
        <v>671</v>
      </c>
      <c r="BI673" s="1" t="s">
        <v>723</v>
      </c>
    </row>
    <row r="674" spans="1:61" x14ac:dyDescent="0.35">
      <c r="A674">
        <v>0</v>
      </c>
      <c r="B674" s="1">
        <f>IF(ISNUMBER(SEARCH($B$1,BI674)),1,0)</f>
        <v>0</v>
      </c>
      <c r="C674">
        <f>IF(ISNUMBER(SEARCH($C$1,BI674)),1,0)</f>
        <v>0</v>
      </c>
      <c r="D674">
        <f>IF(ISNUMBER(SEARCH($D$1,BI674)),1,0)</f>
        <v>0</v>
      </c>
      <c r="E674">
        <f>IF(ISNUMBER(SEARCH($E$1,BI674)),1,0)</f>
        <v>0</v>
      </c>
      <c r="F674">
        <f>IF(ISNUMBER(SEARCH($F$1,BI674)),1,0)</f>
        <v>0</v>
      </c>
      <c r="G674">
        <f>IF(ISNUMBER(SEARCH($G$1,BI674)),1,0)</f>
        <v>0</v>
      </c>
      <c r="H674">
        <f>IF(ISNUMBER(SEARCH($H$1,BI674)),1,0)</f>
        <v>0</v>
      </c>
      <c r="I674">
        <f>IF(ISNUMBER(SEARCH($I$1,BI674)),1,0)</f>
        <v>0</v>
      </c>
      <c r="J674">
        <f>IF(ISNUMBER(SEARCH($J$1,BI674)),1,0)</f>
        <v>0</v>
      </c>
      <c r="K674">
        <f>IF(ISNUMBER(SEARCH($K$1,BI674)),1,0)</f>
        <v>0</v>
      </c>
      <c r="L674">
        <f>IF(ISNUMBER(SEARCH($L$1,BI674)),1,0)</f>
        <v>0</v>
      </c>
      <c r="M674">
        <f>IF(ISNUMBER(SEARCH($M$1,BI674)),1,0)</f>
        <v>0</v>
      </c>
      <c r="N674">
        <f>IF(ISNUMBER(SEARCH($N$1,BI674)),1,0)</f>
        <v>0</v>
      </c>
      <c r="O674">
        <f>IF(ISNUMBER(SEARCH($O$1,BI674)),1,0)</f>
        <v>0</v>
      </c>
      <c r="P674">
        <f>IF(ISNUMBER(SEARCH($P$1,BI674)),1,0)</f>
        <v>0</v>
      </c>
      <c r="Q674">
        <f>IF(ISNUMBER(SEARCH($Q$1,BI674)),1,0)</f>
        <v>0</v>
      </c>
      <c r="R674">
        <f>IF(ISNUMBER(SEARCH($R$1,BI674)),1,0)</f>
        <v>0</v>
      </c>
      <c r="S674">
        <f>IF(ISNUMBER(SEARCH($S$1,BI674)),1,0)</f>
        <v>0</v>
      </c>
      <c r="T674">
        <f>IF(ISNUMBER(SEARCH($T$1,BI674)),1,0)</f>
        <v>0</v>
      </c>
      <c r="U674">
        <f>IF(ISNUMBER(SEARCH($U$1,BI674)),1,0)</f>
        <v>0</v>
      </c>
      <c r="V674">
        <f>IF(ISNUMBER(SEARCH($V$1,BI674)),1,0)</f>
        <v>0</v>
      </c>
      <c r="W674">
        <f>IF(ISNUMBER(SEARCH($W$1,BI674)),1,0)</f>
        <v>0</v>
      </c>
      <c r="X674">
        <f>IF(ISNUMBER(SEARCH($X$1,BI674)),1,0)</f>
        <v>0</v>
      </c>
      <c r="Y674">
        <f>IF(ISNUMBER(SEARCH($Y$1,BI674)),1,0)</f>
        <v>0</v>
      </c>
      <c r="Z674">
        <f>IF(ISNUMBER(SEARCH($Z$1,BI674)),1,0)</f>
        <v>0</v>
      </c>
      <c r="AA674">
        <f>IF(ISNUMBER(SEARCH($AA$1,BI674)),1,0)</f>
        <v>0</v>
      </c>
      <c r="AB674">
        <f>IF(ISNUMBER(SEARCH($AB$1,BI674)),1,0)</f>
        <v>0</v>
      </c>
      <c r="AC674">
        <f>IF(ISNUMBER(SEARCH($AC$1,BI674)),1,0)</f>
        <v>0</v>
      </c>
      <c r="AD674">
        <f>IF(ISNUMBER(SEARCH($AD$1,BI674)),1,0)</f>
        <v>1</v>
      </c>
      <c r="AE674">
        <f>IF(ISNUMBER(SEARCH($AE$1,BI674)),1,0)</f>
        <v>0</v>
      </c>
      <c r="AF674">
        <f>IF(ISNUMBER(SEARCH($AF$1,BI674)),1,0)</f>
        <v>0</v>
      </c>
      <c r="AG674">
        <f>IF(ISNUMBER(SEARCH($AG$1,BI674)),1,0)</f>
        <v>0</v>
      </c>
      <c r="AH674">
        <f>IF(ISNUMBER(SEARCH($AH$1,BI674)),1,0)</f>
        <v>0</v>
      </c>
      <c r="AI674">
        <f>IF(ISNUMBER(SEARCH($AI$1,BI674)),1,0)</f>
        <v>0</v>
      </c>
      <c r="AJ674">
        <f>IF(ISNUMBER(SEARCH($AJ$1,BI674)),1,0)</f>
        <v>0</v>
      </c>
      <c r="AK674">
        <f>IF(ISNUMBER(SEARCH($AK$1,BI674)),1,0)</f>
        <v>0</v>
      </c>
      <c r="AL674">
        <f>IF(ISNUMBER(SEARCH($AL$1,BI674)),1,0)</f>
        <v>0</v>
      </c>
      <c r="AM674">
        <f>IF(ISNUMBER(SEARCH($AM$1,BI674)),1,0)</f>
        <v>0</v>
      </c>
      <c r="AN674">
        <f>IF(ISNUMBER(SEARCH($AN$1,BI674)),1,0)</f>
        <v>0</v>
      </c>
      <c r="AO674">
        <f>IF(ISNUMBER(SEARCH($AO$1,BI674)),1,0)</f>
        <v>0</v>
      </c>
      <c r="AP674">
        <f>IF(ISNUMBER(SEARCH($AP$1,BI674)),1,0)</f>
        <v>0</v>
      </c>
      <c r="AQ674">
        <f>IF(ISNUMBER(SEARCH($AQ$1,BI674)),1,0)</f>
        <v>0</v>
      </c>
      <c r="AR674">
        <f>IF(ISNUMBER(SEARCH($AR$1,BI674)),1,0)</f>
        <v>0</v>
      </c>
      <c r="AS674">
        <f>IF(ISNUMBER(SEARCH($AS$1,BI674)),1,0)</f>
        <v>0</v>
      </c>
      <c r="AT674">
        <f>IF(ISNUMBER(SEARCH($AT$1,BI674)),1,0)</f>
        <v>0</v>
      </c>
      <c r="AU674">
        <f>IF(ISNUMBER(SEARCH($AU$1,BI674)),1,0)</f>
        <v>0</v>
      </c>
      <c r="AV674">
        <f>IF(ISNUMBER(SEARCH($AV$1,BI674)),1,0)</f>
        <v>0</v>
      </c>
      <c r="AW674">
        <f>IF(ISNUMBER(SEARCH($AW$1,BI674)),1,0)</f>
        <v>0</v>
      </c>
      <c r="AX674">
        <f>IF(ISNUMBER(SEARCH($AX$1,BI674)),1,0)</f>
        <v>1</v>
      </c>
      <c r="AY674">
        <f>IF(ISNUMBER(SEARCH($AY$1,BI674)),1,0)</f>
        <v>0</v>
      </c>
      <c r="AZ674">
        <f>IF(ISNUMBER(SEARCH($AZ$1,BI674)),1,0)</f>
        <v>0</v>
      </c>
      <c r="BA674">
        <f>IF(ISNUMBER(SEARCH($BA$1,BI674)),1,0)</f>
        <v>0</v>
      </c>
      <c r="BB674">
        <f>IF(ISNUMBER(SEARCH($BB$1,BI674)),1,0)</f>
        <v>1</v>
      </c>
      <c r="BC674">
        <f>IF(ISNUMBER(SEARCH($BC$1,BI674)),1,0)</f>
        <v>1</v>
      </c>
      <c r="BD674">
        <f>IF(ISNUMBER(SEARCH($BD$1,BI674)),1,0)</f>
        <v>1</v>
      </c>
      <c r="BE674">
        <f>IF(ISNUMBER(SEARCH($BE$1,BI674)),1,0)</f>
        <v>1</v>
      </c>
      <c r="BF674">
        <f>IF(ISNUMBER(SEARCH($BF$1,BI674)),1,0)</f>
        <v>0</v>
      </c>
      <c r="BG674">
        <f>IF(ISNUMBER(SEARCH($BG$1,BI674)),1,0)</f>
        <v>1</v>
      </c>
      <c r="BH674">
        <v>672</v>
      </c>
      <c r="BI674" s="1" t="s">
        <v>724</v>
      </c>
    </row>
    <row r="675" spans="1:61" x14ac:dyDescent="0.35">
      <c r="A675">
        <v>0</v>
      </c>
      <c r="B675" s="1">
        <f>IF(ISNUMBER(SEARCH($B$1,BI675)),1,0)</f>
        <v>0</v>
      </c>
      <c r="C675">
        <f>IF(ISNUMBER(SEARCH($C$1,BI675)),1,0)</f>
        <v>0</v>
      </c>
      <c r="D675">
        <f>IF(ISNUMBER(SEARCH($D$1,BI675)),1,0)</f>
        <v>1</v>
      </c>
      <c r="E675">
        <f>IF(ISNUMBER(SEARCH($E$1,BI675)),1,0)</f>
        <v>0</v>
      </c>
      <c r="F675">
        <f>IF(ISNUMBER(SEARCH($F$1,BI675)),1,0)</f>
        <v>0</v>
      </c>
      <c r="G675">
        <f>IF(ISNUMBER(SEARCH($G$1,BI675)),1,0)</f>
        <v>0</v>
      </c>
      <c r="H675">
        <f>IF(ISNUMBER(SEARCH($H$1,BI675)),1,0)</f>
        <v>0</v>
      </c>
      <c r="I675">
        <f>IF(ISNUMBER(SEARCH($I$1,BI675)),1,0)</f>
        <v>0</v>
      </c>
      <c r="J675">
        <f>IF(ISNUMBER(SEARCH($J$1,BI675)),1,0)</f>
        <v>0</v>
      </c>
      <c r="K675">
        <f>IF(ISNUMBER(SEARCH($K$1,BI675)),1,0)</f>
        <v>0</v>
      </c>
      <c r="L675">
        <f>IF(ISNUMBER(SEARCH($L$1,BI675)),1,0)</f>
        <v>0</v>
      </c>
      <c r="M675">
        <f>IF(ISNUMBER(SEARCH($M$1,BI675)),1,0)</f>
        <v>0</v>
      </c>
      <c r="N675">
        <f>IF(ISNUMBER(SEARCH($N$1,BI675)),1,0)</f>
        <v>0</v>
      </c>
      <c r="O675">
        <f>IF(ISNUMBER(SEARCH($O$1,BI675)),1,0)</f>
        <v>0</v>
      </c>
      <c r="P675">
        <f>IF(ISNUMBER(SEARCH($P$1,BI675)),1,0)</f>
        <v>0</v>
      </c>
      <c r="Q675">
        <f>IF(ISNUMBER(SEARCH($Q$1,BI675)),1,0)</f>
        <v>0</v>
      </c>
      <c r="R675">
        <f>IF(ISNUMBER(SEARCH($R$1,BI675)),1,0)</f>
        <v>0</v>
      </c>
      <c r="S675">
        <f>IF(ISNUMBER(SEARCH($S$1,BI675)),1,0)</f>
        <v>0</v>
      </c>
      <c r="T675">
        <f>IF(ISNUMBER(SEARCH($T$1,BI675)),1,0)</f>
        <v>0</v>
      </c>
      <c r="U675">
        <f>IF(ISNUMBER(SEARCH($U$1,BI675)),1,0)</f>
        <v>0</v>
      </c>
      <c r="V675">
        <f>IF(ISNUMBER(SEARCH($V$1,BI675)),1,0)</f>
        <v>0</v>
      </c>
      <c r="W675">
        <f>IF(ISNUMBER(SEARCH($W$1,BI675)),1,0)</f>
        <v>0</v>
      </c>
      <c r="X675">
        <f>IF(ISNUMBER(SEARCH($X$1,BI675)),1,0)</f>
        <v>0</v>
      </c>
      <c r="Y675">
        <f>IF(ISNUMBER(SEARCH($Y$1,BI675)),1,0)</f>
        <v>0</v>
      </c>
      <c r="Z675">
        <f>IF(ISNUMBER(SEARCH($Z$1,BI675)),1,0)</f>
        <v>0</v>
      </c>
      <c r="AA675">
        <f>IF(ISNUMBER(SEARCH($AA$1,BI675)),1,0)</f>
        <v>0</v>
      </c>
      <c r="AB675">
        <f>IF(ISNUMBER(SEARCH($AB$1,BI675)),1,0)</f>
        <v>0</v>
      </c>
      <c r="AC675">
        <f>IF(ISNUMBER(SEARCH($AC$1,BI675)),1,0)</f>
        <v>0</v>
      </c>
      <c r="AD675">
        <f>IF(ISNUMBER(SEARCH($AD$1,BI675)),1,0)</f>
        <v>0</v>
      </c>
      <c r="AE675">
        <f>IF(ISNUMBER(SEARCH($AE$1,BI675)),1,0)</f>
        <v>0</v>
      </c>
      <c r="AF675">
        <f>IF(ISNUMBER(SEARCH($AF$1,BI675)),1,0)</f>
        <v>0</v>
      </c>
      <c r="AG675">
        <f>IF(ISNUMBER(SEARCH($AG$1,BI675)),1,0)</f>
        <v>0</v>
      </c>
      <c r="AH675">
        <f>IF(ISNUMBER(SEARCH($AH$1,BI675)),1,0)</f>
        <v>0</v>
      </c>
      <c r="AI675">
        <f>IF(ISNUMBER(SEARCH($AI$1,BI675)),1,0)</f>
        <v>0</v>
      </c>
      <c r="AJ675">
        <f>IF(ISNUMBER(SEARCH($AJ$1,BI675)),1,0)</f>
        <v>0</v>
      </c>
      <c r="AK675">
        <f>IF(ISNUMBER(SEARCH($AK$1,BI675)),1,0)</f>
        <v>0</v>
      </c>
      <c r="AL675">
        <f>IF(ISNUMBER(SEARCH($AL$1,BI675)),1,0)</f>
        <v>0</v>
      </c>
      <c r="AM675">
        <f>IF(ISNUMBER(SEARCH($AM$1,BI675)),1,0)</f>
        <v>0</v>
      </c>
      <c r="AN675">
        <f>IF(ISNUMBER(SEARCH($AN$1,BI675)),1,0)</f>
        <v>0</v>
      </c>
      <c r="AO675">
        <f>IF(ISNUMBER(SEARCH($AO$1,BI675)),1,0)</f>
        <v>0</v>
      </c>
      <c r="AP675">
        <f>IF(ISNUMBER(SEARCH($AP$1,BI675)),1,0)</f>
        <v>0</v>
      </c>
      <c r="AQ675">
        <f>IF(ISNUMBER(SEARCH($AQ$1,BI675)),1,0)</f>
        <v>0</v>
      </c>
      <c r="AR675">
        <f>IF(ISNUMBER(SEARCH($AR$1,BI675)),1,0)</f>
        <v>0</v>
      </c>
      <c r="AS675">
        <f>IF(ISNUMBER(SEARCH($AS$1,BI675)),1,0)</f>
        <v>0</v>
      </c>
      <c r="AT675">
        <f>IF(ISNUMBER(SEARCH($AT$1,BI675)),1,0)</f>
        <v>0</v>
      </c>
      <c r="AU675">
        <f>IF(ISNUMBER(SEARCH($AU$1,BI675)),1,0)</f>
        <v>0</v>
      </c>
      <c r="AV675">
        <f>IF(ISNUMBER(SEARCH($AV$1,BI675)),1,0)</f>
        <v>0</v>
      </c>
      <c r="AW675">
        <f>IF(ISNUMBER(SEARCH($AW$1,BI675)),1,0)</f>
        <v>0</v>
      </c>
      <c r="AX675">
        <f>IF(ISNUMBER(SEARCH($AX$1,BI675)),1,0)</f>
        <v>0</v>
      </c>
      <c r="AY675">
        <f>IF(ISNUMBER(SEARCH($AY$1,BI675)),1,0)</f>
        <v>0</v>
      </c>
      <c r="AZ675">
        <f>IF(ISNUMBER(SEARCH($AZ$1,BI675)),1,0)</f>
        <v>0</v>
      </c>
      <c r="BA675">
        <f>IF(ISNUMBER(SEARCH($BA$1,BI675)),1,0)</f>
        <v>0</v>
      </c>
      <c r="BB675">
        <f>IF(ISNUMBER(SEARCH($BB$1,BI675)),1,0)</f>
        <v>0</v>
      </c>
      <c r="BC675">
        <f>IF(ISNUMBER(SEARCH($BC$1,BI675)),1,0)</f>
        <v>0</v>
      </c>
      <c r="BD675">
        <f>IF(ISNUMBER(SEARCH($BD$1,BI675)),1,0)</f>
        <v>1</v>
      </c>
      <c r="BE675">
        <f>IF(ISNUMBER(SEARCH($BE$1,BI675)),1,0)</f>
        <v>0</v>
      </c>
      <c r="BF675">
        <f>IF(ISNUMBER(SEARCH($BF$1,BI675)),1,0)</f>
        <v>0</v>
      </c>
      <c r="BG675">
        <f>IF(ISNUMBER(SEARCH($BG$1,BI675)),1,0)</f>
        <v>0</v>
      </c>
      <c r="BH675">
        <v>673</v>
      </c>
      <c r="BI675" s="1" t="s">
        <v>725</v>
      </c>
    </row>
    <row r="676" spans="1:61" x14ac:dyDescent="0.35">
      <c r="A676">
        <v>0</v>
      </c>
      <c r="B676" s="1">
        <f>IF(ISNUMBER(SEARCH($B$1,BI676)),1,0)</f>
        <v>1</v>
      </c>
      <c r="C676">
        <f>IF(ISNUMBER(SEARCH($C$1,BI676)),1,0)</f>
        <v>0</v>
      </c>
      <c r="D676">
        <f>IF(ISNUMBER(SEARCH($D$1,BI676)),1,0)</f>
        <v>0</v>
      </c>
      <c r="E676">
        <f>IF(ISNUMBER(SEARCH($E$1,BI676)),1,0)</f>
        <v>1</v>
      </c>
      <c r="F676">
        <f>IF(ISNUMBER(SEARCH($F$1,BI676)),1,0)</f>
        <v>1</v>
      </c>
      <c r="G676">
        <f>IF(ISNUMBER(SEARCH($G$1,BI676)),1,0)</f>
        <v>1</v>
      </c>
      <c r="H676">
        <f>IF(ISNUMBER(SEARCH($H$1,BI676)),1,0)</f>
        <v>0</v>
      </c>
      <c r="I676">
        <f>IF(ISNUMBER(SEARCH($I$1,BI676)),1,0)</f>
        <v>0</v>
      </c>
      <c r="J676">
        <f>IF(ISNUMBER(SEARCH($J$1,BI676)),1,0)</f>
        <v>0</v>
      </c>
      <c r="K676">
        <f>IF(ISNUMBER(SEARCH($K$1,BI676)),1,0)</f>
        <v>0</v>
      </c>
      <c r="L676">
        <f>IF(ISNUMBER(SEARCH($L$1,BI676)),1,0)</f>
        <v>0</v>
      </c>
      <c r="M676">
        <f>IF(ISNUMBER(SEARCH($M$1,BI676)),1,0)</f>
        <v>0</v>
      </c>
      <c r="N676">
        <f>IF(ISNUMBER(SEARCH($N$1,BI676)),1,0)</f>
        <v>0</v>
      </c>
      <c r="O676">
        <f>IF(ISNUMBER(SEARCH($O$1,BI676)),1,0)</f>
        <v>0</v>
      </c>
      <c r="P676">
        <f>IF(ISNUMBER(SEARCH($P$1,BI676)),1,0)</f>
        <v>0</v>
      </c>
      <c r="Q676">
        <f>IF(ISNUMBER(SEARCH($Q$1,BI676)),1,0)</f>
        <v>0</v>
      </c>
      <c r="R676">
        <f>IF(ISNUMBER(SEARCH($R$1,BI676)),1,0)</f>
        <v>0</v>
      </c>
      <c r="S676">
        <f>IF(ISNUMBER(SEARCH($S$1,BI676)),1,0)</f>
        <v>1</v>
      </c>
      <c r="T676">
        <f>IF(ISNUMBER(SEARCH($T$1,BI676)),1,0)</f>
        <v>1</v>
      </c>
      <c r="U676">
        <f>IF(ISNUMBER(SEARCH($U$1,BI676)),1,0)</f>
        <v>0</v>
      </c>
      <c r="V676">
        <f>IF(ISNUMBER(SEARCH($V$1,BI676)),1,0)</f>
        <v>0</v>
      </c>
      <c r="W676">
        <f>IF(ISNUMBER(SEARCH($W$1,BI676)),1,0)</f>
        <v>0</v>
      </c>
      <c r="X676">
        <f>IF(ISNUMBER(SEARCH($X$1,BI676)),1,0)</f>
        <v>0</v>
      </c>
      <c r="Y676">
        <f>IF(ISNUMBER(SEARCH($Y$1,BI676)),1,0)</f>
        <v>0</v>
      </c>
      <c r="Z676">
        <f>IF(ISNUMBER(SEARCH($Z$1,BI676)),1,0)</f>
        <v>0</v>
      </c>
      <c r="AA676">
        <f>IF(ISNUMBER(SEARCH($AA$1,BI676)),1,0)</f>
        <v>0</v>
      </c>
      <c r="AB676">
        <f>IF(ISNUMBER(SEARCH($AB$1,BI676)),1,0)</f>
        <v>0</v>
      </c>
      <c r="AC676">
        <f>IF(ISNUMBER(SEARCH($AC$1,BI676)),1,0)</f>
        <v>0</v>
      </c>
      <c r="AD676">
        <f>IF(ISNUMBER(SEARCH($AD$1,BI676)),1,0)</f>
        <v>1</v>
      </c>
      <c r="AE676">
        <f>IF(ISNUMBER(SEARCH($AE$1,BI676)),1,0)</f>
        <v>0</v>
      </c>
      <c r="AF676">
        <f>IF(ISNUMBER(SEARCH($AF$1,BI676)),1,0)</f>
        <v>1</v>
      </c>
      <c r="AG676">
        <f>IF(ISNUMBER(SEARCH($AG$1,BI676)),1,0)</f>
        <v>0</v>
      </c>
      <c r="AH676">
        <f>IF(ISNUMBER(SEARCH($AH$1,BI676)),1,0)</f>
        <v>0</v>
      </c>
      <c r="AI676">
        <f>IF(ISNUMBER(SEARCH($AI$1,BI676)),1,0)</f>
        <v>0</v>
      </c>
      <c r="AJ676">
        <f>IF(ISNUMBER(SEARCH($AJ$1,BI676)),1,0)</f>
        <v>1</v>
      </c>
      <c r="AK676">
        <f>IF(ISNUMBER(SEARCH($AK$1,BI676)),1,0)</f>
        <v>1</v>
      </c>
      <c r="AL676">
        <f>IF(ISNUMBER(SEARCH($AL$1,BI676)),1,0)</f>
        <v>0</v>
      </c>
      <c r="AM676">
        <f>IF(ISNUMBER(SEARCH($AM$1,BI676)),1,0)</f>
        <v>0</v>
      </c>
      <c r="AN676">
        <f>IF(ISNUMBER(SEARCH($AN$1,BI676)),1,0)</f>
        <v>0</v>
      </c>
      <c r="AO676">
        <f>IF(ISNUMBER(SEARCH($AO$1,BI676)),1,0)</f>
        <v>0</v>
      </c>
      <c r="AP676">
        <f>IF(ISNUMBER(SEARCH($AP$1,BI676)),1,0)</f>
        <v>0</v>
      </c>
      <c r="AQ676">
        <f>IF(ISNUMBER(SEARCH($AQ$1,BI676)),1,0)</f>
        <v>0</v>
      </c>
      <c r="AR676">
        <f>IF(ISNUMBER(SEARCH($AR$1,BI676)),1,0)</f>
        <v>0</v>
      </c>
      <c r="AS676">
        <f>IF(ISNUMBER(SEARCH($AS$1,BI676)),1,0)</f>
        <v>0</v>
      </c>
      <c r="AT676">
        <f>IF(ISNUMBER(SEARCH($AT$1,BI676)),1,0)</f>
        <v>1</v>
      </c>
      <c r="AU676">
        <f>IF(ISNUMBER(SEARCH($AU$1,BI676)),1,0)</f>
        <v>0</v>
      </c>
      <c r="AV676">
        <f>IF(ISNUMBER(SEARCH($AV$1,BI676)),1,0)</f>
        <v>0</v>
      </c>
      <c r="AW676">
        <f>IF(ISNUMBER(SEARCH($AW$1,BI676)),1,0)</f>
        <v>0</v>
      </c>
      <c r="AX676">
        <f>IF(ISNUMBER(SEARCH($AX$1,BI676)),1,0)</f>
        <v>0</v>
      </c>
      <c r="AY676">
        <f>IF(ISNUMBER(SEARCH($AY$1,BI676)),1,0)</f>
        <v>0</v>
      </c>
      <c r="AZ676">
        <f>IF(ISNUMBER(SEARCH($AZ$1,BI676)),1,0)</f>
        <v>1</v>
      </c>
      <c r="BA676">
        <f>IF(ISNUMBER(SEARCH($BA$1,BI676)),1,0)</f>
        <v>0</v>
      </c>
      <c r="BB676">
        <f>IF(ISNUMBER(SEARCH($BB$1,BI676)),1,0)</f>
        <v>0</v>
      </c>
      <c r="BC676">
        <f>IF(ISNUMBER(SEARCH($BC$1,BI676)),1,0)</f>
        <v>0</v>
      </c>
      <c r="BD676">
        <f>IF(ISNUMBER(SEARCH($BD$1,BI676)),1,0)</f>
        <v>0</v>
      </c>
      <c r="BE676">
        <f>IF(ISNUMBER(SEARCH($BE$1,BI676)),1,0)</f>
        <v>1</v>
      </c>
      <c r="BF676">
        <f>IF(ISNUMBER(SEARCH($BF$1,BI676)),1,0)</f>
        <v>1</v>
      </c>
      <c r="BG676">
        <f>IF(ISNUMBER(SEARCH($BG$1,BI676)),1,0)</f>
        <v>1</v>
      </c>
      <c r="BH676">
        <v>674</v>
      </c>
      <c r="BI676" s="1" t="s">
        <v>726</v>
      </c>
    </row>
    <row r="677" spans="1:61" x14ac:dyDescent="0.35">
      <c r="A677">
        <v>0</v>
      </c>
      <c r="B677" s="1">
        <f>IF(ISNUMBER(SEARCH($B$1,BI677)),1,0)</f>
        <v>1</v>
      </c>
      <c r="C677">
        <f>IF(ISNUMBER(SEARCH($C$1,BI677)),1,0)</f>
        <v>0</v>
      </c>
      <c r="D677">
        <f>IF(ISNUMBER(SEARCH($D$1,BI677)),1,0)</f>
        <v>1</v>
      </c>
      <c r="E677">
        <f>IF(ISNUMBER(SEARCH($E$1,BI677)),1,0)</f>
        <v>0</v>
      </c>
      <c r="F677">
        <f>IF(ISNUMBER(SEARCH($F$1,BI677)),1,0)</f>
        <v>0</v>
      </c>
      <c r="G677">
        <f>IF(ISNUMBER(SEARCH($G$1,BI677)),1,0)</f>
        <v>1</v>
      </c>
      <c r="H677">
        <f>IF(ISNUMBER(SEARCH($H$1,BI677)),1,0)</f>
        <v>0</v>
      </c>
      <c r="I677">
        <f>IF(ISNUMBER(SEARCH($I$1,BI677)),1,0)</f>
        <v>0</v>
      </c>
      <c r="J677">
        <f>IF(ISNUMBER(SEARCH($J$1,BI677)),1,0)</f>
        <v>0</v>
      </c>
      <c r="K677">
        <f>IF(ISNUMBER(SEARCH($K$1,BI677)),1,0)</f>
        <v>0</v>
      </c>
      <c r="L677">
        <f>IF(ISNUMBER(SEARCH($L$1,BI677)),1,0)</f>
        <v>0</v>
      </c>
      <c r="M677">
        <f>IF(ISNUMBER(SEARCH($M$1,BI677)),1,0)</f>
        <v>0</v>
      </c>
      <c r="N677">
        <f>IF(ISNUMBER(SEARCH($N$1,BI677)),1,0)</f>
        <v>1</v>
      </c>
      <c r="O677">
        <f>IF(ISNUMBER(SEARCH($O$1,BI677)),1,0)</f>
        <v>0</v>
      </c>
      <c r="P677">
        <f>IF(ISNUMBER(SEARCH($P$1,BI677)),1,0)</f>
        <v>0</v>
      </c>
      <c r="Q677">
        <f>IF(ISNUMBER(SEARCH($Q$1,BI677)),1,0)</f>
        <v>1</v>
      </c>
      <c r="R677">
        <f>IF(ISNUMBER(SEARCH($R$1,BI677)),1,0)</f>
        <v>0</v>
      </c>
      <c r="S677">
        <f>IF(ISNUMBER(SEARCH($S$1,BI677)),1,0)</f>
        <v>0</v>
      </c>
      <c r="T677">
        <f>IF(ISNUMBER(SEARCH($T$1,BI677)),1,0)</f>
        <v>0</v>
      </c>
      <c r="U677">
        <f>IF(ISNUMBER(SEARCH($U$1,BI677)),1,0)</f>
        <v>1</v>
      </c>
      <c r="V677">
        <f>IF(ISNUMBER(SEARCH($V$1,BI677)),1,0)</f>
        <v>0</v>
      </c>
      <c r="W677">
        <f>IF(ISNUMBER(SEARCH($W$1,BI677)),1,0)</f>
        <v>0</v>
      </c>
      <c r="X677">
        <f>IF(ISNUMBER(SEARCH($X$1,BI677)),1,0)</f>
        <v>0</v>
      </c>
      <c r="Y677">
        <f>IF(ISNUMBER(SEARCH($Y$1,BI677)),1,0)</f>
        <v>0</v>
      </c>
      <c r="Z677">
        <f>IF(ISNUMBER(SEARCH($Z$1,BI677)),1,0)</f>
        <v>1</v>
      </c>
      <c r="AA677">
        <f>IF(ISNUMBER(SEARCH($AA$1,BI677)),1,0)</f>
        <v>0</v>
      </c>
      <c r="AB677">
        <f>IF(ISNUMBER(SEARCH($AB$1,BI677)),1,0)</f>
        <v>0</v>
      </c>
      <c r="AC677">
        <f>IF(ISNUMBER(SEARCH($AC$1,BI677)),1,0)</f>
        <v>0</v>
      </c>
      <c r="AD677">
        <f>IF(ISNUMBER(SEARCH($AD$1,BI677)),1,0)</f>
        <v>1</v>
      </c>
      <c r="AE677">
        <f>IF(ISNUMBER(SEARCH($AE$1,BI677)),1,0)</f>
        <v>0</v>
      </c>
      <c r="AF677">
        <f>IF(ISNUMBER(SEARCH($AF$1,BI677)),1,0)</f>
        <v>1</v>
      </c>
      <c r="AG677">
        <f>IF(ISNUMBER(SEARCH($AG$1,BI677)),1,0)</f>
        <v>0</v>
      </c>
      <c r="AH677">
        <f>IF(ISNUMBER(SEARCH($AH$1,BI677)),1,0)</f>
        <v>0</v>
      </c>
      <c r="AI677">
        <f>IF(ISNUMBER(SEARCH($AI$1,BI677)),1,0)</f>
        <v>0</v>
      </c>
      <c r="AJ677">
        <f>IF(ISNUMBER(SEARCH($AJ$1,BI677)),1,0)</f>
        <v>1</v>
      </c>
      <c r="AK677">
        <f>IF(ISNUMBER(SEARCH($AK$1,BI677)),1,0)</f>
        <v>0</v>
      </c>
      <c r="AL677">
        <f>IF(ISNUMBER(SEARCH($AL$1,BI677)),1,0)</f>
        <v>0</v>
      </c>
      <c r="AM677">
        <f>IF(ISNUMBER(SEARCH($AM$1,BI677)),1,0)</f>
        <v>1</v>
      </c>
      <c r="AN677">
        <f>IF(ISNUMBER(SEARCH($AN$1,BI677)),1,0)</f>
        <v>1</v>
      </c>
      <c r="AO677">
        <f>IF(ISNUMBER(SEARCH($AO$1,BI677)),1,0)</f>
        <v>0</v>
      </c>
      <c r="AP677">
        <f>IF(ISNUMBER(SEARCH($AP$1,BI677)),1,0)</f>
        <v>0</v>
      </c>
      <c r="AQ677">
        <f>IF(ISNUMBER(SEARCH($AQ$1,BI677)),1,0)</f>
        <v>0</v>
      </c>
      <c r="AR677">
        <f>IF(ISNUMBER(SEARCH($AR$1,BI677)),1,0)</f>
        <v>0</v>
      </c>
      <c r="AS677">
        <f>IF(ISNUMBER(SEARCH($AS$1,BI677)),1,0)</f>
        <v>0</v>
      </c>
      <c r="AT677">
        <f>IF(ISNUMBER(SEARCH($AT$1,BI677)),1,0)</f>
        <v>0</v>
      </c>
      <c r="AU677">
        <f>IF(ISNUMBER(SEARCH($AU$1,BI677)),1,0)</f>
        <v>0</v>
      </c>
      <c r="AV677">
        <f>IF(ISNUMBER(SEARCH($AV$1,BI677)),1,0)</f>
        <v>0</v>
      </c>
      <c r="AW677">
        <f>IF(ISNUMBER(SEARCH($AW$1,BI677)),1,0)</f>
        <v>0</v>
      </c>
      <c r="AX677">
        <f>IF(ISNUMBER(SEARCH($AX$1,BI677)),1,0)</f>
        <v>0</v>
      </c>
      <c r="AY677">
        <f>IF(ISNUMBER(SEARCH($AY$1,BI677)),1,0)</f>
        <v>0</v>
      </c>
      <c r="AZ677">
        <f>IF(ISNUMBER(SEARCH($AZ$1,BI677)),1,0)</f>
        <v>1</v>
      </c>
      <c r="BA677">
        <f>IF(ISNUMBER(SEARCH($BA$1,BI677)),1,0)</f>
        <v>1</v>
      </c>
      <c r="BB677">
        <f>IF(ISNUMBER(SEARCH($BB$1,BI677)),1,0)</f>
        <v>1</v>
      </c>
      <c r="BC677">
        <f>IF(ISNUMBER(SEARCH($BC$1,BI677)),1,0)</f>
        <v>0</v>
      </c>
      <c r="BD677">
        <f>IF(ISNUMBER(SEARCH($BD$1,BI677)),1,0)</f>
        <v>0</v>
      </c>
      <c r="BE677">
        <f>IF(ISNUMBER(SEARCH($BE$1,BI677)),1,0)</f>
        <v>1</v>
      </c>
      <c r="BF677">
        <f>IF(ISNUMBER(SEARCH($BF$1,BI677)),1,0)</f>
        <v>0</v>
      </c>
      <c r="BG677">
        <f>IF(ISNUMBER(SEARCH($BG$1,BI677)),1,0)</f>
        <v>0</v>
      </c>
      <c r="BH677">
        <v>675</v>
      </c>
      <c r="BI677" s="1" t="s">
        <v>727</v>
      </c>
    </row>
    <row r="678" spans="1:61" x14ac:dyDescent="0.35">
      <c r="A678">
        <v>0</v>
      </c>
      <c r="B678" s="1">
        <f>IF(ISNUMBER(SEARCH($B$1,BI678)),1,0)</f>
        <v>0</v>
      </c>
      <c r="C678">
        <f>IF(ISNUMBER(SEARCH($C$1,BI678)),1,0)</f>
        <v>0</v>
      </c>
      <c r="D678">
        <f>IF(ISNUMBER(SEARCH($D$1,BI678)),1,0)</f>
        <v>0</v>
      </c>
      <c r="E678">
        <f>IF(ISNUMBER(SEARCH($E$1,BI678)),1,0)</f>
        <v>0</v>
      </c>
      <c r="F678">
        <f>IF(ISNUMBER(SEARCH($F$1,BI678)),1,0)</f>
        <v>0</v>
      </c>
      <c r="G678">
        <f>IF(ISNUMBER(SEARCH($G$1,BI678)),1,0)</f>
        <v>0</v>
      </c>
      <c r="H678">
        <f>IF(ISNUMBER(SEARCH($H$1,BI678)),1,0)</f>
        <v>0</v>
      </c>
      <c r="I678">
        <f>IF(ISNUMBER(SEARCH($I$1,BI678)),1,0)</f>
        <v>1</v>
      </c>
      <c r="J678">
        <f>IF(ISNUMBER(SEARCH($J$1,BI678)),1,0)</f>
        <v>0</v>
      </c>
      <c r="K678">
        <f>IF(ISNUMBER(SEARCH($K$1,BI678)),1,0)</f>
        <v>0</v>
      </c>
      <c r="L678">
        <f>IF(ISNUMBER(SEARCH($L$1,BI678)),1,0)</f>
        <v>0</v>
      </c>
      <c r="M678">
        <f>IF(ISNUMBER(SEARCH($M$1,BI678)),1,0)</f>
        <v>0</v>
      </c>
      <c r="N678">
        <f>IF(ISNUMBER(SEARCH($N$1,BI678)),1,0)</f>
        <v>0</v>
      </c>
      <c r="O678">
        <f>IF(ISNUMBER(SEARCH($O$1,BI678)),1,0)</f>
        <v>0</v>
      </c>
      <c r="P678">
        <f>IF(ISNUMBER(SEARCH($P$1,BI678)),1,0)</f>
        <v>0</v>
      </c>
      <c r="Q678">
        <f>IF(ISNUMBER(SEARCH($Q$1,BI678)),1,0)</f>
        <v>0</v>
      </c>
      <c r="R678">
        <f>IF(ISNUMBER(SEARCH($R$1,BI678)),1,0)</f>
        <v>0</v>
      </c>
      <c r="S678">
        <f>IF(ISNUMBER(SEARCH($S$1,BI678)),1,0)</f>
        <v>0</v>
      </c>
      <c r="T678">
        <f>IF(ISNUMBER(SEARCH($T$1,BI678)),1,0)</f>
        <v>1</v>
      </c>
      <c r="U678">
        <f>IF(ISNUMBER(SEARCH($U$1,BI678)),1,0)</f>
        <v>0</v>
      </c>
      <c r="V678">
        <f>IF(ISNUMBER(SEARCH($V$1,BI678)),1,0)</f>
        <v>0</v>
      </c>
      <c r="W678">
        <f>IF(ISNUMBER(SEARCH($W$1,BI678)),1,0)</f>
        <v>0</v>
      </c>
      <c r="X678">
        <f>IF(ISNUMBER(SEARCH($X$1,BI678)),1,0)</f>
        <v>0</v>
      </c>
      <c r="Y678">
        <f>IF(ISNUMBER(SEARCH($Y$1,BI678)),1,0)</f>
        <v>1</v>
      </c>
      <c r="Z678">
        <f>IF(ISNUMBER(SEARCH($Z$1,BI678)),1,0)</f>
        <v>0</v>
      </c>
      <c r="AA678">
        <f>IF(ISNUMBER(SEARCH($AA$1,BI678)),1,0)</f>
        <v>0</v>
      </c>
      <c r="AB678">
        <f>IF(ISNUMBER(SEARCH($AB$1,BI678)),1,0)</f>
        <v>0</v>
      </c>
      <c r="AC678">
        <f>IF(ISNUMBER(SEARCH($AC$1,BI678)),1,0)</f>
        <v>0</v>
      </c>
      <c r="AD678">
        <f>IF(ISNUMBER(SEARCH($AD$1,BI678)),1,0)</f>
        <v>0</v>
      </c>
      <c r="AE678">
        <f>IF(ISNUMBER(SEARCH($AE$1,BI678)),1,0)</f>
        <v>0</v>
      </c>
      <c r="AF678">
        <f>IF(ISNUMBER(SEARCH($AF$1,BI678)),1,0)</f>
        <v>0</v>
      </c>
      <c r="AG678">
        <f>IF(ISNUMBER(SEARCH($AG$1,BI678)),1,0)</f>
        <v>0</v>
      </c>
      <c r="AH678">
        <f>IF(ISNUMBER(SEARCH($AH$1,BI678)),1,0)</f>
        <v>0</v>
      </c>
      <c r="AI678">
        <f>IF(ISNUMBER(SEARCH($AI$1,BI678)),1,0)</f>
        <v>1</v>
      </c>
      <c r="AJ678">
        <f>IF(ISNUMBER(SEARCH($AJ$1,BI678)),1,0)</f>
        <v>0</v>
      </c>
      <c r="AK678">
        <f>IF(ISNUMBER(SEARCH($AK$1,BI678)),1,0)</f>
        <v>0</v>
      </c>
      <c r="AL678">
        <f>IF(ISNUMBER(SEARCH($AL$1,BI678)),1,0)</f>
        <v>0</v>
      </c>
      <c r="AM678">
        <f>IF(ISNUMBER(SEARCH($AM$1,BI678)),1,0)</f>
        <v>0</v>
      </c>
      <c r="AN678">
        <f>IF(ISNUMBER(SEARCH($AN$1,BI678)),1,0)</f>
        <v>0</v>
      </c>
      <c r="AO678">
        <f>IF(ISNUMBER(SEARCH($AO$1,BI678)),1,0)</f>
        <v>0</v>
      </c>
      <c r="AP678">
        <f>IF(ISNUMBER(SEARCH($AP$1,BI678)),1,0)</f>
        <v>0</v>
      </c>
      <c r="AQ678">
        <f>IF(ISNUMBER(SEARCH($AQ$1,BI678)),1,0)</f>
        <v>0</v>
      </c>
      <c r="AR678">
        <f>IF(ISNUMBER(SEARCH($AR$1,BI678)),1,0)</f>
        <v>0</v>
      </c>
      <c r="AS678">
        <f>IF(ISNUMBER(SEARCH($AS$1,BI678)),1,0)</f>
        <v>0</v>
      </c>
      <c r="AT678">
        <f>IF(ISNUMBER(SEARCH($AT$1,BI678)),1,0)</f>
        <v>1</v>
      </c>
      <c r="AU678">
        <f>IF(ISNUMBER(SEARCH($AU$1,BI678)),1,0)</f>
        <v>0</v>
      </c>
      <c r="AV678">
        <f>IF(ISNUMBER(SEARCH($AV$1,BI678)),1,0)</f>
        <v>0</v>
      </c>
      <c r="AW678">
        <f>IF(ISNUMBER(SEARCH($AW$1,BI678)),1,0)</f>
        <v>0</v>
      </c>
      <c r="AX678">
        <f>IF(ISNUMBER(SEARCH($AX$1,BI678)),1,0)</f>
        <v>0</v>
      </c>
      <c r="AY678">
        <f>IF(ISNUMBER(SEARCH($AY$1,BI678)),1,0)</f>
        <v>0</v>
      </c>
      <c r="AZ678">
        <f>IF(ISNUMBER(SEARCH($AZ$1,BI678)),1,0)</f>
        <v>0</v>
      </c>
      <c r="BA678">
        <f>IF(ISNUMBER(SEARCH($BA$1,BI678)),1,0)</f>
        <v>0</v>
      </c>
      <c r="BB678">
        <f>IF(ISNUMBER(SEARCH($BB$1,BI678)),1,0)</f>
        <v>0</v>
      </c>
      <c r="BC678">
        <f>IF(ISNUMBER(SEARCH($BC$1,BI678)),1,0)</f>
        <v>0</v>
      </c>
      <c r="BD678">
        <f>IF(ISNUMBER(SEARCH($BD$1,BI678)),1,0)</f>
        <v>0</v>
      </c>
      <c r="BE678">
        <f>IF(ISNUMBER(SEARCH($BE$1,BI678)),1,0)</f>
        <v>0</v>
      </c>
      <c r="BF678">
        <f>IF(ISNUMBER(SEARCH($BF$1,BI678)),1,0)</f>
        <v>0</v>
      </c>
      <c r="BG678">
        <f>IF(ISNUMBER(SEARCH($BG$1,BI678)),1,0)</f>
        <v>0</v>
      </c>
      <c r="BH678">
        <v>676</v>
      </c>
      <c r="BI678" s="1" t="s">
        <v>705</v>
      </c>
    </row>
    <row r="679" spans="1:61" x14ac:dyDescent="0.35">
      <c r="A679">
        <v>0</v>
      </c>
      <c r="B679" s="1">
        <f>IF(ISNUMBER(SEARCH($B$1,BI679)),1,0)</f>
        <v>0</v>
      </c>
      <c r="C679">
        <f>IF(ISNUMBER(SEARCH($C$1,BI679)),1,0)</f>
        <v>0</v>
      </c>
      <c r="D679">
        <f>IF(ISNUMBER(SEARCH($D$1,BI679)),1,0)</f>
        <v>0</v>
      </c>
      <c r="E679">
        <f>IF(ISNUMBER(SEARCH($E$1,BI679)),1,0)</f>
        <v>0</v>
      </c>
      <c r="F679">
        <f>IF(ISNUMBER(SEARCH($F$1,BI679)),1,0)</f>
        <v>0</v>
      </c>
      <c r="G679">
        <f>IF(ISNUMBER(SEARCH($G$1,BI679)),1,0)</f>
        <v>0</v>
      </c>
      <c r="H679">
        <f>IF(ISNUMBER(SEARCH($H$1,BI679)),1,0)</f>
        <v>0</v>
      </c>
      <c r="I679">
        <f>IF(ISNUMBER(SEARCH($I$1,BI679)),1,0)</f>
        <v>0</v>
      </c>
      <c r="J679">
        <f>IF(ISNUMBER(SEARCH($J$1,BI679)),1,0)</f>
        <v>0</v>
      </c>
      <c r="K679">
        <f>IF(ISNUMBER(SEARCH($K$1,BI679)),1,0)</f>
        <v>0</v>
      </c>
      <c r="L679">
        <f>IF(ISNUMBER(SEARCH($L$1,BI679)),1,0)</f>
        <v>0</v>
      </c>
      <c r="M679">
        <f>IF(ISNUMBER(SEARCH($M$1,BI679)),1,0)</f>
        <v>0</v>
      </c>
      <c r="N679">
        <f>IF(ISNUMBER(SEARCH($N$1,BI679)),1,0)</f>
        <v>0</v>
      </c>
      <c r="O679">
        <f>IF(ISNUMBER(SEARCH($O$1,BI679)),1,0)</f>
        <v>0</v>
      </c>
      <c r="P679">
        <f>IF(ISNUMBER(SEARCH($P$1,BI679)),1,0)</f>
        <v>0</v>
      </c>
      <c r="Q679">
        <f>IF(ISNUMBER(SEARCH($Q$1,BI679)),1,0)</f>
        <v>0</v>
      </c>
      <c r="R679">
        <f>IF(ISNUMBER(SEARCH($R$1,BI679)),1,0)</f>
        <v>1</v>
      </c>
      <c r="S679">
        <f>IF(ISNUMBER(SEARCH($S$1,BI679)),1,0)</f>
        <v>0</v>
      </c>
      <c r="T679">
        <f>IF(ISNUMBER(SEARCH($T$1,BI679)),1,0)</f>
        <v>0</v>
      </c>
      <c r="U679">
        <f>IF(ISNUMBER(SEARCH($U$1,BI679)),1,0)</f>
        <v>0</v>
      </c>
      <c r="V679">
        <f>IF(ISNUMBER(SEARCH($V$1,BI679)),1,0)</f>
        <v>0</v>
      </c>
      <c r="W679">
        <f>IF(ISNUMBER(SEARCH($W$1,BI679)),1,0)</f>
        <v>0</v>
      </c>
      <c r="X679">
        <f>IF(ISNUMBER(SEARCH($X$1,BI679)),1,0)</f>
        <v>0</v>
      </c>
      <c r="Y679">
        <f>IF(ISNUMBER(SEARCH($Y$1,BI679)),1,0)</f>
        <v>0</v>
      </c>
      <c r="Z679">
        <f>IF(ISNUMBER(SEARCH($Z$1,BI679)),1,0)</f>
        <v>0</v>
      </c>
      <c r="AA679">
        <f>IF(ISNUMBER(SEARCH($AA$1,BI679)),1,0)</f>
        <v>0</v>
      </c>
      <c r="AB679">
        <f>IF(ISNUMBER(SEARCH($AB$1,BI679)),1,0)</f>
        <v>0</v>
      </c>
      <c r="AC679">
        <f>IF(ISNUMBER(SEARCH($AC$1,BI679)),1,0)</f>
        <v>0</v>
      </c>
      <c r="AD679">
        <f>IF(ISNUMBER(SEARCH($AD$1,BI679)),1,0)</f>
        <v>0</v>
      </c>
      <c r="AE679">
        <f>IF(ISNUMBER(SEARCH($AE$1,BI679)),1,0)</f>
        <v>0</v>
      </c>
      <c r="AF679">
        <f>IF(ISNUMBER(SEARCH($AF$1,BI679)),1,0)</f>
        <v>0</v>
      </c>
      <c r="AG679">
        <f>IF(ISNUMBER(SEARCH($AG$1,BI679)),1,0)</f>
        <v>0</v>
      </c>
      <c r="AH679">
        <f>IF(ISNUMBER(SEARCH($AH$1,BI679)),1,0)</f>
        <v>0</v>
      </c>
      <c r="AI679">
        <f>IF(ISNUMBER(SEARCH($AI$1,BI679)),1,0)</f>
        <v>0</v>
      </c>
      <c r="AJ679">
        <f>IF(ISNUMBER(SEARCH($AJ$1,BI679)),1,0)</f>
        <v>0</v>
      </c>
      <c r="AK679">
        <f>IF(ISNUMBER(SEARCH($AK$1,BI679)),1,0)</f>
        <v>0</v>
      </c>
      <c r="AL679">
        <f>IF(ISNUMBER(SEARCH($AL$1,BI679)),1,0)</f>
        <v>0</v>
      </c>
      <c r="AM679">
        <f>IF(ISNUMBER(SEARCH($AM$1,BI679)),1,0)</f>
        <v>0</v>
      </c>
      <c r="AN679">
        <f>IF(ISNUMBER(SEARCH($AN$1,BI679)),1,0)</f>
        <v>0</v>
      </c>
      <c r="AO679">
        <f>IF(ISNUMBER(SEARCH($AO$1,BI679)),1,0)</f>
        <v>0</v>
      </c>
      <c r="AP679">
        <f>IF(ISNUMBER(SEARCH($AP$1,BI679)),1,0)</f>
        <v>0</v>
      </c>
      <c r="AQ679">
        <f>IF(ISNUMBER(SEARCH($AQ$1,BI679)),1,0)</f>
        <v>0</v>
      </c>
      <c r="AR679">
        <f>IF(ISNUMBER(SEARCH($AR$1,BI679)),1,0)</f>
        <v>1</v>
      </c>
      <c r="AS679">
        <f>IF(ISNUMBER(SEARCH($AS$1,BI679)),1,0)</f>
        <v>0</v>
      </c>
      <c r="AT679">
        <f>IF(ISNUMBER(SEARCH($AT$1,BI679)),1,0)</f>
        <v>0</v>
      </c>
      <c r="AU679">
        <f>IF(ISNUMBER(SEARCH($AU$1,BI679)),1,0)</f>
        <v>0</v>
      </c>
      <c r="AV679">
        <f>IF(ISNUMBER(SEARCH($AV$1,BI679)),1,0)</f>
        <v>0</v>
      </c>
      <c r="AW679">
        <f>IF(ISNUMBER(SEARCH($AW$1,BI679)),1,0)</f>
        <v>0</v>
      </c>
      <c r="AX679">
        <f>IF(ISNUMBER(SEARCH($AX$1,BI679)),1,0)</f>
        <v>0</v>
      </c>
      <c r="AY679">
        <f>IF(ISNUMBER(SEARCH($AY$1,BI679)),1,0)</f>
        <v>0</v>
      </c>
      <c r="AZ679">
        <f>IF(ISNUMBER(SEARCH($AZ$1,BI679)),1,0)</f>
        <v>0</v>
      </c>
      <c r="BA679">
        <f>IF(ISNUMBER(SEARCH($BA$1,BI679)),1,0)</f>
        <v>0</v>
      </c>
      <c r="BB679">
        <f>IF(ISNUMBER(SEARCH($BB$1,BI679)),1,0)</f>
        <v>0</v>
      </c>
      <c r="BC679">
        <f>IF(ISNUMBER(SEARCH($BC$1,BI679)),1,0)</f>
        <v>0</v>
      </c>
      <c r="BD679">
        <f>IF(ISNUMBER(SEARCH($BD$1,BI679)),1,0)</f>
        <v>0</v>
      </c>
      <c r="BE679">
        <f>IF(ISNUMBER(SEARCH($BE$1,BI679)),1,0)</f>
        <v>0</v>
      </c>
      <c r="BF679">
        <f>IF(ISNUMBER(SEARCH($BF$1,BI679)),1,0)</f>
        <v>0</v>
      </c>
      <c r="BG679">
        <f>IF(ISNUMBER(SEARCH($BG$1,BI679)),1,0)</f>
        <v>0</v>
      </c>
      <c r="BH679">
        <v>677</v>
      </c>
      <c r="BI679" s="1" t="s">
        <v>706</v>
      </c>
    </row>
    <row r="680" spans="1:61" x14ac:dyDescent="0.35">
      <c r="A680">
        <v>0</v>
      </c>
      <c r="B680" s="1">
        <f>IF(ISNUMBER(SEARCH($B$1,BI680)),1,0)</f>
        <v>0</v>
      </c>
      <c r="C680">
        <f>IF(ISNUMBER(SEARCH($C$1,BI680)),1,0)</f>
        <v>0</v>
      </c>
      <c r="D680">
        <f>IF(ISNUMBER(SEARCH($D$1,BI680)),1,0)</f>
        <v>0</v>
      </c>
      <c r="E680">
        <f>IF(ISNUMBER(SEARCH($E$1,BI680)),1,0)</f>
        <v>0</v>
      </c>
      <c r="F680">
        <f>IF(ISNUMBER(SEARCH($F$1,BI680)),1,0)</f>
        <v>0</v>
      </c>
      <c r="G680">
        <f>IF(ISNUMBER(SEARCH($G$1,BI680)),1,0)</f>
        <v>0</v>
      </c>
      <c r="H680">
        <f>IF(ISNUMBER(SEARCH($H$1,BI680)),1,0)</f>
        <v>0</v>
      </c>
      <c r="I680">
        <f>IF(ISNUMBER(SEARCH($I$1,BI680)),1,0)</f>
        <v>0</v>
      </c>
      <c r="J680">
        <f>IF(ISNUMBER(SEARCH($J$1,BI680)),1,0)</f>
        <v>0</v>
      </c>
      <c r="K680">
        <f>IF(ISNUMBER(SEARCH($K$1,BI680)),1,0)</f>
        <v>0</v>
      </c>
      <c r="L680">
        <f>IF(ISNUMBER(SEARCH($L$1,BI680)),1,0)</f>
        <v>0</v>
      </c>
      <c r="M680">
        <f>IF(ISNUMBER(SEARCH($M$1,BI680)),1,0)</f>
        <v>0</v>
      </c>
      <c r="N680">
        <f>IF(ISNUMBER(SEARCH($N$1,BI680)),1,0)</f>
        <v>0</v>
      </c>
      <c r="O680">
        <f>IF(ISNUMBER(SEARCH($O$1,BI680)),1,0)</f>
        <v>0</v>
      </c>
      <c r="P680">
        <f>IF(ISNUMBER(SEARCH($P$1,BI680)),1,0)</f>
        <v>1</v>
      </c>
      <c r="Q680">
        <f>IF(ISNUMBER(SEARCH($Q$1,BI680)),1,0)</f>
        <v>0</v>
      </c>
      <c r="R680">
        <f>IF(ISNUMBER(SEARCH($R$1,BI680)),1,0)</f>
        <v>0</v>
      </c>
      <c r="S680">
        <f>IF(ISNUMBER(SEARCH($S$1,BI680)),1,0)</f>
        <v>0</v>
      </c>
      <c r="T680">
        <f>IF(ISNUMBER(SEARCH($T$1,BI680)),1,0)</f>
        <v>1</v>
      </c>
      <c r="U680">
        <f>IF(ISNUMBER(SEARCH($U$1,BI680)),1,0)</f>
        <v>0</v>
      </c>
      <c r="V680">
        <f>IF(ISNUMBER(SEARCH($V$1,BI680)),1,0)</f>
        <v>0</v>
      </c>
      <c r="W680">
        <f>IF(ISNUMBER(SEARCH($W$1,BI680)),1,0)</f>
        <v>0</v>
      </c>
      <c r="X680">
        <f>IF(ISNUMBER(SEARCH($X$1,BI680)),1,0)</f>
        <v>0</v>
      </c>
      <c r="Y680">
        <f>IF(ISNUMBER(SEARCH($Y$1,BI680)),1,0)</f>
        <v>0</v>
      </c>
      <c r="Z680">
        <f>IF(ISNUMBER(SEARCH($Z$1,BI680)),1,0)</f>
        <v>0</v>
      </c>
      <c r="AA680">
        <f>IF(ISNUMBER(SEARCH($AA$1,BI680)),1,0)</f>
        <v>0</v>
      </c>
      <c r="AB680">
        <f>IF(ISNUMBER(SEARCH($AB$1,BI680)),1,0)</f>
        <v>0</v>
      </c>
      <c r="AC680">
        <f>IF(ISNUMBER(SEARCH($AC$1,BI680)),1,0)</f>
        <v>1</v>
      </c>
      <c r="AD680">
        <f>IF(ISNUMBER(SEARCH($AD$1,BI680)),1,0)</f>
        <v>0</v>
      </c>
      <c r="AE680">
        <f>IF(ISNUMBER(SEARCH($AE$1,BI680)),1,0)</f>
        <v>0</v>
      </c>
      <c r="AF680">
        <f>IF(ISNUMBER(SEARCH($AF$1,BI680)),1,0)</f>
        <v>0</v>
      </c>
      <c r="AG680">
        <f>IF(ISNUMBER(SEARCH($AG$1,BI680)),1,0)</f>
        <v>0</v>
      </c>
      <c r="AH680">
        <f>IF(ISNUMBER(SEARCH($AH$1,BI680)),1,0)</f>
        <v>0</v>
      </c>
      <c r="AI680">
        <f>IF(ISNUMBER(SEARCH($AI$1,BI680)),1,0)</f>
        <v>0</v>
      </c>
      <c r="AJ680">
        <f>IF(ISNUMBER(SEARCH($AJ$1,BI680)),1,0)</f>
        <v>0</v>
      </c>
      <c r="AK680">
        <f>IF(ISNUMBER(SEARCH($AK$1,BI680)),1,0)</f>
        <v>0</v>
      </c>
      <c r="AL680">
        <f>IF(ISNUMBER(SEARCH($AL$1,BI680)),1,0)</f>
        <v>0</v>
      </c>
      <c r="AM680">
        <f>IF(ISNUMBER(SEARCH($AM$1,BI680)),1,0)</f>
        <v>0</v>
      </c>
      <c r="AN680">
        <f>IF(ISNUMBER(SEARCH($AN$1,BI680)),1,0)</f>
        <v>0</v>
      </c>
      <c r="AO680">
        <f>IF(ISNUMBER(SEARCH($AO$1,BI680)),1,0)</f>
        <v>1</v>
      </c>
      <c r="AP680">
        <f>IF(ISNUMBER(SEARCH($AP$1,BI680)),1,0)</f>
        <v>0</v>
      </c>
      <c r="AQ680">
        <f>IF(ISNUMBER(SEARCH($AQ$1,BI680)),1,0)</f>
        <v>0</v>
      </c>
      <c r="AR680">
        <f>IF(ISNUMBER(SEARCH($AR$1,BI680)),1,0)</f>
        <v>0</v>
      </c>
      <c r="AS680">
        <f>IF(ISNUMBER(SEARCH($AS$1,BI680)),1,0)</f>
        <v>0</v>
      </c>
      <c r="AT680">
        <f>IF(ISNUMBER(SEARCH($AT$1,BI680)),1,0)</f>
        <v>0</v>
      </c>
      <c r="AU680">
        <f>IF(ISNUMBER(SEARCH($AU$1,BI680)),1,0)</f>
        <v>0</v>
      </c>
      <c r="AV680">
        <f>IF(ISNUMBER(SEARCH($AV$1,BI680)),1,0)</f>
        <v>0</v>
      </c>
      <c r="AW680">
        <f>IF(ISNUMBER(SEARCH($AW$1,BI680)),1,0)</f>
        <v>0</v>
      </c>
      <c r="AX680">
        <f>IF(ISNUMBER(SEARCH($AX$1,BI680)),1,0)</f>
        <v>0</v>
      </c>
      <c r="AY680">
        <f>IF(ISNUMBER(SEARCH($AY$1,BI680)),1,0)</f>
        <v>0</v>
      </c>
      <c r="AZ680">
        <f>IF(ISNUMBER(SEARCH($AZ$1,BI680)),1,0)</f>
        <v>0</v>
      </c>
      <c r="BA680">
        <f>IF(ISNUMBER(SEARCH($BA$1,BI680)),1,0)</f>
        <v>0</v>
      </c>
      <c r="BB680">
        <f>IF(ISNUMBER(SEARCH($BB$1,BI680)),1,0)</f>
        <v>0</v>
      </c>
      <c r="BC680">
        <f>IF(ISNUMBER(SEARCH($BC$1,BI680)),1,0)</f>
        <v>0</v>
      </c>
      <c r="BD680">
        <f>IF(ISNUMBER(SEARCH($BD$1,BI680)),1,0)</f>
        <v>0</v>
      </c>
      <c r="BE680">
        <f>IF(ISNUMBER(SEARCH($BE$1,BI680)),1,0)</f>
        <v>0</v>
      </c>
      <c r="BF680">
        <f>IF(ISNUMBER(SEARCH($BF$1,BI680)),1,0)</f>
        <v>0</v>
      </c>
      <c r="BG680">
        <f>IF(ISNUMBER(SEARCH($BG$1,BI680)),1,0)</f>
        <v>0</v>
      </c>
      <c r="BH680">
        <v>678</v>
      </c>
      <c r="BI680" s="1" t="s">
        <v>707</v>
      </c>
    </row>
    <row r="681" spans="1:61" x14ac:dyDescent="0.35">
      <c r="A681">
        <v>0</v>
      </c>
      <c r="B681" s="1">
        <f>IF(ISNUMBER(SEARCH($B$1,BI681)),1,0)</f>
        <v>0</v>
      </c>
      <c r="C681">
        <f>IF(ISNUMBER(SEARCH($C$1,BI681)),1,0)</f>
        <v>0</v>
      </c>
      <c r="D681">
        <f>IF(ISNUMBER(SEARCH($D$1,BI681)),1,0)</f>
        <v>1</v>
      </c>
      <c r="E681">
        <f>IF(ISNUMBER(SEARCH($E$1,BI681)),1,0)</f>
        <v>0</v>
      </c>
      <c r="F681">
        <f>IF(ISNUMBER(SEARCH($F$1,BI681)),1,0)</f>
        <v>0</v>
      </c>
      <c r="G681">
        <f>IF(ISNUMBER(SEARCH($G$1,BI681)),1,0)</f>
        <v>0</v>
      </c>
      <c r="H681">
        <f>IF(ISNUMBER(SEARCH($H$1,BI681)),1,0)</f>
        <v>0</v>
      </c>
      <c r="I681">
        <f>IF(ISNUMBER(SEARCH($I$1,BI681)),1,0)</f>
        <v>0</v>
      </c>
      <c r="J681">
        <f>IF(ISNUMBER(SEARCH($J$1,BI681)),1,0)</f>
        <v>0</v>
      </c>
      <c r="K681">
        <f>IF(ISNUMBER(SEARCH($K$1,BI681)),1,0)</f>
        <v>0</v>
      </c>
      <c r="L681">
        <f>IF(ISNUMBER(SEARCH($L$1,BI681)),1,0)</f>
        <v>0</v>
      </c>
      <c r="M681">
        <f>IF(ISNUMBER(SEARCH($M$1,BI681)),1,0)</f>
        <v>0</v>
      </c>
      <c r="N681">
        <f>IF(ISNUMBER(SEARCH($N$1,BI681)),1,0)</f>
        <v>0</v>
      </c>
      <c r="O681">
        <f>IF(ISNUMBER(SEARCH($O$1,BI681)),1,0)</f>
        <v>0</v>
      </c>
      <c r="P681">
        <f>IF(ISNUMBER(SEARCH($P$1,BI681)),1,0)</f>
        <v>0</v>
      </c>
      <c r="Q681">
        <f>IF(ISNUMBER(SEARCH($Q$1,BI681)),1,0)</f>
        <v>0</v>
      </c>
      <c r="R681">
        <f>IF(ISNUMBER(SEARCH($R$1,BI681)),1,0)</f>
        <v>0</v>
      </c>
      <c r="S681">
        <f>IF(ISNUMBER(SEARCH($S$1,BI681)),1,0)</f>
        <v>0</v>
      </c>
      <c r="T681">
        <f>IF(ISNUMBER(SEARCH($T$1,BI681)),1,0)</f>
        <v>0</v>
      </c>
      <c r="U681">
        <f>IF(ISNUMBER(SEARCH($U$1,BI681)),1,0)</f>
        <v>0</v>
      </c>
      <c r="V681">
        <f>IF(ISNUMBER(SEARCH($V$1,BI681)),1,0)</f>
        <v>0</v>
      </c>
      <c r="W681">
        <f>IF(ISNUMBER(SEARCH($W$1,BI681)),1,0)</f>
        <v>0</v>
      </c>
      <c r="X681">
        <f>IF(ISNUMBER(SEARCH($X$1,BI681)),1,0)</f>
        <v>0</v>
      </c>
      <c r="Y681">
        <f>IF(ISNUMBER(SEARCH($Y$1,BI681)),1,0)</f>
        <v>0</v>
      </c>
      <c r="Z681">
        <f>IF(ISNUMBER(SEARCH($Z$1,BI681)),1,0)</f>
        <v>0</v>
      </c>
      <c r="AA681">
        <f>IF(ISNUMBER(SEARCH($AA$1,BI681)),1,0)</f>
        <v>0</v>
      </c>
      <c r="AB681">
        <f>IF(ISNUMBER(SEARCH($AB$1,BI681)),1,0)</f>
        <v>0</v>
      </c>
      <c r="AC681">
        <f>IF(ISNUMBER(SEARCH($AC$1,BI681)),1,0)</f>
        <v>0</v>
      </c>
      <c r="AD681">
        <f>IF(ISNUMBER(SEARCH($AD$1,BI681)),1,0)</f>
        <v>0</v>
      </c>
      <c r="AE681">
        <f>IF(ISNUMBER(SEARCH($AE$1,BI681)),1,0)</f>
        <v>0</v>
      </c>
      <c r="AF681">
        <f>IF(ISNUMBER(SEARCH($AF$1,BI681)),1,0)</f>
        <v>0</v>
      </c>
      <c r="AG681">
        <f>IF(ISNUMBER(SEARCH($AG$1,BI681)),1,0)</f>
        <v>0</v>
      </c>
      <c r="AH681">
        <f>IF(ISNUMBER(SEARCH($AH$1,BI681)),1,0)</f>
        <v>0</v>
      </c>
      <c r="AI681">
        <f>IF(ISNUMBER(SEARCH($AI$1,BI681)),1,0)</f>
        <v>0</v>
      </c>
      <c r="AJ681">
        <f>IF(ISNUMBER(SEARCH($AJ$1,BI681)),1,0)</f>
        <v>0</v>
      </c>
      <c r="AK681">
        <f>IF(ISNUMBER(SEARCH($AK$1,BI681)),1,0)</f>
        <v>1</v>
      </c>
      <c r="AL681">
        <f>IF(ISNUMBER(SEARCH($AL$1,BI681)),1,0)</f>
        <v>0</v>
      </c>
      <c r="AM681">
        <f>IF(ISNUMBER(SEARCH($AM$1,BI681)),1,0)</f>
        <v>0</v>
      </c>
      <c r="AN681">
        <f>IF(ISNUMBER(SEARCH($AN$1,BI681)),1,0)</f>
        <v>0</v>
      </c>
      <c r="AO681">
        <f>IF(ISNUMBER(SEARCH($AO$1,BI681)),1,0)</f>
        <v>0</v>
      </c>
      <c r="AP681">
        <f>IF(ISNUMBER(SEARCH($AP$1,BI681)),1,0)</f>
        <v>0</v>
      </c>
      <c r="AQ681">
        <f>IF(ISNUMBER(SEARCH($AQ$1,BI681)),1,0)</f>
        <v>0</v>
      </c>
      <c r="AR681">
        <f>IF(ISNUMBER(SEARCH($AR$1,BI681)),1,0)</f>
        <v>0</v>
      </c>
      <c r="AS681">
        <f>IF(ISNUMBER(SEARCH($AS$1,BI681)),1,0)</f>
        <v>0</v>
      </c>
      <c r="AT681">
        <f>IF(ISNUMBER(SEARCH($AT$1,BI681)),1,0)</f>
        <v>0</v>
      </c>
      <c r="AU681">
        <f>IF(ISNUMBER(SEARCH($AU$1,BI681)),1,0)</f>
        <v>1</v>
      </c>
      <c r="AV681">
        <f>IF(ISNUMBER(SEARCH($AV$1,BI681)),1,0)</f>
        <v>0</v>
      </c>
      <c r="AW681">
        <f>IF(ISNUMBER(SEARCH($AW$1,BI681)),1,0)</f>
        <v>0</v>
      </c>
      <c r="AX681">
        <f>IF(ISNUMBER(SEARCH($AX$1,BI681)),1,0)</f>
        <v>0</v>
      </c>
      <c r="AY681">
        <f>IF(ISNUMBER(SEARCH($AY$1,BI681)),1,0)</f>
        <v>0</v>
      </c>
      <c r="AZ681">
        <f>IF(ISNUMBER(SEARCH($AZ$1,BI681)),1,0)</f>
        <v>0</v>
      </c>
      <c r="BA681">
        <f>IF(ISNUMBER(SEARCH($BA$1,BI681)),1,0)</f>
        <v>0</v>
      </c>
      <c r="BB681">
        <f>IF(ISNUMBER(SEARCH($BB$1,BI681)),1,0)</f>
        <v>0</v>
      </c>
      <c r="BC681">
        <f>IF(ISNUMBER(SEARCH($BC$1,BI681)),1,0)</f>
        <v>0</v>
      </c>
      <c r="BD681">
        <f>IF(ISNUMBER(SEARCH($BD$1,BI681)),1,0)</f>
        <v>0</v>
      </c>
      <c r="BE681">
        <f>IF(ISNUMBER(SEARCH($BE$1,BI681)),1,0)</f>
        <v>0</v>
      </c>
      <c r="BF681">
        <f>IF(ISNUMBER(SEARCH($BF$1,BI681)),1,0)</f>
        <v>0</v>
      </c>
      <c r="BG681">
        <f>IF(ISNUMBER(SEARCH($BG$1,BI681)),1,0)</f>
        <v>0</v>
      </c>
      <c r="BH681">
        <v>679</v>
      </c>
      <c r="BI681" s="1" t="s">
        <v>708</v>
      </c>
    </row>
    <row r="682" spans="1:61" x14ac:dyDescent="0.35">
      <c r="A682">
        <v>0</v>
      </c>
      <c r="B682" s="1">
        <f>IF(ISNUMBER(SEARCH($B$1,BI682)),1,0)</f>
        <v>0</v>
      </c>
      <c r="C682">
        <f>IF(ISNUMBER(SEARCH($C$1,BI682)),1,0)</f>
        <v>0</v>
      </c>
      <c r="D682">
        <f>IF(ISNUMBER(SEARCH($D$1,BI682)),1,0)</f>
        <v>0</v>
      </c>
      <c r="E682">
        <f>IF(ISNUMBER(SEARCH($E$1,BI682)),1,0)</f>
        <v>0</v>
      </c>
      <c r="F682">
        <f>IF(ISNUMBER(SEARCH($F$1,BI682)),1,0)</f>
        <v>0</v>
      </c>
      <c r="G682">
        <f>IF(ISNUMBER(SEARCH($G$1,BI682)),1,0)</f>
        <v>0</v>
      </c>
      <c r="H682">
        <f>IF(ISNUMBER(SEARCH($H$1,BI682)),1,0)</f>
        <v>0</v>
      </c>
      <c r="I682">
        <f>IF(ISNUMBER(SEARCH($I$1,BI682)),1,0)</f>
        <v>0</v>
      </c>
      <c r="J682">
        <f>IF(ISNUMBER(SEARCH($J$1,BI682)),1,0)</f>
        <v>0</v>
      </c>
      <c r="K682">
        <f>IF(ISNUMBER(SEARCH($K$1,BI682)),1,0)</f>
        <v>0</v>
      </c>
      <c r="L682">
        <f>IF(ISNUMBER(SEARCH($L$1,BI682)),1,0)</f>
        <v>0</v>
      </c>
      <c r="M682">
        <f>IF(ISNUMBER(SEARCH($M$1,BI682)),1,0)</f>
        <v>0</v>
      </c>
      <c r="N682">
        <f>IF(ISNUMBER(SEARCH($N$1,BI682)),1,0)</f>
        <v>0</v>
      </c>
      <c r="O682">
        <f>IF(ISNUMBER(SEARCH($O$1,BI682)),1,0)</f>
        <v>0</v>
      </c>
      <c r="P682">
        <f>IF(ISNUMBER(SEARCH($P$1,BI682)),1,0)</f>
        <v>0</v>
      </c>
      <c r="Q682">
        <f>IF(ISNUMBER(SEARCH($Q$1,BI682)),1,0)</f>
        <v>0</v>
      </c>
      <c r="R682">
        <f>IF(ISNUMBER(SEARCH($R$1,BI682)),1,0)</f>
        <v>0</v>
      </c>
      <c r="S682">
        <f>IF(ISNUMBER(SEARCH($S$1,BI682)),1,0)</f>
        <v>0</v>
      </c>
      <c r="T682">
        <f>IF(ISNUMBER(SEARCH($T$1,BI682)),1,0)</f>
        <v>0</v>
      </c>
      <c r="U682">
        <f>IF(ISNUMBER(SEARCH($U$1,BI682)),1,0)</f>
        <v>0</v>
      </c>
      <c r="V682">
        <f>IF(ISNUMBER(SEARCH($V$1,BI682)),1,0)</f>
        <v>0</v>
      </c>
      <c r="W682">
        <f>IF(ISNUMBER(SEARCH($W$1,BI682)),1,0)</f>
        <v>0</v>
      </c>
      <c r="X682">
        <f>IF(ISNUMBER(SEARCH($X$1,BI682)),1,0)</f>
        <v>0</v>
      </c>
      <c r="Y682">
        <f>IF(ISNUMBER(SEARCH($Y$1,BI682)),1,0)</f>
        <v>1</v>
      </c>
      <c r="Z682">
        <f>IF(ISNUMBER(SEARCH($Z$1,BI682)),1,0)</f>
        <v>0</v>
      </c>
      <c r="AA682">
        <f>IF(ISNUMBER(SEARCH($AA$1,BI682)),1,0)</f>
        <v>0</v>
      </c>
      <c r="AB682">
        <f>IF(ISNUMBER(SEARCH($AB$1,BI682)),1,0)</f>
        <v>0</v>
      </c>
      <c r="AC682">
        <f>IF(ISNUMBER(SEARCH($AC$1,BI682)),1,0)</f>
        <v>0</v>
      </c>
      <c r="AD682">
        <f>IF(ISNUMBER(SEARCH($AD$1,BI682)),1,0)</f>
        <v>0</v>
      </c>
      <c r="AE682">
        <f>IF(ISNUMBER(SEARCH($AE$1,BI682)),1,0)</f>
        <v>0</v>
      </c>
      <c r="AF682">
        <f>IF(ISNUMBER(SEARCH($AF$1,BI682)),1,0)</f>
        <v>0</v>
      </c>
      <c r="AG682">
        <f>IF(ISNUMBER(SEARCH($AG$1,BI682)),1,0)</f>
        <v>0</v>
      </c>
      <c r="AH682">
        <f>IF(ISNUMBER(SEARCH($AH$1,BI682)),1,0)</f>
        <v>0</v>
      </c>
      <c r="AI682">
        <f>IF(ISNUMBER(SEARCH($AI$1,BI682)),1,0)</f>
        <v>0</v>
      </c>
      <c r="AJ682">
        <f>IF(ISNUMBER(SEARCH($AJ$1,BI682)),1,0)</f>
        <v>0</v>
      </c>
      <c r="AK682">
        <f>IF(ISNUMBER(SEARCH($AK$1,BI682)),1,0)</f>
        <v>0</v>
      </c>
      <c r="AL682">
        <f>IF(ISNUMBER(SEARCH($AL$1,BI682)),1,0)</f>
        <v>1</v>
      </c>
      <c r="AM682">
        <f>IF(ISNUMBER(SEARCH($AM$1,BI682)),1,0)</f>
        <v>0</v>
      </c>
      <c r="AN682">
        <f>IF(ISNUMBER(SEARCH($AN$1,BI682)),1,0)</f>
        <v>0</v>
      </c>
      <c r="AO682">
        <f>IF(ISNUMBER(SEARCH($AO$1,BI682)),1,0)</f>
        <v>0</v>
      </c>
      <c r="AP682">
        <f>IF(ISNUMBER(SEARCH($AP$1,BI682)),1,0)</f>
        <v>0</v>
      </c>
      <c r="AQ682">
        <f>IF(ISNUMBER(SEARCH($AQ$1,BI682)),1,0)</f>
        <v>0</v>
      </c>
      <c r="AR682">
        <f>IF(ISNUMBER(SEARCH($AR$1,BI682)),1,0)</f>
        <v>0</v>
      </c>
      <c r="AS682">
        <f>IF(ISNUMBER(SEARCH($AS$1,BI682)),1,0)</f>
        <v>0</v>
      </c>
      <c r="AT682">
        <f>IF(ISNUMBER(SEARCH($AT$1,BI682)),1,0)</f>
        <v>1</v>
      </c>
      <c r="AU682">
        <f>IF(ISNUMBER(SEARCH($AU$1,BI682)),1,0)</f>
        <v>0</v>
      </c>
      <c r="AV682">
        <f>IF(ISNUMBER(SEARCH($AV$1,BI682)),1,0)</f>
        <v>0</v>
      </c>
      <c r="AW682">
        <f>IF(ISNUMBER(SEARCH($AW$1,BI682)),1,0)</f>
        <v>0</v>
      </c>
      <c r="AX682">
        <f>IF(ISNUMBER(SEARCH($AX$1,BI682)),1,0)</f>
        <v>0</v>
      </c>
      <c r="AY682">
        <f>IF(ISNUMBER(SEARCH($AY$1,BI682)),1,0)</f>
        <v>0</v>
      </c>
      <c r="AZ682">
        <f>IF(ISNUMBER(SEARCH($AZ$1,BI682)),1,0)</f>
        <v>0</v>
      </c>
      <c r="BA682">
        <f>IF(ISNUMBER(SEARCH($BA$1,BI682)),1,0)</f>
        <v>1</v>
      </c>
      <c r="BB682">
        <f>IF(ISNUMBER(SEARCH($BB$1,BI682)),1,0)</f>
        <v>0</v>
      </c>
      <c r="BC682">
        <f>IF(ISNUMBER(SEARCH($BC$1,BI682)),1,0)</f>
        <v>0</v>
      </c>
      <c r="BD682">
        <f>IF(ISNUMBER(SEARCH($BD$1,BI682)),1,0)</f>
        <v>0</v>
      </c>
      <c r="BE682">
        <f>IF(ISNUMBER(SEARCH($BE$1,BI682)),1,0)</f>
        <v>0</v>
      </c>
      <c r="BF682">
        <f>IF(ISNUMBER(SEARCH($BF$1,BI682)),1,0)</f>
        <v>0</v>
      </c>
      <c r="BG682">
        <f>IF(ISNUMBER(SEARCH($BG$1,BI682)),1,0)</f>
        <v>0</v>
      </c>
      <c r="BH682">
        <v>680</v>
      </c>
      <c r="BI682" s="1" t="s">
        <v>709</v>
      </c>
    </row>
    <row r="683" spans="1:61" x14ac:dyDescent="0.35">
      <c r="A683">
        <v>0</v>
      </c>
      <c r="B683" s="1">
        <f>IF(ISNUMBER(SEARCH($B$1,BI683)),1,0)</f>
        <v>0</v>
      </c>
      <c r="C683">
        <f>IF(ISNUMBER(SEARCH($C$1,BI683)),1,0)</f>
        <v>0</v>
      </c>
      <c r="D683">
        <f>IF(ISNUMBER(SEARCH($D$1,BI683)),1,0)</f>
        <v>0</v>
      </c>
      <c r="E683">
        <f>IF(ISNUMBER(SEARCH($E$1,BI683)),1,0)</f>
        <v>1</v>
      </c>
      <c r="F683">
        <f>IF(ISNUMBER(SEARCH($F$1,BI683)),1,0)</f>
        <v>0</v>
      </c>
      <c r="G683">
        <f>IF(ISNUMBER(SEARCH($G$1,BI683)),1,0)</f>
        <v>0</v>
      </c>
      <c r="H683">
        <f>IF(ISNUMBER(SEARCH($H$1,BI683)),1,0)</f>
        <v>0</v>
      </c>
      <c r="I683">
        <f>IF(ISNUMBER(SEARCH($I$1,BI683)),1,0)</f>
        <v>0</v>
      </c>
      <c r="J683">
        <f>IF(ISNUMBER(SEARCH($J$1,BI683)),1,0)</f>
        <v>0</v>
      </c>
      <c r="K683">
        <f>IF(ISNUMBER(SEARCH($K$1,BI683)),1,0)</f>
        <v>0</v>
      </c>
      <c r="L683">
        <f>IF(ISNUMBER(SEARCH($L$1,BI683)),1,0)</f>
        <v>0</v>
      </c>
      <c r="M683">
        <f>IF(ISNUMBER(SEARCH($M$1,BI683)),1,0)</f>
        <v>0</v>
      </c>
      <c r="N683">
        <f>IF(ISNUMBER(SEARCH($N$1,BI683)),1,0)</f>
        <v>0</v>
      </c>
      <c r="O683">
        <f>IF(ISNUMBER(SEARCH($O$1,BI683)),1,0)</f>
        <v>0</v>
      </c>
      <c r="P683">
        <f>IF(ISNUMBER(SEARCH($P$1,BI683)),1,0)</f>
        <v>0</v>
      </c>
      <c r="Q683">
        <f>IF(ISNUMBER(SEARCH($Q$1,BI683)),1,0)</f>
        <v>0</v>
      </c>
      <c r="R683">
        <f>IF(ISNUMBER(SEARCH($R$1,BI683)),1,0)</f>
        <v>0</v>
      </c>
      <c r="S683">
        <f>IF(ISNUMBER(SEARCH($S$1,BI683)),1,0)</f>
        <v>0</v>
      </c>
      <c r="T683">
        <f>IF(ISNUMBER(SEARCH($T$1,BI683)),1,0)</f>
        <v>0</v>
      </c>
      <c r="U683">
        <f>IF(ISNUMBER(SEARCH($U$1,BI683)),1,0)</f>
        <v>0</v>
      </c>
      <c r="V683">
        <f>IF(ISNUMBER(SEARCH($V$1,BI683)),1,0)</f>
        <v>0</v>
      </c>
      <c r="W683">
        <f>IF(ISNUMBER(SEARCH($W$1,BI683)),1,0)</f>
        <v>0</v>
      </c>
      <c r="X683">
        <f>IF(ISNUMBER(SEARCH($X$1,BI683)),1,0)</f>
        <v>0</v>
      </c>
      <c r="Y683">
        <f>IF(ISNUMBER(SEARCH($Y$1,BI683)),1,0)</f>
        <v>0</v>
      </c>
      <c r="Z683">
        <f>IF(ISNUMBER(SEARCH($Z$1,BI683)),1,0)</f>
        <v>0</v>
      </c>
      <c r="AA683">
        <f>IF(ISNUMBER(SEARCH($AA$1,BI683)),1,0)</f>
        <v>0</v>
      </c>
      <c r="AB683">
        <f>IF(ISNUMBER(SEARCH($AB$1,BI683)),1,0)</f>
        <v>0</v>
      </c>
      <c r="AC683">
        <f>IF(ISNUMBER(SEARCH($AC$1,BI683)),1,0)</f>
        <v>0</v>
      </c>
      <c r="AD683">
        <f>IF(ISNUMBER(SEARCH($AD$1,BI683)),1,0)</f>
        <v>0</v>
      </c>
      <c r="AE683">
        <f>IF(ISNUMBER(SEARCH($AE$1,BI683)),1,0)</f>
        <v>0</v>
      </c>
      <c r="AF683">
        <f>IF(ISNUMBER(SEARCH($AF$1,BI683)),1,0)</f>
        <v>0</v>
      </c>
      <c r="AG683">
        <f>IF(ISNUMBER(SEARCH($AG$1,BI683)),1,0)</f>
        <v>0</v>
      </c>
      <c r="AH683">
        <f>IF(ISNUMBER(SEARCH($AH$1,BI683)),1,0)</f>
        <v>0</v>
      </c>
      <c r="AI683">
        <f>IF(ISNUMBER(SEARCH($AI$1,BI683)),1,0)</f>
        <v>0</v>
      </c>
      <c r="AJ683">
        <f>IF(ISNUMBER(SEARCH($AJ$1,BI683)),1,0)</f>
        <v>0</v>
      </c>
      <c r="AK683">
        <f>IF(ISNUMBER(SEARCH($AK$1,BI683)),1,0)</f>
        <v>0</v>
      </c>
      <c r="AL683">
        <f>IF(ISNUMBER(SEARCH($AL$1,BI683)),1,0)</f>
        <v>1</v>
      </c>
      <c r="AM683">
        <f>IF(ISNUMBER(SEARCH($AM$1,BI683)),1,0)</f>
        <v>0</v>
      </c>
      <c r="AN683">
        <f>IF(ISNUMBER(SEARCH($AN$1,BI683)),1,0)</f>
        <v>0</v>
      </c>
      <c r="AO683">
        <f>IF(ISNUMBER(SEARCH($AO$1,BI683)),1,0)</f>
        <v>0</v>
      </c>
      <c r="AP683">
        <f>IF(ISNUMBER(SEARCH($AP$1,BI683)),1,0)</f>
        <v>0</v>
      </c>
      <c r="AQ683">
        <f>IF(ISNUMBER(SEARCH($AQ$1,BI683)),1,0)</f>
        <v>0</v>
      </c>
      <c r="AR683">
        <f>IF(ISNUMBER(SEARCH($AR$1,BI683)),1,0)</f>
        <v>0</v>
      </c>
      <c r="AS683">
        <f>IF(ISNUMBER(SEARCH($AS$1,BI683)),1,0)</f>
        <v>1</v>
      </c>
      <c r="AT683">
        <f>IF(ISNUMBER(SEARCH($AT$1,BI683)),1,0)</f>
        <v>0</v>
      </c>
      <c r="AU683">
        <f>IF(ISNUMBER(SEARCH($AU$1,BI683)),1,0)</f>
        <v>0</v>
      </c>
      <c r="AV683">
        <f>IF(ISNUMBER(SEARCH($AV$1,BI683)),1,0)</f>
        <v>0</v>
      </c>
      <c r="AW683">
        <f>IF(ISNUMBER(SEARCH($AW$1,BI683)),1,0)</f>
        <v>0</v>
      </c>
      <c r="AX683">
        <f>IF(ISNUMBER(SEARCH($AX$1,BI683)),1,0)</f>
        <v>0</v>
      </c>
      <c r="AY683">
        <f>IF(ISNUMBER(SEARCH($AY$1,BI683)),1,0)</f>
        <v>0</v>
      </c>
      <c r="AZ683">
        <f>IF(ISNUMBER(SEARCH($AZ$1,BI683)),1,0)</f>
        <v>0</v>
      </c>
      <c r="BA683">
        <f>IF(ISNUMBER(SEARCH($BA$1,BI683)),1,0)</f>
        <v>0</v>
      </c>
      <c r="BB683">
        <f>IF(ISNUMBER(SEARCH($BB$1,BI683)),1,0)</f>
        <v>0</v>
      </c>
      <c r="BC683">
        <f>IF(ISNUMBER(SEARCH($BC$1,BI683)),1,0)</f>
        <v>1</v>
      </c>
      <c r="BD683">
        <f>IF(ISNUMBER(SEARCH($BD$1,BI683)),1,0)</f>
        <v>0</v>
      </c>
      <c r="BE683">
        <f>IF(ISNUMBER(SEARCH($BE$1,BI683)),1,0)</f>
        <v>0</v>
      </c>
      <c r="BF683">
        <f>IF(ISNUMBER(SEARCH($BF$1,BI683)),1,0)</f>
        <v>0</v>
      </c>
      <c r="BG683">
        <f>IF(ISNUMBER(SEARCH($BG$1,BI683)),1,0)</f>
        <v>0</v>
      </c>
      <c r="BH683">
        <v>681</v>
      </c>
      <c r="BI683" s="1" t="s">
        <v>710</v>
      </c>
    </row>
    <row r="684" spans="1:61" x14ac:dyDescent="0.35">
      <c r="A684">
        <v>0</v>
      </c>
      <c r="B684" s="1">
        <f>IF(ISNUMBER(SEARCH($B$1,BI684)),1,0)</f>
        <v>0</v>
      </c>
      <c r="C684">
        <f>IF(ISNUMBER(SEARCH($C$1,BI684)),1,0)</f>
        <v>0</v>
      </c>
      <c r="D684">
        <f>IF(ISNUMBER(SEARCH($D$1,BI684)),1,0)</f>
        <v>0</v>
      </c>
      <c r="E684">
        <f>IF(ISNUMBER(SEARCH($E$1,BI684)),1,0)</f>
        <v>0</v>
      </c>
      <c r="F684">
        <f>IF(ISNUMBER(SEARCH($F$1,BI684)),1,0)</f>
        <v>0</v>
      </c>
      <c r="G684">
        <f>IF(ISNUMBER(SEARCH($G$1,BI684)),1,0)</f>
        <v>0</v>
      </c>
      <c r="H684">
        <f>IF(ISNUMBER(SEARCH($H$1,BI684)),1,0)</f>
        <v>0</v>
      </c>
      <c r="I684">
        <f>IF(ISNUMBER(SEARCH($I$1,BI684)),1,0)</f>
        <v>0</v>
      </c>
      <c r="J684">
        <f>IF(ISNUMBER(SEARCH($J$1,BI684)),1,0)</f>
        <v>0</v>
      </c>
      <c r="K684">
        <f>IF(ISNUMBER(SEARCH($K$1,BI684)),1,0)</f>
        <v>1</v>
      </c>
      <c r="L684">
        <f>IF(ISNUMBER(SEARCH($L$1,BI684)),1,0)</f>
        <v>0</v>
      </c>
      <c r="M684">
        <f>IF(ISNUMBER(SEARCH($M$1,BI684)),1,0)</f>
        <v>0</v>
      </c>
      <c r="N684">
        <f>IF(ISNUMBER(SEARCH($N$1,BI684)),1,0)</f>
        <v>0</v>
      </c>
      <c r="O684">
        <f>IF(ISNUMBER(SEARCH($O$1,BI684)),1,0)</f>
        <v>0</v>
      </c>
      <c r="P684">
        <f>IF(ISNUMBER(SEARCH($P$1,BI684)),1,0)</f>
        <v>0</v>
      </c>
      <c r="Q684">
        <f>IF(ISNUMBER(SEARCH($Q$1,BI684)),1,0)</f>
        <v>0</v>
      </c>
      <c r="R684">
        <f>IF(ISNUMBER(SEARCH($R$1,BI684)),1,0)</f>
        <v>0</v>
      </c>
      <c r="S684">
        <f>IF(ISNUMBER(SEARCH($S$1,BI684)),1,0)</f>
        <v>0</v>
      </c>
      <c r="T684">
        <f>IF(ISNUMBER(SEARCH($T$1,BI684)),1,0)</f>
        <v>0</v>
      </c>
      <c r="U684">
        <f>IF(ISNUMBER(SEARCH($U$1,BI684)),1,0)</f>
        <v>0</v>
      </c>
      <c r="V684">
        <f>IF(ISNUMBER(SEARCH($V$1,BI684)),1,0)</f>
        <v>0</v>
      </c>
      <c r="W684">
        <f>IF(ISNUMBER(SEARCH($W$1,BI684)),1,0)</f>
        <v>0</v>
      </c>
      <c r="X684">
        <f>IF(ISNUMBER(SEARCH($X$1,BI684)),1,0)</f>
        <v>0</v>
      </c>
      <c r="Y684">
        <f>IF(ISNUMBER(SEARCH($Y$1,BI684)),1,0)</f>
        <v>0</v>
      </c>
      <c r="Z684">
        <f>IF(ISNUMBER(SEARCH($Z$1,BI684)),1,0)</f>
        <v>0</v>
      </c>
      <c r="AA684">
        <f>IF(ISNUMBER(SEARCH($AA$1,BI684)),1,0)</f>
        <v>0</v>
      </c>
      <c r="AB684">
        <f>IF(ISNUMBER(SEARCH($AB$1,BI684)),1,0)</f>
        <v>0</v>
      </c>
      <c r="AC684">
        <f>IF(ISNUMBER(SEARCH($AC$1,BI684)),1,0)</f>
        <v>0</v>
      </c>
      <c r="AD684">
        <f>IF(ISNUMBER(SEARCH($AD$1,BI684)),1,0)</f>
        <v>0</v>
      </c>
      <c r="AE684">
        <f>IF(ISNUMBER(SEARCH($AE$1,BI684)),1,0)</f>
        <v>0</v>
      </c>
      <c r="AF684">
        <f>IF(ISNUMBER(SEARCH($AF$1,BI684)),1,0)</f>
        <v>0</v>
      </c>
      <c r="AG684">
        <f>IF(ISNUMBER(SEARCH($AG$1,BI684)),1,0)</f>
        <v>0</v>
      </c>
      <c r="AH684">
        <f>IF(ISNUMBER(SEARCH($AH$1,BI684)),1,0)</f>
        <v>0</v>
      </c>
      <c r="AI684">
        <f>IF(ISNUMBER(SEARCH($AI$1,BI684)),1,0)</f>
        <v>0</v>
      </c>
      <c r="AJ684">
        <f>IF(ISNUMBER(SEARCH($AJ$1,BI684)),1,0)</f>
        <v>0</v>
      </c>
      <c r="AK684">
        <f>IF(ISNUMBER(SEARCH($AK$1,BI684)),1,0)</f>
        <v>0</v>
      </c>
      <c r="AL684">
        <f>IF(ISNUMBER(SEARCH($AL$1,BI684)),1,0)</f>
        <v>0</v>
      </c>
      <c r="AM684">
        <f>IF(ISNUMBER(SEARCH($AM$1,BI684)),1,0)</f>
        <v>0</v>
      </c>
      <c r="AN684">
        <f>IF(ISNUMBER(SEARCH($AN$1,BI684)),1,0)</f>
        <v>0</v>
      </c>
      <c r="AO684">
        <f>IF(ISNUMBER(SEARCH($AO$1,BI684)),1,0)</f>
        <v>0</v>
      </c>
      <c r="AP684">
        <f>IF(ISNUMBER(SEARCH($AP$1,BI684)),1,0)</f>
        <v>0</v>
      </c>
      <c r="AQ684">
        <f>IF(ISNUMBER(SEARCH($AQ$1,BI684)),1,0)</f>
        <v>0</v>
      </c>
      <c r="AR684">
        <f>IF(ISNUMBER(SEARCH($AR$1,BI684)),1,0)</f>
        <v>0</v>
      </c>
      <c r="AS684">
        <f>IF(ISNUMBER(SEARCH($AS$1,BI684)),1,0)</f>
        <v>0</v>
      </c>
      <c r="AT684">
        <f>IF(ISNUMBER(SEARCH($AT$1,BI684)),1,0)</f>
        <v>1</v>
      </c>
      <c r="AU684">
        <f>IF(ISNUMBER(SEARCH($AU$1,BI684)),1,0)</f>
        <v>0</v>
      </c>
      <c r="AV684">
        <f>IF(ISNUMBER(SEARCH($AV$1,BI684)),1,0)</f>
        <v>0</v>
      </c>
      <c r="AW684">
        <f>IF(ISNUMBER(SEARCH($AW$1,BI684)),1,0)</f>
        <v>0</v>
      </c>
      <c r="AX684">
        <f>IF(ISNUMBER(SEARCH($AX$1,BI684)),1,0)</f>
        <v>0</v>
      </c>
      <c r="AY684">
        <f>IF(ISNUMBER(SEARCH($AY$1,BI684)),1,0)</f>
        <v>1</v>
      </c>
      <c r="AZ684">
        <f>IF(ISNUMBER(SEARCH($AZ$1,BI684)),1,0)</f>
        <v>0</v>
      </c>
      <c r="BA684">
        <f>IF(ISNUMBER(SEARCH($BA$1,BI684)),1,0)</f>
        <v>0</v>
      </c>
      <c r="BB684">
        <f>IF(ISNUMBER(SEARCH($BB$1,BI684)),1,0)</f>
        <v>0</v>
      </c>
      <c r="BC684">
        <f>IF(ISNUMBER(SEARCH($BC$1,BI684)),1,0)</f>
        <v>0</v>
      </c>
      <c r="BD684">
        <f>IF(ISNUMBER(SEARCH($BD$1,BI684)),1,0)</f>
        <v>0</v>
      </c>
      <c r="BE684">
        <f>IF(ISNUMBER(SEARCH($BE$1,BI684)),1,0)</f>
        <v>0</v>
      </c>
      <c r="BF684">
        <f>IF(ISNUMBER(SEARCH($BF$1,BI684)),1,0)</f>
        <v>0</v>
      </c>
      <c r="BG684">
        <f>IF(ISNUMBER(SEARCH($BG$1,BI684)),1,0)</f>
        <v>1</v>
      </c>
      <c r="BH684">
        <v>682</v>
      </c>
      <c r="BI684" s="1" t="s">
        <v>711</v>
      </c>
    </row>
    <row r="685" spans="1:61" x14ac:dyDescent="0.35">
      <c r="A685">
        <v>0</v>
      </c>
      <c r="B685" s="1">
        <f>IF(ISNUMBER(SEARCH($B$1,BI685)),1,0)</f>
        <v>0</v>
      </c>
      <c r="C685">
        <f>IF(ISNUMBER(SEARCH($C$1,BI685)),1,0)</f>
        <v>0</v>
      </c>
      <c r="D685">
        <f>IF(ISNUMBER(SEARCH($D$1,BI685)),1,0)</f>
        <v>0</v>
      </c>
      <c r="E685">
        <f>IF(ISNUMBER(SEARCH($E$1,BI685)),1,0)</f>
        <v>0</v>
      </c>
      <c r="F685">
        <f>IF(ISNUMBER(SEARCH($F$1,BI685)),1,0)</f>
        <v>0</v>
      </c>
      <c r="G685">
        <f>IF(ISNUMBER(SEARCH($G$1,BI685)),1,0)</f>
        <v>0</v>
      </c>
      <c r="H685">
        <f>IF(ISNUMBER(SEARCH($H$1,BI685)),1,0)</f>
        <v>0</v>
      </c>
      <c r="I685">
        <f>IF(ISNUMBER(SEARCH($I$1,BI685)),1,0)</f>
        <v>0</v>
      </c>
      <c r="J685">
        <f>IF(ISNUMBER(SEARCH($J$1,BI685)),1,0)</f>
        <v>0</v>
      </c>
      <c r="K685">
        <f>IF(ISNUMBER(SEARCH($K$1,BI685)),1,0)</f>
        <v>0</v>
      </c>
      <c r="L685">
        <f>IF(ISNUMBER(SEARCH($L$1,BI685)),1,0)</f>
        <v>0</v>
      </c>
      <c r="M685">
        <f>IF(ISNUMBER(SEARCH($M$1,BI685)),1,0)</f>
        <v>0</v>
      </c>
      <c r="N685">
        <f>IF(ISNUMBER(SEARCH($N$1,BI685)),1,0)</f>
        <v>0</v>
      </c>
      <c r="O685">
        <f>IF(ISNUMBER(SEARCH($O$1,BI685)),1,0)</f>
        <v>0</v>
      </c>
      <c r="P685">
        <f>IF(ISNUMBER(SEARCH($P$1,BI685)),1,0)</f>
        <v>0</v>
      </c>
      <c r="Q685">
        <f>IF(ISNUMBER(SEARCH($Q$1,BI685)),1,0)</f>
        <v>0</v>
      </c>
      <c r="R685">
        <f>IF(ISNUMBER(SEARCH($R$1,BI685)),1,0)</f>
        <v>0</v>
      </c>
      <c r="S685">
        <f>IF(ISNUMBER(SEARCH($S$1,BI685)),1,0)</f>
        <v>0</v>
      </c>
      <c r="T685">
        <f>IF(ISNUMBER(SEARCH($T$1,BI685)),1,0)</f>
        <v>1</v>
      </c>
      <c r="U685">
        <f>IF(ISNUMBER(SEARCH($U$1,BI685)),1,0)</f>
        <v>0</v>
      </c>
      <c r="V685">
        <f>IF(ISNUMBER(SEARCH($V$1,BI685)),1,0)</f>
        <v>0</v>
      </c>
      <c r="W685">
        <f>IF(ISNUMBER(SEARCH($W$1,BI685)),1,0)</f>
        <v>0</v>
      </c>
      <c r="X685">
        <f>IF(ISNUMBER(SEARCH($X$1,BI685)),1,0)</f>
        <v>0</v>
      </c>
      <c r="Y685">
        <f>IF(ISNUMBER(SEARCH($Y$1,BI685)),1,0)</f>
        <v>0</v>
      </c>
      <c r="Z685">
        <f>IF(ISNUMBER(SEARCH($Z$1,BI685)),1,0)</f>
        <v>0</v>
      </c>
      <c r="AA685">
        <f>IF(ISNUMBER(SEARCH($AA$1,BI685)),1,0)</f>
        <v>0</v>
      </c>
      <c r="AB685">
        <f>IF(ISNUMBER(SEARCH($AB$1,BI685)),1,0)</f>
        <v>0</v>
      </c>
      <c r="AC685">
        <f>IF(ISNUMBER(SEARCH($AC$1,BI685)),1,0)</f>
        <v>1</v>
      </c>
      <c r="AD685">
        <f>IF(ISNUMBER(SEARCH($AD$1,BI685)),1,0)</f>
        <v>0</v>
      </c>
      <c r="AE685">
        <f>IF(ISNUMBER(SEARCH($AE$1,BI685)),1,0)</f>
        <v>0</v>
      </c>
      <c r="AF685">
        <f>IF(ISNUMBER(SEARCH($AF$1,BI685)),1,0)</f>
        <v>0</v>
      </c>
      <c r="AG685">
        <f>IF(ISNUMBER(SEARCH($AG$1,BI685)),1,0)</f>
        <v>0</v>
      </c>
      <c r="AH685">
        <f>IF(ISNUMBER(SEARCH($AH$1,BI685)),1,0)</f>
        <v>0</v>
      </c>
      <c r="AI685">
        <f>IF(ISNUMBER(SEARCH($AI$1,BI685)),1,0)</f>
        <v>1</v>
      </c>
      <c r="AJ685">
        <f>IF(ISNUMBER(SEARCH($AJ$1,BI685)),1,0)</f>
        <v>0</v>
      </c>
      <c r="AK685">
        <f>IF(ISNUMBER(SEARCH($AK$1,BI685)),1,0)</f>
        <v>0</v>
      </c>
      <c r="AL685">
        <f>IF(ISNUMBER(SEARCH($AL$1,BI685)),1,0)</f>
        <v>1</v>
      </c>
      <c r="AM685">
        <f>IF(ISNUMBER(SEARCH($AM$1,BI685)),1,0)</f>
        <v>0</v>
      </c>
      <c r="AN685">
        <f>IF(ISNUMBER(SEARCH($AN$1,BI685)),1,0)</f>
        <v>0</v>
      </c>
      <c r="AO685">
        <f>IF(ISNUMBER(SEARCH($AO$1,BI685)),1,0)</f>
        <v>0</v>
      </c>
      <c r="AP685">
        <f>IF(ISNUMBER(SEARCH($AP$1,BI685)),1,0)</f>
        <v>0</v>
      </c>
      <c r="AQ685">
        <f>IF(ISNUMBER(SEARCH($AQ$1,BI685)),1,0)</f>
        <v>0</v>
      </c>
      <c r="AR685">
        <f>IF(ISNUMBER(SEARCH($AR$1,BI685)),1,0)</f>
        <v>0</v>
      </c>
      <c r="AS685">
        <f>IF(ISNUMBER(SEARCH($AS$1,BI685)),1,0)</f>
        <v>0</v>
      </c>
      <c r="AT685">
        <f>IF(ISNUMBER(SEARCH($AT$1,BI685)),1,0)</f>
        <v>0</v>
      </c>
      <c r="AU685">
        <f>IF(ISNUMBER(SEARCH($AU$1,BI685)),1,0)</f>
        <v>0</v>
      </c>
      <c r="AV685">
        <f>IF(ISNUMBER(SEARCH($AV$1,BI685)),1,0)</f>
        <v>0</v>
      </c>
      <c r="AW685">
        <f>IF(ISNUMBER(SEARCH($AW$1,BI685)),1,0)</f>
        <v>0</v>
      </c>
      <c r="AX685">
        <f>IF(ISNUMBER(SEARCH($AX$1,BI685)),1,0)</f>
        <v>0</v>
      </c>
      <c r="AY685">
        <f>IF(ISNUMBER(SEARCH($AY$1,BI685)),1,0)</f>
        <v>0</v>
      </c>
      <c r="AZ685">
        <f>IF(ISNUMBER(SEARCH($AZ$1,BI685)),1,0)</f>
        <v>0</v>
      </c>
      <c r="BA685">
        <f>IF(ISNUMBER(SEARCH($BA$1,BI685)),1,0)</f>
        <v>0</v>
      </c>
      <c r="BB685">
        <f>IF(ISNUMBER(SEARCH($BB$1,BI685)),1,0)</f>
        <v>0</v>
      </c>
      <c r="BC685">
        <f>IF(ISNUMBER(SEARCH($BC$1,BI685)),1,0)</f>
        <v>0</v>
      </c>
      <c r="BD685">
        <f>IF(ISNUMBER(SEARCH($BD$1,BI685)),1,0)</f>
        <v>0</v>
      </c>
      <c r="BE685">
        <f>IF(ISNUMBER(SEARCH($BE$1,BI685)),1,0)</f>
        <v>1</v>
      </c>
      <c r="BF685">
        <f>IF(ISNUMBER(SEARCH($BF$1,BI685)),1,0)</f>
        <v>0</v>
      </c>
      <c r="BG685">
        <f>IF(ISNUMBER(SEARCH($BG$1,BI685)),1,0)</f>
        <v>0</v>
      </c>
      <c r="BH685">
        <v>683</v>
      </c>
      <c r="BI685" s="1" t="s">
        <v>712</v>
      </c>
    </row>
    <row r="686" spans="1:61" x14ac:dyDescent="0.35">
      <c r="A686">
        <v>0</v>
      </c>
      <c r="B686" s="1">
        <f>IF(ISNUMBER(SEARCH($B$1,BI686)),1,0)</f>
        <v>0</v>
      </c>
      <c r="C686">
        <f>IF(ISNUMBER(SEARCH($C$1,BI686)),1,0)</f>
        <v>0</v>
      </c>
      <c r="D686">
        <f>IF(ISNUMBER(SEARCH($D$1,BI686)),1,0)</f>
        <v>0</v>
      </c>
      <c r="E686">
        <f>IF(ISNUMBER(SEARCH($E$1,BI686)),1,0)</f>
        <v>0</v>
      </c>
      <c r="F686">
        <f>IF(ISNUMBER(SEARCH($F$1,BI686)),1,0)</f>
        <v>0</v>
      </c>
      <c r="G686">
        <f>IF(ISNUMBER(SEARCH($G$1,BI686)),1,0)</f>
        <v>0</v>
      </c>
      <c r="H686">
        <f>IF(ISNUMBER(SEARCH($H$1,BI686)),1,0)</f>
        <v>0</v>
      </c>
      <c r="I686">
        <f>IF(ISNUMBER(SEARCH($I$1,BI686)),1,0)</f>
        <v>0</v>
      </c>
      <c r="J686">
        <f>IF(ISNUMBER(SEARCH($J$1,BI686)),1,0)</f>
        <v>0</v>
      </c>
      <c r="K686">
        <f>IF(ISNUMBER(SEARCH($K$1,BI686)),1,0)</f>
        <v>0</v>
      </c>
      <c r="L686">
        <f>IF(ISNUMBER(SEARCH($L$1,BI686)),1,0)</f>
        <v>0</v>
      </c>
      <c r="M686">
        <f>IF(ISNUMBER(SEARCH($M$1,BI686)),1,0)</f>
        <v>0</v>
      </c>
      <c r="N686">
        <f>IF(ISNUMBER(SEARCH($N$1,BI686)),1,0)</f>
        <v>0</v>
      </c>
      <c r="O686">
        <f>IF(ISNUMBER(SEARCH($O$1,BI686)),1,0)</f>
        <v>0</v>
      </c>
      <c r="P686">
        <f>IF(ISNUMBER(SEARCH($P$1,BI686)),1,0)</f>
        <v>0</v>
      </c>
      <c r="Q686">
        <f>IF(ISNUMBER(SEARCH($Q$1,BI686)),1,0)</f>
        <v>0</v>
      </c>
      <c r="R686">
        <f>IF(ISNUMBER(SEARCH($R$1,BI686)),1,0)</f>
        <v>1</v>
      </c>
      <c r="S686">
        <f>IF(ISNUMBER(SEARCH($S$1,BI686)),1,0)</f>
        <v>1</v>
      </c>
      <c r="T686">
        <f>IF(ISNUMBER(SEARCH($T$1,BI686)),1,0)</f>
        <v>0</v>
      </c>
      <c r="U686">
        <f>IF(ISNUMBER(SEARCH($U$1,BI686)),1,0)</f>
        <v>0</v>
      </c>
      <c r="V686">
        <f>IF(ISNUMBER(SEARCH($V$1,BI686)),1,0)</f>
        <v>0</v>
      </c>
      <c r="W686">
        <f>IF(ISNUMBER(SEARCH($W$1,BI686)),1,0)</f>
        <v>1</v>
      </c>
      <c r="X686">
        <f>IF(ISNUMBER(SEARCH($X$1,BI686)),1,0)</f>
        <v>1</v>
      </c>
      <c r="Y686">
        <f>IF(ISNUMBER(SEARCH($Y$1,BI686)),1,0)</f>
        <v>0</v>
      </c>
      <c r="Z686">
        <f>IF(ISNUMBER(SEARCH($Z$1,BI686)),1,0)</f>
        <v>0</v>
      </c>
      <c r="AA686">
        <f>IF(ISNUMBER(SEARCH($AA$1,BI686)),1,0)</f>
        <v>0</v>
      </c>
      <c r="AB686">
        <f>IF(ISNUMBER(SEARCH($AB$1,BI686)),1,0)</f>
        <v>0</v>
      </c>
      <c r="AC686">
        <f>IF(ISNUMBER(SEARCH($AC$1,BI686)),1,0)</f>
        <v>0</v>
      </c>
      <c r="AD686">
        <f>IF(ISNUMBER(SEARCH($AD$1,BI686)),1,0)</f>
        <v>0</v>
      </c>
      <c r="AE686">
        <f>IF(ISNUMBER(SEARCH($AE$1,BI686)),1,0)</f>
        <v>0</v>
      </c>
      <c r="AF686">
        <f>IF(ISNUMBER(SEARCH($AF$1,BI686)),1,0)</f>
        <v>0</v>
      </c>
      <c r="AG686">
        <f>IF(ISNUMBER(SEARCH($AG$1,BI686)),1,0)</f>
        <v>0</v>
      </c>
      <c r="AH686">
        <f>IF(ISNUMBER(SEARCH($AH$1,BI686)),1,0)</f>
        <v>0</v>
      </c>
      <c r="AI686">
        <f>IF(ISNUMBER(SEARCH($AI$1,BI686)),1,0)</f>
        <v>0</v>
      </c>
      <c r="AJ686">
        <f>IF(ISNUMBER(SEARCH($AJ$1,BI686)),1,0)</f>
        <v>0</v>
      </c>
      <c r="AK686">
        <f>IF(ISNUMBER(SEARCH($AK$1,BI686)),1,0)</f>
        <v>0</v>
      </c>
      <c r="AL686">
        <f>IF(ISNUMBER(SEARCH($AL$1,BI686)),1,0)</f>
        <v>0</v>
      </c>
      <c r="AM686">
        <f>IF(ISNUMBER(SEARCH($AM$1,BI686)),1,0)</f>
        <v>0</v>
      </c>
      <c r="AN686">
        <f>IF(ISNUMBER(SEARCH($AN$1,BI686)),1,0)</f>
        <v>0</v>
      </c>
      <c r="AO686">
        <f>IF(ISNUMBER(SEARCH($AO$1,BI686)),1,0)</f>
        <v>0</v>
      </c>
      <c r="AP686">
        <f>IF(ISNUMBER(SEARCH($AP$1,BI686)),1,0)</f>
        <v>0</v>
      </c>
      <c r="AQ686">
        <f>IF(ISNUMBER(SEARCH($AQ$1,BI686)),1,0)</f>
        <v>0</v>
      </c>
      <c r="AR686">
        <f>IF(ISNUMBER(SEARCH($AR$1,BI686)),1,0)</f>
        <v>0</v>
      </c>
      <c r="AS686">
        <f>IF(ISNUMBER(SEARCH($AS$1,BI686)),1,0)</f>
        <v>0</v>
      </c>
      <c r="AT686">
        <f>IF(ISNUMBER(SEARCH($AT$1,BI686)),1,0)</f>
        <v>0</v>
      </c>
      <c r="AU686">
        <f>IF(ISNUMBER(SEARCH($AU$1,BI686)),1,0)</f>
        <v>0</v>
      </c>
      <c r="AV686">
        <f>IF(ISNUMBER(SEARCH($AV$1,BI686)),1,0)</f>
        <v>0</v>
      </c>
      <c r="AW686">
        <f>IF(ISNUMBER(SEARCH($AW$1,BI686)),1,0)</f>
        <v>0</v>
      </c>
      <c r="AX686">
        <f>IF(ISNUMBER(SEARCH($AX$1,BI686)),1,0)</f>
        <v>0</v>
      </c>
      <c r="AY686">
        <f>IF(ISNUMBER(SEARCH($AY$1,BI686)),1,0)</f>
        <v>0</v>
      </c>
      <c r="AZ686">
        <f>IF(ISNUMBER(SEARCH($AZ$1,BI686)),1,0)</f>
        <v>0</v>
      </c>
      <c r="BA686">
        <f>IF(ISNUMBER(SEARCH($BA$1,BI686)),1,0)</f>
        <v>0</v>
      </c>
      <c r="BB686">
        <f>IF(ISNUMBER(SEARCH($BB$1,BI686)),1,0)</f>
        <v>0</v>
      </c>
      <c r="BC686">
        <f>IF(ISNUMBER(SEARCH($BC$1,BI686)),1,0)</f>
        <v>0</v>
      </c>
      <c r="BD686">
        <f>IF(ISNUMBER(SEARCH($BD$1,BI686)),1,0)</f>
        <v>0</v>
      </c>
      <c r="BE686">
        <f>IF(ISNUMBER(SEARCH($BE$1,BI686)),1,0)</f>
        <v>1</v>
      </c>
      <c r="BF686">
        <f>IF(ISNUMBER(SEARCH($BF$1,BI686)),1,0)</f>
        <v>0</v>
      </c>
      <c r="BG686">
        <f>IF(ISNUMBER(SEARCH($BG$1,BI686)),1,0)</f>
        <v>0</v>
      </c>
      <c r="BH686">
        <v>684</v>
      </c>
      <c r="BI686" s="1" t="s">
        <v>713</v>
      </c>
    </row>
    <row r="687" spans="1:61" x14ac:dyDescent="0.35">
      <c r="A687">
        <v>0</v>
      </c>
      <c r="B687" s="1">
        <f>IF(ISNUMBER(SEARCH($B$1,BI687)),1,0)</f>
        <v>0</v>
      </c>
      <c r="C687">
        <f>IF(ISNUMBER(SEARCH($C$1,BI687)),1,0)</f>
        <v>0</v>
      </c>
      <c r="D687">
        <f>IF(ISNUMBER(SEARCH($D$1,BI687)),1,0)</f>
        <v>0</v>
      </c>
      <c r="E687">
        <f>IF(ISNUMBER(SEARCH($E$1,BI687)),1,0)</f>
        <v>0</v>
      </c>
      <c r="F687">
        <f>IF(ISNUMBER(SEARCH($F$1,BI687)),1,0)</f>
        <v>0</v>
      </c>
      <c r="G687">
        <f>IF(ISNUMBER(SEARCH($G$1,BI687)),1,0)</f>
        <v>0</v>
      </c>
      <c r="H687">
        <f>IF(ISNUMBER(SEARCH($H$1,BI687)),1,0)</f>
        <v>0</v>
      </c>
      <c r="I687">
        <f>IF(ISNUMBER(SEARCH($I$1,BI687)),1,0)</f>
        <v>0</v>
      </c>
      <c r="J687">
        <f>IF(ISNUMBER(SEARCH($J$1,BI687)),1,0)</f>
        <v>0</v>
      </c>
      <c r="K687">
        <f>IF(ISNUMBER(SEARCH($K$1,BI687)),1,0)</f>
        <v>0</v>
      </c>
      <c r="L687">
        <f>IF(ISNUMBER(SEARCH($L$1,BI687)),1,0)</f>
        <v>0</v>
      </c>
      <c r="M687">
        <f>IF(ISNUMBER(SEARCH($M$1,BI687)),1,0)</f>
        <v>0</v>
      </c>
      <c r="N687">
        <f>IF(ISNUMBER(SEARCH($N$1,BI687)),1,0)</f>
        <v>0</v>
      </c>
      <c r="O687">
        <f>IF(ISNUMBER(SEARCH($O$1,BI687)),1,0)</f>
        <v>0</v>
      </c>
      <c r="P687">
        <f>IF(ISNUMBER(SEARCH($P$1,BI687)),1,0)</f>
        <v>0</v>
      </c>
      <c r="Q687">
        <f>IF(ISNUMBER(SEARCH($Q$1,BI687)),1,0)</f>
        <v>0</v>
      </c>
      <c r="R687">
        <f>IF(ISNUMBER(SEARCH($R$1,BI687)),1,0)</f>
        <v>0</v>
      </c>
      <c r="S687">
        <f>IF(ISNUMBER(SEARCH($S$1,BI687)),1,0)</f>
        <v>0</v>
      </c>
      <c r="T687">
        <f>IF(ISNUMBER(SEARCH($T$1,BI687)),1,0)</f>
        <v>0</v>
      </c>
      <c r="U687">
        <f>IF(ISNUMBER(SEARCH($U$1,BI687)),1,0)</f>
        <v>0</v>
      </c>
      <c r="V687">
        <f>IF(ISNUMBER(SEARCH($V$1,BI687)),1,0)</f>
        <v>0</v>
      </c>
      <c r="W687">
        <f>IF(ISNUMBER(SEARCH($W$1,BI687)),1,0)</f>
        <v>0</v>
      </c>
      <c r="X687">
        <f>IF(ISNUMBER(SEARCH($X$1,BI687)),1,0)</f>
        <v>0</v>
      </c>
      <c r="Y687">
        <f>IF(ISNUMBER(SEARCH($Y$1,BI687)),1,0)</f>
        <v>0</v>
      </c>
      <c r="Z687">
        <f>IF(ISNUMBER(SEARCH($Z$1,BI687)),1,0)</f>
        <v>0</v>
      </c>
      <c r="AA687">
        <f>IF(ISNUMBER(SEARCH($AA$1,BI687)),1,0)</f>
        <v>0</v>
      </c>
      <c r="AB687">
        <f>IF(ISNUMBER(SEARCH($AB$1,BI687)),1,0)</f>
        <v>0</v>
      </c>
      <c r="AC687">
        <f>IF(ISNUMBER(SEARCH($AC$1,BI687)),1,0)</f>
        <v>0</v>
      </c>
      <c r="AD687">
        <f>IF(ISNUMBER(SEARCH($AD$1,BI687)),1,0)</f>
        <v>0</v>
      </c>
      <c r="AE687">
        <f>IF(ISNUMBER(SEARCH($AE$1,BI687)),1,0)</f>
        <v>0</v>
      </c>
      <c r="AF687">
        <f>IF(ISNUMBER(SEARCH($AF$1,BI687)),1,0)</f>
        <v>0</v>
      </c>
      <c r="AG687">
        <f>IF(ISNUMBER(SEARCH($AG$1,BI687)),1,0)</f>
        <v>0</v>
      </c>
      <c r="AH687">
        <f>IF(ISNUMBER(SEARCH($AH$1,BI687)),1,0)</f>
        <v>0</v>
      </c>
      <c r="AI687">
        <f>IF(ISNUMBER(SEARCH($AI$1,BI687)),1,0)</f>
        <v>0</v>
      </c>
      <c r="AJ687">
        <f>IF(ISNUMBER(SEARCH($AJ$1,BI687)),1,0)</f>
        <v>0</v>
      </c>
      <c r="AK687">
        <f>IF(ISNUMBER(SEARCH($AK$1,BI687)),1,0)</f>
        <v>0</v>
      </c>
      <c r="AL687">
        <f>IF(ISNUMBER(SEARCH($AL$1,BI687)),1,0)</f>
        <v>0</v>
      </c>
      <c r="AM687">
        <f>IF(ISNUMBER(SEARCH($AM$1,BI687)),1,0)</f>
        <v>0</v>
      </c>
      <c r="AN687">
        <f>IF(ISNUMBER(SEARCH($AN$1,BI687)),1,0)</f>
        <v>0</v>
      </c>
      <c r="AO687">
        <f>IF(ISNUMBER(SEARCH($AO$1,BI687)),1,0)</f>
        <v>0</v>
      </c>
      <c r="AP687">
        <f>IF(ISNUMBER(SEARCH($AP$1,BI687)),1,0)</f>
        <v>0</v>
      </c>
      <c r="AQ687">
        <f>IF(ISNUMBER(SEARCH($AQ$1,BI687)),1,0)</f>
        <v>0</v>
      </c>
      <c r="AR687">
        <f>IF(ISNUMBER(SEARCH($AR$1,BI687)),1,0)</f>
        <v>0</v>
      </c>
      <c r="AS687">
        <f>IF(ISNUMBER(SEARCH($AS$1,BI687)),1,0)</f>
        <v>0</v>
      </c>
      <c r="AT687">
        <f>IF(ISNUMBER(SEARCH($AT$1,BI687)),1,0)</f>
        <v>1</v>
      </c>
      <c r="AU687">
        <f>IF(ISNUMBER(SEARCH($AU$1,BI687)),1,0)</f>
        <v>0</v>
      </c>
      <c r="AV687">
        <f>IF(ISNUMBER(SEARCH($AV$1,BI687)),1,0)</f>
        <v>1</v>
      </c>
      <c r="AW687">
        <f>IF(ISNUMBER(SEARCH($AW$1,BI687)),1,0)</f>
        <v>0</v>
      </c>
      <c r="AX687">
        <f>IF(ISNUMBER(SEARCH($AX$1,BI687)),1,0)</f>
        <v>0</v>
      </c>
      <c r="AY687">
        <f>IF(ISNUMBER(SEARCH($AY$1,BI687)),1,0)</f>
        <v>1</v>
      </c>
      <c r="AZ687">
        <f>IF(ISNUMBER(SEARCH($AZ$1,BI687)),1,0)</f>
        <v>0</v>
      </c>
      <c r="BA687">
        <f>IF(ISNUMBER(SEARCH($BA$1,BI687)),1,0)</f>
        <v>1</v>
      </c>
      <c r="BB687">
        <f>IF(ISNUMBER(SEARCH($BB$1,BI687)),1,0)</f>
        <v>0</v>
      </c>
      <c r="BC687">
        <f>IF(ISNUMBER(SEARCH($BC$1,BI687)),1,0)</f>
        <v>1</v>
      </c>
      <c r="BD687">
        <f>IF(ISNUMBER(SEARCH($BD$1,BI687)),1,0)</f>
        <v>0</v>
      </c>
      <c r="BE687">
        <f>IF(ISNUMBER(SEARCH($BE$1,BI687)),1,0)</f>
        <v>0</v>
      </c>
      <c r="BF687">
        <f>IF(ISNUMBER(SEARCH($BF$1,BI687)),1,0)</f>
        <v>0</v>
      </c>
      <c r="BG687">
        <f>IF(ISNUMBER(SEARCH($BG$1,BI687)),1,0)</f>
        <v>0</v>
      </c>
      <c r="BH687">
        <v>685</v>
      </c>
      <c r="BI687" s="1" t="s">
        <v>714</v>
      </c>
    </row>
    <row r="688" spans="1:61" x14ac:dyDescent="0.35">
      <c r="A688">
        <v>0</v>
      </c>
      <c r="B688" s="1">
        <f>IF(ISNUMBER(SEARCH($B$1,BI688)),1,0)</f>
        <v>0</v>
      </c>
      <c r="C688">
        <f>IF(ISNUMBER(SEARCH($C$1,BI688)),1,0)</f>
        <v>0</v>
      </c>
      <c r="D688">
        <f>IF(ISNUMBER(SEARCH($D$1,BI688)),1,0)</f>
        <v>0</v>
      </c>
      <c r="E688">
        <f>IF(ISNUMBER(SEARCH($E$1,BI688)),1,0)</f>
        <v>0</v>
      </c>
      <c r="F688">
        <f>IF(ISNUMBER(SEARCH($F$1,BI688)),1,0)</f>
        <v>0</v>
      </c>
      <c r="G688">
        <f>IF(ISNUMBER(SEARCH($G$1,BI688)),1,0)</f>
        <v>0</v>
      </c>
      <c r="H688">
        <f>IF(ISNUMBER(SEARCH($H$1,BI688)),1,0)</f>
        <v>0</v>
      </c>
      <c r="I688">
        <f>IF(ISNUMBER(SEARCH($I$1,BI688)),1,0)</f>
        <v>0</v>
      </c>
      <c r="J688">
        <f>IF(ISNUMBER(SEARCH($J$1,BI688)),1,0)</f>
        <v>0</v>
      </c>
      <c r="K688">
        <f>IF(ISNUMBER(SEARCH($K$1,BI688)),1,0)</f>
        <v>0</v>
      </c>
      <c r="L688">
        <f>IF(ISNUMBER(SEARCH($L$1,BI688)),1,0)</f>
        <v>0</v>
      </c>
      <c r="M688">
        <f>IF(ISNUMBER(SEARCH($M$1,BI688)),1,0)</f>
        <v>1</v>
      </c>
      <c r="N688">
        <f>IF(ISNUMBER(SEARCH($N$1,BI688)),1,0)</f>
        <v>0</v>
      </c>
      <c r="O688">
        <f>IF(ISNUMBER(SEARCH($O$1,BI688)),1,0)</f>
        <v>1</v>
      </c>
      <c r="P688">
        <f>IF(ISNUMBER(SEARCH($P$1,BI688)),1,0)</f>
        <v>0</v>
      </c>
      <c r="Q688">
        <f>IF(ISNUMBER(SEARCH($Q$1,BI688)),1,0)</f>
        <v>0</v>
      </c>
      <c r="R688">
        <f>IF(ISNUMBER(SEARCH($R$1,BI688)),1,0)</f>
        <v>0</v>
      </c>
      <c r="S688">
        <f>IF(ISNUMBER(SEARCH($S$1,BI688)),1,0)</f>
        <v>0</v>
      </c>
      <c r="T688">
        <f>IF(ISNUMBER(SEARCH($T$1,BI688)),1,0)</f>
        <v>0</v>
      </c>
      <c r="U688">
        <f>IF(ISNUMBER(SEARCH($U$1,BI688)),1,0)</f>
        <v>1</v>
      </c>
      <c r="V688">
        <f>IF(ISNUMBER(SEARCH($V$1,BI688)),1,0)</f>
        <v>0</v>
      </c>
      <c r="W688">
        <f>IF(ISNUMBER(SEARCH($W$1,BI688)),1,0)</f>
        <v>0</v>
      </c>
      <c r="X688">
        <f>IF(ISNUMBER(SEARCH($X$1,BI688)),1,0)</f>
        <v>0</v>
      </c>
      <c r="Y688">
        <f>IF(ISNUMBER(SEARCH($Y$1,BI688)),1,0)</f>
        <v>0</v>
      </c>
      <c r="Z688">
        <f>IF(ISNUMBER(SEARCH($Z$1,BI688)),1,0)</f>
        <v>0</v>
      </c>
      <c r="AA688">
        <f>IF(ISNUMBER(SEARCH($AA$1,BI688)),1,0)</f>
        <v>0</v>
      </c>
      <c r="AB688">
        <f>IF(ISNUMBER(SEARCH($AB$1,BI688)),1,0)</f>
        <v>0</v>
      </c>
      <c r="AC688">
        <f>IF(ISNUMBER(SEARCH($AC$1,BI688)),1,0)</f>
        <v>0</v>
      </c>
      <c r="AD688">
        <f>IF(ISNUMBER(SEARCH($AD$1,BI688)),1,0)</f>
        <v>0</v>
      </c>
      <c r="AE688">
        <f>IF(ISNUMBER(SEARCH($AE$1,BI688)),1,0)</f>
        <v>0</v>
      </c>
      <c r="AF688">
        <f>IF(ISNUMBER(SEARCH($AF$1,BI688)),1,0)</f>
        <v>0</v>
      </c>
      <c r="AG688">
        <f>IF(ISNUMBER(SEARCH($AG$1,BI688)),1,0)</f>
        <v>0</v>
      </c>
      <c r="AH688">
        <f>IF(ISNUMBER(SEARCH($AH$1,BI688)),1,0)</f>
        <v>0</v>
      </c>
      <c r="AI688">
        <f>IF(ISNUMBER(SEARCH($AI$1,BI688)),1,0)</f>
        <v>0</v>
      </c>
      <c r="AJ688">
        <f>IF(ISNUMBER(SEARCH($AJ$1,BI688)),1,0)</f>
        <v>0</v>
      </c>
      <c r="AK688">
        <f>IF(ISNUMBER(SEARCH($AK$1,BI688)),1,0)</f>
        <v>0</v>
      </c>
      <c r="AL688">
        <f>IF(ISNUMBER(SEARCH($AL$1,BI688)),1,0)</f>
        <v>0</v>
      </c>
      <c r="AM688">
        <f>IF(ISNUMBER(SEARCH($AM$1,BI688)),1,0)</f>
        <v>0</v>
      </c>
      <c r="AN688">
        <f>IF(ISNUMBER(SEARCH($AN$1,BI688)),1,0)</f>
        <v>0</v>
      </c>
      <c r="AO688">
        <f>IF(ISNUMBER(SEARCH($AO$1,BI688)),1,0)</f>
        <v>0</v>
      </c>
      <c r="AP688">
        <f>IF(ISNUMBER(SEARCH($AP$1,BI688)),1,0)</f>
        <v>0</v>
      </c>
      <c r="AQ688">
        <f>IF(ISNUMBER(SEARCH($AQ$1,BI688)),1,0)</f>
        <v>0</v>
      </c>
      <c r="AR688">
        <f>IF(ISNUMBER(SEARCH($AR$1,BI688)),1,0)</f>
        <v>0</v>
      </c>
      <c r="AS688">
        <f>IF(ISNUMBER(SEARCH($AS$1,BI688)),1,0)</f>
        <v>0</v>
      </c>
      <c r="AT688">
        <f>IF(ISNUMBER(SEARCH($AT$1,BI688)),1,0)</f>
        <v>0</v>
      </c>
      <c r="AU688">
        <f>IF(ISNUMBER(SEARCH($AU$1,BI688)),1,0)</f>
        <v>0</v>
      </c>
      <c r="AV688">
        <f>IF(ISNUMBER(SEARCH($AV$1,BI688)),1,0)</f>
        <v>0</v>
      </c>
      <c r="AW688">
        <f>IF(ISNUMBER(SEARCH($AW$1,BI688)),1,0)</f>
        <v>0</v>
      </c>
      <c r="AX688">
        <f>IF(ISNUMBER(SEARCH($AX$1,BI688)),1,0)</f>
        <v>0</v>
      </c>
      <c r="AY688">
        <f>IF(ISNUMBER(SEARCH($AY$1,BI688)),1,0)</f>
        <v>0</v>
      </c>
      <c r="AZ688">
        <f>IF(ISNUMBER(SEARCH($AZ$1,BI688)),1,0)</f>
        <v>0</v>
      </c>
      <c r="BA688">
        <f>IF(ISNUMBER(SEARCH($BA$1,BI688)),1,0)</f>
        <v>0</v>
      </c>
      <c r="BB688">
        <f>IF(ISNUMBER(SEARCH($BB$1,BI688)),1,0)</f>
        <v>0</v>
      </c>
      <c r="BC688">
        <f>IF(ISNUMBER(SEARCH($BC$1,BI688)),1,0)</f>
        <v>0</v>
      </c>
      <c r="BD688">
        <f>IF(ISNUMBER(SEARCH($BD$1,BI688)),1,0)</f>
        <v>0</v>
      </c>
      <c r="BE688">
        <f>IF(ISNUMBER(SEARCH($BE$1,BI688)),1,0)</f>
        <v>1</v>
      </c>
      <c r="BF688">
        <f>IF(ISNUMBER(SEARCH($BF$1,BI688)),1,0)</f>
        <v>0</v>
      </c>
      <c r="BG688">
        <f>IF(ISNUMBER(SEARCH($BG$1,BI688)),1,0)</f>
        <v>0</v>
      </c>
      <c r="BH688">
        <v>686</v>
      </c>
      <c r="BI688" s="1" t="s">
        <v>715</v>
      </c>
    </row>
    <row r="689" spans="1:61" x14ac:dyDescent="0.35">
      <c r="A689">
        <v>0</v>
      </c>
      <c r="B689" s="1">
        <f>IF(ISNUMBER(SEARCH($B$1,BI689)),1,0)</f>
        <v>0</v>
      </c>
      <c r="C689">
        <f>IF(ISNUMBER(SEARCH($C$1,BI689)),1,0)</f>
        <v>0</v>
      </c>
      <c r="D689">
        <f>IF(ISNUMBER(SEARCH($D$1,BI689)),1,0)</f>
        <v>0</v>
      </c>
      <c r="E689">
        <f>IF(ISNUMBER(SEARCH($E$1,BI689)),1,0)</f>
        <v>0</v>
      </c>
      <c r="F689">
        <f>IF(ISNUMBER(SEARCH($F$1,BI689)),1,0)</f>
        <v>0</v>
      </c>
      <c r="G689">
        <f>IF(ISNUMBER(SEARCH($G$1,BI689)),1,0)</f>
        <v>0</v>
      </c>
      <c r="H689">
        <f>IF(ISNUMBER(SEARCH($H$1,BI689)),1,0)</f>
        <v>0</v>
      </c>
      <c r="I689">
        <f>IF(ISNUMBER(SEARCH($I$1,BI689)),1,0)</f>
        <v>0</v>
      </c>
      <c r="J689">
        <f>IF(ISNUMBER(SEARCH($J$1,BI689)),1,0)</f>
        <v>0</v>
      </c>
      <c r="K689">
        <f>IF(ISNUMBER(SEARCH($K$1,BI689)),1,0)</f>
        <v>0</v>
      </c>
      <c r="L689">
        <f>IF(ISNUMBER(SEARCH($L$1,BI689)),1,0)</f>
        <v>0</v>
      </c>
      <c r="M689">
        <f>IF(ISNUMBER(SEARCH($M$1,BI689)),1,0)</f>
        <v>0</v>
      </c>
      <c r="N689">
        <f>IF(ISNUMBER(SEARCH($N$1,BI689)),1,0)</f>
        <v>0</v>
      </c>
      <c r="O689">
        <f>IF(ISNUMBER(SEARCH($O$1,BI689)),1,0)</f>
        <v>0</v>
      </c>
      <c r="P689">
        <f>IF(ISNUMBER(SEARCH($P$1,BI689)),1,0)</f>
        <v>0</v>
      </c>
      <c r="Q689">
        <f>IF(ISNUMBER(SEARCH($Q$1,BI689)),1,0)</f>
        <v>0</v>
      </c>
      <c r="R689">
        <f>IF(ISNUMBER(SEARCH($R$1,BI689)),1,0)</f>
        <v>0</v>
      </c>
      <c r="S689">
        <f>IF(ISNUMBER(SEARCH($S$1,BI689)),1,0)</f>
        <v>0</v>
      </c>
      <c r="T689">
        <f>IF(ISNUMBER(SEARCH($T$1,BI689)),1,0)</f>
        <v>0</v>
      </c>
      <c r="U689">
        <f>IF(ISNUMBER(SEARCH($U$1,BI689)),1,0)</f>
        <v>0</v>
      </c>
      <c r="V689">
        <f>IF(ISNUMBER(SEARCH($V$1,BI689)),1,0)</f>
        <v>0</v>
      </c>
      <c r="W689">
        <f>IF(ISNUMBER(SEARCH($W$1,BI689)),1,0)</f>
        <v>1</v>
      </c>
      <c r="X689">
        <f>IF(ISNUMBER(SEARCH($X$1,BI689)),1,0)</f>
        <v>0</v>
      </c>
      <c r="Y689">
        <f>IF(ISNUMBER(SEARCH($Y$1,BI689)),1,0)</f>
        <v>0</v>
      </c>
      <c r="Z689">
        <f>IF(ISNUMBER(SEARCH($Z$1,BI689)),1,0)</f>
        <v>0</v>
      </c>
      <c r="AA689">
        <f>IF(ISNUMBER(SEARCH($AA$1,BI689)),1,0)</f>
        <v>0</v>
      </c>
      <c r="AB689">
        <f>IF(ISNUMBER(SEARCH($AB$1,BI689)),1,0)</f>
        <v>1</v>
      </c>
      <c r="AC689">
        <f>IF(ISNUMBER(SEARCH($AC$1,BI689)),1,0)</f>
        <v>1</v>
      </c>
      <c r="AD689">
        <f>IF(ISNUMBER(SEARCH($AD$1,BI689)),1,0)</f>
        <v>0</v>
      </c>
      <c r="AE689">
        <f>IF(ISNUMBER(SEARCH($AE$1,BI689)),1,0)</f>
        <v>0</v>
      </c>
      <c r="AF689">
        <f>IF(ISNUMBER(SEARCH($AF$1,BI689)),1,0)</f>
        <v>0</v>
      </c>
      <c r="AG689">
        <f>IF(ISNUMBER(SEARCH($AG$1,BI689)),1,0)</f>
        <v>0</v>
      </c>
      <c r="AH689">
        <f>IF(ISNUMBER(SEARCH($AH$1,BI689)),1,0)</f>
        <v>0</v>
      </c>
      <c r="AI689">
        <f>IF(ISNUMBER(SEARCH($AI$1,BI689)),1,0)</f>
        <v>0</v>
      </c>
      <c r="AJ689">
        <f>IF(ISNUMBER(SEARCH($AJ$1,BI689)),1,0)</f>
        <v>0</v>
      </c>
      <c r="AK689">
        <f>IF(ISNUMBER(SEARCH($AK$1,BI689)),1,0)</f>
        <v>0</v>
      </c>
      <c r="AL689">
        <f>IF(ISNUMBER(SEARCH($AL$1,BI689)),1,0)</f>
        <v>0</v>
      </c>
      <c r="AM689">
        <f>IF(ISNUMBER(SEARCH($AM$1,BI689)),1,0)</f>
        <v>0</v>
      </c>
      <c r="AN689">
        <f>IF(ISNUMBER(SEARCH($AN$1,BI689)),1,0)</f>
        <v>0</v>
      </c>
      <c r="AO689">
        <f>IF(ISNUMBER(SEARCH($AO$1,BI689)),1,0)</f>
        <v>0</v>
      </c>
      <c r="AP689">
        <f>IF(ISNUMBER(SEARCH($AP$1,BI689)),1,0)</f>
        <v>0</v>
      </c>
      <c r="AQ689">
        <f>IF(ISNUMBER(SEARCH($AQ$1,BI689)),1,0)</f>
        <v>0</v>
      </c>
      <c r="AR689">
        <f>IF(ISNUMBER(SEARCH($AR$1,BI689)),1,0)</f>
        <v>0</v>
      </c>
      <c r="AS689">
        <f>IF(ISNUMBER(SEARCH($AS$1,BI689)),1,0)</f>
        <v>0</v>
      </c>
      <c r="AT689">
        <f>IF(ISNUMBER(SEARCH($AT$1,BI689)),1,0)</f>
        <v>0</v>
      </c>
      <c r="AU689">
        <f>IF(ISNUMBER(SEARCH($AU$1,BI689)),1,0)</f>
        <v>0</v>
      </c>
      <c r="AV689">
        <f>IF(ISNUMBER(SEARCH($AV$1,BI689)),1,0)</f>
        <v>0</v>
      </c>
      <c r="AW689">
        <f>IF(ISNUMBER(SEARCH($AW$1,BI689)),1,0)</f>
        <v>0</v>
      </c>
      <c r="AX689">
        <f>IF(ISNUMBER(SEARCH($AX$1,BI689)),1,0)</f>
        <v>0</v>
      </c>
      <c r="AY689">
        <f>IF(ISNUMBER(SEARCH($AY$1,BI689)),1,0)</f>
        <v>0</v>
      </c>
      <c r="AZ689">
        <f>IF(ISNUMBER(SEARCH($AZ$1,BI689)),1,0)</f>
        <v>0</v>
      </c>
      <c r="BA689">
        <f>IF(ISNUMBER(SEARCH($BA$1,BI689)),1,0)</f>
        <v>0</v>
      </c>
      <c r="BB689">
        <f>IF(ISNUMBER(SEARCH($BB$1,BI689)),1,0)</f>
        <v>0</v>
      </c>
      <c r="BC689">
        <f>IF(ISNUMBER(SEARCH($BC$1,BI689)),1,0)</f>
        <v>0</v>
      </c>
      <c r="BD689">
        <f>IF(ISNUMBER(SEARCH($BD$1,BI689)),1,0)</f>
        <v>0</v>
      </c>
      <c r="BE689">
        <f>IF(ISNUMBER(SEARCH($BE$1,BI689)),1,0)</f>
        <v>1</v>
      </c>
      <c r="BF689">
        <f>IF(ISNUMBER(SEARCH($BF$1,BI689)),1,0)</f>
        <v>0</v>
      </c>
      <c r="BG689">
        <f>IF(ISNUMBER(SEARCH($BG$1,BI689)),1,0)</f>
        <v>0</v>
      </c>
      <c r="BH689">
        <v>687</v>
      </c>
      <c r="BI689" s="1" t="s">
        <v>716</v>
      </c>
    </row>
    <row r="690" spans="1:61" x14ac:dyDescent="0.35">
      <c r="A690">
        <v>0</v>
      </c>
      <c r="B690" s="1">
        <f>IF(ISNUMBER(SEARCH($B$1,BI690)),1,0)</f>
        <v>0</v>
      </c>
      <c r="C690">
        <f>IF(ISNUMBER(SEARCH($C$1,BI690)),1,0)</f>
        <v>0</v>
      </c>
      <c r="D690">
        <f>IF(ISNUMBER(SEARCH($D$1,BI690)),1,0)</f>
        <v>0</v>
      </c>
      <c r="E690">
        <f>IF(ISNUMBER(SEARCH($E$1,BI690)),1,0)</f>
        <v>0</v>
      </c>
      <c r="F690">
        <f>IF(ISNUMBER(SEARCH($F$1,BI690)),1,0)</f>
        <v>0</v>
      </c>
      <c r="G690">
        <f>IF(ISNUMBER(SEARCH($G$1,BI690)),1,0)</f>
        <v>0</v>
      </c>
      <c r="H690">
        <f>IF(ISNUMBER(SEARCH($H$1,BI690)),1,0)</f>
        <v>0</v>
      </c>
      <c r="I690">
        <f>IF(ISNUMBER(SEARCH($I$1,BI690)),1,0)</f>
        <v>0</v>
      </c>
      <c r="J690">
        <f>IF(ISNUMBER(SEARCH($J$1,BI690)),1,0)</f>
        <v>0</v>
      </c>
      <c r="K690">
        <f>IF(ISNUMBER(SEARCH($K$1,BI690)),1,0)</f>
        <v>0</v>
      </c>
      <c r="L690">
        <f>IF(ISNUMBER(SEARCH($L$1,BI690)),1,0)</f>
        <v>0</v>
      </c>
      <c r="M690">
        <f>IF(ISNUMBER(SEARCH($M$1,BI690)),1,0)</f>
        <v>0</v>
      </c>
      <c r="N690">
        <f>IF(ISNUMBER(SEARCH($N$1,BI690)),1,0)</f>
        <v>0</v>
      </c>
      <c r="O690">
        <f>IF(ISNUMBER(SEARCH($O$1,BI690)),1,0)</f>
        <v>0</v>
      </c>
      <c r="P690">
        <f>IF(ISNUMBER(SEARCH($P$1,BI690)),1,0)</f>
        <v>0</v>
      </c>
      <c r="Q690">
        <f>IF(ISNUMBER(SEARCH($Q$1,BI690)),1,0)</f>
        <v>0</v>
      </c>
      <c r="R690">
        <f>IF(ISNUMBER(SEARCH($R$1,BI690)),1,0)</f>
        <v>0</v>
      </c>
      <c r="S690">
        <f>IF(ISNUMBER(SEARCH($S$1,BI690)),1,0)</f>
        <v>0</v>
      </c>
      <c r="T690">
        <f>IF(ISNUMBER(SEARCH($T$1,BI690)),1,0)</f>
        <v>0</v>
      </c>
      <c r="U690">
        <f>IF(ISNUMBER(SEARCH($U$1,BI690)),1,0)</f>
        <v>0</v>
      </c>
      <c r="V690">
        <f>IF(ISNUMBER(SEARCH($V$1,BI690)),1,0)</f>
        <v>0</v>
      </c>
      <c r="W690">
        <f>IF(ISNUMBER(SEARCH($W$1,BI690)),1,0)</f>
        <v>1</v>
      </c>
      <c r="X690">
        <f>IF(ISNUMBER(SEARCH($X$1,BI690)),1,0)</f>
        <v>0</v>
      </c>
      <c r="Y690">
        <f>IF(ISNUMBER(SEARCH($Y$1,BI690)),1,0)</f>
        <v>0</v>
      </c>
      <c r="Z690">
        <f>IF(ISNUMBER(SEARCH($Z$1,BI690)),1,0)</f>
        <v>0</v>
      </c>
      <c r="AA690">
        <f>IF(ISNUMBER(SEARCH($AA$1,BI690)),1,0)</f>
        <v>0</v>
      </c>
      <c r="AB690">
        <f>IF(ISNUMBER(SEARCH($AB$1,BI690)),1,0)</f>
        <v>1</v>
      </c>
      <c r="AC690">
        <f>IF(ISNUMBER(SEARCH($AC$1,BI690)),1,0)</f>
        <v>0</v>
      </c>
      <c r="AD690">
        <f>IF(ISNUMBER(SEARCH($AD$1,BI690)),1,0)</f>
        <v>0</v>
      </c>
      <c r="AE690">
        <f>IF(ISNUMBER(SEARCH($AE$1,BI690)),1,0)</f>
        <v>0</v>
      </c>
      <c r="AF690">
        <f>IF(ISNUMBER(SEARCH($AF$1,BI690)),1,0)</f>
        <v>0</v>
      </c>
      <c r="AG690">
        <f>IF(ISNUMBER(SEARCH($AG$1,BI690)),1,0)</f>
        <v>0</v>
      </c>
      <c r="AH690">
        <f>IF(ISNUMBER(SEARCH($AH$1,BI690)),1,0)</f>
        <v>0</v>
      </c>
      <c r="AI690">
        <f>IF(ISNUMBER(SEARCH($AI$1,BI690)),1,0)</f>
        <v>0</v>
      </c>
      <c r="AJ690">
        <f>IF(ISNUMBER(SEARCH($AJ$1,BI690)),1,0)</f>
        <v>0</v>
      </c>
      <c r="AK690">
        <f>IF(ISNUMBER(SEARCH($AK$1,BI690)),1,0)</f>
        <v>0</v>
      </c>
      <c r="AL690">
        <f>IF(ISNUMBER(SEARCH($AL$1,BI690)),1,0)</f>
        <v>0</v>
      </c>
      <c r="AM690">
        <f>IF(ISNUMBER(SEARCH($AM$1,BI690)),1,0)</f>
        <v>0</v>
      </c>
      <c r="AN690">
        <f>IF(ISNUMBER(SEARCH($AN$1,BI690)),1,0)</f>
        <v>0</v>
      </c>
      <c r="AO690">
        <f>IF(ISNUMBER(SEARCH($AO$1,BI690)),1,0)</f>
        <v>0</v>
      </c>
      <c r="AP690">
        <f>IF(ISNUMBER(SEARCH($AP$1,BI690)),1,0)</f>
        <v>0</v>
      </c>
      <c r="AQ690">
        <f>IF(ISNUMBER(SEARCH($AQ$1,BI690)),1,0)</f>
        <v>0</v>
      </c>
      <c r="AR690">
        <f>IF(ISNUMBER(SEARCH($AR$1,BI690)),1,0)</f>
        <v>0</v>
      </c>
      <c r="AS690">
        <f>IF(ISNUMBER(SEARCH($AS$1,BI690)),1,0)</f>
        <v>0</v>
      </c>
      <c r="AT690">
        <f>IF(ISNUMBER(SEARCH($AT$1,BI690)),1,0)</f>
        <v>0</v>
      </c>
      <c r="AU690">
        <f>IF(ISNUMBER(SEARCH($AU$1,BI690)),1,0)</f>
        <v>0</v>
      </c>
      <c r="AV690">
        <f>IF(ISNUMBER(SEARCH($AV$1,BI690)),1,0)</f>
        <v>0</v>
      </c>
      <c r="AW690">
        <f>IF(ISNUMBER(SEARCH($AW$1,BI690)),1,0)</f>
        <v>0</v>
      </c>
      <c r="AX690">
        <f>IF(ISNUMBER(SEARCH($AX$1,BI690)),1,0)</f>
        <v>0</v>
      </c>
      <c r="AY690">
        <f>IF(ISNUMBER(SEARCH($AY$1,BI690)),1,0)</f>
        <v>0</v>
      </c>
      <c r="AZ690">
        <f>IF(ISNUMBER(SEARCH($AZ$1,BI690)),1,0)</f>
        <v>0</v>
      </c>
      <c r="BA690">
        <f>IF(ISNUMBER(SEARCH($BA$1,BI690)),1,0)</f>
        <v>0</v>
      </c>
      <c r="BB690">
        <f>IF(ISNUMBER(SEARCH($BB$1,BI690)),1,0)</f>
        <v>0</v>
      </c>
      <c r="BC690">
        <f>IF(ISNUMBER(SEARCH($BC$1,BI690)),1,0)</f>
        <v>0</v>
      </c>
      <c r="BD690">
        <f>IF(ISNUMBER(SEARCH($BD$1,BI690)),1,0)</f>
        <v>0</v>
      </c>
      <c r="BE690">
        <f>IF(ISNUMBER(SEARCH($BE$1,BI690)),1,0)</f>
        <v>0</v>
      </c>
      <c r="BF690">
        <f>IF(ISNUMBER(SEARCH($BF$1,BI690)),1,0)</f>
        <v>0</v>
      </c>
      <c r="BG690">
        <f>IF(ISNUMBER(SEARCH($BG$1,BI690)),1,0)</f>
        <v>0</v>
      </c>
      <c r="BH690">
        <v>688</v>
      </c>
      <c r="BI690" s="1" t="s">
        <v>717</v>
      </c>
    </row>
    <row r="691" spans="1:61" x14ac:dyDescent="0.35">
      <c r="A691">
        <v>0</v>
      </c>
      <c r="B691" s="1">
        <f>IF(ISNUMBER(SEARCH($B$1,BI691)),1,0)</f>
        <v>0</v>
      </c>
      <c r="C691">
        <f>IF(ISNUMBER(SEARCH($C$1,BI691)),1,0)</f>
        <v>0</v>
      </c>
      <c r="D691">
        <f>IF(ISNUMBER(SEARCH($D$1,BI691)),1,0)</f>
        <v>0</v>
      </c>
      <c r="E691">
        <f>IF(ISNUMBER(SEARCH($E$1,BI691)),1,0)</f>
        <v>0</v>
      </c>
      <c r="F691">
        <f>IF(ISNUMBER(SEARCH($F$1,BI691)),1,0)</f>
        <v>0</v>
      </c>
      <c r="G691">
        <f>IF(ISNUMBER(SEARCH($G$1,BI691)),1,0)</f>
        <v>0</v>
      </c>
      <c r="H691">
        <f>IF(ISNUMBER(SEARCH($H$1,BI691)),1,0)</f>
        <v>0</v>
      </c>
      <c r="I691">
        <f>IF(ISNUMBER(SEARCH($I$1,BI691)),1,0)</f>
        <v>1</v>
      </c>
      <c r="J691">
        <f>IF(ISNUMBER(SEARCH($J$1,BI691)),1,0)</f>
        <v>0</v>
      </c>
      <c r="K691">
        <f>IF(ISNUMBER(SEARCH($K$1,BI691)),1,0)</f>
        <v>0</v>
      </c>
      <c r="L691">
        <f>IF(ISNUMBER(SEARCH($L$1,BI691)),1,0)</f>
        <v>0</v>
      </c>
      <c r="M691">
        <f>IF(ISNUMBER(SEARCH($M$1,BI691)),1,0)</f>
        <v>0</v>
      </c>
      <c r="N691">
        <f>IF(ISNUMBER(SEARCH($N$1,BI691)),1,0)</f>
        <v>0</v>
      </c>
      <c r="O691">
        <f>IF(ISNUMBER(SEARCH($O$1,BI691)),1,0)</f>
        <v>0</v>
      </c>
      <c r="P691">
        <f>IF(ISNUMBER(SEARCH($P$1,BI691)),1,0)</f>
        <v>0</v>
      </c>
      <c r="Q691">
        <f>IF(ISNUMBER(SEARCH($Q$1,BI691)),1,0)</f>
        <v>0</v>
      </c>
      <c r="R691">
        <f>IF(ISNUMBER(SEARCH($R$1,BI691)),1,0)</f>
        <v>0</v>
      </c>
      <c r="S691">
        <f>IF(ISNUMBER(SEARCH($S$1,BI691)),1,0)</f>
        <v>0</v>
      </c>
      <c r="T691">
        <f>IF(ISNUMBER(SEARCH($T$1,BI691)),1,0)</f>
        <v>0</v>
      </c>
      <c r="U691">
        <f>IF(ISNUMBER(SEARCH($U$1,BI691)),1,0)</f>
        <v>0</v>
      </c>
      <c r="V691">
        <f>IF(ISNUMBER(SEARCH($V$1,BI691)),1,0)</f>
        <v>0</v>
      </c>
      <c r="W691">
        <f>IF(ISNUMBER(SEARCH($W$1,BI691)),1,0)</f>
        <v>0</v>
      </c>
      <c r="X691">
        <f>IF(ISNUMBER(SEARCH($X$1,BI691)),1,0)</f>
        <v>0</v>
      </c>
      <c r="Y691">
        <f>IF(ISNUMBER(SEARCH($Y$1,BI691)),1,0)</f>
        <v>0</v>
      </c>
      <c r="Z691">
        <f>IF(ISNUMBER(SEARCH($Z$1,BI691)),1,0)</f>
        <v>0</v>
      </c>
      <c r="AA691">
        <f>IF(ISNUMBER(SEARCH($AA$1,BI691)),1,0)</f>
        <v>0</v>
      </c>
      <c r="AB691">
        <f>IF(ISNUMBER(SEARCH($AB$1,BI691)),1,0)</f>
        <v>0</v>
      </c>
      <c r="AC691">
        <f>IF(ISNUMBER(SEARCH($AC$1,BI691)),1,0)</f>
        <v>0</v>
      </c>
      <c r="AD691">
        <f>IF(ISNUMBER(SEARCH($AD$1,BI691)),1,0)</f>
        <v>0</v>
      </c>
      <c r="AE691">
        <f>IF(ISNUMBER(SEARCH($AE$1,BI691)),1,0)</f>
        <v>1</v>
      </c>
      <c r="AF691">
        <f>IF(ISNUMBER(SEARCH($AF$1,BI691)),1,0)</f>
        <v>0</v>
      </c>
      <c r="AG691">
        <f>IF(ISNUMBER(SEARCH($AG$1,BI691)),1,0)</f>
        <v>0</v>
      </c>
      <c r="AH691">
        <f>IF(ISNUMBER(SEARCH($AH$1,BI691)),1,0)</f>
        <v>1</v>
      </c>
      <c r="AI691">
        <f>IF(ISNUMBER(SEARCH($AI$1,BI691)),1,0)</f>
        <v>1</v>
      </c>
      <c r="AJ691">
        <f>IF(ISNUMBER(SEARCH($AJ$1,BI691)),1,0)</f>
        <v>0</v>
      </c>
      <c r="AK691">
        <f>IF(ISNUMBER(SEARCH($AK$1,BI691)),1,0)</f>
        <v>0</v>
      </c>
      <c r="AL691">
        <f>IF(ISNUMBER(SEARCH($AL$1,BI691)),1,0)</f>
        <v>0</v>
      </c>
      <c r="AM691">
        <f>IF(ISNUMBER(SEARCH($AM$1,BI691)),1,0)</f>
        <v>0</v>
      </c>
      <c r="AN691">
        <f>IF(ISNUMBER(SEARCH($AN$1,BI691)),1,0)</f>
        <v>0</v>
      </c>
      <c r="AO691">
        <f>IF(ISNUMBER(SEARCH($AO$1,BI691)),1,0)</f>
        <v>0</v>
      </c>
      <c r="AP691">
        <f>IF(ISNUMBER(SEARCH($AP$1,BI691)),1,0)</f>
        <v>0</v>
      </c>
      <c r="AQ691">
        <f>IF(ISNUMBER(SEARCH($AQ$1,BI691)),1,0)</f>
        <v>1</v>
      </c>
      <c r="AR691">
        <f>IF(ISNUMBER(SEARCH($AR$1,BI691)),1,0)</f>
        <v>0</v>
      </c>
      <c r="AS691">
        <f>IF(ISNUMBER(SEARCH($AS$1,BI691)),1,0)</f>
        <v>0</v>
      </c>
      <c r="AT691">
        <f>IF(ISNUMBER(SEARCH($AT$1,BI691)),1,0)</f>
        <v>0</v>
      </c>
      <c r="AU691">
        <f>IF(ISNUMBER(SEARCH($AU$1,BI691)),1,0)</f>
        <v>0</v>
      </c>
      <c r="AV691">
        <f>IF(ISNUMBER(SEARCH($AV$1,BI691)),1,0)</f>
        <v>0</v>
      </c>
      <c r="AW691">
        <f>IF(ISNUMBER(SEARCH($AW$1,BI691)),1,0)</f>
        <v>0</v>
      </c>
      <c r="AX691">
        <f>IF(ISNUMBER(SEARCH($AX$1,BI691)),1,0)</f>
        <v>0</v>
      </c>
      <c r="AY691">
        <f>IF(ISNUMBER(SEARCH($AY$1,BI691)),1,0)</f>
        <v>1</v>
      </c>
      <c r="AZ691">
        <f>IF(ISNUMBER(SEARCH($AZ$1,BI691)),1,0)</f>
        <v>0</v>
      </c>
      <c r="BA691">
        <f>IF(ISNUMBER(SEARCH($BA$1,BI691)),1,0)</f>
        <v>0</v>
      </c>
      <c r="BB691">
        <f>IF(ISNUMBER(SEARCH($BB$1,BI691)),1,0)</f>
        <v>0</v>
      </c>
      <c r="BC691">
        <f>IF(ISNUMBER(SEARCH($BC$1,BI691)),1,0)</f>
        <v>0</v>
      </c>
      <c r="BD691">
        <f>IF(ISNUMBER(SEARCH($BD$1,BI691)),1,0)</f>
        <v>0</v>
      </c>
      <c r="BE691">
        <f>IF(ISNUMBER(SEARCH($BE$1,BI691)),1,0)</f>
        <v>0</v>
      </c>
      <c r="BF691">
        <f>IF(ISNUMBER(SEARCH($BF$1,BI691)),1,0)</f>
        <v>0</v>
      </c>
      <c r="BG691">
        <f>IF(ISNUMBER(SEARCH($BG$1,BI691)),1,0)</f>
        <v>0</v>
      </c>
      <c r="BH691">
        <v>689</v>
      </c>
      <c r="BI691" s="1" t="s">
        <v>718</v>
      </c>
    </row>
    <row r="692" spans="1:61" x14ac:dyDescent="0.35">
      <c r="A692">
        <v>0</v>
      </c>
      <c r="B692" s="1">
        <f>IF(ISNUMBER(SEARCH($B$1,BI692)),1,0)</f>
        <v>0</v>
      </c>
      <c r="C692">
        <f>IF(ISNUMBER(SEARCH($C$1,BI692)),1,0)</f>
        <v>0</v>
      </c>
      <c r="D692">
        <f>IF(ISNUMBER(SEARCH($D$1,BI692)),1,0)</f>
        <v>0</v>
      </c>
      <c r="E692">
        <f>IF(ISNUMBER(SEARCH($E$1,BI692)),1,0)</f>
        <v>0</v>
      </c>
      <c r="F692">
        <f>IF(ISNUMBER(SEARCH($F$1,BI692)),1,0)</f>
        <v>0</v>
      </c>
      <c r="G692">
        <f>IF(ISNUMBER(SEARCH($G$1,BI692)),1,0)</f>
        <v>0</v>
      </c>
      <c r="H692">
        <f>IF(ISNUMBER(SEARCH($H$1,BI692)),1,0)</f>
        <v>0</v>
      </c>
      <c r="I692">
        <f>IF(ISNUMBER(SEARCH($I$1,BI692)),1,0)</f>
        <v>0</v>
      </c>
      <c r="J692">
        <f>IF(ISNUMBER(SEARCH($J$1,BI692)),1,0)</f>
        <v>0</v>
      </c>
      <c r="K692">
        <f>IF(ISNUMBER(SEARCH($K$1,BI692)),1,0)</f>
        <v>0</v>
      </c>
      <c r="L692">
        <f>IF(ISNUMBER(SEARCH($L$1,BI692)),1,0)</f>
        <v>0</v>
      </c>
      <c r="M692">
        <f>IF(ISNUMBER(SEARCH($M$1,BI692)),1,0)</f>
        <v>0</v>
      </c>
      <c r="N692">
        <f>IF(ISNUMBER(SEARCH($N$1,BI692)),1,0)</f>
        <v>0</v>
      </c>
      <c r="O692">
        <f>IF(ISNUMBER(SEARCH($O$1,BI692)),1,0)</f>
        <v>0</v>
      </c>
      <c r="P692">
        <f>IF(ISNUMBER(SEARCH($P$1,BI692)),1,0)</f>
        <v>0</v>
      </c>
      <c r="Q692">
        <f>IF(ISNUMBER(SEARCH($Q$1,BI692)),1,0)</f>
        <v>0</v>
      </c>
      <c r="R692">
        <f>IF(ISNUMBER(SEARCH($R$1,BI692)),1,0)</f>
        <v>0</v>
      </c>
      <c r="S692">
        <f>IF(ISNUMBER(SEARCH($S$1,BI692)),1,0)</f>
        <v>0</v>
      </c>
      <c r="T692">
        <f>IF(ISNUMBER(SEARCH($T$1,BI692)),1,0)</f>
        <v>1</v>
      </c>
      <c r="U692">
        <f>IF(ISNUMBER(SEARCH($U$1,BI692)),1,0)</f>
        <v>0</v>
      </c>
      <c r="V692">
        <f>IF(ISNUMBER(SEARCH($V$1,BI692)),1,0)</f>
        <v>0</v>
      </c>
      <c r="W692">
        <f>IF(ISNUMBER(SEARCH($W$1,BI692)),1,0)</f>
        <v>0</v>
      </c>
      <c r="X692">
        <f>IF(ISNUMBER(SEARCH($X$1,BI692)),1,0)</f>
        <v>0</v>
      </c>
      <c r="Y692">
        <f>IF(ISNUMBER(SEARCH($Y$1,BI692)),1,0)</f>
        <v>0</v>
      </c>
      <c r="Z692">
        <f>IF(ISNUMBER(SEARCH($Z$1,BI692)),1,0)</f>
        <v>0</v>
      </c>
      <c r="AA692">
        <f>IF(ISNUMBER(SEARCH($AA$1,BI692)),1,0)</f>
        <v>0</v>
      </c>
      <c r="AB692">
        <f>IF(ISNUMBER(SEARCH($AB$1,BI692)),1,0)</f>
        <v>1</v>
      </c>
      <c r="AC692">
        <f>IF(ISNUMBER(SEARCH($AC$1,BI692)),1,0)</f>
        <v>1</v>
      </c>
      <c r="AD692">
        <f>IF(ISNUMBER(SEARCH($AD$1,BI692)),1,0)</f>
        <v>0</v>
      </c>
      <c r="AE692">
        <f>IF(ISNUMBER(SEARCH($AE$1,BI692)),1,0)</f>
        <v>0</v>
      </c>
      <c r="AF692">
        <f>IF(ISNUMBER(SEARCH($AF$1,BI692)),1,0)</f>
        <v>0</v>
      </c>
      <c r="AG692">
        <f>IF(ISNUMBER(SEARCH($AG$1,BI692)),1,0)</f>
        <v>0</v>
      </c>
      <c r="AH692">
        <f>IF(ISNUMBER(SEARCH($AH$1,BI692)),1,0)</f>
        <v>0</v>
      </c>
      <c r="AI692">
        <f>IF(ISNUMBER(SEARCH($AI$1,BI692)),1,0)</f>
        <v>0</v>
      </c>
      <c r="AJ692">
        <f>IF(ISNUMBER(SEARCH($AJ$1,BI692)),1,0)</f>
        <v>0</v>
      </c>
      <c r="AK692">
        <f>IF(ISNUMBER(SEARCH($AK$1,BI692)),1,0)</f>
        <v>0</v>
      </c>
      <c r="AL692">
        <f>IF(ISNUMBER(SEARCH($AL$1,BI692)),1,0)</f>
        <v>0</v>
      </c>
      <c r="AM692">
        <f>IF(ISNUMBER(SEARCH($AM$1,BI692)),1,0)</f>
        <v>0</v>
      </c>
      <c r="AN692">
        <f>IF(ISNUMBER(SEARCH($AN$1,BI692)),1,0)</f>
        <v>0</v>
      </c>
      <c r="AO692">
        <f>IF(ISNUMBER(SEARCH($AO$1,BI692)),1,0)</f>
        <v>0</v>
      </c>
      <c r="AP692">
        <f>IF(ISNUMBER(SEARCH($AP$1,BI692)),1,0)</f>
        <v>0</v>
      </c>
      <c r="AQ692">
        <f>IF(ISNUMBER(SEARCH($AQ$1,BI692)),1,0)</f>
        <v>0</v>
      </c>
      <c r="AR692">
        <f>IF(ISNUMBER(SEARCH($AR$1,BI692)),1,0)</f>
        <v>0</v>
      </c>
      <c r="AS692">
        <f>IF(ISNUMBER(SEARCH($AS$1,BI692)),1,0)</f>
        <v>0</v>
      </c>
      <c r="AT692">
        <f>IF(ISNUMBER(SEARCH($AT$1,BI692)),1,0)</f>
        <v>0</v>
      </c>
      <c r="AU692">
        <f>IF(ISNUMBER(SEARCH($AU$1,BI692)),1,0)</f>
        <v>0</v>
      </c>
      <c r="AV692">
        <f>IF(ISNUMBER(SEARCH($AV$1,BI692)),1,0)</f>
        <v>0</v>
      </c>
      <c r="AW692">
        <f>IF(ISNUMBER(SEARCH($AW$1,BI692)),1,0)</f>
        <v>0</v>
      </c>
      <c r="AX692">
        <f>IF(ISNUMBER(SEARCH($AX$1,BI692)),1,0)</f>
        <v>0</v>
      </c>
      <c r="AY692">
        <f>IF(ISNUMBER(SEARCH($AY$1,BI692)),1,0)</f>
        <v>0</v>
      </c>
      <c r="AZ692">
        <f>IF(ISNUMBER(SEARCH($AZ$1,BI692)),1,0)</f>
        <v>0</v>
      </c>
      <c r="BA692">
        <f>IF(ISNUMBER(SEARCH($BA$1,BI692)),1,0)</f>
        <v>0</v>
      </c>
      <c r="BB692">
        <f>IF(ISNUMBER(SEARCH($BB$1,BI692)),1,0)</f>
        <v>0</v>
      </c>
      <c r="BC692">
        <f>IF(ISNUMBER(SEARCH($BC$1,BI692)),1,0)</f>
        <v>1</v>
      </c>
      <c r="BD692">
        <f>IF(ISNUMBER(SEARCH($BD$1,BI692)),1,0)</f>
        <v>0</v>
      </c>
      <c r="BE692">
        <f>IF(ISNUMBER(SEARCH($BE$1,BI692)),1,0)</f>
        <v>0</v>
      </c>
      <c r="BF692">
        <f>IF(ISNUMBER(SEARCH($BF$1,BI692)),1,0)</f>
        <v>0</v>
      </c>
      <c r="BG692">
        <f>IF(ISNUMBER(SEARCH($BG$1,BI692)),1,0)</f>
        <v>0</v>
      </c>
      <c r="BH692">
        <v>690</v>
      </c>
      <c r="BI692" s="1" t="s">
        <v>719</v>
      </c>
    </row>
    <row r="693" spans="1:61" x14ac:dyDescent="0.35">
      <c r="A693">
        <v>0</v>
      </c>
      <c r="B693" s="1">
        <f>IF(ISNUMBER(SEARCH($B$1,BI693)),1,0)</f>
        <v>1</v>
      </c>
      <c r="C693">
        <f>IF(ISNUMBER(SEARCH($C$1,BI693)),1,0)</f>
        <v>0</v>
      </c>
      <c r="D693">
        <f>IF(ISNUMBER(SEARCH($D$1,BI693)),1,0)</f>
        <v>1</v>
      </c>
      <c r="E693">
        <f>IF(ISNUMBER(SEARCH($E$1,BI693)),1,0)</f>
        <v>0</v>
      </c>
      <c r="F693">
        <f>IF(ISNUMBER(SEARCH($F$1,BI693)),1,0)</f>
        <v>0</v>
      </c>
      <c r="G693">
        <f>IF(ISNUMBER(SEARCH($G$1,BI693)),1,0)</f>
        <v>0</v>
      </c>
      <c r="H693">
        <f>IF(ISNUMBER(SEARCH($H$1,BI693)),1,0)</f>
        <v>0</v>
      </c>
      <c r="I693">
        <f>IF(ISNUMBER(SEARCH($I$1,BI693)),1,0)</f>
        <v>0</v>
      </c>
      <c r="J693">
        <f>IF(ISNUMBER(SEARCH($J$1,BI693)),1,0)</f>
        <v>0</v>
      </c>
      <c r="K693">
        <f>IF(ISNUMBER(SEARCH($K$1,BI693)),1,0)</f>
        <v>0</v>
      </c>
      <c r="L693">
        <f>IF(ISNUMBER(SEARCH($L$1,BI693)),1,0)</f>
        <v>0</v>
      </c>
      <c r="M693">
        <f>IF(ISNUMBER(SEARCH($M$1,BI693)),1,0)</f>
        <v>0</v>
      </c>
      <c r="N693">
        <f>IF(ISNUMBER(SEARCH($N$1,BI693)),1,0)</f>
        <v>0</v>
      </c>
      <c r="O693">
        <f>IF(ISNUMBER(SEARCH($O$1,BI693)),1,0)</f>
        <v>0</v>
      </c>
      <c r="P693">
        <f>IF(ISNUMBER(SEARCH($P$1,BI693)),1,0)</f>
        <v>0</v>
      </c>
      <c r="Q693">
        <f>IF(ISNUMBER(SEARCH($Q$1,BI693)),1,0)</f>
        <v>1</v>
      </c>
      <c r="R693">
        <f>IF(ISNUMBER(SEARCH($R$1,BI693)),1,0)</f>
        <v>0</v>
      </c>
      <c r="S693">
        <f>IF(ISNUMBER(SEARCH($S$1,BI693)),1,0)</f>
        <v>0</v>
      </c>
      <c r="T693">
        <f>IF(ISNUMBER(SEARCH($T$1,BI693)),1,0)</f>
        <v>0</v>
      </c>
      <c r="U693">
        <f>IF(ISNUMBER(SEARCH($U$1,BI693)),1,0)</f>
        <v>0</v>
      </c>
      <c r="V693">
        <f>IF(ISNUMBER(SEARCH($V$1,BI693)),1,0)</f>
        <v>0</v>
      </c>
      <c r="W693">
        <f>IF(ISNUMBER(SEARCH($W$1,BI693)),1,0)</f>
        <v>0</v>
      </c>
      <c r="X693">
        <f>IF(ISNUMBER(SEARCH($X$1,BI693)),1,0)</f>
        <v>0</v>
      </c>
      <c r="Y693">
        <f>IF(ISNUMBER(SEARCH($Y$1,BI693)),1,0)</f>
        <v>0</v>
      </c>
      <c r="Z693">
        <f>IF(ISNUMBER(SEARCH($Z$1,BI693)),1,0)</f>
        <v>0</v>
      </c>
      <c r="AA693">
        <f>IF(ISNUMBER(SEARCH($AA$1,BI693)),1,0)</f>
        <v>0</v>
      </c>
      <c r="AB693">
        <f>IF(ISNUMBER(SEARCH($AB$1,BI693)),1,0)</f>
        <v>0</v>
      </c>
      <c r="AC693">
        <f>IF(ISNUMBER(SEARCH($AC$1,BI693)),1,0)</f>
        <v>0</v>
      </c>
      <c r="AD693">
        <f>IF(ISNUMBER(SEARCH($AD$1,BI693)),1,0)</f>
        <v>1</v>
      </c>
      <c r="AE693">
        <f>IF(ISNUMBER(SEARCH($AE$1,BI693)),1,0)</f>
        <v>0</v>
      </c>
      <c r="AF693">
        <f>IF(ISNUMBER(SEARCH($AF$1,BI693)),1,0)</f>
        <v>0</v>
      </c>
      <c r="AG693">
        <f>IF(ISNUMBER(SEARCH($AG$1,BI693)),1,0)</f>
        <v>0</v>
      </c>
      <c r="AH693">
        <f>IF(ISNUMBER(SEARCH($AH$1,BI693)),1,0)</f>
        <v>0</v>
      </c>
      <c r="AI693">
        <f>IF(ISNUMBER(SEARCH($AI$1,BI693)),1,0)</f>
        <v>0</v>
      </c>
      <c r="AJ693">
        <f>IF(ISNUMBER(SEARCH($AJ$1,BI693)),1,0)</f>
        <v>0</v>
      </c>
      <c r="AK693">
        <f>IF(ISNUMBER(SEARCH($AK$1,BI693)),1,0)</f>
        <v>0</v>
      </c>
      <c r="AL693">
        <f>IF(ISNUMBER(SEARCH($AL$1,BI693)),1,0)</f>
        <v>0</v>
      </c>
      <c r="AM693">
        <f>IF(ISNUMBER(SEARCH($AM$1,BI693)),1,0)</f>
        <v>0</v>
      </c>
      <c r="AN693">
        <f>IF(ISNUMBER(SEARCH($AN$1,BI693)),1,0)</f>
        <v>0</v>
      </c>
      <c r="AO693">
        <f>IF(ISNUMBER(SEARCH($AO$1,BI693)),1,0)</f>
        <v>0</v>
      </c>
      <c r="AP693">
        <f>IF(ISNUMBER(SEARCH($AP$1,BI693)),1,0)</f>
        <v>0</v>
      </c>
      <c r="AQ693">
        <f>IF(ISNUMBER(SEARCH($AQ$1,BI693)),1,0)</f>
        <v>0</v>
      </c>
      <c r="AR693">
        <f>IF(ISNUMBER(SEARCH($AR$1,BI693)),1,0)</f>
        <v>0</v>
      </c>
      <c r="AS693">
        <f>IF(ISNUMBER(SEARCH($AS$1,BI693)),1,0)</f>
        <v>0</v>
      </c>
      <c r="AT693">
        <f>IF(ISNUMBER(SEARCH($AT$1,BI693)),1,0)</f>
        <v>0</v>
      </c>
      <c r="AU693">
        <f>IF(ISNUMBER(SEARCH($AU$1,BI693)),1,0)</f>
        <v>0</v>
      </c>
      <c r="AV693">
        <f>IF(ISNUMBER(SEARCH($AV$1,BI693)),1,0)</f>
        <v>0</v>
      </c>
      <c r="AW693">
        <f>IF(ISNUMBER(SEARCH($AW$1,BI693)),1,0)</f>
        <v>0</v>
      </c>
      <c r="AX693">
        <f>IF(ISNUMBER(SEARCH($AX$1,BI693)),1,0)</f>
        <v>0</v>
      </c>
      <c r="AY693">
        <f>IF(ISNUMBER(SEARCH($AY$1,BI693)),1,0)</f>
        <v>0</v>
      </c>
      <c r="AZ693">
        <f>IF(ISNUMBER(SEARCH($AZ$1,BI693)),1,0)</f>
        <v>0</v>
      </c>
      <c r="BA693">
        <f>IF(ISNUMBER(SEARCH($BA$1,BI693)),1,0)</f>
        <v>0</v>
      </c>
      <c r="BB693">
        <f>IF(ISNUMBER(SEARCH($BB$1,BI693)),1,0)</f>
        <v>0</v>
      </c>
      <c r="BC693">
        <f>IF(ISNUMBER(SEARCH($BC$1,BI693)),1,0)</f>
        <v>0</v>
      </c>
      <c r="BD693">
        <f>IF(ISNUMBER(SEARCH($BD$1,BI693)),1,0)</f>
        <v>0</v>
      </c>
      <c r="BE693">
        <f>IF(ISNUMBER(SEARCH($BE$1,BI693)),1,0)</f>
        <v>0</v>
      </c>
      <c r="BF693">
        <f>IF(ISNUMBER(SEARCH($BF$1,BI693)),1,0)</f>
        <v>0</v>
      </c>
      <c r="BG693">
        <f>IF(ISNUMBER(SEARCH($BG$1,BI693)),1,0)</f>
        <v>0</v>
      </c>
      <c r="BH693">
        <v>691</v>
      </c>
      <c r="BI693" s="1" t="s">
        <v>720</v>
      </c>
    </row>
    <row r="694" spans="1:61" x14ac:dyDescent="0.35">
      <c r="A694">
        <v>0</v>
      </c>
      <c r="B694" s="1">
        <f>IF(ISNUMBER(SEARCH($B$1,BI694)),1,0)</f>
        <v>0</v>
      </c>
      <c r="C694">
        <f>IF(ISNUMBER(SEARCH($C$1,BI694)),1,0)</f>
        <v>0</v>
      </c>
      <c r="D694">
        <f>IF(ISNUMBER(SEARCH($D$1,BI694)),1,0)</f>
        <v>0</v>
      </c>
      <c r="E694">
        <f>IF(ISNUMBER(SEARCH($E$1,BI694)),1,0)</f>
        <v>0</v>
      </c>
      <c r="F694">
        <f>IF(ISNUMBER(SEARCH($F$1,BI694)),1,0)</f>
        <v>0</v>
      </c>
      <c r="G694">
        <f>IF(ISNUMBER(SEARCH($G$1,BI694)),1,0)</f>
        <v>0</v>
      </c>
      <c r="H694">
        <f>IF(ISNUMBER(SEARCH($H$1,BI694)),1,0)</f>
        <v>0</v>
      </c>
      <c r="I694">
        <f>IF(ISNUMBER(SEARCH($I$1,BI694)),1,0)</f>
        <v>1</v>
      </c>
      <c r="J694">
        <f>IF(ISNUMBER(SEARCH($J$1,BI694)),1,0)</f>
        <v>0</v>
      </c>
      <c r="K694">
        <f>IF(ISNUMBER(SEARCH($K$1,BI694)),1,0)</f>
        <v>0</v>
      </c>
      <c r="L694">
        <f>IF(ISNUMBER(SEARCH($L$1,BI694)),1,0)</f>
        <v>0</v>
      </c>
      <c r="M694">
        <f>IF(ISNUMBER(SEARCH($M$1,BI694)),1,0)</f>
        <v>0</v>
      </c>
      <c r="N694">
        <f>IF(ISNUMBER(SEARCH($N$1,BI694)),1,0)</f>
        <v>0</v>
      </c>
      <c r="O694">
        <f>IF(ISNUMBER(SEARCH($O$1,BI694)),1,0)</f>
        <v>0</v>
      </c>
      <c r="P694">
        <f>IF(ISNUMBER(SEARCH($P$1,BI694)),1,0)</f>
        <v>0</v>
      </c>
      <c r="Q694">
        <f>IF(ISNUMBER(SEARCH($Q$1,BI694)),1,0)</f>
        <v>0</v>
      </c>
      <c r="R694">
        <f>IF(ISNUMBER(SEARCH($R$1,BI694)),1,0)</f>
        <v>0</v>
      </c>
      <c r="S694">
        <f>IF(ISNUMBER(SEARCH($S$1,BI694)),1,0)</f>
        <v>0</v>
      </c>
      <c r="T694">
        <f>IF(ISNUMBER(SEARCH($T$1,BI694)),1,0)</f>
        <v>0</v>
      </c>
      <c r="U694">
        <f>IF(ISNUMBER(SEARCH($U$1,BI694)),1,0)</f>
        <v>0</v>
      </c>
      <c r="V694">
        <f>IF(ISNUMBER(SEARCH($V$1,BI694)),1,0)</f>
        <v>0</v>
      </c>
      <c r="W694">
        <f>IF(ISNUMBER(SEARCH($W$1,BI694)),1,0)</f>
        <v>0</v>
      </c>
      <c r="X694">
        <f>IF(ISNUMBER(SEARCH($X$1,BI694)),1,0)</f>
        <v>0</v>
      </c>
      <c r="Y694">
        <f>IF(ISNUMBER(SEARCH($Y$1,BI694)),1,0)</f>
        <v>1</v>
      </c>
      <c r="Z694">
        <f>IF(ISNUMBER(SEARCH($Z$1,BI694)),1,0)</f>
        <v>0</v>
      </c>
      <c r="AA694">
        <f>IF(ISNUMBER(SEARCH($AA$1,BI694)),1,0)</f>
        <v>0</v>
      </c>
      <c r="AB694">
        <f>IF(ISNUMBER(SEARCH($AB$1,BI694)),1,0)</f>
        <v>0</v>
      </c>
      <c r="AC694">
        <f>IF(ISNUMBER(SEARCH($AC$1,BI694)),1,0)</f>
        <v>0</v>
      </c>
      <c r="AD694">
        <f>IF(ISNUMBER(SEARCH($AD$1,BI694)),1,0)</f>
        <v>0</v>
      </c>
      <c r="AE694">
        <f>IF(ISNUMBER(SEARCH($AE$1,BI694)),1,0)</f>
        <v>1</v>
      </c>
      <c r="AF694">
        <f>IF(ISNUMBER(SEARCH($AF$1,BI694)),1,0)</f>
        <v>0</v>
      </c>
      <c r="AG694">
        <f>IF(ISNUMBER(SEARCH($AG$1,BI694)),1,0)</f>
        <v>0</v>
      </c>
      <c r="AH694">
        <f>IF(ISNUMBER(SEARCH($AH$1,BI694)),1,0)</f>
        <v>0</v>
      </c>
      <c r="AI694">
        <f>IF(ISNUMBER(SEARCH($AI$1,BI694)),1,0)</f>
        <v>0</v>
      </c>
      <c r="AJ694">
        <f>IF(ISNUMBER(SEARCH($AJ$1,BI694)),1,0)</f>
        <v>0</v>
      </c>
      <c r="AK694">
        <f>IF(ISNUMBER(SEARCH($AK$1,BI694)),1,0)</f>
        <v>0</v>
      </c>
      <c r="AL694">
        <f>IF(ISNUMBER(SEARCH($AL$1,BI694)),1,0)</f>
        <v>0</v>
      </c>
      <c r="AM694">
        <f>IF(ISNUMBER(SEARCH($AM$1,BI694)),1,0)</f>
        <v>0</v>
      </c>
      <c r="AN694">
        <f>IF(ISNUMBER(SEARCH($AN$1,BI694)),1,0)</f>
        <v>0</v>
      </c>
      <c r="AO694">
        <f>IF(ISNUMBER(SEARCH($AO$1,BI694)),1,0)</f>
        <v>0</v>
      </c>
      <c r="AP694">
        <f>IF(ISNUMBER(SEARCH($AP$1,BI694)),1,0)</f>
        <v>0</v>
      </c>
      <c r="AQ694">
        <f>IF(ISNUMBER(SEARCH($AQ$1,BI694)),1,0)</f>
        <v>0</v>
      </c>
      <c r="AR694">
        <f>IF(ISNUMBER(SEARCH($AR$1,BI694)),1,0)</f>
        <v>0</v>
      </c>
      <c r="AS694">
        <f>IF(ISNUMBER(SEARCH($AS$1,BI694)),1,0)</f>
        <v>0</v>
      </c>
      <c r="AT694">
        <f>IF(ISNUMBER(SEARCH($AT$1,BI694)),1,0)</f>
        <v>0</v>
      </c>
      <c r="AU694">
        <f>IF(ISNUMBER(SEARCH($AU$1,BI694)),1,0)</f>
        <v>0</v>
      </c>
      <c r="AV694">
        <f>IF(ISNUMBER(SEARCH($AV$1,BI694)),1,0)</f>
        <v>1</v>
      </c>
      <c r="AW694">
        <f>IF(ISNUMBER(SEARCH($AW$1,BI694)),1,0)</f>
        <v>0</v>
      </c>
      <c r="AX694">
        <f>IF(ISNUMBER(SEARCH($AX$1,BI694)),1,0)</f>
        <v>0</v>
      </c>
      <c r="AY694">
        <f>IF(ISNUMBER(SEARCH($AY$1,BI694)),1,0)</f>
        <v>0</v>
      </c>
      <c r="AZ694">
        <f>IF(ISNUMBER(SEARCH($AZ$1,BI694)),1,0)</f>
        <v>0</v>
      </c>
      <c r="BA694">
        <f>IF(ISNUMBER(SEARCH($BA$1,BI694)),1,0)</f>
        <v>0</v>
      </c>
      <c r="BB694">
        <f>IF(ISNUMBER(SEARCH($BB$1,BI694)),1,0)</f>
        <v>0</v>
      </c>
      <c r="BC694">
        <f>IF(ISNUMBER(SEARCH($BC$1,BI694)),1,0)</f>
        <v>0</v>
      </c>
      <c r="BD694">
        <f>IF(ISNUMBER(SEARCH($BD$1,BI694)),1,0)</f>
        <v>0</v>
      </c>
      <c r="BE694">
        <f>IF(ISNUMBER(SEARCH($BE$1,BI694)),1,0)</f>
        <v>1</v>
      </c>
      <c r="BF694">
        <f>IF(ISNUMBER(SEARCH($BF$1,BI694)),1,0)</f>
        <v>0</v>
      </c>
      <c r="BG694">
        <f>IF(ISNUMBER(SEARCH($BG$1,BI694)),1,0)</f>
        <v>1</v>
      </c>
      <c r="BH694">
        <v>692</v>
      </c>
      <c r="BI694" s="1" t="s">
        <v>721</v>
      </c>
    </row>
    <row r="695" spans="1:61" x14ac:dyDescent="0.35">
      <c r="A695">
        <v>0</v>
      </c>
      <c r="B695" s="1">
        <f>IF(ISNUMBER(SEARCH($B$1,BI695)),1,0)</f>
        <v>0</v>
      </c>
      <c r="C695">
        <f>IF(ISNUMBER(SEARCH($C$1,BI695)),1,0)</f>
        <v>0</v>
      </c>
      <c r="D695">
        <f>IF(ISNUMBER(SEARCH($D$1,BI695)),1,0)</f>
        <v>0</v>
      </c>
      <c r="E695">
        <f>IF(ISNUMBER(SEARCH($E$1,BI695)),1,0)</f>
        <v>0</v>
      </c>
      <c r="F695">
        <f>IF(ISNUMBER(SEARCH($F$1,BI695)),1,0)</f>
        <v>0</v>
      </c>
      <c r="G695">
        <f>IF(ISNUMBER(SEARCH($G$1,BI695)),1,0)</f>
        <v>0</v>
      </c>
      <c r="H695">
        <f>IF(ISNUMBER(SEARCH($H$1,BI695)),1,0)</f>
        <v>0</v>
      </c>
      <c r="I695">
        <f>IF(ISNUMBER(SEARCH($I$1,BI695)),1,0)</f>
        <v>0</v>
      </c>
      <c r="J695">
        <f>IF(ISNUMBER(SEARCH($J$1,BI695)),1,0)</f>
        <v>0</v>
      </c>
      <c r="K695">
        <f>IF(ISNUMBER(SEARCH($K$1,BI695)),1,0)</f>
        <v>0</v>
      </c>
      <c r="L695">
        <f>IF(ISNUMBER(SEARCH($L$1,BI695)),1,0)</f>
        <v>0</v>
      </c>
      <c r="M695">
        <f>IF(ISNUMBER(SEARCH($M$1,BI695)),1,0)</f>
        <v>0</v>
      </c>
      <c r="N695">
        <f>IF(ISNUMBER(SEARCH($N$1,BI695)),1,0)</f>
        <v>0</v>
      </c>
      <c r="O695">
        <f>IF(ISNUMBER(SEARCH($O$1,BI695)),1,0)</f>
        <v>0</v>
      </c>
      <c r="P695">
        <f>IF(ISNUMBER(SEARCH($P$1,BI695)),1,0)</f>
        <v>1</v>
      </c>
      <c r="Q695">
        <f>IF(ISNUMBER(SEARCH($Q$1,BI695)),1,0)</f>
        <v>0</v>
      </c>
      <c r="R695">
        <f>IF(ISNUMBER(SEARCH($R$1,BI695)),1,0)</f>
        <v>0</v>
      </c>
      <c r="S695">
        <f>IF(ISNUMBER(SEARCH($S$1,BI695)),1,0)</f>
        <v>0</v>
      </c>
      <c r="T695">
        <f>IF(ISNUMBER(SEARCH($T$1,BI695)),1,0)</f>
        <v>0</v>
      </c>
      <c r="U695">
        <f>IF(ISNUMBER(SEARCH($U$1,BI695)),1,0)</f>
        <v>0</v>
      </c>
      <c r="V695">
        <f>IF(ISNUMBER(SEARCH($V$1,BI695)),1,0)</f>
        <v>0</v>
      </c>
      <c r="W695">
        <f>IF(ISNUMBER(SEARCH($W$1,BI695)),1,0)</f>
        <v>0</v>
      </c>
      <c r="X695">
        <f>IF(ISNUMBER(SEARCH($X$1,BI695)),1,0)</f>
        <v>0</v>
      </c>
      <c r="Y695">
        <f>IF(ISNUMBER(SEARCH($Y$1,BI695)),1,0)</f>
        <v>0</v>
      </c>
      <c r="Z695">
        <f>IF(ISNUMBER(SEARCH($Z$1,BI695)),1,0)</f>
        <v>1</v>
      </c>
      <c r="AA695">
        <f>IF(ISNUMBER(SEARCH($AA$1,BI695)),1,0)</f>
        <v>0</v>
      </c>
      <c r="AB695">
        <f>IF(ISNUMBER(SEARCH($AB$1,BI695)),1,0)</f>
        <v>0</v>
      </c>
      <c r="AC695">
        <f>IF(ISNUMBER(SEARCH($AC$1,BI695)),1,0)</f>
        <v>0</v>
      </c>
      <c r="AD695">
        <f>IF(ISNUMBER(SEARCH($AD$1,BI695)),1,0)</f>
        <v>0</v>
      </c>
      <c r="AE695">
        <f>IF(ISNUMBER(SEARCH($AE$1,BI695)),1,0)</f>
        <v>0</v>
      </c>
      <c r="AF695">
        <f>IF(ISNUMBER(SEARCH($AF$1,BI695)),1,0)</f>
        <v>0</v>
      </c>
      <c r="AG695">
        <f>IF(ISNUMBER(SEARCH($AG$1,BI695)),1,0)</f>
        <v>0</v>
      </c>
      <c r="AH695">
        <f>IF(ISNUMBER(SEARCH($AH$1,BI695)),1,0)</f>
        <v>0</v>
      </c>
      <c r="AI695">
        <f>IF(ISNUMBER(SEARCH($AI$1,BI695)),1,0)</f>
        <v>0</v>
      </c>
      <c r="AJ695">
        <f>IF(ISNUMBER(SEARCH($AJ$1,BI695)),1,0)</f>
        <v>0</v>
      </c>
      <c r="AK695">
        <f>IF(ISNUMBER(SEARCH($AK$1,BI695)),1,0)</f>
        <v>0</v>
      </c>
      <c r="AL695">
        <f>IF(ISNUMBER(SEARCH($AL$1,BI695)),1,0)</f>
        <v>0</v>
      </c>
      <c r="AM695">
        <f>IF(ISNUMBER(SEARCH($AM$1,BI695)),1,0)</f>
        <v>0</v>
      </c>
      <c r="AN695">
        <f>IF(ISNUMBER(SEARCH($AN$1,BI695)),1,0)</f>
        <v>0</v>
      </c>
      <c r="AO695">
        <f>IF(ISNUMBER(SEARCH($AO$1,BI695)),1,0)</f>
        <v>0</v>
      </c>
      <c r="AP695">
        <f>IF(ISNUMBER(SEARCH($AP$1,BI695)),1,0)</f>
        <v>0</v>
      </c>
      <c r="AQ695">
        <f>IF(ISNUMBER(SEARCH($AQ$1,BI695)),1,0)</f>
        <v>0</v>
      </c>
      <c r="AR695">
        <f>IF(ISNUMBER(SEARCH($AR$1,BI695)),1,0)</f>
        <v>0</v>
      </c>
      <c r="AS695">
        <f>IF(ISNUMBER(SEARCH($AS$1,BI695)),1,0)</f>
        <v>0</v>
      </c>
      <c r="AT695">
        <f>IF(ISNUMBER(SEARCH($AT$1,BI695)),1,0)</f>
        <v>0</v>
      </c>
      <c r="AU695">
        <f>IF(ISNUMBER(SEARCH($AU$1,BI695)),1,0)</f>
        <v>0</v>
      </c>
      <c r="AV695">
        <f>IF(ISNUMBER(SEARCH($AV$1,BI695)),1,0)</f>
        <v>0</v>
      </c>
      <c r="AW695">
        <f>IF(ISNUMBER(SEARCH($AW$1,BI695)),1,0)</f>
        <v>0</v>
      </c>
      <c r="AX695">
        <f>IF(ISNUMBER(SEARCH($AX$1,BI695)),1,0)</f>
        <v>0</v>
      </c>
      <c r="AY695">
        <f>IF(ISNUMBER(SEARCH($AY$1,BI695)),1,0)</f>
        <v>0</v>
      </c>
      <c r="AZ695">
        <f>IF(ISNUMBER(SEARCH($AZ$1,BI695)),1,0)</f>
        <v>0</v>
      </c>
      <c r="BA695">
        <f>IF(ISNUMBER(SEARCH($BA$1,BI695)),1,0)</f>
        <v>0</v>
      </c>
      <c r="BB695">
        <f>IF(ISNUMBER(SEARCH($BB$1,BI695)),1,0)</f>
        <v>0</v>
      </c>
      <c r="BC695">
        <f>IF(ISNUMBER(SEARCH($BC$1,BI695)),1,0)</f>
        <v>0</v>
      </c>
      <c r="BD695">
        <f>IF(ISNUMBER(SEARCH($BD$1,BI695)),1,0)</f>
        <v>0</v>
      </c>
      <c r="BE695">
        <f>IF(ISNUMBER(SEARCH($BE$1,BI695)),1,0)</f>
        <v>0</v>
      </c>
      <c r="BF695">
        <f>IF(ISNUMBER(SEARCH($BF$1,BI695)),1,0)</f>
        <v>0</v>
      </c>
      <c r="BG695">
        <f>IF(ISNUMBER(SEARCH($BG$1,BI695)),1,0)</f>
        <v>0</v>
      </c>
      <c r="BH695">
        <v>693</v>
      </c>
      <c r="BI695" s="1" t="s">
        <v>625</v>
      </c>
    </row>
    <row r="696" spans="1:61" x14ac:dyDescent="0.35">
      <c r="A696">
        <v>0</v>
      </c>
      <c r="B696" s="1">
        <f>IF(ISNUMBER(SEARCH($B$1,BI696)),1,0)</f>
        <v>0</v>
      </c>
      <c r="C696">
        <f>IF(ISNUMBER(SEARCH($C$1,BI696)),1,0)</f>
        <v>0</v>
      </c>
      <c r="D696">
        <f>IF(ISNUMBER(SEARCH($D$1,BI696)),1,0)</f>
        <v>0</v>
      </c>
      <c r="E696">
        <f>IF(ISNUMBER(SEARCH($E$1,BI696)),1,0)</f>
        <v>1</v>
      </c>
      <c r="F696">
        <f>IF(ISNUMBER(SEARCH($F$1,BI696)),1,0)</f>
        <v>0</v>
      </c>
      <c r="G696">
        <f>IF(ISNUMBER(SEARCH($G$1,BI696)),1,0)</f>
        <v>0</v>
      </c>
      <c r="H696">
        <f>IF(ISNUMBER(SEARCH($H$1,BI696)),1,0)</f>
        <v>1</v>
      </c>
      <c r="I696">
        <f>IF(ISNUMBER(SEARCH($I$1,BI696)),1,0)</f>
        <v>0</v>
      </c>
      <c r="J696">
        <f>IF(ISNUMBER(SEARCH($J$1,BI696)),1,0)</f>
        <v>0</v>
      </c>
      <c r="K696">
        <f>IF(ISNUMBER(SEARCH($K$1,BI696)),1,0)</f>
        <v>1</v>
      </c>
      <c r="L696">
        <f>IF(ISNUMBER(SEARCH($L$1,BI696)),1,0)</f>
        <v>0</v>
      </c>
      <c r="M696">
        <f>IF(ISNUMBER(SEARCH($M$1,BI696)),1,0)</f>
        <v>0</v>
      </c>
      <c r="N696">
        <f>IF(ISNUMBER(SEARCH($N$1,BI696)),1,0)</f>
        <v>0</v>
      </c>
      <c r="O696">
        <f>IF(ISNUMBER(SEARCH($O$1,BI696)),1,0)</f>
        <v>0</v>
      </c>
      <c r="P696">
        <f>IF(ISNUMBER(SEARCH($P$1,BI696)),1,0)</f>
        <v>0</v>
      </c>
      <c r="Q696">
        <f>IF(ISNUMBER(SEARCH($Q$1,BI696)),1,0)</f>
        <v>0</v>
      </c>
      <c r="R696">
        <f>IF(ISNUMBER(SEARCH($R$1,BI696)),1,0)</f>
        <v>0</v>
      </c>
      <c r="S696">
        <f>IF(ISNUMBER(SEARCH($S$1,BI696)),1,0)</f>
        <v>0</v>
      </c>
      <c r="T696">
        <f>IF(ISNUMBER(SEARCH($T$1,BI696)),1,0)</f>
        <v>0</v>
      </c>
      <c r="U696">
        <f>IF(ISNUMBER(SEARCH($U$1,BI696)),1,0)</f>
        <v>0</v>
      </c>
      <c r="V696">
        <f>IF(ISNUMBER(SEARCH($V$1,BI696)),1,0)</f>
        <v>0</v>
      </c>
      <c r="W696">
        <f>IF(ISNUMBER(SEARCH($W$1,BI696)),1,0)</f>
        <v>0</v>
      </c>
      <c r="X696">
        <f>IF(ISNUMBER(SEARCH($X$1,BI696)),1,0)</f>
        <v>0</v>
      </c>
      <c r="Y696">
        <f>IF(ISNUMBER(SEARCH($Y$1,BI696)),1,0)</f>
        <v>0</v>
      </c>
      <c r="Z696">
        <f>IF(ISNUMBER(SEARCH($Z$1,BI696)),1,0)</f>
        <v>0</v>
      </c>
      <c r="AA696">
        <f>IF(ISNUMBER(SEARCH($AA$1,BI696)),1,0)</f>
        <v>0</v>
      </c>
      <c r="AB696">
        <f>IF(ISNUMBER(SEARCH($AB$1,BI696)),1,0)</f>
        <v>0</v>
      </c>
      <c r="AC696">
        <f>IF(ISNUMBER(SEARCH($AC$1,BI696)),1,0)</f>
        <v>0</v>
      </c>
      <c r="AD696">
        <f>IF(ISNUMBER(SEARCH($AD$1,BI696)),1,0)</f>
        <v>0</v>
      </c>
      <c r="AE696">
        <f>IF(ISNUMBER(SEARCH($AE$1,BI696)),1,0)</f>
        <v>0</v>
      </c>
      <c r="AF696">
        <f>IF(ISNUMBER(SEARCH($AF$1,BI696)),1,0)</f>
        <v>0</v>
      </c>
      <c r="AG696">
        <f>IF(ISNUMBER(SEARCH($AG$1,BI696)),1,0)</f>
        <v>0</v>
      </c>
      <c r="AH696">
        <f>IF(ISNUMBER(SEARCH($AH$1,BI696)),1,0)</f>
        <v>0</v>
      </c>
      <c r="AI696">
        <f>IF(ISNUMBER(SEARCH($AI$1,BI696)),1,0)</f>
        <v>0</v>
      </c>
      <c r="AJ696">
        <f>IF(ISNUMBER(SEARCH($AJ$1,BI696)),1,0)</f>
        <v>0</v>
      </c>
      <c r="AK696">
        <f>IF(ISNUMBER(SEARCH($AK$1,BI696)),1,0)</f>
        <v>0</v>
      </c>
      <c r="AL696">
        <f>IF(ISNUMBER(SEARCH($AL$1,BI696)),1,0)</f>
        <v>0</v>
      </c>
      <c r="AM696">
        <f>IF(ISNUMBER(SEARCH($AM$1,BI696)),1,0)</f>
        <v>0</v>
      </c>
      <c r="AN696">
        <f>IF(ISNUMBER(SEARCH($AN$1,BI696)),1,0)</f>
        <v>0</v>
      </c>
      <c r="AO696">
        <f>IF(ISNUMBER(SEARCH($AO$1,BI696)),1,0)</f>
        <v>0</v>
      </c>
      <c r="AP696">
        <f>IF(ISNUMBER(SEARCH($AP$1,BI696)),1,0)</f>
        <v>0</v>
      </c>
      <c r="AQ696">
        <f>IF(ISNUMBER(SEARCH($AQ$1,BI696)),1,0)</f>
        <v>0</v>
      </c>
      <c r="AR696">
        <f>IF(ISNUMBER(SEARCH($AR$1,BI696)),1,0)</f>
        <v>0</v>
      </c>
      <c r="AS696">
        <f>IF(ISNUMBER(SEARCH($AS$1,BI696)),1,0)</f>
        <v>0</v>
      </c>
      <c r="AT696">
        <f>IF(ISNUMBER(SEARCH($AT$1,BI696)),1,0)</f>
        <v>0</v>
      </c>
      <c r="AU696">
        <f>IF(ISNUMBER(SEARCH($AU$1,BI696)),1,0)</f>
        <v>0</v>
      </c>
      <c r="AV696">
        <f>IF(ISNUMBER(SEARCH($AV$1,BI696)),1,0)</f>
        <v>0</v>
      </c>
      <c r="AW696">
        <f>IF(ISNUMBER(SEARCH($AW$1,BI696)),1,0)</f>
        <v>0</v>
      </c>
      <c r="AX696">
        <f>IF(ISNUMBER(SEARCH($AX$1,BI696)),1,0)</f>
        <v>0</v>
      </c>
      <c r="AY696">
        <f>IF(ISNUMBER(SEARCH($AY$1,BI696)),1,0)</f>
        <v>0</v>
      </c>
      <c r="AZ696">
        <f>IF(ISNUMBER(SEARCH($AZ$1,BI696)),1,0)</f>
        <v>0</v>
      </c>
      <c r="BA696">
        <f>IF(ISNUMBER(SEARCH($BA$1,BI696)),1,0)</f>
        <v>0</v>
      </c>
      <c r="BB696">
        <f>IF(ISNUMBER(SEARCH($BB$1,BI696)),1,0)</f>
        <v>0</v>
      </c>
      <c r="BC696">
        <f>IF(ISNUMBER(SEARCH($BC$1,BI696)),1,0)</f>
        <v>0</v>
      </c>
      <c r="BD696">
        <f>IF(ISNUMBER(SEARCH($BD$1,BI696)),1,0)</f>
        <v>0</v>
      </c>
      <c r="BE696">
        <f>IF(ISNUMBER(SEARCH($BE$1,BI696)),1,0)</f>
        <v>0</v>
      </c>
      <c r="BF696">
        <f>IF(ISNUMBER(SEARCH($BF$1,BI696)),1,0)</f>
        <v>0</v>
      </c>
      <c r="BG696">
        <f>IF(ISNUMBER(SEARCH($BG$1,BI696)),1,0)</f>
        <v>0</v>
      </c>
      <c r="BH696">
        <v>694</v>
      </c>
      <c r="BI696" s="1" t="s">
        <v>722</v>
      </c>
    </row>
    <row r="697" spans="1:61" x14ac:dyDescent="0.35">
      <c r="A697">
        <v>0</v>
      </c>
      <c r="B697" s="1">
        <f>IF(ISNUMBER(SEARCH($B$1,BI697)),1,0)</f>
        <v>0</v>
      </c>
      <c r="C697">
        <f>IF(ISNUMBER(SEARCH($C$1,BI697)),1,0)</f>
        <v>0</v>
      </c>
      <c r="D697">
        <f>IF(ISNUMBER(SEARCH($D$1,BI697)),1,0)</f>
        <v>1</v>
      </c>
      <c r="E697">
        <f>IF(ISNUMBER(SEARCH($E$1,BI697)),1,0)</f>
        <v>1</v>
      </c>
      <c r="F697">
        <f>IF(ISNUMBER(SEARCH($F$1,BI697)),1,0)</f>
        <v>0</v>
      </c>
      <c r="G697">
        <f>IF(ISNUMBER(SEARCH($G$1,BI697)),1,0)</f>
        <v>1</v>
      </c>
      <c r="H697">
        <f>IF(ISNUMBER(SEARCH($H$1,BI697)),1,0)</f>
        <v>1</v>
      </c>
      <c r="I697">
        <f>IF(ISNUMBER(SEARCH($I$1,BI697)),1,0)</f>
        <v>0</v>
      </c>
      <c r="J697">
        <f>IF(ISNUMBER(SEARCH($J$1,BI697)),1,0)</f>
        <v>0</v>
      </c>
      <c r="K697">
        <f>IF(ISNUMBER(SEARCH($K$1,BI697)),1,0)</f>
        <v>0</v>
      </c>
      <c r="L697">
        <f>IF(ISNUMBER(SEARCH($L$1,BI697)),1,0)</f>
        <v>0</v>
      </c>
      <c r="M697">
        <f>IF(ISNUMBER(SEARCH($M$1,BI697)),1,0)</f>
        <v>0</v>
      </c>
      <c r="N697">
        <f>IF(ISNUMBER(SEARCH($N$1,BI697)),1,0)</f>
        <v>0</v>
      </c>
      <c r="O697">
        <f>IF(ISNUMBER(SEARCH($O$1,BI697)),1,0)</f>
        <v>0</v>
      </c>
      <c r="P697">
        <f>IF(ISNUMBER(SEARCH($P$1,BI697)),1,0)</f>
        <v>0</v>
      </c>
      <c r="Q697">
        <f>IF(ISNUMBER(SEARCH($Q$1,BI697)),1,0)</f>
        <v>0</v>
      </c>
      <c r="R697">
        <f>IF(ISNUMBER(SEARCH($R$1,BI697)),1,0)</f>
        <v>0</v>
      </c>
      <c r="S697">
        <f>IF(ISNUMBER(SEARCH($S$1,BI697)),1,0)</f>
        <v>0</v>
      </c>
      <c r="T697">
        <f>IF(ISNUMBER(SEARCH($T$1,BI697)),1,0)</f>
        <v>0</v>
      </c>
      <c r="U697">
        <f>IF(ISNUMBER(SEARCH($U$1,BI697)),1,0)</f>
        <v>0</v>
      </c>
      <c r="V697">
        <f>IF(ISNUMBER(SEARCH($V$1,BI697)),1,0)</f>
        <v>0</v>
      </c>
      <c r="W697">
        <f>IF(ISNUMBER(SEARCH($W$1,BI697)),1,0)</f>
        <v>0</v>
      </c>
      <c r="X697">
        <f>IF(ISNUMBER(SEARCH($X$1,BI697)),1,0)</f>
        <v>0</v>
      </c>
      <c r="Y697">
        <f>IF(ISNUMBER(SEARCH($Y$1,BI697)),1,0)</f>
        <v>0</v>
      </c>
      <c r="Z697">
        <f>IF(ISNUMBER(SEARCH($Z$1,BI697)),1,0)</f>
        <v>0</v>
      </c>
      <c r="AA697">
        <f>IF(ISNUMBER(SEARCH($AA$1,BI697)),1,0)</f>
        <v>0</v>
      </c>
      <c r="AB697">
        <f>IF(ISNUMBER(SEARCH($AB$1,BI697)),1,0)</f>
        <v>0</v>
      </c>
      <c r="AC697">
        <f>IF(ISNUMBER(SEARCH($AC$1,BI697)),1,0)</f>
        <v>0</v>
      </c>
      <c r="AD697">
        <f>IF(ISNUMBER(SEARCH($AD$1,BI697)),1,0)</f>
        <v>0</v>
      </c>
      <c r="AE697">
        <f>IF(ISNUMBER(SEARCH($AE$1,BI697)),1,0)</f>
        <v>0</v>
      </c>
      <c r="AF697">
        <f>IF(ISNUMBER(SEARCH($AF$1,BI697)),1,0)</f>
        <v>0</v>
      </c>
      <c r="AG697">
        <f>IF(ISNUMBER(SEARCH($AG$1,BI697)),1,0)</f>
        <v>0</v>
      </c>
      <c r="AH697">
        <f>IF(ISNUMBER(SEARCH($AH$1,BI697)),1,0)</f>
        <v>0</v>
      </c>
      <c r="AI697">
        <f>IF(ISNUMBER(SEARCH($AI$1,BI697)),1,0)</f>
        <v>0</v>
      </c>
      <c r="AJ697">
        <f>IF(ISNUMBER(SEARCH($AJ$1,BI697)),1,0)</f>
        <v>0</v>
      </c>
      <c r="AK697">
        <f>IF(ISNUMBER(SEARCH($AK$1,BI697)),1,0)</f>
        <v>0</v>
      </c>
      <c r="AL697">
        <f>IF(ISNUMBER(SEARCH($AL$1,BI697)),1,0)</f>
        <v>0</v>
      </c>
      <c r="AM697">
        <f>IF(ISNUMBER(SEARCH($AM$1,BI697)),1,0)</f>
        <v>0</v>
      </c>
      <c r="AN697">
        <f>IF(ISNUMBER(SEARCH($AN$1,BI697)),1,0)</f>
        <v>0</v>
      </c>
      <c r="AO697">
        <f>IF(ISNUMBER(SEARCH($AO$1,BI697)),1,0)</f>
        <v>0</v>
      </c>
      <c r="AP697">
        <f>IF(ISNUMBER(SEARCH($AP$1,BI697)),1,0)</f>
        <v>0</v>
      </c>
      <c r="AQ697">
        <f>IF(ISNUMBER(SEARCH($AQ$1,BI697)),1,0)</f>
        <v>0</v>
      </c>
      <c r="AR697">
        <f>IF(ISNUMBER(SEARCH($AR$1,BI697)),1,0)</f>
        <v>0</v>
      </c>
      <c r="AS697">
        <f>IF(ISNUMBER(SEARCH($AS$1,BI697)),1,0)</f>
        <v>0</v>
      </c>
      <c r="AT697">
        <f>IF(ISNUMBER(SEARCH($AT$1,BI697)),1,0)</f>
        <v>0</v>
      </c>
      <c r="AU697">
        <f>IF(ISNUMBER(SEARCH($AU$1,BI697)),1,0)</f>
        <v>0</v>
      </c>
      <c r="AV697">
        <f>IF(ISNUMBER(SEARCH($AV$1,BI697)),1,0)</f>
        <v>0</v>
      </c>
      <c r="AW697">
        <f>IF(ISNUMBER(SEARCH($AW$1,BI697)),1,0)</f>
        <v>0</v>
      </c>
      <c r="AX697">
        <f>IF(ISNUMBER(SEARCH($AX$1,BI697)),1,0)</f>
        <v>0</v>
      </c>
      <c r="AY697">
        <f>IF(ISNUMBER(SEARCH($AY$1,BI697)),1,0)</f>
        <v>1</v>
      </c>
      <c r="AZ697">
        <f>IF(ISNUMBER(SEARCH($AZ$1,BI697)),1,0)</f>
        <v>0</v>
      </c>
      <c r="BA697">
        <f>IF(ISNUMBER(SEARCH($BA$1,BI697)),1,0)</f>
        <v>1</v>
      </c>
      <c r="BB697">
        <f>IF(ISNUMBER(SEARCH($BB$1,BI697)),1,0)</f>
        <v>0</v>
      </c>
      <c r="BC697">
        <f>IF(ISNUMBER(SEARCH($BC$1,BI697)),1,0)</f>
        <v>0</v>
      </c>
      <c r="BD697">
        <f>IF(ISNUMBER(SEARCH($BD$1,BI697)),1,0)</f>
        <v>0</v>
      </c>
      <c r="BE697">
        <f>IF(ISNUMBER(SEARCH($BE$1,BI697)),1,0)</f>
        <v>0</v>
      </c>
      <c r="BF697">
        <f>IF(ISNUMBER(SEARCH($BF$1,BI697)),1,0)</f>
        <v>0</v>
      </c>
      <c r="BG697">
        <f>IF(ISNUMBER(SEARCH($BG$1,BI697)),1,0)</f>
        <v>0</v>
      </c>
      <c r="BH697">
        <v>695</v>
      </c>
      <c r="BI697" s="1" t="s">
        <v>723</v>
      </c>
    </row>
    <row r="698" spans="1:61" x14ac:dyDescent="0.35">
      <c r="A698">
        <v>0</v>
      </c>
      <c r="B698" s="1">
        <f>IF(ISNUMBER(SEARCH($B$1,BI698)),1,0)</f>
        <v>0</v>
      </c>
      <c r="C698">
        <f>IF(ISNUMBER(SEARCH($C$1,BI698)),1,0)</f>
        <v>0</v>
      </c>
      <c r="D698">
        <f>IF(ISNUMBER(SEARCH($D$1,BI698)),1,0)</f>
        <v>0</v>
      </c>
      <c r="E698">
        <f>IF(ISNUMBER(SEARCH($E$1,BI698)),1,0)</f>
        <v>0</v>
      </c>
      <c r="F698">
        <f>IF(ISNUMBER(SEARCH($F$1,BI698)),1,0)</f>
        <v>0</v>
      </c>
      <c r="G698">
        <f>IF(ISNUMBER(SEARCH($G$1,BI698)),1,0)</f>
        <v>0</v>
      </c>
      <c r="H698">
        <f>IF(ISNUMBER(SEARCH($H$1,BI698)),1,0)</f>
        <v>0</v>
      </c>
      <c r="I698">
        <f>IF(ISNUMBER(SEARCH($I$1,BI698)),1,0)</f>
        <v>0</v>
      </c>
      <c r="J698">
        <f>IF(ISNUMBER(SEARCH($J$1,BI698)),1,0)</f>
        <v>0</v>
      </c>
      <c r="K698">
        <f>IF(ISNUMBER(SEARCH($K$1,BI698)),1,0)</f>
        <v>0</v>
      </c>
      <c r="L698">
        <f>IF(ISNUMBER(SEARCH($L$1,BI698)),1,0)</f>
        <v>0</v>
      </c>
      <c r="M698">
        <f>IF(ISNUMBER(SEARCH($M$1,BI698)),1,0)</f>
        <v>0</v>
      </c>
      <c r="N698">
        <f>IF(ISNUMBER(SEARCH($N$1,BI698)),1,0)</f>
        <v>0</v>
      </c>
      <c r="O698">
        <f>IF(ISNUMBER(SEARCH($O$1,BI698)),1,0)</f>
        <v>0</v>
      </c>
      <c r="P698">
        <f>IF(ISNUMBER(SEARCH($P$1,BI698)),1,0)</f>
        <v>0</v>
      </c>
      <c r="Q698">
        <f>IF(ISNUMBER(SEARCH($Q$1,BI698)),1,0)</f>
        <v>0</v>
      </c>
      <c r="R698">
        <f>IF(ISNUMBER(SEARCH($R$1,BI698)),1,0)</f>
        <v>0</v>
      </c>
      <c r="S698">
        <f>IF(ISNUMBER(SEARCH($S$1,BI698)),1,0)</f>
        <v>0</v>
      </c>
      <c r="T698">
        <f>IF(ISNUMBER(SEARCH($T$1,BI698)),1,0)</f>
        <v>0</v>
      </c>
      <c r="U698">
        <f>IF(ISNUMBER(SEARCH($U$1,BI698)),1,0)</f>
        <v>0</v>
      </c>
      <c r="V698">
        <f>IF(ISNUMBER(SEARCH($V$1,BI698)),1,0)</f>
        <v>0</v>
      </c>
      <c r="W698">
        <f>IF(ISNUMBER(SEARCH($W$1,BI698)),1,0)</f>
        <v>0</v>
      </c>
      <c r="X698">
        <f>IF(ISNUMBER(SEARCH($X$1,BI698)),1,0)</f>
        <v>0</v>
      </c>
      <c r="Y698">
        <f>IF(ISNUMBER(SEARCH($Y$1,BI698)),1,0)</f>
        <v>0</v>
      </c>
      <c r="Z698">
        <f>IF(ISNUMBER(SEARCH($Z$1,BI698)),1,0)</f>
        <v>0</v>
      </c>
      <c r="AA698">
        <f>IF(ISNUMBER(SEARCH($AA$1,BI698)),1,0)</f>
        <v>0</v>
      </c>
      <c r="AB698">
        <f>IF(ISNUMBER(SEARCH($AB$1,BI698)),1,0)</f>
        <v>0</v>
      </c>
      <c r="AC698">
        <f>IF(ISNUMBER(SEARCH($AC$1,BI698)),1,0)</f>
        <v>0</v>
      </c>
      <c r="AD698">
        <f>IF(ISNUMBER(SEARCH($AD$1,BI698)),1,0)</f>
        <v>1</v>
      </c>
      <c r="AE698">
        <f>IF(ISNUMBER(SEARCH($AE$1,BI698)),1,0)</f>
        <v>0</v>
      </c>
      <c r="AF698">
        <f>IF(ISNUMBER(SEARCH($AF$1,BI698)),1,0)</f>
        <v>0</v>
      </c>
      <c r="AG698">
        <f>IF(ISNUMBER(SEARCH($AG$1,BI698)),1,0)</f>
        <v>0</v>
      </c>
      <c r="AH698">
        <f>IF(ISNUMBER(SEARCH($AH$1,BI698)),1,0)</f>
        <v>0</v>
      </c>
      <c r="AI698">
        <f>IF(ISNUMBER(SEARCH($AI$1,BI698)),1,0)</f>
        <v>0</v>
      </c>
      <c r="AJ698">
        <f>IF(ISNUMBER(SEARCH($AJ$1,BI698)),1,0)</f>
        <v>0</v>
      </c>
      <c r="AK698">
        <f>IF(ISNUMBER(SEARCH($AK$1,BI698)),1,0)</f>
        <v>0</v>
      </c>
      <c r="AL698">
        <f>IF(ISNUMBER(SEARCH($AL$1,BI698)),1,0)</f>
        <v>0</v>
      </c>
      <c r="AM698">
        <f>IF(ISNUMBER(SEARCH($AM$1,BI698)),1,0)</f>
        <v>0</v>
      </c>
      <c r="AN698">
        <f>IF(ISNUMBER(SEARCH($AN$1,BI698)),1,0)</f>
        <v>0</v>
      </c>
      <c r="AO698">
        <f>IF(ISNUMBER(SEARCH($AO$1,BI698)),1,0)</f>
        <v>0</v>
      </c>
      <c r="AP698">
        <f>IF(ISNUMBER(SEARCH($AP$1,BI698)),1,0)</f>
        <v>0</v>
      </c>
      <c r="AQ698">
        <f>IF(ISNUMBER(SEARCH($AQ$1,BI698)),1,0)</f>
        <v>0</v>
      </c>
      <c r="AR698">
        <f>IF(ISNUMBER(SEARCH($AR$1,BI698)),1,0)</f>
        <v>0</v>
      </c>
      <c r="AS698">
        <f>IF(ISNUMBER(SEARCH($AS$1,BI698)),1,0)</f>
        <v>0</v>
      </c>
      <c r="AT698">
        <f>IF(ISNUMBER(SEARCH($AT$1,BI698)),1,0)</f>
        <v>0</v>
      </c>
      <c r="AU698">
        <f>IF(ISNUMBER(SEARCH($AU$1,BI698)),1,0)</f>
        <v>0</v>
      </c>
      <c r="AV698">
        <f>IF(ISNUMBER(SEARCH($AV$1,BI698)),1,0)</f>
        <v>0</v>
      </c>
      <c r="AW698">
        <f>IF(ISNUMBER(SEARCH($AW$1,BI698)),1,0)</f>
        <v>0</v>
      </c>
      <c r="AX698">
        <f>IF(ISNUMBER(SEARCH($AX$1,BI698)),1,0)</f>
        <v>1</v>
      </c>
      <c r="AY698">
        <f>IF(ISNUMBER(SEARCH($AY$1,BI698)),1,0)</f>
        <v>0</v>
      </c>
      <c r="AZ698">
        <f>IF(ISNUMBER(SEARCH($AZ$1,BI698)),1,0)</f>
        <v>0</v>
      </c>
      <c r="BA698">
        <f>IF(ISNUMBER(SEARCH($BA$1,BI698)),1,0)</f>
        <v>0</v>
      </c>
      <c r="BB698">
        <f>IF(ISNUMBER(SEARCH($BB$1,BI698)),1,0)</f>
        <v>1</v>
      </c>
      <c r="BC698">
        <f>IF(ISNUMBER(SEARCH($BC$1,BI698)),1,0)</f>
        <v>1</v>
      </c>
      <c r="BD698">
        <f>IF(ISNUMBER(SEARCH($BD$1,BI698)),1,0)</f>
        <v>1</v>
      </c>
      <c r="BE698">
        <f>IF(ISNUMBER(SEARCH($BE$1,BI698)),1,0)</f>
        <v>1</v>
      </c>
      <c r="BF698">
        <f>IF(ISNUMBER(SEARCH($BF$1,BI698)),1,0)</f>
        <v>0</v>
      </c>
      <c r="BG698">
        <f>IF(ISNUMBER(SEARCH($BG$1,BI698)),1,0)</f>
        <v>1</v>
      </c>
      <c r="BH698">
        <v>696</v>
      </c>
      <c r="BI698" s="1" t="s">
        <v>724</v>
      </c>
    </row>
    <row r="699" spans="1:61" x14ac:dyDescent="0.35">
      <c r="A699">
        <v>0</v>
      </c>
      <c r="B699" s="1">
        <f>IF(ISNUMBER(SEARCH($B$1,BI699)),1,0)</f>
        <v>0</v>
      </c>
      <c r="C699">
        <f>IF(ISNUMBER(SEARCH($C$1,BI699)),1,0)</f>
        <v>0</v>
      </c>
      <c r="D699">
        <f>IF(ISNUMBER(SEARCH($D$1,BI699)),1,0)</f>
        <v>1</v>
      </c>
      <c r="E699">
        <f>IF(ISNUMBER(SEARCH($E$1,BI699)),1,0)</f>
        <v>0</v>
      </c>
      <c r="F699">
        <f>IF(ISNUMBER(SEARCH($F$1,BI699)),1,0)</f>
        <v>0</v>
      </c>
      <c r="G699">
        <f>IF(ISNUMBER(SEARCH($G$1,BI699)),1,0)</f>
        <v>0</v>
      </c>
      <c r="H699">
        <f>IF(ISNUMBER(SEARCH($H$1,BI699)),1,0)</f>
        <v>0</v>
      </c>
      <c r="I699">
        <f>IF(ISNUMBER(SEARCH($I$1,BI699)),1,0)</f>
        <v>0</v>
      </c>
      <c r="J699">
        <f>IF(ISNUMBER(SEARCH($J$1,BI699)),1,0)</f>
        <v>0</v>
      </c>
      <c r="K699">
        <f>IF(ISNUMBER(SEARCH($K$1,BI699)),1,0)</f>
        <v>0</v>
      </c>
      <c r="L699">
        <f>IF(ISNUMBER(SEARCH($L$1,BI699)),1,0)</f>
        <v>0</v>
      </c>
      <c r="M699">
        <f>IF(ISNUMBER(SEARCH($M$1,BI699)),1,0)</f>
        <v>0</v>
      </c>
      <c r="N699">
        <f>IF(ISNUMBER(SEARCH($N$1,BI699)),1,0)</f>
        <v>0</v>
      </c>
      <c r="O699">
        <f>IF(ISNUMBER(SEARCH($O$1,BI699)),1,0)</f>
        <v>0</v>
      </c>
      <c r="P699">
        <f>IF(ISNUMBER(SEARCH($P$1,BI699)),1,0)</f>
        <v>0</v>
      </c>
      <c r="Q699">
        <f>IF(ISNUMBER(SEARCH($Q$1,BI699)),1,0)</f>
        <v>0</v>
      </c>
      <c r="R699">
        <f>IF(ISNUMBER(SEARCH($R$1,BI699)),1,0)</f>
        <v>0</v>
      </c>
      <c r="S699">
        <f>IF(ISNUMBER(SEARCH($S$1,BI699)),1,0)</f>
        <v>0</v>
      </c>
      <c r="T699">
        <f>IF(ISNUMBER(SEARCH($T$1,BI699)),1,0)</f>
        <v>0</v>
      </c>
      <c r="U699">
        <f>IF(ISNUMBER(SEARCH($U$1,BI699)),1,0)</f>
        <v>0</v>
      </c>
      <c r="V699">
        <f>IF(ISNUMBER(SEARCH($V$1,BI699)),1,0)</f>
        <v>0</v>
      </c>
      <c r="W699">
        <f>IF(ISNUMBER(SEARCH($W$1,BI699)),1,0)</f>
        <v>0</v>
      </c>
      <c r="X699">
        <f>IF(ISNUMBER(SEARCH($X$1,BI699)),1,0)</f>
        <v>0</v>
      </c>
      <c r="Y699">
        <f>IF(ISNUMBER(SEARCH($Y$1,BI699)),1,0)</f>
        <v>0</v>
      </c>
      <c r="Z699">
        <f>IF(ISNUMBER(SEARCH($Z$1,BI699)),1,0)</f>
        <v>0</v>
      </c>
      <c r="AA699">
        <f>IF(ISNUMBER(SEARCH($AA$1,BI699)),1,0)</f>
        <v>0</v>
      </c>
      <c r="AB699">
        <f>IF(ISNUMBER(SEARCH($AB$1,BI699)),1,0)</f>
        <v>0</v>
      </c>
      <c r="AC699">
        <f>IF(ISNUMBER(SEARCH($AC$1,BI699)),1,0)</f>
        <v>0</v>
      </c>
      <c r="AD699">
        <f>IF(ISNUMBER(SEARCH($AD$1,BI699)),1,0)</f>
        <v>0</v>
      </c>
      <c r="AE699">
        <f>IF(ISNUMBER(SEARCH($AE$1,BI699)),1,0)</f>
        <v>0</v>
      </c>
      <c r="AF699">
        <f>IF(ISNUMBER(SEARCH($AF$1,BI699)),1,0)</f>
        <v>0</v>
      </c>
      <c r="AG699">
        <f>IF(ISNUMBER(SEARCH($AG$1,BI699)),1,0)</f>
        <v>0</v>
      </c>
      <c r="AH699">
        <f>IF(ISNUMBER(SEARCH($AH$1,BI699)),1,0)</f>
        <v>0</v>
      </c>
      <c r="AI699">
        <f>IF(ISNUMBER(SEARCH($AI$1,BI699)),1,0)</f>
        <v>0</v>
      </c>
      <c r="AJ699">
        <f>IF(ISNUMBER(SEARCH($AJ$1,BI699)),1,0)</f>
        <v>0</v>
      </c>
      <c r="AK699">
        <f>IF(ISNUMBER(SEARCH($AK$1,BI699)),1,0)</f>
        <v>0</v>
      </c>
      <c r="AL699">
        <f>IF(ISNUMBER(SEARCH($AL$1,BI699)),1,0)</f>
        <v>0</v>
      </c>
      <c r="AM699">
        <f>IF(ISNUMBER(SEARCH($AM$1,BI699)),1,0)</f>
        <v>0</v>
      </c>
      <c r="AN699">
        <f>IF(ISNUMBER(SEARCH($AN$1,BI699)),1,0)</f>
        <v>0</v>
      </c>
      <c r="AO699">
        <f>IF(ISNUMBER(SEARCH($AO$1,BI699)),1,0)</f>
        <v>0</v>
      </c>
      <c r="AP699">
        <f>IF(ISNUMBER(SEARCH($AP$1,BI699)),1,0)</f>
        <v>0</v>
      </c>
      <c r="AQ699">
        <f>IF(ISNUMBER(SEARCH($AQ$1,BI699)),1,0)</f>
        <v>0</v>
      </c>
      <c r="AR699">
        <f>IF(ISNUMBER(SEARCH($AR$1,BI699)),1,0)</f>
        <v>0</v>
      </c>
      <c r="AS699">
        <f>IF(ISNUMBER(SEARCH($AS$1,BI699)),1,0)</f>
        <v>0</v>
      </c>
      <c r="AT699">
        <f>IF(ISNUMBER(SEARCH($AT$1,BI699)),1,0)</f>
        <v>0</v>
      </c>
      <c r="AU699">
        <f>IF(ISNUMBER(SEARCH($AU$1,BI699)),1,0)</f>
        <v>0</v>
      </c>
      <c r="AV699">
        <f>IF(ISNUMBER(SEARCH($AV$1,BI699)),1,0)</f>
        <v>0</v>
      </c>
      <c r="AW699">
        <f>IF(ISNUMBER(SEARCH($AW$1,BI699)),1,0)</f>
        <v>0</v>
      </c>
      <c r="AX699">
        <f>IF(ISNUMBER(SEARCH($AX$1,BI699)),1,0)</f>
        <v>0</v>
      </c>
      <c r="AY699">
        <f>IF(ISNUMBER(SEARCH($AY$1,BI699)),1,0)</f>
        <v>0</v>
      </c>
      <c r="AZ699">
        <f>IF(ISNUMBER(SEARCH($AZ$1,BI699)),1,0)</f>
        <v>0</v>
      </c>
      <c r="BA699">
        <f>IF(ISNUMBER(SEARCH($BA$1,BI699)),1,0)</f>
        <v>0</v>
      </c>
      <c r="BB699">
        <f>IF(ISNUMBER(SEARCH($BB$1,BI699)),1,0)</f>
        <v>0</v>
      </c>
      <c r="BC699">
        <f>IF(ISNUMBER(SEARCH($BC$1,BI699)),1,0)</f>
        <v>0</v>
      </c>
      <c r="BD699">
        <f>IF(ISNUMBER(SEARCH($BD$1,BI699)),1,0)</f>
        <v>1</v>
      </c>
      <c r="BE699">
        <f>IF(ISNUMBER(SEARCH($BE$1,BI699)),1,0)</f>
        <v>0</v>
      </c>
      <c r="BF699">
        <f>IF(ISNUMBER(SEARCH($BF$1,BI699)),1,0)</f>
        <v>0</v>
      </c>
      <c r="BG699">
        <f>IF(ISNUMBER(SEARCH($BG$1,BI699)),1,0)</f>
        <v>0</v>
      </c>
      <c r="BH699">
        <v>697</v>
      </c>
      <c r="BI699" s="1" t="s">
        <v>725</v>
      </c>
    </row>
    <row r="700" spans="1:61" x14ac:dyDescent="0.35">
      <c r="A700">
        <v>0</v>
      </c>
      <c r="B700" s="1">
        <f>IF(ISNUMBER(SEARCH($B$1,BI700)),1,0)</f>
        <v>1</v>
      </c>
      <c r="C700">
        <f>IF(ISNUMBER(SEARCH($C$1,BI700)),1,0)</f>
        <v>0</v>
      </c>
      <c r="D700">
        <f>IF(ISNUMBER(SEARCH($D$1,BI700)),1,0)</f>
        <v>0</v>
      </c>
      <c r="E700">
        <f>IF(ISNUMBER(SEARCH($E$1,BI700)),1,0)</f>
        <v>1</v>
      </c>
      <c r="F700">
        <f>IF(ISNUMBER(SEARCH($F$1,BI700)),1,0)</f>
        <v>1</v>
      </c>
      <c r="G700">
        <f>IF(ISNUMBER(SEARCH($G$1,BI700)),1,0)</f>
        <v>1</v>
      </c>
      <c r="H700">
        <f>IF(ISNUMBER(SEARCH($H$1,BI700)),1,0)</f>
        <v>0</v>
      </c>
      <c r="I700">
        <f>IF(ISNUMBER(SEARCH($I$1,BI700)),1,0)</f>
        <v>0</v>
      </c>
      <c r="J700">
        <f>IF(ISNUMBER(SEARCH($J$1,BI700)),1,0)</f>
        <v>0</v>
      </c>
      <c r="K700">
        <f>IF(ISNUMBER(SEARCH($K$1,BI700)),1,0)</f>
        <v>0</v>
      </c>
      <c r="L700">
        <f>IF(ISNUMBER(SEARCH($L$1,BI700)),1,0)</f>
        <v>0</v>
      </c>
      <c r="M700">
        <f>IF(ISNUMBER(SEARCH($M$1,BI700)),1,0)</f>
        <v>0</v>
      </c>
      <c r="N700">
        <f>IF(ISNUMBER(SEARCH($N$1,BI700)),1,0)</f>
        <v>0</v>
      </c>
      <c r="O700">
        <f>IF(ISNUMBER(SEARCH($O$1,BI700)),1,0)</f>
        <v>0</v>
      </c>
      <c r="P700">
        <f>IF(ISNUMBER(SEARCH($P$1,BI700)),1,0)</f>
        <v>0</v>
      </c>
      <c r="Q700">
        <f>IF(ISNUMBER(SEARCH($Q$1,BI700)),1,0)</f>
        <v>0</v>
      </c>
      <c r="R700">
        <f>IF(ISNUMBER(SEARCH($R$1,BI700)),1,0)</f>
        <v>0</v>
      </c>
      <c r="S700">
        <f>IF(ISNUMBER(SEARCH($S$1,BI700)),1,0)</f>
        <v>1</v>
      </c>
      <c r="T700">
        <f>IF(ISNUMBER(SEARCH($T$1,BI700)),1,0)</f>
        <v>1</v>
      </c>
      <c r="U700">
        <f>IF(ISNUMBER(SEARCH($U$1,BI700)),1,0)</f>
        <v>0</v>
      </c>
      <c r="V700">
        <f>IF(ISNUMBER(SEARCH($V$1,BI700)),1,0)</f>
        <v>0</v>
      </c>
      <c r="W700">
        <f>IF(ISNUMBER(SEARCH($W$1,BI700)),1,0)</f>
        <v>0</v>
      </c>
      <c r="X700">
        <f>IF(ISNUMBER(SEARCH($X$1,BI700)),1,0)</f>
        <v>0</v>
      </c>
      <c r="Y700">
        <f>IF(ISNUMBER(SEARCH($Y$1,BI700)),1,0)</f>
        <v>0</v>
      </c>
      <c r="Z700">
        <f>IF(ISNUMBER(SEARCH($Z$1,BI700)),1,0)</f>
        <v>0</v>
      </c>
      <c r="AA700">
        <f>IF(ISNUMBER(SEARCH($AA$1,BI700)),1,0)</f>
        <v>0</v>
      </c>
      <c r="AB700">
        <f>IF(ISNUMBER(SEARCH($AB$1,BI700)),1,0)</f>
        <v>0</v>
      </c>
      <c r="AC700">
        <f>IF(ISNUMBER(SEARCH($AC$1,BI700)),1,0)</f>
        <v>0</v>
      </c>
      <c r="AD700">
        <f>IF(ISNUMBER(SEARCH($AD$1,BI700)),1,0)</f>
        <v>1</v>
      </c>
      <c r="AE700">
        <f>IF(ISNUMBER(SEARCH($AE$1,BI700)),1,0)</f>
        <v>0</v>
      </c>
      <c r="AF700">
        <f>IF(ISNUMBER(SEARCH($AF$1,BI700)),1,0)</f>
        <v>1</v>
      </c>
      <c r="AG700">
        <f>IF(ISNUMBER(SEARCH($AG$1,BI700)),1,0)</f>
        <v>0</v>
      </c>
      <c r="AH700">
        <f>IF(ISNUMBER(SEARCH($AH$1,BI700)),1,0)</f>
        <v>0</v>
      </c>
      <c r="AI700">
        <f>IF(ISNUMBER(SEARCH($AI$1,BI700)),1,0)</f>
        <v>0</v>
      </c>
      <c r="AJ700">
        <f>IF(ISNUMBER(SEARCH($AJ$1,BI700)),1,0)</f>
        <v>1</v>
      </c>
      <c r="AK700">
        <f>IF(ISNUMBER(SEARCH($AK$1,BI700)),1,0)</f>
        <v>1</v>
      </c>
      <c r="AL700">
        <f>IF(ISNUMBER(SEARCH($AL$1,BI700)),1,0)</f>
        <v>0</v>
      </c>
      <c r="AM700">
        <f>IF(ISNUMBER(SEARCH($AM$1,BI700)),1,0)</f>
        <v>0</v>
      </c>
      <c r="AN700">
        <f>IF(ISNUMBER(SEARCH($AN$1,BI700)),1,0)</f>
        <v>0</v>
      </c>
      <c r="AO700">
        <f>IF(ISNUMBER(SEARCH($AO$1,BI700)),1,0)</f>
        <v>0</v>
      </c>
      <c r="AP700">
        <f>IF(ISNUMBER(SEARCH($AP$1,BI700)),1,0)</f>
        <v>0</v>
      </c>
      <c r="AQ700">
        <f>IF(ISNUMBER(SEARCH($AQ$1,BI700)),1,0)</f>
        <v>0</v>
      </c>
      <c r="AR700">
        <f>IF(ISNUMBER(SEARCH($AR$1,BI700)),1,0)</f>
        <v>0</v>
      </c>
      <c r="AS700">
        <f>IF(ISNUMBER(SEARCH($AS$1,BI700)),1,0)</f>
        <v>0</v>
      </c>
      <c r="AT700">
        <f>IF(ISNUMBER(SEARCH($AT$1,BI700)),1,0)</f>
        <v>1</v>
      </c>
      <c r="AU700">
        <f>IF(ISNUMBER(SEARCH($AU$1,BI700)),1,0)</f>
        <v>0</v>
      </c>
      <c r="AV700">
        <f>IF(ISNUMBER(SEARCH($AV$1,BI700)),1,0)</f>
        <v>0</v>
      </c>
      <c r="AW700">
        <f>IF(ISNUMBER(SEARCH($AW$1,BI700)),1,0)</f>
        <v>0</v>
      </c>
      <c r="AX700">
        <f>IF(ISNUMBER(SEARCH($AX$1,BI700)),1,0)</f>
        <v>0</v>
      </c>
      <c r="AY700">
        <f>IF(ISNUMBER(SEARCH($AY$1,BI700)),1,0)</f>
        <v>0</v>
      </c>
      <c r="AZ700">
        <f>IF(ISNUMBER(SEARCH($AZ$1,BI700)),1,0)</f>
        <v>1</v>
      </c>
      <c r="BA700">
        <f>IF(ISNUMBER(SEARCH($BA$1,BI700)),1,0)</f>
        <v>0</v>
      </c>
      <c r="BB700">
        <f>IF(ISNUMBER(SEARCH($BB$1,BI700)),1,0)</f>
        <v>0</v>
      </c>
      <c r="BC700">
        <f>IF(ISNUMBER(SEARCH($BC$1,BI700)),1,0)</f>
        <v>0</v>
      </c>
      <c r="BD700">
        <f>IF(ISNUMBER(SEARCH($BD$1,BI700)),1,0)</f>
        <v>0</v>
      </c>
      <c r="BE700">
        <f>IF(ISNUMBER(SEARCH($BE$1,BI700)),1,0)</f>
        <v>1</v>
      </c>
      <c r="BF700">
        <f>IF(ISNUMBER(SEARCH($BF$1,BI700)),1,0)</f>
        <v>1</v>
      </c>
      <c r="BG700">
        <f>IF(ISNUMBER(SEARCH($BG$1,BI700)),1,0)</f>
        <v>1</v>
      </c>
      <c r="BH700">
        <v>698</v>
      </c>
      <c r="BI700" s="1" t="s">
        <v>726</v>
      </c>
    </row>
    <row r="701" spans="1:61" x14ac:dyDescent="0.35">
      <c r="A701">
        <v>0</v>
      </c>
      <c r="B701" s="1">
        <f>IF(ISNUMBER(SEARCH($B$1,BI701)),1,0)</f>
        <v>1</v>
      </c>
      <c r="C701">
        <f>IF(ISNUMBER(SEARCH($C$1,BI701)),1,0)</f>
        <v>0</v>
      </c>
      <c r="D701">
        <f>IF(ISNUMBER(SEARCH($D$1,BI701)),1,0)</f>
        <v>1</v>
      </c>
      <c r="E701">
        <f>IF(ISNUMBER(SEARCH($E$1,BI701)),1,0)</f>
        <v>0</v>
      </c>
      <c r="F701">
        <f>IF(ISNUMBER(SEARCH($F$1,BI701)),1,0)</f>
        <v>0</v>
      </c>
      <c r="G701">
        <f>IF(ISNUMBER(SEARCH($G$1,BI701)),1,0)</f>
        <v>1</v>
      </c>
      <c r="H701">
        <f>IF(ISNUMBER(SEARCH($H$1,BI701)),1,0)</f>
        <v>0</v>
      </c>
      <c r="I701">
        <f>IF(ISNUMBER(SEARCH($I$1,BI701)),1,0)</f>
        <v>0</v>
      </c>
      <c r="J701">
        <f>IF(ISNUMBER(SEARCH($J$1,BI701)),1,0)</f>
        <v>0</v>
      </c>
      <c r="K701">
        <f>IF(ISNUMBER(SEARCH($K$1,BI701)),1,0)</f>
        <v>0</v>
      </c>
      <c r="L701">
        <f>IF(ISNUMBER(SEARCH($L$1,BI701)),1,0)</f>
        <v>0</v>
      </c>
      <c r="M701">
        <f>IF(ISNUMBER(SEARCH($M$1,BI701)),1,0)</f>
        <v>0</v>
      </c>
      <c r="N701">
        <f>IF(ISNUMBER(SEARCH($N$1,BI701)),1,0)</f>
        <v>1</v>
      </c>
      <c r="O701">
        <f>IF(ISNUMBER(SEARCH($O$1,BI701)),1,0)</f>
        <v>0</v>
      </c>
      <c r="P701">
        <f>IF(ISNUMBER(SEARCH($P$1,BI701)),1,0)</f>
        <v>0</v>
      </c>
      <c r="Q701">
        <f>IF(ISNUMBER(SEARCH($Q$1,BI701)),1,0)</f>
        <v>1</v>
      </c>
      <c r="R701">
        <f>IF(ISNUMBER(SEARCH($R$1,BI701)),1,0)</f>
        <v>0</v>
      </c>
      <c r="S701">
        <f>IF(ISNUMBER(SEARCH($S$1,BI701)),1,0)</f>
        <v>0</v>
      </c>
      <c r="T701">
        <f>IF(ISNUMBER(SEARCH($T$1,BI701)),1,0)</f>
        <v>0</v>
      </c>
      <c r="U701">
        <f>IF(ISNUMBER(SEARCH($U$1,BI701)),1,0)</f>
        <v>1</v>
      </c>
      <c r="V701">
        <f>IF(ISNUMBER(SEARCH($V$1,BI701)),1,0)</f>
        <v>0</v>
      </c>
      <c r="W701">
        <f>IF(ISNUMBER(SEARCH($W$1,BI701)),1,0)</f>
        <v>0</v>
      </c>
      <c r="X701">
        <f>IF(ISNUMBER(SEARCH($X$1,BI701)),1,0)</f>
        <v>0</v>
      </c>
      <c r="Y701">
        <f>IF(ISNUMBER(SEARCH($Y$1,BI701)),1,0)</f>
        <v>0</v>
      </c>
      <c r="Z701">
        <f>IF(ISNUMBER(SEARCH($Z$1,BI701)),1,0)</f>
        <v>1</v>
      </c>
      <c r="AA701">
        <f>IF(ISNUMBER(SEARCH($AA$1,BI701)),1,0)</f>
        <v>0</v>
      </c>
      <c r="AB701">
        <f>IF(ISNUMBER(SEARCH($AB$1,BI701)),1,0)</f>
        <v>0</v>
      </c>
      <c r="AC701">
        <f>IF(ISNUMBER(SEARCH($AC$1,BI701)),1,0)</f>
        <v>0</v>
      </c>
      <c r="AD701">
        <f>IF(ISNUMBER(SEARCH($AD$1,BI701)),1,0)</f>
        <v>1</v>
      </c>
      <c r="AE701">
        <f>IF(ISNUMBER(SEARCH($AE$1,BI701)),1,0)</f>
        <v>0</v>
      </c>
      <c r="AF701">
        <f>IF(ISNUMBER(SEARCH($AF$1,BI701)),1,0)</f>
        <v>1</v>
      </c>
      <c r="AG701">
        <f>IF(ISNUMBER(SEARCH($AG$1,BI701)),1,0)</f>
        <v>0</v>
      </c>
      <c r="AH701">
        <f>IF(ISNUMBER(SEARCH($AH$1,BI701)),1,0)</f>
        <v>0</v>
      </c>
      <c r="AI701">
        <f>IF(ISNUMBER(SEARCH($AI$1,BI701)),1,0)</f>
        <v>0</v>
      </c>
      <c r="AJ701">
        <f>IF(ISNUMBER(SEARCH($AJ$1,BI701)),1,0)</f>
        <v>1</v>
      </c>
      <c r="AK701">
        <f>IF(ISNUMBER(SEARCH($AK$1,BI701)),1,0)</f>
        <v>0</v>
      </c>
      <c r="AL701">
        <f>IF(ISNUMBER(SEARCH($AL$1,BI701)),1,0)</f>
        <v>0</v>
      </c>
      <c r="AM701">
        <f>IF(ISNUMBER(SEARCH($AM$1,BI701)),1,0)</f>
        <v>1</v>
      </c>
      <c r="AN701">
        <f>IF(ISNUMBER(SEARCH($AN$1,BI701)),1,0)</f>
        <v>1</v>
      </c>
      <c r="AO701">
        <f>IF(ISNUMBER(SEARCH($AO$1,BI701)),1,0)</f>
        <v>0</v>
      </c>
      <c r="AP701">
        <f>IF(ISNUMBER(SEARCH($AP$1,BI701)),1,0)</f>
        <v>0</v>
      </c>
      <c r="AQ701">
        <f>IF(ISNUMBER(SEARCH($AQ$1,BI701)),1,0)</f>
        <v>0</v>
      </c>
      <c r="AR701">
        <f>IF(ISNUMBER(SEARCH($AR$1,BI701)),1,0)</f>
        <v>0</v>
      </c>
      <c r="AS701">
        <f>IF(ISNUMBER(SEARCH($AS$1,BI701)),1,0)</f>
        <v>0</v>
      </c>
      <c r="AT701">
        <f>IF(ISNUMBER(SEARCH($AT$1,BI701)),1,0)</f>
        <v>0</v>
      </c>
      <c r="AU701">
        <f>IF(ISNUMBER(SEARCH($AU$1,BI701)),1,0)</f>
        <v>0</v>
      </c>
      <c r="AV701">
        <f>IF(ISNUMBER(SEARCH($AV$1,BI701)),1,0)</f>
        <v>0</v>
      </c>
      <c r="AW701">
        <f>IF(ISNUMBER(SEARCH($AW$1,BI701)),1,0)</f>
        <v>0</v>
      </c>
      <c r="AX701">
        <f>IF(ISNUMBER(SEARCH($AX$1,BI701)),1,0)</f>
        <v>0</v>
      </c>
      <c r="AY701">
        <f>IF(ISNUMBER(SEARCH($AY$1,BI701)),1,0)</f>
        <v>0</v>
      </c>
      <c r="AZ701">
        <f>IF(ISNUMBER(SEARCH($AZ$1,BI701)),1,0)</f>
        <v>1</v>
      </c>
      <c r="BA701">
        <f>IF(ISNUMBER(SEARCH($BA$1,BI701)),1,0)</f>
        <v>1</v>
      </c>
      <c r="BB701">
        <f>IF(ISNUMBER(SEARCH($BB$1,BI701)),1,0)</f>
        <v>1</v>
      </c>
      <c r="BC701">
        <f>IF(ISNUMBER(SEARCH($BC$1,BI701)),1,0)</f>
        <v>0</v>
      </c>
      <c r="BD701">
        <f>IF(ISNUMBER(SEARCH($BD$1,BI701)),1,0)</f>
        <v>0</v>
      </c>
      <c r="BE701">
        <f>IF(ISNUMBER(SEARCH($BE$1,BI701)),1,0)</f>
        <v>1</v>
      </c>
      <c r="BF701">
        <f>IF(ISNUMBER(SEARCH($BF$1,BI701)),1,0)</f>
        <v>0</v>
      </c>
      <c r="BG701">
        <f>IF(ISNUMBER(SEARCH($BG$1,BI701)),1,0)</f>
        <v>0</v>
      </c>
      <c r="BH701">
        <v>699</v>
      </c>
      <c r="BI701" s="1" t="s">
        <v>727</v>
      </c>
    </row>
    <row r="702" spans="1:61" x14ac:dyDescent="0.35">
      <c r="A702">
        <v>0</v>
      </c>
      <c r="B702" s="1">
        <f>IF(ISNUMBER(SEARCH($B$1,BI702)),1,0)</f>
        <v>0</v>
      </c>
      <c r="C702">
        <f>IF(ISNUMBER(SEARCH($C$1,BI702)),1,0)</f>
        <v>0</v>
      </c>
      <c r="D702">
        <f>IF(ISNUMBER(SEARCH($D$1,BI702)),1,0)</f>
        <v>0</v>
      </c>
      <c r="E702">
        <f>IF(ISNUMBER(SEARCH($E$1,BI702)),1,0)</f>
        <v>0</v>
      </c>
      <c r="F702">
        <f>IF(ISNUMBER(SEARCH($F$1,BI702)),1,0)</f>
        <v>0</v>
      </c>
      <c r="G702">
        <f>IF(ISNUMBER(SEARCH($G$1,BI702)),1,0)</f>
        <v>0</v>
      </c>
      <c r="H702">
        <f>IF(ISNUMBER(SEARCH($H$1,BI702)),1,0)</f>
        <v>0</v>
      </c>
      <c r="I702">
        <f>IF(ISNUMBER(SEARCH($I$1,BI702)),1,0)</f>
        <v>0</v>
      </c>
      <c r="J702">
        <f>IF(ISNUMBER(SEARCH($J$1,BI702)),1,0)</f>
        <v>0</v>
      </c>
      <c r="K702">
        <f>IF(ISNUMBER(SEARCH($K$1,BI702)),1,0)</f>
        <v>0</v>
      </c>
      <c r="L702">
        <f>IF(ISNUMBER(SEARCH($L$1,BI702)),1,0)</f>
        <v>0</v>
      </c>
      <c r="M702">
        <f>IF(ISNUMBER(SEARCH($M$1,BI702)),1,0)</f>
        <v>0</v>
      </c>
      <c r="N702">
        <f>IF(ISNUMBER(SEARCH($N$1,BI702)),1,0)</f>
        <v>0</v>
      </c>
      <c r="O702">
        <f>IF(ISNUMBER(SEARCH($O$1,BI702)),1,0)</f>
        <v>0</v>
      </c>
      <c r="P702">
        <f>IF(ISNUMBER(SEARCH($P$1,BI702)),1,0)</f>
        <v>0</v>
      </c>
      <c r="Q702">
        <f>IF(ISNUMBER(SEARCH($Q$1,BI702)),1,0)</f>
        <v>0</v>
      </c>
      <c r="R702">
        <f>IF(ISNUMBER(SEARCH($R$1,BI702)),1,0)</f>
        <v>0</v>
      </c>
      <c r="S702">
        <f>IF(ISNUMBER(SEARCH($S$1,BI702)),1,0)</f>
        <v>0</v>
      </c>
      <c r="T702">
        <f>IF(ISNUMBER(SEARCH($T$1,BI702)),1,0)</f>
        <v>0</v>
      </c>
      <c r="U702">
        <f>IF(ISNUMBER(SEARCH($U$1,BI702)),1,0)</f>
        <v>0</v>
      </c>
      <c r="V702">
        <f>IF(ISNUMBER(SEARCH($V$1,BI702)),1,0)</f>
        <v>0</v>
      </c>
      <c r="W702">
        <f>IF(ISNUMBER(SEARCH($W$1,BI702)),1,0)</f>
        <v>1</v>
      </c>
      <c r="X702">
        <f>IF(ISNUMBER(SEARCH($X$1,BI702)),1,0)</f>
        <v>0</v>
      </c>
      <c r="Y702">
        <f>IF(ISNUMBER(SEARCH($Y$1,BI702)),1,0)</f>
        <v>0</v>
      </c>
      <c r="Z702">
        <f>IF(ISNUMBER(SEARCH($Z$1,BI702)),1,0)</f>
        <v>0</v>
      </c>
      <c r="AA702">
        <f>IF(ISNUMBER(SEARCH($AA$1,BI702)),1,0)</f>
        <v>0</v>
      </c>
      <c r="AB702">
        <f>IF(ISNUMBER(SEARCH($AB$1,BI702)),1,0)</f>
        <v>0</v>
      </c>
      <c r="AC702">
        <f>IF(ISNUMBER(SEARCH($AC$1,BI702)),1,0)</f>
        <v>0</v>
      </c>
      <c r="AD702">
        <f>IF(ISNUMBER(SEARCH($AD$1,BI702)),1,0)</f>
        <v>0</v>
      </c>
      <c r="AE702">
        <f>IF(ISNUMBER(SEARCH($AE$1,BI702)),1,0)</f>
        <v>0</v>
      </c>
      <c r="AF702">
        <f>IF(ISNUMBER(SEARCH($AF$1,BI702)),1,0)</f>
        <v>0</v>
      </c>
      <c r="AG702">
        <f>IF(ISNUMBER(SEARCH($AG$1,BI702)),1,0)</f>
        <v>0</v>
      </c>
      <c r="AH702">
        <f>IF(ISNUMBER(SEARCH($AH$1,BI702)),1,0)</f>
        <v>0</v>
      </c>
      <c r="AI702">
        <f>IF(ISNUMBER(SEARCH($AI$1,BI702)),1,0)</f>
        <v>1</v>
      </c>
      <c r="AJ702">
        <f>IF(ISNUMBER(SEARCH($AJ$1,BI702)),1,0)</f>
        <v>0</v>
      </c>
      <c r="AK702">
        <f>IF(ISNUMBER(SEARCH($AK$1,BI702)),1,0)</f>
        <v>0</v>
      </c>
      <c r="AL702">
        <f>IF(ISNUMBER(SEARCH($AL$1,BI702)),1,0)</f>
        <v>0</v>
      </c>
      <c r="AM702">
        <f>IF(ISNUMBER(SEARCH($AM$1,BI702)),1,0)</f>
        <v>0</v>
      </c>
      <c r="AN702">
        <f>IF(ISNUMBER(SEARCH($AN$1,BI702)),1,0)</f>
        <v>0</v>
      </c>
      <c r="AO702">
        <f>IF(ISNUMBER(SEARCH($AO$1,BI702)),1,0)</f>
        <v>0</v>
      </c>
      <c r="AP702">
        <f>IF(ISNUMBER(SEARCH($AP$1,BI702)),1,0)</f>
        <v>0</v>
      </c>
      <c r="AQ702">
        <f>IF(ISNUMBER(SEARCH($AQ$1,BI702)),1,0)</f>
        <v>0</v>
      </c>
      <c r="AR702">
        <f>IF(ISNUMBER(SEARCH($AR$1,BI702)),1,0)</f>
        <v>0</v>
      </c>
      <c r="AS702">
        <f>IF(ISNUMBER(SEARCH($AS$1,BI702)),1,0)</f>
        <v>0</v>
      </c>
      <c r="AT702">
        <f>IF(ISNUMBER(SEARCH($AT$1,BI702)),1,0)</f>
        <v>1</v>
      </c>
      <c r="AU702">
        <f>IF(ISNUMBER(SEARCH($AU$1,BI702)),1,0)</f>
        <v>0</v>
      </c>
      <c r="AV702">
        <f>IF(ISNUMBER(SEARCH($AV$1,BI702)),1,0)</f>
        <v>0</v>
      </c>
      <c r="AW702">
        <f>IF(ISNUMBER(SEARCH($AW$1,BI702)),1,0)</f>
        <v>0</v>
      </c>
      <c r="AX702">
        <f>IF(ISNUMBER(SEARCH($AX$1,BI702)),1,0)</f>
        <v>0</v>
      </c>
      <c r="AY702">
        <f>IF(ISNUMBER(SEARCH($AY$1,BI702)),1,0)</f>
        <v>0</v>
      </c>
      <c r="AZ702">
        <f>IF(ISNUMBER(SEARCH($AZ$1,BI702)),1,0)</f>
        <v>0</v>
      </c>
      <c r="BA702">
        <f>IF(ISNUMBER(SEARCH($BA$1,BI702)),1,0)</f>
        <v>0</v>
      </c>
      <c r="BB702">
        <f>IF(ISNUMBER(SEARCH($BB$1,BI702)),1,0)</f>
        <v>0</v>
      </c>
      <c r="BC702">
        <f>IF(ISNUMBER(SEARCH($BC$1,BI702)),1,0)</f>
        <v>0</v>
      </c>
      <c r="BD702">
        <f>IF(ISNUMBER(SEARCH($BD$1,BI702)),1,0)</f>
        <v>0</v>
      </c>
      <c r="BE702">
        <f>IF(ISNUMBER(SEARCH($BE$1,BI702)),1,0)</f>
        <v>1</v>
      </c>
      <c r="BF702">
        <f>IF(ISNUMBER(SEARCH($BF$1,BI702)),1,0)</f>
        <v>0</v>
      </c>
      <c r="BG702">
        <f>IF(ISNUMBER(SEARCH($BG$1,BI702)),1,0)</f>
        <v>0</v>
      </c>
      <c r="BH702">
        <v>700</v>
      </c>
      <c r="BI702" s="1" t="s">
        <v>728</v>
      </c>
    </row>
    <row r="703" spans="1:61" x14ac:dyDescent="0.35">
      <c r="A703">
        <v>0</v>
      </c>
      <c r="B703" s="1">
        <f>IF(ISNUMBER(SEARCH($B$1,BI703)),1,0)</f>
        <v>0</v>
      </c>
      <c r="C703">
        <f>IF(ISNUMBER(SEARCH($C$1,BI703)),1,0)</f>
        <v>0</v>
      </c>
      <c r="D703">
        <f>IF(ISNUMBER(SEARCH($D$1,BI703)),1,0)</f>
        <v>0</v>
      </c>
      <c r="E703">
        <f>IF(ISNUMBER(SEARCH($E$1,BI703)),1,0)</f>
        <v>1</v>
      </c>
      <c r="F703">
        <f>IF(ISNUMBER(SEARCH($F$1,BI703)),1,0)</f>
        <v>0</v>
      </c>
      <c r="G703">
        <f>IF(ISNUMBER(SEARCH($G$1,BI703)),1,0)</f>
        <v>0</v>
      </c>
      <c r="H703">
        <f>IF(ISNUMBER(SEARCH($H$1,BI703)),1,0)</f>
        <v>0</v>
      </c>
      <c r="I703">
        <f>IF(ISNUMBER(SEARCH($I$1,BI703)),1,0)</f>
        <v>1</v>
      </c>
      <c r="J703">
        <f>IF(ISNUMBER(SEARCH($J$1,BI703)),1,0)</f>
        <v>0</v>
      </c>
      <c r="K703">
        <f>IF(ISNUMBER(SEARCH($K$1,BI703)),1,0)</f>
        <v>0</v>
      </c>
      <c r="L703">
        <f>IF(ISNUMBER(SEARCH($L$1,BI703)),1,0)</f>
        <v>0</v>
      </c>
      <c r="M703">
        <f>IF(ISNUMBER(SEARCH($M$1,BI703)),1,0)</f>
        <v>0</v>
      </c>
      <c r="N703">
        <f>IF(ISNUMBER(SEARCH($N$1,BI703)),1,0)</f>
        <v>0</v>
      </c>
      <c r="O703">
        <f>IF(ISNUMBER(SEARCH($O$1,BI703)),1,0)</f>
        <v>0</v>
      </c>
      <c r="P703">
        <f>IF(ISNUMBER(SEARCH($P$1,BI703)),1,0)</f>
        <v>0</v>
      </c>
      <c r="Q703">
        <f>IF(ISNUMBER(SEARCH($Q$1,BI703)),1,0)</f>
        <v>0</v>
      </c>
      <c r="R703">
        <f>IF(ISNUMBER(SEARCH($R$1,BI703)),1,0)</f>
        <v>0</v>
      </c>
      <c r="S703">
        <f>IF(ISNUMBER(SEARCH($S$1,BI703)),1,0)</f>
        <v>0</v>
      </c>
      <c r="T703">
        <f>IF(ISNUMBER(SEARCH($T$1,BI703)),1,0)</f>
        <v>0</v>
      </c>
      <c r="U703">
        <f>IF(ISNUMBER(SEARCH($U$1,BI703)),1,0)</f>
        <v>0</v>
      </c>
      <c r="V703">
        <f>IF(ISNUMBER(SEARCH($V$1,BI703)),1,0)</f>
        <v>0</v>
      </c>
      <c r="W703">
        <f>IF(ISNUMBER(SEARCH($W$1,BI703)),1,0)</f>
        <v>0</v>
      </c>
      <c r="X703">
        <f>IF(ISNUMBER(SEARCH($X$1,BI703)),1,0)</f>
        <v>0</v>
      </c>
      <c r="Y703">
        <f>IF(ISNUMBER(SEARCH($Y$1,BI703)),1,0)</f>
        <v>1</v>
      </c>
      <c r="Z703">
        <f>IF(ISNUMBER(SEARCH($Z$1,BI703)),1,0)</f>
        <v>0</v>
      </c>
      <c r="AA703">
        <f>IF(ISNUMBER(SEARCH($AA$1,BI703)),1,0)</f>
        <v>0</v>
      </c>
      <c r="AB703">
        <f>IF(ISNUMBER(SEARCH($AB$1,BI703)),1,0)</f>
        <v>0</v>
      </c>
      <c r="AC703">
        <f>IF(ISNUMBER(SEARCH($AC$1,BI703)),1,0)</f>
        <v>0</v>
      </c>
      <c r="AD703">
        <f>IF(ISNUMBER(SEARCH($AD$1,BI703)),1,0)</f>
        <v>0</v>
      </c>
      <c r="AE703">
        <f>IF(ISNUMBER(SEARCH($AE$1,BI703)),1,0)</f>
        <v>1</v>
      </c>
      <c r="AF703">
        <f>IF(ISNUMBER(SEARCH($AF$1,BI703)),1,0)</f>
        <v>0</v>
      </c>
      <c r="AG703">
        <f>IF(ISNUMBER(SEARCH($AG$1,BI703)),1,0)</f>
        <v>0</v>
      </c>
      <c r="AH703">
        <f>IF(ISNUMBER(SEARCH($AH$1,BI703)),1,0)</f>
        <v>0</v>
      </c>
      <c r="AI703">
        <f>IF(ISNUMBER(SEARCH($AI$1,BI703)),1,0)</f>
        <v>1</v>
      </c>
      <c r="AJ703">
        <f>IF(ISNUMBER(SEARCH($AJ$1,BI703)),1,0)</f>
        <v>0</v>
      </c>
      <c r="AK703">
        <f>IF(ISNUMBER(SEARCH($AK$1,BI703)),1,0)</f>
        <v>0</v>
      </c>
      <c r="AL703">
        <f>IF(ISNUMBER(SEARCH($AL$1,BI703)),1,0)</f>
        <v>0</v>
      </c>
      <c r="AM703">
        <f>IF(ISNUMBER(SEARCH($AM$1,BI703)),1,0)</f>
        <v>0</v>
      </c>
      <c r="AN703">
        <f>IF(ISNUMBER(SEARCH($AN$1,BI703)),1,0)</f>
        <v>0</v>
      </c>
      <c r="AO703">
        <f>IF(ISNUMBER(SEARCH($AO$1,BI703)),1,0)</f>
        <v>0</v>
      </c>
      <c r="AP703">
        <f>IF(ISNUMBER(SEARCH($AP$1,BI703)),1,0)</f>
        <v>1</v>
      </c>
      <c r="AQ703">
        <f>IF(ISNUMBER(SEARCH($AQ$1,BI703)),1,0)</f>
        <v>0</v>
      </c>
      <c r="AR703">
        <f>IF(ISNUMBER(SEARCH($AR$1,BI703)),1,0)</f>
        <v>0</v>
      </c>
      <c r="AS703">
        <f>IF(ISNUMBER(SEARCH($AS$1,BI703)),1,0)</f>
        <v>0</v>
      </c>
      <c r="AT703">
        <f>IF(ISNUMBER(SEARCH($AT$1,BI703)),1,0)</f>
        <v>0</v>
      </c>
      <c r="AU703">
        <f>IF(ISNUMBER(SEARCH($AU$1,BI703)),1,0)</f>
        <v>0</v>
      </c>
      <c r="AV703">
        <f>IF(ISNUMBER(SEARCH($AV$1,BI703)),1,0)</f>
        <v>0</v>
      </c>
      <c r="AW703">
        <f>IF(ISNUMBER(SEARCH($AW$1,BI703)),1,0)</f>
        <v>1</v>
      </c>
      <c r="AX703">
        <f>IF(ISNUMBER(SEARCH($AX$1,BI703)),1,0)</f>
        <v>0</v>
      </c>
      <c r="AY703">
        <f>IF(ISNUMBER(SEARCH($AY$1,BI703)),1,0)</f>
        <v>1</v>
      </c>
      <c r="AZ703">
        <f>IF(ISNUMBER(SEARCH($AZ$1,BI703)),1,0)</f>
        <v>0</v>
      </c>
      <c r="BA703">
        <f>IF(ISNUMBER(SEARCH($BA$1,BI703)),1,0)</f>
        <v>1</v>
      </c>
      <c r="BB703">
        <f>IF(ISNUMBER(SEARCH($BB$1,BI703)),1,0)</f>
        <v>0</v>
      </c>
      <c r="BC703">
        <f>IF(ISNUMBER(SEARCH($BC$1,BI703)),1,0)</f>
        <v>0</v>
      </c>
      <c r="BD703">
        <f>IF(ISNUMBER(SEARCH($BD$1,BI703)),1,0)</f>
        <v>0</v>
      </c>
      <c r="BE703">
        <f>IF(ISNUMBER(SEARCH($BE$1,BI703)),1,0)</f>
        <v>1</v>
      </c>
      <c r="BF703">
        <f>IF(ISNUMBER(SEARCH($BF$1,BI703)),1,0)</f>
        <v>0</v>
      </c>
      <c r="BG703">
        <f>IF(ISNUMBER(SEARCH($BG$1,BI703)),1,0)</f>
        <v>0</v>
      </c>
      <c r="BH703">
        <v>701</v>
      </c>
      <c r="BI703" s="1" t="s">
        <v>729</v>
      </c>
    </row>
    <row r="704" spans="1:61" x14ac:dyDescent="0.35">
      <c r="A704">
        <v>0</v>
      </c>
      <c r="B704" s="1">
        <f>IF(ISNUMBER(SEARCH($B$1,BI704)),1,0)</f>
        <v>0</v>
      </c>
      <c r="C704">
        <f>IF(ISNUMBER(SEARCH($C$1,BI704)),1,0)</f>
        <v>0</v>
      </c>
      <c r="D704">
        <f>IF(ISNUMBER(SEARCH($D$1,BI704)),1,0)</f>
        <v>0</v>
      </c>
      <c r="E704">
        <f>IF(ISNUMBER(SEARCH($E$1,BI704)),1,0)</f>
        <v>0</v>
      </c>
      <c r="F704">
        <f>IF(ISNUMBER(SEARCH($F$1,BI704)),1,0)</f>
        <v>0</v>
      </c>
      <c r="G704">
        <f>IF(ISNUMBER(SEARCH($G$1,BI704)),1,0)</f>
        <v>0</v>
      </c>
      <c r="H704">
        <f>IF(ISNUMBER(SEARCH($H$1,BI704)),1,0)</f>
        <v>0</v>
      </c>
      <c r="I704">
        <f>IF(ISNUMBER(SEARCH($I$1,BI704)),1,0)</f>
        <v>0</v>
      </c>
      <c r="J704">
        <f>IF(ISNUMBER(SEARCH($J$1,BI704)),1,0)</f>
        <v>0</v>
      </c>
      <c r="K704">
        <f>IF(ISNUMBER(SEARCH($K$1,BI704)),1,0)</f>
        <v>0</v>
      </c>
      <c r="L704">
        <f>IF(ISNUMBER(SEARCH($L$1,BI704)),1,0)</f>
        <v>0</v>
      </c>
      <c r="M704">
        <f>IF(ISNUMBER(SEARCH($M$1,BI704)),1,0)</f>
        <v>0</v>
      </c>
      <c r="N704">
        <f>IF(ISNUMBER(SEARCH($N$1,BI704)),1,0)</f>
        <v>0</v>
      </c>
      <c r="O704">
        <f>IF(ISNUMBER(SEARCH($O$1,BI704)),1,0)</f>
        <v>0</v>
      </c>
      <c r="P704">
        <f>IF(ISNUMBER(SEARCH($P$1,BI704)),1,0)</f>
        <v>0</v>
      </c>
      <c r="Q704">
        <f>IF(ISNUMBER(SEARCH($Q$1,BI704)),1,0)</f>
        <v>0</v>
      </c>
      <c r="R704">
        <f>IF(ISNUMBER(SEARCH($R$1,BI704)),1,0)</f>
        <v>0</v>
      </c>
      <c r="S704">
        <f>IF(ISNUMBER(SEARCH($S$1,BI704)),1,0)</f>
        <v>0</v>
      </c>
      <c r="T704">
        <f>IF(ISNUMBER(SEARCH($T$1,BI704)),1,0)</f>
        <v>0</v>
      </c>
      <c r="U704">
        <f>IF(ISNUMBER(SEARCH($U$1,BI704)),1,0)</f>
        <v>0</v>
      </c>
      <c r="V704">
        <f>IF(ISNUMBER(SEARCH($V$1,BI704)),1,0)</f>
        <v>0</v>
      </c>
      <c r="W704">
        <f>IF(ISNUMBER(SEARCH($W$1,BI704)),1,0)</f>
        <v>0</v>
      </c>
      <c r="X704">
        <f>IF(ISNUMBER(SEARCH($X$1,BI704)),1,0)</f>
        <v>0</v>
      </c>
      <c r="Y704">
        <f>IF(ISNUMBER(SEARCH($Y$1,BI704)),1,0)</f>
        <v>0</v>
      </c>
      <c r="Z704">
        <f>IF(ISNUMBER(SEARCH($Z$1,BI704)),1,0)</f>
        <v>0</v>
      </c>
      <c r="AA704">
        <f>IF(ISNUMBER(SEARCH($AA$1,BI704)),1,0)</f>
        <v>0</v>
      </c>
      <c r="AB704">
        <f>IF(ISNUMBER(SEARCH($AB$1,BI704)),1,0)</f>
        <v>0</v>
      </c>
      <c r="AC704">
        <f>IF(ISNUMBER(SEARCH($AC$1,BI704)),1,0)</f>
        <v>1</v>
      </c>
      <c r="AD704">
        <f>IF(ISNUMBER(SEARCH($AD$1,BI704)),1,0)</f>
        <v>0</v>
      </c>
      <c r="AE704">
        <f>IF(ISNUMBER(SEARCH($AE$1,BI704)),1,0)</f>
        <v>0</v>
      </c>
      <c r="AF704">
        <f>IF(ISNUMBER(SEARCH($AF$1,BI704)),1,0)</f>
        <v>0</v>
      </c>
      <c r="AG704">
        <f>IF(ISNUMBER(SEARCH($AG$1,BI704)),1,0)</f>
        <v>0</v>
      </c>
      <c r="AH704">
        <f>IF(ISNUMBER(SEARCH($AH$1,BI704)),1,0)</f>
        <v>0</v>
      </c>
      <c r="AI704">
        <f>IF(ISNUMBER(SEARCH($AI$1,BI704)),1,0)</f>
        <v>1</v>
      </c>
      <c r="AJ704">
        <f>IF(ISNUMBER(SEARCH($AJ$1,BI704)),1,0)</f>
        <v>0</v>
      </c>
      <c r="AK704">
        <f>IF(ISNUMBER(SEARCH($AK$1,BI704)),1,0)</f>
        <v>0</v>
      </c>
      <c r="AL704">
        <f>IF(ISNUMBER(SEARCH($AL$1,BI704)),1,0)</f>
        <v>0</v>
      </c>
      <c r="AM704">
        <f>IF(ISNUMBER(SEARCH($AM$1,BI704)),1,0)</f>
        <v>0</v>
      </c>
      <c r="AN704">
        <f>IF(ISNUMBER(SEARCH($AN$1,BI704)),1,0)</f>
        <v>0</v>
      </c>
      <c r="AO704">
        <f>IF(ISNUMBER(SEARCH($AO$1,BI704)),1,0)</f>
        <v>0</v>
      </c>
      <c r="AP704">
        <f>IF(ISNUMBER(SEARCH($AP$1,BI704)),1,0)</f>
        <v>1</v>
      </c>
      <c r="AQ704">
        <f>IF(ISNUMBER(SEARCH($AQ$1,BI704)),1,0)</f>
        <v>0</v>
      </c>
      <c r="AR704">
        <f>IF(ISNUMBER(SEARCH($AR$1,BI704)),1,0)</f>
        <v>0</v>
      </c>
      <c r="AS704">
        <f>IF(ISNUMBER(SEARCH($AS$1,BI704)),1,0)</f>
        <v>1</v>
      </c>
      <c r="AT704">
        <f>IF(ISNUMBER(SEARCH($AT$1,BI704)),1,0)</f>
        <v>0</v>
      </c>
      <c r="AU704">
        <f>IF(ISNUMBER(SEARCH($AU$1,BI704)),1,0)</f>
        <v>0</v>
      </c>
      <c r="AV704">
        <f>IF(ISNUMBER(SEARCH($AV$1,BI704)),1,0)</f>
        <v>0</v>
      </c>
      <c r="AW704">
        <f>IF(ISNUMBER(SEARCH($AW$1,BI704)),1,0)</f>
        <v>0</v>
      </c>
      <c r="AX704">
        <f>IF(ISNUMBER(SEARCH($AX$1,BI704)),1,0)</f>
        <v>0</v>
      </c>
      <c r="AY704">
        <f>IF(ISNUMBER(SEARCH($AY$1,BI704)),1,0)</f>
        <v>0</v>
      </c>
      <c r="AZ704">
        <f>IF(ISNUMBER(SEARCH($AZ$1,BI704)),1,0)</f>
        <v>0</v>
      </c>
      <c r="BA704">
        <f>IF(ISNUMBER(SEARCH($BA$1,BI704)),1,0)</f>
        <v>0</v>
      </c>
      <c r="BB704">
        <f>IF(ISNUMBER(SEARCH($BB$1,BI704)),1,0)</f>
        <v>0</v>
      </c>
      <c r="BC704">
        <f>IF(ISNUMBER(SEARCH($BC$1,BI704)),1,0)</f>
        <v>0</v>
      </c>
      <c r="BD704">
        <f>IF(ISNUMBER(SEARCH($BD$1,BI704)),1,0)</f>
        <v>0</v>
      </c>
      <c r="BE704">
        <f>IF(ISNUMBER(SEARCH($BE$1,BI704)),1,0)</f>
        <v>0</v>
      </c>
      <c r="BF704">
        <f>IF(ISNUMBER(SEARCH($BF$1,BI704)),1,0)</f>
        <v>0</v>
      </c>
      <c r="BG704">
        <f>IF(ISNUMBER(SEARCH($BG$1,BI704)),1,0)</f>
        <v>0</v>
      </c>
      <c r="BH704">
        <v>702</v>
      </c>
      <c r="BI704" s="1" t="s">
        <v>730</v>
      </c>
    </row>
    <row r="705" spans="1:61" x14ac:dyDescent="0.35">
      <c r="A705">
        <v>0</v>
      </c>
      <c r="B705" s="1">
        <f>IF(ISNUMBER(SEARCH($B$1,BI705)),1,0)</f>
        <v>0</v>
      </c>
      <c r="C705">
        <f>IF(ISNUMBER(SEARCH($C$1,BI705)),1,0)</f>
        <v>0</v>
      </c>
      <c r="D705">
        <f>IF(ISNUMBER(SEARCH($D$1,BI705)),1,0)</f>
        <v>0</v>
      </c>
      <c r="E705">
        <f>IF(ISNUMBER(SEARCH($E$1,BI705)),1,0)</f>
        <v>0</v>
      </c>
      <c r="F705">
        <f>IF(ISNUMBER(SEARCH($F$1,BI705)),1,0)</f>
        <v>0</v>
      </c>
      <c r="G705">
        <f>IF(ISNUMBER(SEARCH($G$1,BI705)),1,0)</f>
        <v>0</v>
      </c>
      <c r="H705">
        <f>IF(ISNUMBER(SEARCH($H$1,BI705)),1,0)</f>
        <v>0</v>
      </c>
      <c r="I705">
        <f>IF(ISNUMBER(SEARCH($I$1,BI705)),1,0)</f>
        <v>0</v>
      </c>
      <c r="J705">
        <f>IF(ISNUMBER(SEARCH($J$1,BI705)),1,0)</f>
        <v>0</v>
      </c>
      <c r="K705">
        <f>IF(ISNUMBER(SEARCH($K$1,BI705)),1,0)</f>
        <v>0</v>
      </c>
      <c r="L705">
        <f>IF(ISNUMBER(SEARCH($L$1,BI705)),1,0)</f>
        <v>0</v>
      </c>
      <c r="M705">
        <f>IF(ISNUMBER(SEARCH($M$1,BI705)),1,0)</f>
        <v>0</v>
      </c>
      <c r="N705">
        <f>IF(ISNUMBER(SEARCH($N$1,BI705)),1,0)</f>
        <v>0</v>
      </c>
      <c r="O705">
        <f>IF(ISNUMBER(SEARCH($O$1,BI705)),1,0)</f>
        <v>0</v>
      </c>
      <c r="P705">
        <f>IF(ISNUMBER(SEARCH($P$1,BI705)),1,0)</f>
        <v>1</v>
      </c>
      <c r="Q705">
        <f>IF(ISNUMBER(SEARCH($Q$1,BI705)),1,0)</f>
        <v>0</v>
      </c>
      <c r="R705">
        <f>IF(ISNUMBER(SEARCH($R$1,BI705)),1,0)</f>
        <v>0</v>
      </c>
      <c r="S705">
        <f>IF(ISNUMBER(SEARCH($S$1,BI705)),1,0)</f>
        <v>0</v>
      </c>
      <c r="T705">
        <f>IF(ISNUMBER(SEARCH($T$1,BI705)),1,0)</f>
        <v>0</v>
      </c>
      <c r="U705">
        <f>IF(ISNUMBER(SEARCH($U$1,BI705)),1,0)</f>
        <v>0</v>
      </c>
      <c r="V705">
        <f>IF(ISNUMBER(SEARCH($V$1,BI705)),1,0)</f>
        <v>0</v>
      </c>
      <c r="W705">
        <f>IF(ISNUMBER(SEARCH($W$1,BI705)),1,0)</f>
        <v>0</v>
      </c>
      <c r="X705">
        <f>IF(ISNUMBER(SEARCH($X$1,BI705)),1,0)</f>
        <v>0</v>
      </c>
      <c r="Y705">
        <f>IF(ISNUMBER(SEARCH($Y$1,BI705)),1,0)</f>
        <v>0</v>
      </c>
      <c r="Z705">
        <f>IF(ISNUMBER(SEARCH($Z$1,BI705)),1,0)</f>
        <v>0</v>
      </c>
      <c r="AA705">
        <f>IF(ISNUMBER(SEARCH($AA$1,BI705)),1,0)</f>
        <v>0</v>
      </c>
      <c r="AB705">
        <f>IF(ISNUMBER(SEARCH($AB$1,BI705)),1,0)</f>
        <v>0</v>
      </c>
      <c r="AC705">
        <f>IF(ISNUMBER(SEARCH($AC$1,BI705)),1,0)</f>
        <v>0</v>
      </c>
      <c r="AD705">
        <f>IF(ISNUMBER(SEARCH($AD$1,BI705)),1,0)</f>
        <v>0</v>
      </c>
      <c r="AE705">
        <f>IF(ISNUMBER(SEARCH($AE$1,BI705)),1,0)</f>
        <v>0</v>
      </c>
      <c r="AF705">
        <f>IF(ISNUMBER(SEARCH($AF$1,BI705)),1,0)</f>
        <v>0</v>
      </c>
      <c r="AG705">
        <f>IF(ISNUMBER(SEARCH($AG$1,BI705)),1,0)</f>
        <v>0</v>
      </c>
      <c r="AH705">
        <f>IF(ISNUMBER(SEARCH($AH$1,BI705)),1,0)</f>
        <v>0</v>
      </c>
      <c r="AI705">
        <f>IF(ISNUMBER(SEARCH($AI$1,BI705)),1,0)</f>
        <v>0</v>
      </c>
      <c r="AJ705">
        <f>IF(ISNUMBER(SEARCH($AJ$1,BI705)),1,0)</f>
        <v>0</v>
      </c>
      <c r="AK705">
        <f>IF(ISNUMBER(SEARCH($AK$1,BI705)),1,0)</f>
        <v>0</v>
      </c>
      <c r="AL705">
        <f>IF(ISNUMBER(SEARCH($AL$1,BI705)),1,0)</f>
        <v>0</v>
      </c>
      <c r="AM705">
        <f>IF(ISNUMBER(SEARCH($AM$1,BI705)),1,0)</f>
        <v>1</v>
      </c>
      <c r="AN705">
        <f>IF(ISNUMBER(SEARCH($AN$1,BI705)),1,0)</f>
        <v>0</v>
      </c>
      <c r="AO705">
        <f>IF(ISNUMBER(SEARCH($AO$1,BI705)),1,0)</f>
        <v>0</v>
      </c>
      <c r="AP705">
        <f>IF(ISNUMBER(SEARCH($AP$1,BI705)),1,0)</f>
        <v>0</v>
      </c>
      <c r="AQ705">
        <f>IF(ISNUMBER(SEARCH($AQ$1,BI705)),1,0)</f>
        <v>0</v>
      </c>
      <c r="AR705">
        <f>IF(ISNUMBER(SEARCH($AR$1,BI705)),1,0)</f>
        <v>0</v>
      </c>
      <c r="AS705">
        <f>IF(ISNUMBER(SEARCH($AS$1,BI705)),1,0)</f>
        <v>0</v>
      </c>
      <c r="AT705">
        <f>IF(ISNUMBER(SEARCH($AT$1,BI705)),1,0)</f>
        <v>0</v>
      </c>
      <c r="AU705">
        <f>IF(ISNUMBER(SEARCH($AU$1,BI705)),1,0)</f>
        <v>0</v>
      </c>
      <c r="AV705">
        <f>IF(ISNUMBER(SEARCH($AV$1,BI705)),1,0)</f>
        <v>0</v>
      </c>
      <c r="AW705">
        <f>IF(ISNUMBER(SEARCH($AW$1,BI705)),1,0)</f>
        <v>0</v>
      </c>
      <c r="AX705">
        <f>IF(ISNUMBER(SEARCH($AX$1,BI705)),1,0)</f>
        <v>0</v>
      </c>
      <c r="AY705">
        <f>IF(ISNUMBER(SEARCH($AY$1,BI705)),1,0)</f>
        <v>1</v>
      </c>
      <c r="AZ705">
        <f>IF(ISNUMBER(SEARCH($AZ$1,BI705)),1,0)</f>
        <v>0</v>
      </c>
      <c r="BA705">
        <f>IF(ISNUMBER(SEARCH($BA$1,BI705)),1,0)</f>
        <v>0</v>
      </c>
      <c r="BB705">
        <f>IF(ISNUMBER(SEARCH($BB$1,BI705)),1,0)</f>
        <v>0</v>
      </c>
      <c r="BC705">
        <f>IF(ISNUMBER(SEARCH($BC$1,BI705)),1,0)</f>
        <v>0</v>
      </c>
      <c r="BD705">
        <f>IF(ISNUMBER(SEARCH($BD$1,BI705)),1,0)</f>
        <v>0</v>
      </c>
      <c r="BE705">
        <f>IF(ISNUMBER(SEARCH($BE$1,BI705)),1,0)</f>
        <v>1</v>
      </c>
      <c r="BF705">
        <f>IF(ISNUMBER(SEARCH($BF$1,BI705)),1,0)</f>
        <v>0</v>
      </c>
      <c r="BG705">
        <f>IF(ISNUMBER(SEARCH($BG$1,BI705)),1,0)</f>
        <v>0</v>
      </c>
      <c r="BH705">
        <v>703</v>
      </c>
      <c r="BI705" s="1" t="s">
        <v>731</v>
      </c>
    </row>
    <row r="706" spans="1:61" x14ac:dyDescent="0.35">
      <c r="A706">
        <v>0</v>
      </c>
      <c r="B706" s="1">
        <f>IF(ISNUMBER(SEARCH($B$1,BI706)),1,0)</f>
        <v>0</v>
      </c>
      <c r="C706">
        <f>IF(ISNUMBER(SEARCH($C$1,BI706)),1,0)</f>
        <v>0</v>
      </c>
      <c r="D706">
        <f>IF(ISNUMBER(SEARCH($D$1,BI706)),1,0)</f>
        <v>0</v>
      </c>
      <c r="E706">
        <f>IF(ISNUMBER(SEARCH($E$1,BI706)),1,0)</f>
        <v>0</v>
      </c>
      <c r="F706">
        <f>IF(ISNUMBER(SEARCH($F$1,BI706)),1,0)</f>
        <v>0</v>
      </c>
      <c r="G706">
        <f>IF(ISNUMBER(SEARCH($G$1,BI706)),1,0)</f>
        <v>0</v>
      </c>
      <c r="H706">
        <f>IF(ISNUMBER(SEARCH($H$1,BI706)),1,0)</f>
        <v>0</v>
      </c>
      <c r="I706">
        <f>IF(ISNUMBER(SEARCH($I$1,BI706)),1,0)</f>
        <v>0</v>
      </c>
      <c r="J706">
        <f>IF(ISNUMBER(SEARCH($J$1,BI706)),1,0)</f>
        <v>0</v>
      </c>
      <c r="K706">
        <f>IF(ISNUMBER(SEARCH($K$1,BI706)),1,0)</f>
        <v>0</v>
      </c>
      <c r="L706">
        <f>IF(ISNUMBER(SEARCH($L$1,BI706)),1,0)</f>
        <v>0</v>
      </c>
      <c r="M706">
        <f>IF(ISNUMBER(SEARCH($M$1,BI706)),1,0)</f>
        <v>0</v>
      </c>
      <c r="N706">
        <f>IF(ISNUMBER(SEARCH($N$1,BI706)),1,0)</f>
        <v>0</v>
      </c>
      <c r="O706">
        <f>IF(ISNUMBER(SEARCH($O$1,BI706)),1,0)</f>
        <v>0</v>
      </c>
      <c r="P706">
        <f>IF(ISNUMBER(SEARCH($P$1,BI706)),1,0)</f>
        <v>0</v>
      </c>
      <c r="Q706">
        <f>IF(ISNUMBER(SEARCH($Q$1,BI706)),1,0)</f>
        <v>0</v>
      </c>
      <c r="R706">
        <f>IF(ISNUMBER(SEARCH($R$1,BI706)),1,0)</f>
        <v>0</v>
      </c>
      <c r="S706">
        <f>IF(ISNUMBER(SEARCH($S$1,BI706)),1,0)</f>
        <v>1</v>
      </c>
      <c r="T706">
        <f>IF(ISNUMBER(SEARCH($T$1,BI706)),1,0)</f>
        <v>0</v>
      </c>
      <c r="U706">
        <f>IF(ISNUMBER(SEARCH($U$1,BI706)),1,0)</f>
        <v>0</v>
      </c>
      <c r="V706">
        <f>IF(ISNUMBER(SEARCH($V$1,BI706)),1,0)</f>
        <v>0</v>
      </c>
      <c r="W706">
        <f>IF(ISNUMBER(SEARCH($W$1,BI706)),1,0)</f>
        <v>1</v>
      </c>
      <c r="X706">
        <f>IF(ISNUMBER(SEARCH($X$1,BI706)),1,0)</f>
        <v>0</v>
      </c>
      <c r="Y706">
        <f>IF(ISNUMBER(SEARCH($Y$1,BI706)),1,0)</f>
        <v>0</v>
      </c>
      <c r="Z706">
        <f>IF(ISNUMBER(SEARCH($Z$1,BI706)),1,0)</f>
        <v>0</v>
      </c>
      <c r="AA706">
        <f>IF(ISNUMBER(SEARCH($AA$1,BI706)),1,0)</f>
        <v>0</v>
      </c>
      <c r="AB706">
        <f>IF(ISNUMBER(SEARCH($AB$1,BI706)),1,0)</f>
        <v>1</v>
      </c>
      <c r="AC706">
        <f>IF(ISNUMBER(SEARCH($AC$1,BI706)),1,0)</f>
        <v>1</v>
      </c>
      <c r="AD706">
        <f>IF(ISNUMBER(SEARCH($AD$1,BI706)),1,0)</f>
        <v>0</v>
      </c>
      <c r="AE706">
        <f>IF(ISNUMBER(SEARCH($AE$1,BI706)),1,0)</f>
        <v>0</v>
      </c>
      <c r="AF706">
        <f>IF(ISNUMBER(SEARCH($AF$1,BI706)),1,0)</f>
        <v>0</v>
      </c>
      <c r="AG706">
        <f>IF(ISNUMBER(SEARCH($AG$1,BI706)),1,0)</f>
        <v>0</v>
      </c>
      <c r="AH706">
        <f>IF(ISNUMBER(SEARCH($AH$1,BI706)),1,0)</f>
        <v>0</v>
      </c>
      <c r="AI706">
        <f>IF(ISNUMBER(SEARCH($AI$1,BI706)),1,0)</f>
        <v>0</v>
      </c>
      <c r="AJ706">
        <f>IF(ISNUMBER(SEARCH($AJ$1,BI706)),1,0)</f>
        <v>0</v>
      </c>
      <c r="AK706">
        <f>IF(ISNUMBER(SEARCH($AK$1,BI706)),1,0)</f>
        <v>0</v>
      </c>
      <c r="AL706">
        <f>IF(ISNUMBER(SEARCH($AL$1,BI706)),1,0)</f>
        <v>0</v>
      </c>
      <c r="AM706">
        <f>IF(ISNUMBER(SEARCH($AM$1,BI706)),1,0)</f>
        <v>0</v>
      </c>
      <c r="AN706">
        <f>IF(ISNUMBER(SEARCH($AN$1,BI706)),1,0)</f>
        <v>0</v>
      </c>
      <c r="AO706">
        <f>IF(ISNUMBER(SEARCH($AO$1,BI706)),1,0)</f>
        <v>0</v>
      </c>
      <c r="AP706">
        <f>IF(ISNUMBER(SEARCH($AP$1,BI706)),1,0)</f>
        <v>0</v>
      </c>
      <c r="AQ706">
        <f>IF(ISNUMBER(SEARCH($AQ$1,BI706)),1,0)</f>
        <v>0</v>
      </c>
      <c r="AR706">
        <f>IF(ISNUMBER(SEARCH($AR$1,BI706)),1,0)</f>
        <v>0</v>
      </c>
      <c r="AS706">
        <f>IF(ISNUMBER(SEARCH($AS$1,BI706)),1,0)</f>
        <v>0</v>
      </c>
      <c r="AT706">
        <f>IF(ISNUMBER(SEARCH($AT$1,BI706)),1,0)</f>
        <v>0</v>
      </c>
      <c r="AU706">
        <f>IF(ISNUMBER(SEARCH($AU$1,BI706)),1,0)</f>
        <v>0</v>
      </c>
      <c r="AV706">
        <f>IF(ISNUMBER(SEARCH($AV$1,BI706)),1,0)</f>
        <v>0</v>
      </c>
      <c r="AW706">
        <f>IF(ISNUMBER(SEARCH($AW$1,BI706)),1,0)</f>
        <v>0</v>
      </c>
      <c r="AX706">
        <f>IF(ISNUMBER(SEARCH($AX$1,BI706)),1,0)</f>
        <v>0</v>
      </c>
      <c r="AY706">
        <f>IF(ISNUMBER(SEARCH($AY$1,BI706)),1,0)</f>
        <v>1</v>
      </c>
      <c r="AZ706">
        <f>IF(ISNUMBER(SEARCH($AZ$1,BI706)),1,0)</f>
        <v>0</v>
      </c>
      <c r="BA706">
        <f>IF(ISNUMBER(SEARCH($BA$1,BI706)),1,0)</f>
        <v>0</v>
      </c>
      <c r="BB706">
        <f>IF(ISNUMBER(SEARCH($BB$1,BI706)),1,0)</f>
        <v>0</v>
      </c>
      <c r="BC706">
        <f>IF(ISNUMBER(SEARCH($BC$1,BI706)),1,0)</f>
        <v>0</v>
      </c>
      <c r="BD706">
        <f>IF(ISNUMBER(SEARCH($BD$1,BI706)),1,0)</f>
        <v>0</v>
      </c>
      <c r="BE706">
        <f>IF(ISNUMBER(SEARCH($BE$1,BI706)),1,0)</f>
        <v>1</v>
      </c>
      <c r="BF706">
        <f>IF(ISNUMBER(SEARCH($BF$1,BI706)),1,0)</f>
        <v>0</v>
      </c>
      <c r="BG706">
        <f>IF(ISNUMBER(SEARCH($BG$1,BI706)),1,0)</f>
        <v>0</v>
      </c>
      <c r="BH706">
        <v>704</v>
      </c>
      <c r="BI706" s="1" t="s">
        <v>732</v>
      </c>
    </row>
    <row r="707" spans="1:61" x14ac:dyDescent="0.35">
      <c r="A707">
        <v>0</v>
      </c>
      <c r="B707" s="1">
        <f>IF(ISNUMBER(SEARCH($B$1,BI707)),1,0)</f>
        <v>0</v>
      </c>
      <c r="C707">
        <f>IF(ISNUMBER(SEARCH($C$1,BI707)),1,0)</f>
        <v>0</v>
      </c>
      <c r="D707">
        <f>IF(ISNUMBER(SEARCH($D$1,BI707)),1,0)</f>
        <v>0</v>
      </c>
      <c r="E707">
        <f>IF(ISNUMBER(SEARCH($E$1,BI707)),1,0)</f>
        <v>0</v>
      </c>
      <c r="F707">
        <f>IF(ISNUMBER(SEARCH($F$1,BI707)),1,0)</f>
        <v>0</v>
      </c>
      <c r="G707">
        <f>IF(ISNUMBER(SEARCH($G$1,BI707)),1,0)</f>
        <v>0</v>
      </c>
      <c r="H707">
        <f>IF(ISNUMBER(SEARCH($H$1,BI707)),1,0)</f>
        <v>0</v>
      </c>
      <c r="I707">
        <f>IF(ISNUMBER(SEARCH($I$1,BI707)),1,0)</f>
        <v>0</v>
      </c>
      <c r="J707">
        <f>IF(ISNUMBER(SEARCH($J$1,BI707)),1,0)</f>
        <v>0</v>
      </c>
      <c r="K707">
        <f>IF(ISNUMBER(SEARCH($K$1,BI707)),1,0)</f>
        <v>0</v>
      </c>
      <c r="L707">
        <f>IF(ISNUMBER(SEARCH($L$1,BI707)),1,0)</f>
        <v>0</v>
      </c>
      <c r="M707">
        <f>IF(ISNUMBER(SEARCH($M$1,BI707)),1,0)</f>
        <v>0</v>
      </c>
      <c r="N707">
        <f>IF(ISNUMBER(SEARCH($N$1,BI707)),1,0)</f>
        <v>0</v>
      </c>
      <c r="O707">
        <f>IF(ISNUMBER(SEARCH($O$1,BI707)),1,0)</f>
        <v>0</v>
      </c>
      <c r="P707">
        <f>IF(ISNUMBER(SEARCH($P$1,BI707)),1,0)</f>
        <v>1</v>
      </c>
      <c r="Q707">
        <f>IF(ISNUMBER(SEARCH($Q$1,BI707)),1,0)</f>
        <v>0</v>
      </c>
      <c r="R707">
        <f>IF(ISNUMBER(SEARCH($R$1,BI707)),1,0)</f>
        <v>0</v>
      </c>
      <c r="S707">
        <f>IF(ISNUMBER(SEARCH($S$1,BI707)),1,0)</f>
        <v>1</v>
      </c>
      <c r="T707">
        <f>IF(ISNUMBER(SEARCH($T$1,BI707)),1,0)</f>
        <v>0</v>
      </c>
      <c r="U707">
        <f>IF(ISNUMBER(SEARCH($U$1,BI707)),1,0)</f>
        <v>0</v>
      </c>
      <c r="V707">
        <f>IF(ISNUMBER(SEARCH($V$1,BI707)),1,0)</f>
        <v>0</v>
      </c>
      <c r="W707">
        <f>IF(ISNUMBER(SEARCH($W$1,BI707)),1,0)</f>
        <v>1</v>
      </c>
      <c r="X707">
        <f>IF(ISNUMBER(SEARCH($X$1,BI707)),1,0)</f>
        <v>0</v>
      </c>
      <c r="Y707">
        <f>IF(ISNUMBER(SEARCH($Y$1,BI707)),1,0)</f>
        <v>0</v>
      </c>
      <c r="Z707">
        <f>IF(ISNUMBER(SEARCH($Z$1,BI707)),1,0)</f>
        <v>0</v>
      </c>
      <c r="AA707">
        <f>IF(ISNUMBER(SEARCH($AA$1,BI707)),1,0)</f>
        <v>0</v>
      </c>
      <c r="AB707">
        <f>IF(ISNUMBER(SEARCH($AB$1,BI707)),1,0)</f>
        <v>0</v>
      </c>
      <c r="AC707">
        <f>IF(ISNUMBER(SEARCH($AC$1,BI707)),1,0)</f>
        <v>0</v>
      </c>
      <c r="AD707">
        <f>IF(ISNUMBER(SEARCH($AD$1,BI707)),1,0)</f>
        <v>0</v>
      </c>
      <c r="AE707">
        <f>IF(ISNUMBER(SEARCH($AE$1,BI707)),1,0)</f>
        <v>0</v>
      </c>
      <c r="AF707">
        <f>IF(ISNUMBER(SEARCH($AF$1,BI707)),1,0)</f>
        <v>0</v>
      </c>
      <c r="AG707">
        <f>IF(ISNUMBER(SEARCH($AG$1,BI707)),1,0)</f>
        <v>0</v>
      </c>
      <c r="AH707">
        <f>IF(ISNUMBER(SEARCH($AH$1,BI707)),1,0)</f>
        <v>0</v>
      </c>
      <c r="AI707">
        <f>IF(ISNUMBER(SEARCH($AI$1,BI707)),1,0)</f>
        <v>0</v>
      </c>
      <c r="AJ707">
        <f>IF(ISNUMBER(SEARCH($AJ$1,BI707)),1,0)</f>
        <v>0</v>
      </c>
      <c r="AK707">
        <f>IF(ISNUMBER(SEARCH($AK$1,BI707)),1,0)</f>
        <v>0</v>
      </c>
      <c r="AL707">
        <f>IF(ISNUMBER(SEARCH($AL$1,BI707)),1,0)</f>
        <v>0</v>
      </c>
      <c r="AM707">
        <f>IF(ISNUMBER(SEARCH($AM$1,BI707)),1,0)</f>
        <v>0</v>
      </c>
      <c r="AN707">
        <f>IF(ISNUMBER(SEARCH($AN$1,BI707)),1,0)</f>
        <v>0</v>
      </c>
      <c r="AO707">
        <f>IF(ISNUMBER(SEARCH($AO$1,BI707)),1,0)</f>
        <v>0</v>
      </c>
      <c r="AP707">
        <f>IF(ISNUMBER(SEARCH($AP$1,BI707)),1,0)</f>
        <v>0</v>
      </c>
      <c r="AQ707">
        <f>IF(ISNUMBER(SEARCH($AQ$1,BI707)),1,0)</f>
        <v>0</v>
      </c>
      <c r="AR707">
        <f>IF(ISNUMBER(SEARCH($AR$1,BI707)),1,0)</f>
        <v>0</v>
      </c>
      <c r="AS707">
        <f>IF(ISNUMBER(SEARCH($AS$1,BI707)),1,0)</f>
        <v>0</v>
      </c>
      <c r="AT707">
        <f>IF(ISNUMBER(SEARCH($AT$1,BI707)),1,0)</f>
        <v>1</v>
      </c>
      <c r="AU707">
        <f>IF(ISNUMBER(SEARCH($AU$1,BI707)),1,0)</f>
        <v>0</v>
      </c>
      <c r="AV707">
        <f>IF(ISNUMBER(SEARCH($AV$1,BI707)),1,0)</f>
        <v>0</v>
      </c>
      <c r="AW707">
        <f>IF(ISNUMBER(SEARCH($AW$1,BI707)),1,0)</f>
        <v>1</v>
      </c>
      <c r="AX707">
        <f>IF(ISNUMBER(SEARCH($AX$1,BI707)),1,0)</f>
        <v>0</v>
      </c>
      <c r="AY707">
        <f>IF(ISNUMBER(SEARCH($AY$1,BI707)),1,0)</f>
        <v>0</v>
      </c>
      <c r="AZ707">
        <f>IF(ISNUMBER(SEARCH($AZ$1,BI707)),1,0)</f>
        <v>0</v>
      </c>
      <c r="BA707">
        <f>IF(ISNUMBER(SEARCH($BA$1,BI707)),1,0)</f>
        <v>0</v>
      </c>
      <c r="BB707">
        <f>IF(ISNUMBER(SEARCH($BB$1,BI707)),1,0)</f>
        <v>1</v>
      </c>
      <c r="BC707">
        <f>IF(ISNUMBER(SEARCH($BC$1,BI707)),1,0)</f>
        <v>0</v>
      </c>
      <c r="BD707">
        <f>IF(ISNUMBER(SEARCH($BD$1,BI707)),1,0)</f>
        <v>0</v>
      </c>
      <c r="BE707">
        <f>IF(ISNUMBER(SEARCH($BE$1,BI707)),1,0)</f>
        <v>1</v>
      </c>
      <c r="BF707">
        <f>IF(ISNUMBER(SEARCH($BF$1,BI707)),1,0)</f>
        <v>0</v>
      </c>
      <c r="BG707">
        <f>IF(ISNUMBER(SEARCH($BG$1,BI707)),1,0)</f>
        <v>0</v>
      </c>
      <c r="BH707">
        <v>705</v>
      </c>
      <c r="BI707" s="1" t="s">
        <v>733</v>
      </c>
    </row>
    <row r="708" spans="1:61" x14ac:dyDescent="0.35">
      <c r="A708">
        <v>0</v>
      </c>
      <c r="B708" s="1">
        <f>IF(ISNUMBER(SEARCH($B$1,BI708)),1,0)</f>
        <v>0</v>
      </c>
      <c r="C708">
        <f>IF(ISNUMBER(SEARCH($C$1,BI708)),1,0)</f>
        <v>0</v>
      </c>
      <c r="D708">
        <f>IF(ISNUMBER(SEARCH($D$1,BI708)),1,0)</f>
        <v>0</v>
      </c>
      <c r="E708">
        <f>IF(ISNUMBER(SEARCH($E$1,BI708)),1,0)</f>
        <v>0</v>
      </c>
      <c r="F708">
        <f>IF(ISNUMBER(SEARCH($F$1,BI708)),1,0)</f>
        <v>0</v>
      </c>
      <c r="G708">
        <f>IF(ISNUMBER(SEARCH($G$1,BI708)),1,0)</f>
        <v>0</v>
      </c>
      <c r="H708">
        <f>IF(ISNUMBER(SEARCH($H$1,BI708)),1,0)</f>
        <v>0</v>
      </c>
      <c r="I708">
        <f>IF(ISNUMBER(SEARCH($I$1,BI708)),1,0)</f>
        <v>0</v>
      </c>
      <c r="J708">
        <f>IF(ISNUMBER(SEARCH($J$1,BI708)),1,0)</f>
        <v>0</v>
      </c>
      <c r="K708">
        <f>IF(ISNUMBER(SEARCH($K$1,BI708)),1,0)</f>
        <v>0</v>
      </c>
      <c r="L708">
        <f>IF(ISNUMBER(SEARCH($L$1,BI708)),1,0)</f>
        <v>0</v>
      </c>
      <c r="M708">
        <f>IF(ISNUMBER(SEARCH($M$1,BI708)),1,0)</f>
        <v>0</v>
      </c>
      <c r="N708">
        <f>IF(ISNUMBER(SEARCH($N$1,BI708)),1,0)</f>
        <v>0</v>
      </c>
      <c r="O708">
        <f>IF(ISNUMBER(SEARCH($O$1,BI708)),1,0)</f>
        <v>0</v>
      </c>
      <c r="P708">
        <f>IF(ISNUMBER(SEARCH($P$1,BI708)),1,0)</f>
        <v>0</v>
      </c>
      <c r="Q708">
        <f>IF(ISNUMBER(SEARCH($Q$1,BI708)),1,0)</f>
        <v>0</v>
      </c>
      <c r="R708">
        <f>IF(ISNUMBER(SEARCH($R$1,BI708)),1,0)</f>
        <v>0</v>
      </c>
      <c r="S708">
        <f>IF(ISNUMBER(SEARCH($S$1,BI708)),1,0)</f>
        <v>0</v>
      </c>
      <c r="T708">
        <f>IF(ISNUMBER(SEARCH($T$1,BI708)),1,0)</f>
        <v>0</v>
      </c>
      <c r="U708">
        <f>IF(ISNUMBER(SEARCH($U$1,BI708)),1,0)</f>
        <v>0</v>
      </c>
      <c r="V708">
        <f>IF(ISNUMBER(SEARCH($V$1,BI708)),1,0)</f>
        <v>0</v>
      </c>
      <c r="W708">
        <f>IF(ISNUMBER(SEARCH($W$1,BI708)),1,0)</f>
        <v>0</v>
      </c>
      <c r="X708">
        <f>IF(ISNUMBER(SEARCH($X$1,BI708)),1,0)</f>
        <v>0</v>
      </c>
      <c r="Y708">
        <f>IF(ISNUMBER(SEARCH($Y$1,BI708)),1,0)</f>
        <v>0</v>
      </c>
      <c r="Z708">
        <f>IF(ISNUMBER(SEARCH($Z$1,BI708)),1,0)</f>
        <v>0</v>
      </c>
      <c r="AA708">
        <f>IF(ISNUMBER(SEARCH($AA$1,BI708)),1,0)</f>
        <v>0</v>
      </c>
      <c r="AB708">
        <f>IF(ISNUMBER(SEARCH($AB$1,BI708)),1,0)</f>
        <v>0</v>
      </c>
      <c r="AC708">
        <f>IF(ISNUMBER(SEARCH($AC$1,BI708)),1,0)</f>
        <v>0</v>
      </c>
      <c r="AD708">
        <f>IF(ISNUMBER(SEARCH($AD$1,BI708)),1,0)</f>
        <v>0</v>
      </c>
      <c r="AE708">
        <f>IF(ISNUMBER(SEARCH($AE$1,BI708)),1,0)</f>
        <v>0</v>
      </c>
      <c r="AF708">
        <f>IF(ISNUMBER(SEARCH($AF$1,BI708)),1,0)</f>
        <v>0</v>
      </c>
      <c r="AG708">
        <f>IF(ISNUMBER(SEARCH($AG$1,BI708)),1,0)</f>
        <v>0</v>
      </c>
      <c r="AH708">
        <f>IF(ISNUMBER(SEARCH($AH$1,BI708)),1,0)</f>
        <v>0</v>
      </c>
      <c r="AI708">
        <f>IF(ISNUMBER(SEARCH($AI$1,BI708)),1,0)</f>
        <v>0</v>
      </c>
      <c r="AJ708">
        <f>IF(ISNUMBER(SEARCH($AJ$1,BI708)),1,0)</f>
        <v>0</v>
      </c>
      <c r="AK708">
        <f>IF(ISNUMBER(SEARCH($AK$1,BI708)),1,0)</f>
        <v>0</v>
      </c>
      <c r="AL708">
        <f>IF(ISNUMBER(SEARCH($AL$1,BI708)),1,0)</f>
        <v>0</v>
      </c>
      <c r="AM708">
        <f>IF(ISNUMBER(SEARCH($AM$1,BI708)),1,0)</f>
        <v>0</v>
      </c>
      <c r="AN708">
        <f>IF(ISNUMBER(SEARCH($AN$1,BI708)),1,0)</f>
        <v>0</v>
      </c>
      <c r="AO708">
        <f>IF(ISNUMBER(SEARCH($AO$1,BI708)),1,0)</f>
        <v>0</v>
      </c>
      <c r="AP708">
        <f>IF(ISNUMBER(SEARCH($AP$1,BI708)),1,0)</f>
        <v>0</v>
      </c>
      <c r="AQ708">
        <f>IF(ISNUMBER(SEARCH($AQ$1,BI708)),1,0)</f>
        <v>0</v>
      </c>
      <c r="AR708">
        <f>IF(ISNUMBER(SEARCH($AR$1,BI708)),1,0)</f>
        <v>0</v>
      </c>
      <c r="AS708">
        <f>IF(ISNUMBER(SEARCH($AS$1,BI708)),1,0)</f>
        <v>0</v>
      </c>
      <c r="AT708">
        <f>IF(ISNUMBER(SEARCH($AT$1,BI708)),1,0)</f>
        <v>0</v>
      </c>
      <c r="AU708">
        <f>IF(ISNUMBER(SEARCH($AU$1,BI708)),1,0)</f>
        <v>0</v>
      </c>
      <c r="AV708">
        <f>IF(ISNUMBER(SEARCH($AV$1,BI708)),1,0)</f>
        <v>1</v>
      </c>
      <c r="AW708">
        <f>IF(ISNUMBER(SEARCH($AW$1,BI708)),1,0)</f>
        <v>0</v>
      </c>
      <c r="AX708">
        <f>IF(ISNUMBER(SEARCH($AX$1,BI708)),1,0)</f>
        <v>0</v>
      </c>
      <c r="AY708">
        <f>IF(ISNUMBER(SEARCH($AY$1,BI708)),1,0)</f>
        <v>1</v>
      </c>
      <c r="AZ708">
        <f>IF(ISNUMBER(SEARCH($AZ$1,BI708)),1,0)</f>
        <v>0</v>
      </c>
      <c r="BA708">
        <f>IF(ISNUMBER(SEARCH($BA$1,BI708)),1,0)</f>
        <v>0</v>
      </c>
      <c r="BB708">
        <f>IF(ISNUMBER(SEARCH($BB$1,BI708)),1,0)</f>
        <v>0</v>
      </c>
      <c r="BC708">
        <f>IF(ISNUMBER(SEARCH($BC$1,BI708)),1,0)</f>
        <v>0</v>
      </c>
      <c r="BD708">
        <f>IF(ISNUMBER(SEARCH($BD$1,BI708)),1,0)</f>
        <v>0</v>
      </c>
      <c r="BE708">
        <f>IF(ISNUMBER(SEARCH($BE$1,BI708)),1,0)</f>
        <v>0</v>
      </c>
      <c r="BF708">
        <f>IF(ISNUMBER(SEARCH($BF$1,BI708)),1,0)</f>
        <v>1</v>
      </c>
      <c r="BG708">
        <f>IF(ISNUMBER(SEARCH($BG$1,BI708)),1,0)</f>
        <v>0</v>
      </c>
      <c r="BH708">
        <v>706</v>
      </c>
      <c r="BI708" s="1" t="s">
        <v>734</v>
      </c>
    </row>
    <row r="709" spans="1:61" x14ac:dyDescent="0.35">
      <c r="A709">
        <v>0</v>
      </c>
      <c r="B709" s="1">
        <f>IF(ISNUMBER(SEARCH($B$1,BI709)),1,0)</f>
        <v>0</v>
      </c>
      <c r="C709">
        <f>IF(ISNUMBER(SEARCH($C$1,BI709)),1,0)</f>
        <v>0</v>
      </c>
      <c r="D709">
        <f>IF(ISNUMBER(SEARCH($D$1,BI709)),1,0)</f>
        <v>0</v>
      </c>
      <c r="E709">
        <f>IF(ISNUMBER(SEARCH($E$1,BI709)),1,0)</f>
        <v>0</v>
      </c>
      <c r="F709">
        <f>IF(ISNUMBER(SEARCH($F$1,BI709)),1,0)</f>
        <v>0</v>
      </c>
      <c r="G709">
        <f>IF(ISNUMBER(SEARCH($G$1,BI709)),1,0)</f>
        <v>1</v>
      </c>
      <c r="H709">
        <f>IF(ISNUMBER(SEARCH($H$1,BI709)),1,0)</f>
        <v>0</v>
      </c>
      <c r="I709">
        <f>IF(ISNUMBER(SEARCH($I$1,BI709)),1,0)</f>
        <v>0</v>
      </c>
      <c r="J709">
        <f>IF(ISNUMBER(SEARCH($J$1,BI709)),1,0)</f>
        <v>0</v>
      </c>
      <c r="K709">
        <f>IF(ISNUMBER(SEARCH($K$1,BI709)),1,0)</f>
        <v>0</v>
      </c>
      <c r="L709">
        <f>IF(ISNUMBER(SEARCH($L$1,BI709)),1,0)</f>
        <v>0</v>
      </c>
      <c r="M709">
        <f>IF(ISNUMBER(SEARCH($M$1,BI709)),1,0)</f>
        <v>0</v>
      </c>
      <c r="N709">
        <f>IF(ISNUMBER(SEARCH($N$1,BI709)),1,0)</f>
        <v>0</v>
      </c>
      <c r="O709">
        <f>IF(ISNUMBER(SEARCH($O$1,BI709)),1,0)</f>
        <v>0</v>
      </c>
      <c r="P709">
        <f>IF(ISNUMBER(SEARCH($P$1,BI709)),1,0)</f>
        <v>0</v>
      </c>
      <c r="Q709">
        <f>IF(ISNUMBER(SEARCH($Q$1,BI709)),1,0)</f>
        <v>0</v>
      </c>
      <c r="R709">
        <f>IF(ISNUMBER(SEARCH($R$1,BI709)),1,0)</f>
        <v>0</v>
      </c>
      <c r="S709">
        <f>IF(ISNUMBER(SEARCH($S$1,BI709)),1,0)</f>
        <v>0</v>
      </c>
      <c r="T709">
        <f>IF(ISNUMBER(SEARCH($T$1,BI709)),1,0)</f>
        <v>0</v>
      </c>
      <c r="U709">
        <f>IF(ISNUMBER(SEARCH($U$1,BI709)),1,0)</f>
        <v>0</v>
      </c>
      <c r="V709">
        <f>IF(ISNUMBER(SEARCH($V$1,BI709)),1,0)</f>
        <v>1</v>
      </c>
      <c r="W709">
        <f>IF(ISNUMBER(SEARCH($W$1,BI709)),1,0)</f>
        <v>1</v>
      </c>
      <c r="X709">
        <f>IF(ISNUMBER(SEARCH($X$1,BI709)),1,0)</f>
        <v>0</v>
      </c>
      <c r="Y709">
        <f>IF(ISNUMBER(SEARCH($Y$1,BI709)),1,0)</f>
        <v>0</v>
      </c>
      <c r="Z709">
        <f>IF(ISNUMBER(SEARCH($Z$1,BI709)),1,0)</f>
        <v>0</v>
      </c>
      <c r="AA709">
        <f>IF(ISNUMBER(SEARCH($AA$1,BI709)),1,0)</f>
        <v>0</v>
      </c>
      <c r="AB709">
        <f>IF(ISNUMBER(SEARCH($AB$1,BI709)),1,0)</f>
        <v>1</v>
      </c>
      <c r="AC709">
        <f>IF(ISNUMBER(SEARCH($AC$1,BI709)),1,0)</f>
        <v>1</v>
      </c>
      <c r="AD709">
        <f>IF(ISNUMBER(SEARCH($AD$1,BI709)),1,0)</f>
        <v>0</v>
      </c>
      <c r="AE709">
        <f>IF(ISNUMBER(SEARCH($AE$1,BI709)),1,0)</f>
        <v>0</v>
      </c>
      <c r="AF709">
        <f>IF(ISNUMBER(SEARCH($AF$1,BI709)),1,0)</f>
        <v>0</v>
      </c>
      <c r="AG709">
        <f>IF(ISNUMBER(SEARCH($AG$1,BI709)),1,0)</f>
        <v>0</v>
      </c>
      <c r="AH709">
        <f>IF(ISNUMBER(SEARCH($AH$1,BI709)),1,0)</f>
        <v>0</v>
      </c>
      <c r="AI709">
        <f>IF(ISNUMBER(SEARCH($AI$1,BI709)),1,0)</f>
        <v>0</v>
      </c>
      <c r="AJ709">
        <f>IF(ISNUMBER(SEARCH($AJ$1,BI709)),1,0)</f>
        <v>0</v>
      </c>
      <c r="AK709">
        <f>IF(ISNUMBER(SEARCH($AK$1,BI709)),1,0)</f>
        <v>0</v>
      </c>
      <c r="AL709">
        <f>IF(ISNUMBER(SEARCH($AL$1,BI709)),1,0)</f>
        <v>0</v>
      </c>
      <c r="AM709">
        <f>IF(ISNUMBER(SEARCH($AM$1,BI709)),1,0)</f>
        <v>0</v>
      </c>
      <c r="AN709">
        <f>IF(ISNUMBER(SEARCH($AN$1,BI709)),1,0)</f>
        <v>0</v>
      </c>
      <c r="AO709">
        <f>IF(ISNUMBER(SEARCH($AO$1,BI709)),1,0)</f>
        <v>0</v>
      </c>
      <c r="AP709">
        <f>IF(ISNUMBER(SEARCH($AP$1,BI709)),1,0)</f>
        <v>1</v>
      </c>
      <c r="AQ709">
        <f>IF(ISNUMBER(SEARCH($AQ$1,BI709)),1,0)</f>
        <v>0</v>
      </c>
      <c r="AR709">
        <f>IF(ISNUMBER(SEARCH($AR$1,BI709)),1,0)</f>
        <v>0</v>
      </c>
      <c r="AS709">
        <f>IF(ISNUMBER(SEARCH($AS$1,BI709)),1,0)</f>
        <v>0</v>
      </c>
      <c r="AT709">
        <f>IF(ISNUMBER(SEARCH($AT$1,BI709)),1,0)</f>
        <v>0</v>
      </c>
      <c r="AU709">
        <f>IF(ISNUMBER(SEARCH($AU$1,BI709)),1,0)</f>
        <v>0</v>
      </c>
      <c r="AV709">
        <f>IF(ISNUMBER(SEARCH($AV$1,BI709)),1,0)</f>
        <v>0</v>
      </c>
      <c r="AW709">
        <f>IF(ISNUMBER(SEARCH($AW$1,BI709)),1,0)</f>
        <v>0</v>
      </c>
      <c r="AX709">
        <f>IF(ISNUMBER(SEARCH($AX$1,BI709)),1,0)</f>
        <v>0</v>
      </c>
      <c r="AY709">
        <f>IF(ISNUMBER(SEARCH($AY$1,BI709)),1,0)</f>
        <v>1</v>
      </c>
      <c r="AZ709">
        <f>IF(ISNUMBER(SEARCH($AZ$1,BI709)),1,0)</f>
        <v>0</v>
      </c>
      <c r="BA709">
        <f>IF(ISNUMBER(SEARCH($BA$1,BI709)),1,0)</f>
        <v>0</v>
      </c>
      <c r="BB709">
        <f>IF(ISNUMBER(SEARCH($BB$1,BI709)),1,0)</f>
        <v>1</v>
      </c>
      <c r="BC709">
        <f>IF(ISNUMBER(SEARCH($BC$1,BI709)),1,0)</f>
        <v>0</v>
      </c>
      <c r="BD709">
        <f>IF(ISNUMBER(SEARCH($BD$1,BI709)),1,0)</f>
        <v>0</v>
      </c>
      <c r="BE709">
        <f>IF(ISNUMBER(SEARCH($BE$1,BI709)),1,0)</f>
        <v>0</v>
      </c>
      <c r="BF709">
        <f>IF(ISNUMBER(SEARCH($BF$1,BI709)),1,0)</f>
        <v>0</v>
      </c>
      <c r="BG709">
        <f>IF(ISNUMBER(SEARCH($BG$1,BI709)),1,0)</f>
        <v>0</v>
      </c>
      <c r="BH709">
        <v>707</v>
      </c>
      <c r="BI709" s="1" t="s">
        <v>735</v>
      </c>
    </row>
    <row r="710" spans="1:61" x14ac:dyDescent="0.35">
      <c r="A710">
        <v>0</v>
      </c>
      <c r="B710" s="1">
        <f>IF(ISNUMBER(SEARCH($B$1,BI710)),1,0)</f>
        <v>1</v>
      </c>
      <c r="C710">
        <f>IF(ISNUMBER(SEARCH($C$1,BI710)),1,0)</f>
        <v>0</v>
      </c>
      <c r="D710">
        <f>IF(ISNUMBER(SEARCH($D$1,BI710)),1,0)</f>
        <v>0</v>
      </c>
      <c r="E710">
        <f>IF(ISNUMBER(SEARCH($E$1,BI710)),1,0)</f>
        <v>0</v>
      </c>
      <c r="F710">
        <f>IF(ISNUMBER(SEARCH($F$1,BI710)),1,0)</f>
        <v>0</v>
      </c>
      <c r="G710">
        <f>IF(ISNUMBER(SEARCH($G$1,BI710)),1,0)</f>
        <v>0</v>
      </c>
      <c r="H710">
        <f>IF(ISNUMBER(SEARCH($H$1,BI710)),1,0)</f>
        <v>0</v>
      </c>
      <c r="I710">
        <f>IF(ISNUMBER(SEARCH($I$1,BI710)),1,0)</f>
        <v>1</v>
      </c>
      <c r="J710">
        <f>IF(ISNUMBER(SEARCH($J$1,BI710)),1,0)</f>
        <v>0</v>
      </c>
      <c r="K710">
        <f>IF(ISNUMBER(SEARCH($K$1,BI710)),1,0)</f>
        <v>0</v>
      </c>
      <c r="L710">
        <f>IF(ISNUMBER(SEARCH($L$1,BI710)),1,0)</f>
        <v>0</v>
      </c>
      <c r="M710">
        <f>IF(ISNUMBER(SEARCH($M$1,BI710)),1,0)</f>
        <v>0</v>
      </c>
      <c r="N710">
        <f>IF(ISNUMBER(SEARCH($N$1,BI710)),1,0)</f>
        <v>0</v>
      </c>
      <c r="O710">
        <f>IF(ISNUMBER(SEARCH($O$1,BI710)),1,0)</f>
        <v>0</v>
      </c>
      <c r="P710">
        <f>IF(ISNUMBER(SEARCH($P$1,BI710)),1,0)</f>
        <v>0</v>
      </c>
      <c r="Q710">
        <f>IF(ISNUMBER(SEARCH($Q$1,BI710)),1,0)</f>
        <v>0</v>
      </c>
      <c r="R710">
        <f>IF(ISNUMBER(SEARCH($R$1,BI710)),1,0)</f>
        <v>0</v>
      </c>
      <c r="S710">
        <f>IF(ISNUMBER(SEARCH($S$1,BI710)),1,0)</f>
        <v>0</v>
      </c>
      <c r="T710">
        <f>IF(ISNUMBER(SEARCH($T$1,BI710)),1,0)</f>
        <v>0</v>
      </c>
      <c r="U710">
        <f>IF(ISNUMBER(SEARCH($U$1,BI710)),1,0)</f>
        <v>0</v>
      </c>
      <c r="V710">
        <f>IF(ISNUMBER(SEARCH($V$1,BI710)),1,0)</f>
        <v>0</v>
      </c>
      <c r="W710">
        <f>IF(ISNUMBER(SEARCH($W$1,BI710)),1,0)</f>
        <v>1</v>
      </c>
      <c r="X710">
        <f>IF(ISNUMBER(SEARCH($X$1,BI710)),1,0)</f>
        <v>0</v>
      </c>
      <c r="Y710">
        <f>IF(ISNUMBER(SEARCH($Y$1,BI710)),1,0)</f>
        <v>0</v>
      </c>
      <c r="Z710">
        <f>IF(ISNUMBER(SEARCH($Z$1,BI710)),1,0)</f>
        <v>0</v>
      </c>
      <c r="AA710">
        <f>IF(ISNUMBER(SEARCH($AA$1,BI710)),1,0)</f>
        <v>0</v>
      </c>
      <c r="AB710">
        <f>IF(ISNUMBER(SEARCH($AB$1,BI710)),1,0)</f>
        <v>1</v>
      </c>
      <c r="AC710">
        <f>IF(ISNUMBER(SEARCH($AC$1,BI710)),1,0)</f>
        <v>1</v>
      </c>
      <c r="AD710">
        <f>IF(ISNUMBER(SEARCH($AD$1,BI710)),1,0)</f>
        <v>1</v>
      </c>
      <c r="AE710">
        <f>IF(ISNUMBER(SEARCH($AE$1,BI710)),1,0)</f>
        <v>1</v>
      </c>
      <c r="AF710">
        <f>IF(ISNUMBER(SEARCH($AF$1,BI710)),1,0)</f>
        <v>0</v>
      </c>
      <c r="AG710">
        <f>IF(ISNUMBER(SEARCH($AG$1,BI710)),1,0)</f>
        <v>0</v>
      </c>
      <c r="AH710">
        <f>IF(ISNUMBER(SEARCH($AH$1,BI710)),1,0)</f>
        <v>0</v>
      </c>
      <c r="AI710">
        <f>IF(ISNUMBER(SEARCH($AI$1,BI710)),1,0)</f>
        <v>0</v>
      </c>
      <c r="AJ710">
        <f>IF(ISNUMBER(SEARCH($AJ$1,BI710)),1,0)</f>
        <v>0</v>
      </c>
      <c r="AK710">
        <f>IF(ISNUMBER(SEARCH($AK$1,BI710)),1,0)</f>
        <v>0</v>
      </c>
      <c r="AL710">
        <f>IF(ISNUMBER(SEARCH($AL$1,BI710)),1,0)</f>
        <v>0</v>
      </c>
      <c r="AM710">
        <f>IF(ISNUMBER(SEARCH($AM$1,BI710)),1,0)</f>
        <v>0</v>
      </c>
      <c r="AN710">
        <f>IF(ISNUMBER(SEARCH($AN$1,BI710)),1,0)</f>
        <v>0</v>
      </c>
      <c r="AO710">
        <f>IF(ISNUMBER(SEARCH($AO$1,BI710)),1,0)</f>
        <v>0</v>
      </c>
      <c r="AP710">
        <f>IF(ISNUMBER(SEARCH($AP$1,BI710)),1,0)</f>
        <v>0</v>
      </c>
      <c r="AQ710">
        <f>IF(ISNUMBER(SEARCH($AQ$1,BI710)),1,0)</f>
        <v>0</v>
      </c>
      <c r="AR710">
        <f>IF(ISNUMBER(SEARCH($AR$1,BI710)),1,0)</f>
        <v>0</v>
      </c>
      <c r="AS710">
        <f>IF(ISNUMBER(SEARCH($AS$1,BI710)),1,0)</f>
        <v>0</v>
      </c>
      <c r="AT710">
        <f>IF(ISNUMBER(SEARCH($AT$1,BI710)),1,0)</f>
        <v>0</v>
      </c>
      <c r="AU710">
        <f>IF(ISNUMBER(SEARCH($AU$1,BI710)),1,0)</f>
        <v>0</v>
      </c>
      <c r="AV710">
        <f>IF(ISNUMBER(SEARCH($AV$1,BI710)),1,0)</f>
        <v>0</v>
      </c>
      <c r="AW710">
        <f>IF(ISNUMBER(SEARCH($AW$1,BI710)),1,0)</f>
        <v>0</v>
      </c>
      <c r="AX710">
        <f>IF(ISNUMBER(SEARCH($AX$1,BI710)),1,0)</f>
        <v>0</v>
      </c>
      <c r="AY710">
        <f>IF(ISNUMBER(SEARCH($AY$1,BI710)),1,0)</f>
        <v>0</v>
      </c>
      <c r="AZ710">
        <f>IF(ISNUMBER(SEARCH($AZ$1,BI710)),1,0)</f>
        <v>0</v>
      </c>
      <c r="BA710">
        <f>IF(ISNUMBER(SEARCH($BA$1,BI710)),1,0)</f>
        <v>0</v>
      </c>
      <c r="BB710">
        <f>IF(ISNUMBER(SEARCH($BB$1,BI710)),1,0)</f>
        <v>0</v>
      </c>
      <c r="BC710">
        <f>IF(ISNUMBER(SEARCH($BC$1,BI710)),1,0)</f>
        <v>0</v>
      </c>
      <c r="BD710">
        <f>IF(ISNUMBER(SEARCH($BD$1,BI710)),1,0)</f>
        <v>0</v>
      </c>
      <c r="BE710">
        <f>IF(ISNUMBER(SEARCH($BE$1,BI710)),1,0)</f>
        <v>0</v>
      </c>
      <c r="BF710">
        <f>IF(ISNUMBER(SEARCH($BF$1,BI710)),1,0)</f>
        <v>0</v>
      </c>
      <c r="BG710">
        <f>IF(ISNUMBER(SEARCH($BG$1,BI710)),1,0)</f>
        <v>0</v>
      </c>
      <c r="BH710">
        <v>708</v>
      </c>
      <c r="BI710" s="1" t="s">
        <v>736</v>
      </c>
    </row>
    <row r="711" spans="1:61" x14ac:dyDescent="0.35">
      <c r="A711">
        <v>0</v>
      </c>
      <c r="B711" s="1">
        <f>IF(ISNUMBER(SEARCH($B$1,BI711)),1,0)</f>
        <v>0</v>
      </c>
      <c r="C711">
        <f>IF(ISNUMBER(SEARCH($C$1,BI711)),1,0)</f>
        <v>0</v>
      </c>
      <c r="D711">
        <f>IF(ISNUMBER(SEARCH($D$1,BI711)),1,0)</f>
        <v>0</v>
      </c>
      <c r="E711">
        <f>IF(ISNUMBER(SEARCH($E$1,BI711)),1,0)</f>
        <v>0</v>
      </c>
      <c r="F711">
        <f>IF(ISNUMBER(SEARCH($F$1,BI711)),1,0)</f>
        <v>0</v>
      </c>
      <c r="G711">
        <f>IF(ISNUMBER(SEARCH($G$1,BI711)),1,0)</f>
        <v>1</v>
      </c>
      <c r="H711">
        <f>IF(ISNUMBER(SEARCH($H$1,BI711)),1,0)</f>
        <v>0</v>
      </c>
      <c r="I711">
        <f>IF(ISNUMBER(SEARCH($I$1,BI711)),1,0)</f>
        <v>1</v>
      </c>
      <c r="J711">
        <f>IF(ISNUMBER(SEARCH($J$1,BI711)),1,0)</f>
        <v>0</v>
      </c>
      <c r="K711">
        <f>IF(ISNUMBER(SEARCH($K$1,BI711)),1,0)</f>
        <v>0</v>
      </c>
      <c r="L711">
        <f>IF(ISNUMBER(SEARCH($L$1,BI711)),1,0)</f>
        <v>0</v>
      </c>
      <c r="M711">
        <f>IF(ISNUMBER(SEARCH($M$1,BI711)),1,0)</f>
        <v>0</v>
      </c>
      <c r="N711">
        <f>IF(ISNUMBER(SEARCH($N$1,BI711)),1,0)</f>
        <v>0</v>
      </c>
      <c r="O711">
        <f>IF(ISNUMBER(SEARCH($O$1,BI711)),1,0)</f>
        <v>0</v>
      </c>
      <c r="P711">
        <f>IF(ISNUMBER(SEARCH($P$1,BI711)),1,0)</f>
        <v>0</v>
      </c>
      <c r="Q711">
        <f>IF(ISNUMBER(SEARCH($Q$1,BI711)),1,0)</f>
        <v>0</v>
      </c>
      <c r="R711">
        <f>IF(ISNUMBER(SEARCH($R$1,BI711)),1,0)</f>
        <v>0</v>
      </c>
      <c r="S711">
        <f>IF(ISNUMBER(SEARCH($S$1,BI711)),1,0)</f>
        <v>0</v>
      </c>
      <c r="T711">
        <f>IF(ISNUMBER(SEARCH($T$1,BI711)),1,0)</f>
        <v>0</v>
      </c>
      <c r="U711">
        <f>IF(ISNUMBER(SEARCH($U$1,BI711)),1,0)</f>
        <v>0</v>
      </c>
      <c r="V711">
        <f>IF(ISNUMBER(SEARCH($V$1,BI711)),1,0)</f>
        <v>0</v>
      </c>
      <c r="W711">
        <f>IF(ISNUMBER(SEARCH($W$1,BI711)),1,0)</f>
        <v>0</v>
      </c>
      <c r="X711">
        <f>IF(ISNUMBER(SEARCH($X$1,BI711)),1,0)</f>
        <v>0</v>
      </c>
      <c r="Y711">
        <f>IF(ISNUMBER(SEARCH($Y$1,BI711)),1,0)</f>
        <v>0</v>
      </c>
      <c r="Z711">
        <f>IF(ISNUMBER(SEARCH($Z$1,BI711)),1,0)</f>
        <v>0</v>
      </c>
      <c r="AA711">
        <f>IF(ISNUMBER(SEARCH($AA$1,BI711)),1,0)</f>
        <v>0</v>
      </c>
      <c r="AB711">
        <f>IF(ISNUMBER(SEARCH($AB$1,BI711)),1,0)</f>
        <v>0</v>
      </c>
      <c r="AC711">
        <f>IF(ISNUMBER(SEARCH($AC$1,BI711)),1,0)</f>
        <v>0</v>
      </c>
      <c r="AD711">
        <f>IF(ISNUMBER(SEARCH($AD$1,BI711)),1,0)</f>
        <v>0</v>
      </c>
      <c r="AE711">
        <f>IF(ISNUMBER(SEARCH($AE$1,BI711)),1,0)</f>
        <v>1</v>
      </c>
      <c r="AF711">
        <f>IF(ISNUMBER(SEARCH($AF$1,BI711)),1,0)</f>
        <v>0</v>
      </c>
      <c r="AG711">
        <f>IF(ISNUMBER(SEARCH($AG$1,BI711)),1,0)</f>
        <v>0</v>
      </c>
      <c r="AH711">
        <f>IF(ISNUMBER(SEARCH($AH$1,BI711)),1,0)</f>
        <v>0</v>
      </c>
      <c r="AI711">
        <f>IF(ISNUMBER(SEARCH($AI$1,BI711)),1,0)</f>
        <v>1</v>
      </c>
      <c r="AJ711">
        <f>IF(ISNUMBER(SEARCH($AJ$1,BI711)),1,0)</f>
        <v>0</v>
      </c>
      <c r="AK711">
        <f>IF(ISNUMBER(SEARCH($AK$1,BI711)),1,0)</f>
        <v>0</v>
      </c>
      <c r="AL711">
        <f>IF(ISNUMBER(SEARCH($AL$1,BI711)),1,0)</f>
        <v>0</v>
      </c>
      <c r="AM711">
        <f>IF(ISNUMBER(SEARCH($AM$1,BI711)),1,0)</f>
        <v>0</v>
      </c>
      <c r="AN711">
        <f>IF(ISNUMBER(SEARCH($AN$1,BI711)),1,0)</f>
        <v>0</v>
      </c>
      <c r="AO711">
        <f>IF(ISNUMBER(SEARCH($AO$1,BI711)),1,0)</f>
        <v>0</v>
      </c>
      <c r="AP711">
        <f>IF(ISNUMBER(SEARCH($AP$1,BI711)),1,0)</f>
        <v>0</v>
      </c>
      <c r="AQ711">
        <f>IF(ISNUMBER(SEARCH($AQ$1,BI711)),1,0)</f>
        <v>0</v>
      </c>
      <c r="AR711">
        <f>IF(ISNUMBER(SEARCH($AR$1,BI711)),1,0)</f>
        <v>0</v>
      </c>
      <c r="AS711">
        <f>IF(ISNUMBER(SEARCH($AS$1,BI711)),1,0)</f>
        <v>0</v>
      </c>
      <c r="AT711">
        <f>IF(ISNUMBER(SEARCH($AT$1,BI711)),1,0)</f>
        <v>0</v>
      </c>
      <c r="AU711">
        <f>IF(ISNUMBER(SEARCH($AU$1,BI711)),1,0)</f>
        <v>1</v>
      </c>
      <c r="AV711">
        <f>IF(ISNUMBER(SEARCH($AV$1,BI711)),1,0)</f>
        <v>0</v>
      </c>
      <c r="AW711">
        <f>IF(ISNUMBER(SEARCH($AW$1,BI711)),1,0)</f>
        <v>0</v>
      </c>
      <c r="AX711">
        <f>IF(ISNUMBER(SEARCH($AX$1,BI711)),1,0)</f>
        <v>0</v>
      </c>
      <c r="AY711">
        <f>IF(ISNUMBER(SEARCH($AY$1,BI711)),1,0)</f>
        <v>0</v>
      </c>
      <c r="AZ711">
        <f>IF(ISNUMBER(SEARCH($AZ$1,BI711)),1,0)</f>
        <v>0</v>
      </c>
      <c r="BA711">
        <f>IF(ISNUMBER(SEARCH($BA$1,BI711)),1,0)</f>
        <v>0</v>
      </c>
      <c r="BB711">
        <f>IF(ISNUMBER(SEARCH($BB$1,BI711)),1,0)</f>
        <v>0</v>
      </c>
      <c r="BC711">
        <f>IF(ISNUMBER(SEARCH($BC$1,BI711)),1,0)</f>
        <v>0</v>
      </c>
      <c r="BD711">
        <f>IF(ISNUMBER(SEARCH($BD$1,BI711)),1,0)</f>
        <v>0</v>
      </c>
      <c r="BE711">
        <f>IF(ISNUMBER(SEARCH($BE$1,BI711)),1,0)</f>
        <v>0</v>
      </c>
      <c r="BF711">
        <f>IF(ISNUMBER(SEARCH($BF$1,BI711)),1,0)</f>
        <v>0</v>
      </c>
      <c r="BG711">
        <f>IF(ISNUMBER(SEARCH($BG$1,BI711)),1,0)</f>
        <v>0</v>
      </c>
      <c r="BH711">
        <v>709</v>
      </c>
      <c r="BI711" s="1" t="s">
        <v>737</v>
      </c>
    </row>
    <row r="712" spans="1:61" x14ac:dyDescent="0.35">
      <c r="A712">
        <v>0</v>
      </c>
      <c r="B712" s="1">
        <f>IF(ISNUMBER(SEARCH($B$1,BI712)),1,0)</f>
        <v>0</v>
      </c>
      <c r="C712">
        <f>IF(ISNUMBER(SEARCH($C$1,BI712)),1,0)</f>
        <v>1</v>
      </c>
      <c r="D712">
        <f>IF(ISNUMBER(SEARCH($D$1,BI712)),1,0)</f>
        <v>1</v>
      </c>
      <c r="E712">
        <f>IF(ISNUMBER(SEARCH($E$1,BI712)),1,0)</f>
        <v>1</v>
      </c>
      <c r="F712">
        <f>IF(ISNUMBER(SEARCH($F$1,BI712)),1,0)</f>
        <v>0</v>
      </c>
      <c r="G712">
        <f>IF(ISNUMBER(SEARCH($G$1,BI712)),1,0)</f>
        <v>0</v>
      </c>
      <c r="H712">
        <f>IF(ISNUMBER(SEARCH($H$1,BI712)),1,0)</f>
        <v>0</v>
      </c>
      <c r="I712">
        <f>IF(ISNUMBER(SEARCH($I$1,BI712)),1,0)</f>
        <v>1</v>
      </c>
      <c r="J712">
        <f>IF(ISNUMBER(SEARCH($J$1,BI712)),1,0)</f>
        <v>0</v>
      </c>
      <c r="K712">
        <f>IF(ISNUMBER(SEARCH($K$1,BI712)),1,0)</f>
        <v>0</v>
      </c>
      <c r="L712">
        <f>IF(ISNUMBER(SEARCH($L$1,BI712)),1,0)</f>
        <v>0</v>
      </c>
      <c r="M712">
        <f>IF(ISNUMBER(SEARCH($M$1,BI712)),1,0)</f>
        <v>0</v>
      </c>
      <c r="N712">
        <f>IF(ISNUMBER(SEARCH($N$1,BI712)),1,0)</f>
        <v>0</v>
      </c>
      <c r="O712">
        <f>IF(ISNUMBER(SEARCH($O$1,BI712)),1,0)</f>
        <v>1</v>
      </c>
      <c r="P712">
        <f>IF(ISNUMBER(SEARCH($P$1,BI712)),1,0)</f>
        <v>0</v>
      </c>
      <c r="Q712">
        <f>IF(ISNUMBER(SEARCH($Q$1,BI712)),1,0)</f>
        <v>0</v>
      </c>
      <c r="R712">
        <f>IF(ISNUMBER(SEARCH($R$1,BI712)),1,0)</f>
        <v>0</v>
      </c>
      <c r="S712">
        <f>IF(ISNUMBER(SEARCH($S$1,BI712)),1,0)</f>
        <v>0</v>
      </c>
      <c r="T712">
        <f>IF(ISNUMBER(SEARCH($T$1,BI712)),1,0)</f>
        <v>0</v>
      </c>
      <c r="U712">
        <f>IF(ISNUMBER(SEARCH($U$1,BI712)),1,0)</f>
        <v>0</v>
      </c>
      <c r="V712">
        <f>IF(ISNUMBER(SEARCH($V$1,BI712)),1,0)</f>
        <v>0</v>
      </c>
      <c r="W712">
        <f>IF(ISNUMBER(SEARCH($W$1,BI712)),1,0)</f>
        <v>1</v>
      </c>
      <c r="X712">
        <f>IF(ISNUMBER(SEARCH($X$1,BI712)),1,0)</f>
        <v>1</v>
      </c>
      <c r="Y712">
        <f>IF(ISNUMBER(SEARCH($Y$1,BI712)),1,0)</f>
        <v>1</v>
      </c>
      <c r="Z712">
        <f>IF(ISNUMBER(SEARCH($Z$1,BI712)),1,0)</f>
        <v>0</v>
      </c>
      <c r="AA712">
        <f>IF(ISNUMBER(SEARCH($AA$1,BI712)),1,0)</f>
        <v>0</v>
      </c>
      <c r="AB712">
        <f>IF(ISNUMBER(SEARCH($AB$1,BI712)),1,0)</f>
        <v>0</v>
      </c>
      <c r="AC712">
        <f>IF(ISNUMBER(SEARCH($AC$1,BI712)),1,0)</f>
        <v>0</v>
      </c>
      <c r="AD712">
        <f>IF(ISNUMBER(SEARCH($AD$1,BI712)),1,0)</f>
        <v>0</v>
      </c>
      <c r="AE712">
        <f>IF(ISNUMBER(SEARCH($AE$1,BI712)),1,0)</f>
        <v>1</v>
      </c>
      <c r="AF712">
        <f>IF(ISNUMBER(SEARCH($AF$1,BI712)),1,0)</f>
        <v>0</v>
      </c>
      <c r="AG712">
        <f>IF(ISNUMBER(SEARCH($AG$1,BI712)),1,0)</f>
        <v>0</v>
      </c>
      <c r="AH712">
        <f>IF(ISNUMBER(SEARCH($AH$1,BI712)),1,0)</f>
        <v>0</v>
      </c>
      <c r="AI712">
        <f>IF(ISNUMBER(SEARCH($AI$1,BI712)),1,0)</f>
        <v>1</v>
      </c>
      <c r="AJ712">
        <f>IF(ISNUMBER(SEARCH($AJ$1,BI712)),1,0)</f>
        <v>0</v>
      </c>
      <c r="AK712">
        <f>IF(ISNUMBER(SEARCH($AK$1,BI712)),1,0)</f>
        <v>0</v>
      </c>
      <c r="AL712">
        <f>IF(ISNUMBER(SEARCH($AL$1,BI712)),1,0)</f>
        <v>0</v>
      </c>
      <c r="AM712">
        <f>IF(ISNUMBER(SEARCH($AM$1,BI712)),1,0)</f>
        <v>0</v>
      </c>
      <c r="AN712">
        <f>IF(ISNUMBER(SEARCH($AN$1,BI712)),1,0)</f>
        <v>0</v>
      </c>
      <c r="AO712">
        <f>IF(ISNUMBER(SEARCH($AO$1,BI712)),1,0)</f>
        <v>0</v>
      </c>
      <c r="AP712">
        <f>IF(ISNUMBER(SEARCH($AP$1,BI712)),1,0)</f>
        <v>1</v>
      </c>
      <c r="AQ712">
        <f>IF(ISNUMBER(SEARCH($AQ$1,BI712)),1,0)</f>
        <v>0</v>
      </c>
      <c r="AR712">
        <f>IF(ISNUMBER(SEARCH($AR$1,BI712)),1,0)</f>
        <v>0</v>
      </c>
      <c r="AS712">
        <f>IF(ISNUMBER(SEARCH($AS$1,BI712)),1,0)</f>
        <v>0</v>
      </c>
      <c r="AT712">
        <f>IF(ISNUMBER(SEARCH($AT$1,BI712)),1,0)</f>
        <v>0</v>
      </c>
      <c r="AU712">
        <f>IF(ISNUMBER(SEARCH($AU$1,BI712)),1,0)</f>
        <v>0</v>
      </c>
      <c r="AV712">
        <f>IF(ISNUMBER(SEARCH($AV$1,BI712)),1,0)</f>
        <v>0</v>
      </c>
      <c r="AW712">
        <f>IF(ISNUMBER(SEARCH($AW$1,BI712)),1,0)</f>
        <v>0</v>
      </c>
      <c r="AX712">
        <f>IF(ISNUMBER(SEARCH($AX$1,BI712)),1,0)</f>
        <v>0</v>
      </c>
      <c r="AY712">
        <f>IF(ISNUMBER(SEARCH($AY$1,BI712)),1,0)</f>
        <v>1</v>
      </c>
      <c r="AZ712">
        <f>IF(ISNUMBER(SEARCH($AZ$1,BI712)),1,0)</f>
        <v>1</v>
      </c>
      <c r="BA712">
        <f>IF(ISNUMBER(SEARCH($BA$1,BI712)),1,0)</f>
        <v>1</v>
      </c>
      <c r="BB712">
        <f>IF(ISNUMBER(SEARCH($BB$1,BI712)),1,0)</f>
        <v>1</v>
      </c>
      <c r="BC712">
        <f>IF(ISNUMBER(SEARCH($BC$1,BI712)),1,0)</f>
        <v>1</v>
      </c>
      <c r="BD712">
        <f>IF(ISNUMBER(SEARCH($BD$1,BI712)),1,0)</f>
        <v>0</v>
      </c>
      <c r="BE712">
        <f>IF(ISNUMBER(SEARCH($BE$1,BI712)),1,0)</f>
        <v>0</v>
      </c>
      <c r="BF712">
        <f>IF(ISNUMBER(SEARCH($BF$1,BI712)),1,0)</f>
        <v>0</v>
      </c>
      <c r="BG712">
        <f>IF(ISNUMBER(SEARCH($BG$1,BI712)),1,0)</f>
        <v>1</v>
      </c>
      <c r="BH712">
        <v>710</v>
      </c>
      <c r="BI712" s="1" t="s">
        <v>738</v>
      </c>
    </row>
    <row r="713" spans="1:61" x14ac:dyDescent="0.35">
      <c r="A713">
        <v>0</v>
      </c>
      <c r="B713" s="1">
        <f>IF(ISNUMBER(SEARCH($B$1,BI713)),1,0)</f>
        <v>1</v>
      </c>
      <c r="C713">
        <f>IF(ISNUMBER(SEARCH($C$1,BI713)),1,0)</f>
        <v>0</v>
      </c>
      <c r="D713">
        <f>IF(ISNUMBER(SEARCH($D$1,BI713)),1,0)</f>
        <v>0</v>
      </c>
      <c r="E713">
        <f>IF(ISNUMBER(SEARCH($E$1,BI713)),1,0)</f>
        <v>1</v>
      </c>
      <c r="F713">
        <f>IF(ISNUMBER(SEARCH($F$1,BI713)),1,0)</f>
        <v>0</v>
      </c>
      <c r="G713">
        <f>IF(ISNUMBER(SEARCH($G$1,BI713)),1,0)</f>
        <v>1</v>
      </c>
      <c r="H713">
        <f>IF(ISNUMBER(SEARCH($H$1,BI713)),1,0)</f>
        <v>1</v>
      </c>
      <c r="I713">
        <f>IF(ISNUMBER(SEARCH($I$1,BI713)),1,0)</f>
        <v>1</v>
      </c>
      <c r="J713">
        <f>IF(ISNUMBER(SEARCH($J$1,BI713)),1,0)</f>
        <v>0</v>
      </c>
      <c r="K713">
        <f>IF(ISNUMBER(SEARCH($K$1,BI713)),1,0)</f>
        <v>1</v>
      </c>
      <c r="L713">
        <f>IF(ISNUMBER(SEARCH($L$1,BI713)),1,0)</f>
        <v>0</v>
      </c>
      <c r="M713">
        <f>IF(ISNUMBER(SEARCH($M$1,BI713)),1,0)</f>
        <v>0</v>
      </c>
      <c r="N713">
        <f>IF(ISNUMBER(SEARCH($N$1,BI713)),1,0)</f>
        <v>0</v>
      </c>
      <c r="O713">
        <f>IF(ISNUMBER(SEARCH($O$1,BI713)),1,0)</f>
        <v>1</v>
      </c>
      <c r="P713">
        <f>IF(ISNUMBER(SEARCH($P$1,BI713)),1,0)</f>
        <v>1</v>
      </c>
      <c r="Q713">
        <f>IF(ISNUMBER(SEARCH($Q$1,BI713)),1,0)</f>
        <v>0</v>
      </c>
      <c r="R713">
        <f>IF(ISNUMBER(SEARCH($R$1,BI713)),1,0)</f>
        <v>0</v>
      </c>
      <c r="S713">
        <f>IF(ISNUMBER(SEARCH($S$1,BI713)),1,0)</f>
        <v>0</v>
      </c>
      <c r="T713">
        <f>IF(ISNUMBER(SEARCH($T$1,BI713)),1,0)</f>
        <v>0</v>
      </c>
      <c r="U713">
        <f>IF(ISNUMBER(SEARCH($U$1,BI713)),1,0)</f>
        <v>0</v>
      </c>
      <c r="V713">
        <f>IF(ISNUMBER(SEARCH($V$1,BI713)),1,0)</f>
        <v>0</v>
      </c>
      <c r="W713">
        <f>IF(ISNUMBER(SEARCH($W$1,BI713)),1,0)</f>
        <v>1</v>
      </c>
      <c r="X713">
        <f>IF(ISNUMBER(SEARCH($X$1,BI713)),1,0)</f>
        <v>0</v>
      </c>
      <c r="Y713">
        <f>IF(ISNUMBER(SEARCH($Y$1,BI713)),1,0)</f>
        <v>0</v>
      </c>
      <c r="Z713">
        <f>IF(ISNUMBER(SEARCH($Z$1,BI713)),1,0)</f>
        <v>0</v>
      </c>
      <c r="AA713">
        <f>IF(ISNUMBER(SEARCH($AA$1,BI713)),1,0)</f>
        <v>0</v>
      </c>
      <c r="AB713">
        <f>IF(ISNUMBER(SEARCH($AB$1,BI713)),1,0)</f>
        <v>0</v>
      </c>
      <c r="AC713">
        <f>IF(ISNUMBER(SEARCH($AC$1,BI713)),1,0)</f>
        <v>0</v>
      </c>
      <c r="AD713">
        <f>IF(ISNUMBER(SEARCH($AD$1,BI713)),1,0)</f>
        <v>1</v>
      </c>
      <c r="AE713">
        <f>IF(ISNUMBER(SEARCH($AE$1,BI713)),1,0)</f>
        <v>1</v>
      </c>
      <c r="AF713">
        <f>IF(ISNUMBER(SEARCH($AF$1,BI713)),1,0)</f>
        <v>0</v>
      </c>
      <c r="AG713">
        <f>IF(ISNUMBER(SEARCH($AG$1,BI713)),1,0)</f>
        <v>0</v>
      </c>
      <c r="AH713">
        <f>IF(ISNUMBER(SEARCH($AH$1,BI713)),1,0)</f>
        <v>1</v>
      </c>
      <c r="AI713">
        <f>IF(ISNUMBER(SEARCH($AI$1,BI713)),1,0)</f>
        <v>1</v>
      </c>
      <c r="AJ713">
        <f>IF(ISNUMBER(SEARCH($AJ$1,BI713)),1,0)</f>
        <v>0</v>
      </c>
      <c r="AK713">
        <f>IF(ISNUMBER(SEARCH($AK$1,BI713)),1,0)</f>
        <v>0</v>
      </c>
      <c r="AL713">
        <f>IF(ISNUMBER(SEARCH($AL$1,BI713)),1,0)</f>
        <v>0</v>
      </c>
      <c r="AM713">
        <f>IF(ISNUMBER(SEARCH($AM$1,BI713)),1,0)</f>
        <v>0</v>
      </c>
      <c r="AN713">
        <f>IF(ISNUMBER(SEARCH($AN$1,BI713)),1,0)</f>
        <v>0</v>
      </c>
      <c r="AO713">
        <f>IF(ISNUMBER(SEARCH($AO$1,BI713)),1,0)</f>
        <v>0</v>
      </c>
      <c r="AP713">
        <f>IF(ISNUMBER(SEARCH($AP$1,BI713)),1,0)</f>
        <v>1</v>
      </c>
      <c r="AQ713">
        <f>IF(ISNUMBER(SEARCH($AQ$1,BI713)),1,0)</f>
        <v>0</v>
      </c>
      <c r="AR713">
        <f>IF(ISNUMBER(SEARCH($AR$1,BI713)),1,0)</f>
        <v>1</v>
      </c>
      <c r="AS713">
        <f>IF(ISNUMBER(SEARCH($AS$1,BI713)),1,0)</f>
        <v>1</v>
      </c>
      <c r="AT713">
        <f>IF(ISNUMBER(SEARCH($AT$1,BI713)),1,0)</f>
        <v>0</v>
      </c>
      <c r="AU713">
        <f>IF(ISNUMBER(SEARCH($AU$1,BI713)),1,0)</f>
        <v>0</v>
      </c>
      <c r="AV713">
        <f>IF(ISNUMBER(SEARCH($AV$1,BI713)),1,0)</f>
        <v>0</v>
      </c>
      <c r="AW713">
        <f>IF(ISNUMBER(SEARCH($AW$1,BI713)),1,0)</f>
        <v>0</v>
      </c>
      <c r="AX713">
        <f>IF(ISNUMBER(SEARCH($AX$1,BI713)),1,0)</f>
        <v>0</v>
      </c>
      <c r="AY713">
        <f>IF(ISNUMBER(SEARCH($AY$1,BI713)),1,0)</f>
        <v>0</v>
      </c>
      <c r="AZ713">
        <f>IF(ISNUMBER(SEARCH($AZ$1,BI713)),1,0)</f>
        <v>0</v>
      </c>
      <c r="BA713">
        <f>IF(ISNUMBER(SEARCH($BA$1,BI713)),1,0)</f>
        <v>1</v>
      </c>
      <c r="BB713">
        <f>IF(ISNUMBER(SEARCH($BB$1,BI713)),1,0)</f>
        <v>0</v>
      </c>
      <c r="BC713">
        <f>IF(ISNUMBER(SEARCH($BC$1,BI713)),1,0)</f>
        <v>0</v>
      </c>
      <c r="BD713">
        <f>IF(ISNUMBER(SEARCH($BD$1,BI713)),1,0)</f>
        <v>0</v>
      </c>
      <c r="BE713">
        <f>IF(ISNUMBER(SEARCH($BE$1,BI713)),1,0)</f>
        <v>0</v>
      </c>
      <c r="BF713">
        <f>IF(ISNUMBER(SEARCH($BF$1,BI713)),1,0)</f>
        <v>0</v>
      </c>
      <c r="BG713">
        <f>IF(ISNUMBER(SEARCH($BG$1,BI713)),1,0)</f>
        <v>0</v>
      </c>
      <c r="BH713">
        <v>711</v>
      </c>
      <c r="BI713" s="1" t="s">
        <v>739</v>
      </c>
    </row>
    <row r="714" spans="1:61" x14ac:dyDescent="0.35">
      <c r="A714">
        <v>0</v>
      </c>
      <c r="B714" s="1">
        <f>IF(ISNUMBER(SEARCH($B$1,BI714)),1,0)</f>
        <v>0</v>
      </c>
      <c r="C714">
        <f>IF(ISNUMBER(SEARCH($C$1,BI714)),1,0)</f>
        <v>0</v>
      </c>
      <c r="D714">
        <f>IF(ISNUMBER(SEARCH($D$1,BI714)),1,0)</f>
        <v>0</v>
      </c>
      <c r="E714">
        <f>IF(ISNUMBER(SEARCH($E$1,BI714)),1,0)</f>
        <v>1</v>
      </c>
      <c r="F714">
        <f>IF(ISNUMBER(SEARCH($F$1,BI714)),1,0)</f>
        <v>0</v>
      </c>
      <c r="G714">
        <f>IF(ISNUMBER(SEARCH($G$1,BI714)),1,0)</f>
        <v>0</v>
      </c>
      <c r="H714">
        <f>IF(ISNUMBER(SEARCH($H$1,BI714)),1,0)</f>
        <v>0</v>
      </c>
      <c r="I714">
        <f>IF(ISNUMBER(SEARCH($I$1,BI714)),1,0)</f>
        <v>1</v>
      </c>
      <c r="J714">
        <f>IF(ISNUMBER(SEARCH($J$1,BI714)),1,0)</f>
        <v>0</v>
      </c>
      <c r="K714">
        <f>IF(ISNUMBER(SEARCH($K$1,BI714)),1,0)</f>
        <v>0</v>
      </c>
      <c r="L714">
        <f>IF(ISNUMBER(SEARCH($L$1,BI714)),1,0)</f>
        <v>0</v>
      </c>
      <c r="M714">
        <f>IF(ISNUMBER(SEARCH($M$1,BI714)),1,0)</f>
        <v>0</v>
      </c>
      <c r="N714">
        <f>IF(ISNUMBER(SEARCH($N$1,BI714)),1,0)</f>
        <v>0</v>
      </c>
      <c r="O714">
        <f>IF(ISNUMBER(SEARCH($O$1,BI714)),1,0)</f>
        <v>0</v>
      </c>
      <c r="P714">
        <f>IF(ISNUMBER(SEARCH($P$1,BI714)),1,0)</f>
        <v>0</v>
      </c>
      <c r="Q714">
        <f>IF(ISNUMBER(SEARCH($Q$1,BI714)),1,0)</f>
        <v>0</v>
      </c>
      <c r="R714">
        <f>IF(ISNUMBER(SEARCH($R$1,BI714)),1,0)</f>
        <v>0</v>
      </c>
      <c r="S714">
        <f>IF(ISNUMBER(SEARCH($S$1,BI714)),1,0)</f>
        <v>0</v>
      </c>
      <c r="T714">
        <f>IF(ISNUMBER(SEARCH($T$1,BI714)),1,0)</f>
        <v>0</v>
      </c>
      <c r="U714">
        <f>IF(ISNUMBER(SEARCH($U$1,BI714)),1,0)</f>
        <v>0</v>
      </c>
      <c r="V714">
        <f>IF(ISNUMBER(SEARCH($V$1,BI714)),1,0)</f>
        <v>0</v>
      </c>
      <c r="W714">
        <f>IF(ISNUMBER(SEARCH($W$1,BI714)),1,0)</f>
        <v>0</v>
      </c>
      <c r="X714">
        <f>IF(ISNUMBER(SEARCH($X$1,BI714)),1,0)</f>
        <v>0</v>
      </c>
      <c r="Y714">
        <f>IF(ISNUMBER(SEARCH($Y$1,BI714)),1,0)</f>
        <v>1</v>
      </c>
      <c r="Z714">
        <f>IF(ISNUMBER(SEARCH($Z$1,BI714)),1,0)</f>
        <v>0</v>
      </c>
      <c r="AA714">
        <f>IF(ISNUMBER(SEARCH($AA$1,BI714)),1,0)</f>
        <v>0</v>
      </c>
      <c r="AB714">
        <f>IF(ISNUMBER(SEARCH($AB$1,BI714)),1,0)</f>
        <v>0</v>
      </c>
      <c r="AC714">
        <f>IF(ISNUMBER(SEARCH($AC$1,BI714)),1,0)</f>
        <v>0</v>
      </c>
      <c r="AD714">
        <f>IF(ISNUMBER(SEARCH($AD$1,BI714)),1,0)</f>
        <v>0</v>
      </c>
      <c r="AE714">
        <f>IF(ISNUMBER(SEARCH($AE$1,BI714)),1,0)</f>
        <v>1</v>
      </c>
      <c r="AF714">
        <f>IF(ISNUMBER(SEARCH($AF$1,BI714)),1,0)</f>
        <v>0</v>
      </c>
      <c r="AG714">
        <f>IF(ISNUMBER(SEARCH($AG$1,BI714)),1,0)</f>
        <v>0</v>
      </c>
      <c r="AH714">
        <f>IF(ISNUMBER(SEARCH($AH$1,BI714)),1,0)</f>
        <v>0</v>
      </c>
      <c r="AI714">
        <f>IF(ISNUMBER(SEARCH($AI$1,BI714)),1,0)</f>
        <v>1</v>
      </c>
      <c r="AJ714">
        <f>IF(ISNUMBER(SEARCH($AJ$1,BI714)),1,0)</f>
        <v>0</v>
      </c>
      <c r="AK714">
        <f>IF(ISNUMBER(SEARCH($AK$1,BI714)),1,0)</f>
        <v>0</v>
      </c>
      <c r="AL714">
        <f>IF(ISNUMBER(SEARCH($AL$1,BI714)),1,0)</f>
        <v>0</v>
      </c>
      <c r="AM714">
        <f>IF(ISNUMBER(SEARCH($AM$1,BI714)),1,0)</f>
        <v>0</v>
      </c>
      <c r="AN714">
        <f>IF(ISNUMBER(SEARCH($AN$1,BI714)),1,0)</f>
        <v>0</v>
      </c>
      <c r="AO714">
        <f>IF(ISNUMBER(SEARCH($AO$1,BI714)),1,0)</f>
        <v>0</v>
      </c>
      <c r="AP714">
        <f>IF(ISNUMBER(SEARCH($AP$1,BI714)),1,0)</f>
        <v>1</v>
      </c>
      <c r="AQ714">
        <f>IF(ISNUMBER(SEARCH($AQ$1,BI714)),1,0)</f>
        <v>0</v>
      </c>
      <c r="AR714">
        <f>IF(ISNUMBER(SEARCH($AR$1,BI714)),1,0)</f>
        <v>0</v>
      </c>
      <c r="AS714">
        <f>IF(ISNUMBER(SEARCH($AS$1,BI714)),1,0)</f>
        <v>1</v>
      </c>
      <c r="AT714">
        <f>IF(ISNUMBER(SEARCH($AT$1,BI714)),1,0)</f>
        <v>0</v>
      </c>
      <c r="AU714">
        <f>IF(ISNUMBER(SEARCH($AU$1,BI714)),1,0)</f>
        <v>0</v>
      </c>
      <c r="AV714">
        <f>IF(ISNUMBER(SEARCH($AV$1,BI714)),1,0)</f>
        <v>0</v>
      </c>
      <c r="AW714">
        <f>IF(ISNUMBER(SEARCH($AW$1,BI714)),1,0)</f>
        <v>0</v>
      </c>
      <c r="AX714">
        <f>IF(ISNUMBER(SEARCH($AX$1,BI714)),1,0)</f>
        <v>0</v>
      </c>
      <c r="AY714">
        <f>IF(ISNUMBER(SEARCH($AY$1,BI714)),1,0)</f>
        <v>0</v>
      </c>
      <c r="AZ714">
        <f>IF(ISNUMBER(SEARCH($AZ$1,BI714)),1,0)</f>
        <v>0</v>
      </c>
      <c r="BA714">
        <f>IF(ISNUMBER(SEARCH($BA$1,BI714)),1,0)</f>
        <v>0</v>
      </c>
      <c r="BB714">
        <f>IF(ISNUMBER(SEARCH($BB$1,BI714)),1,0)</f>
        <v>0</v>
      </c>
      <c r="BC714">
        <f>IF(ISNUMBER(SEARCH($BC$1,BI714)),1,0)</f>
        <v>0</v>
      </c>
      <c r="BD714">
        <f>IF(ISNUMBER(SEARCH($BD$1,BI714)),1,0)</f>
        <v>0</v>
      </c>
      <c r="BE714">
        <f>IF(ISNUMBER(SEARCH($BE$1,BI714)),1,0)</f>
        <v>0</v>
      </c>
      <c r="BF714">
        <f>IF(ISNUMBER(SEARCH($BF$1,BI714)),1,0)</f>
        <v>0</v>
      </c>
      <c r="BG714">
        <f>IF(ISNUMBER(SEARCH($BG$1,BI714)),1,0)</f>
        <v>0</v>
      </c>
      <c r="BH714">
        <v>712</v>
      </c>
      <c r="BI714" s="1" t="s">
        <v>740</v>
      </c>
    </row>
    <row r="715" spans="1:61" x14ac:dyDescent="0.35">
      <c r="A715">
        <v>0</v>
      </c>
      <c r="B715" s="1">
        <f>IF(ISNUMBER(SEARCH($B$1,BI715)),1,0)</f>
        <v>0</v>
      </c>
      <c r="C715">
        <f>IF(ISNUMBER(SEARCH($C$1,BI715)),1,0)</f>
        <v>0</v>
      </c>
      <c r="D715">
        <f>IF(ISNUMBER(SEARCH($D$1,BI715)),1,0)</f>
        <v>1</v>
      </c>
      <c r="E715">
        <f>IF(ISNUMBER(SEARCH($E$1,BI715)),1,0)</f>
        <v>0</v>
      </c>
      <c r="F715">
        <f>IF(ISNUMBER(SEARCH($F$1,BI715)),1,0)</f>
        <v>0</v>
      </c>
      <c r="G715">
        <f>IF(ISNUMBER(SEARCH($G$1,BI715)),1,0)</f>
        <v>0</v>
      </c>
      <c r="H715">
        <f>IF(ISNUMBER(SEARCH($H$1,BI715)),1,0)</f>
        <v>0</v>
      </c>
      <c r="I715">
        <f>IF(ISNUMBER(SEARCH($I$1,BI715)),1,0)</f>
        <v>0</v>
      </c>
      <c r="J715">
        <f>IF(ISNUMBER(SEARCH($J$1,BI715)),1,0)</f>
        <v>0</v>
      </c>
      <c r="K715">
        <f>IF(ISNUMBER(SEARCH($K$1,BI715)),1,0)</f>
        <v>0</v>
      </c>
      <c r="L715">
        <f>IF(ISNUMBER(SEARCH($L$1,BI715)),1,0)</f>
        <v>0</v>
      </c>
      <c r="M715">
        <f>IF(ISNUMBER(SEARCH($M$1,BI715)),1,0)</f>
        <v>0</v>
      </c>
      <c r="N715">
        <f>IF(ISNUMBER(SEARCH($N$1,BI715)),1,0)</f>
        <v>1</v>
      </c>
      <c r="O715">
        <f>IF(ISNUMBER(SEARCH($O$1,BI715)),1,0)</f>
        <v>0</v>
      </c>
      <c r="P715">
        <f>IF(ISNUMBER(SEARCH($P$1,BI715)),1,0)</f>
        <v>0</v>
      </c>
      <c r="Q715">
        <f>IF(ISNUMBER(SEARCH($Q$1,BI715)),1,0)</f>
        <v>0</v>
      </c>
      <c r="R715">
        <f>IF(ISNUMBER(SEARCH($R$1,BI715)),1,0)</f>
        <v>0</v>
      </c>
      <c r="S715">
        <f>IF(ISNUMBER(SEARCH($S$1,BI715)),1,0)</f>
        <v>0</v>
      </c>
      <c r="T715">
        <f>IF(ISNUMBER(SEARCH($T$1,BI715)),1,0)</f>
        <v>0</v>
      </c>
      <c r="U715">
        <f>IF(ISNUMBER(SEARCH($U$1,BI715)),1,0)</f>
        <v>0</v>
      </c>
      <c r="V715">
        <f>IF(ISNUMBER(SEARCH($V$1,BI715)),1,0)</f>
        <v>0</v>
      </c>
      <c r="W715">
        <f>IF(ISNUMBER(SEARCH($W$1,BI715)),1,0)</f>
        <v>0</v>
      </c>
      <c r="X715">
        <f>IF(ISNUMBER(SEARCH($X$1,BI715)),1,0)</f>
        <v>0</v>
      </c>
      <c r="Y715">
        <f>IF(ISNUMBER(SEARCH($Y$1,BI715)),1,0)</f>
        <v>0</v>
      </c>
      <c r="Z715">
        <f>IF(ISNUMBER(SEARCH($Z$1,BI715)),1,0)</f>
        <v>0</v>
      </c>
      <c r="AA715">
        <f>IF(ISNUMBER(SEARCH($AA$1,BI715)),1,0)</f>
        <v>0</v>
      </c>
      <c r="AB715">
        <f>IF(ISNUMBER(SEARCH($AB$1,BI715)),1,0)</f>
        <v>0</v>
      </c>
      <c r="AC715">
        <f>IF(ISNUMBER(SEARCH($AC$1,BI715)),1,0)</f>
        <v>0</v>
      </c>
      <c r="AD715">
        <f>IF(ISNUMBER(SEARCH($AD$1,BI715)),1,0)</f>
        <v>0</v>
      </c>
      <c r="AE715">
        <f>IF(ISNUMBER(SEARCH($AE$1,BI715)),1,0)</f>
        <v>0</v>
      </c>
      <c r="AF715">
        <f>IF(ISNUMBER(SEARCH($AF$1,BI715)),1,0)</f>
        <v>0</v>
      </c>
      <c r="AG715">
        <f>IF(ISNUMBER(SEARCH($AG$1,BI715)),1,0)</f>
        <v>0</v>
      </c>
      <c r="AH715">
        <f>IF(ISNUMBER(SEARCH($AH$1,BI715)),1,0)</f>
        <v>0</v>
      </c>
      <c r="AI715">
        <f>IF(ISNUMBER(SEARCH($AI$1,BI715)),1,0)</f>
        <v>1</v>
      </c>
      <c r="AJ715">
        <f>IF(ISNUMBER(SEARCH($AJ$1,BI715)),1,0)</f>
        <v>0</v>
      </c>
      <c r="AK715">
        <f>IF(ISNUMBER(SEARCH($AK$1,BI715)),1,0)</f>
        <v>0</v>
      </c>
      <c r="AL715">
        <f>IF(ISNUMBER(SEARCH($AL$1,BI715)),1,0)</f>
        <v>0</v>
      </c>
      <c r="AM715">
        <f>IF(ISNUMBER(SEARCH($AM$1,BI715)),1,0)</f>
        <v>0</v>
      </c>
      <c r="AN715">
        <f>IF(ISNUMBER(SEARCH($AN$1,BI715)),1,0)</f>
        <v>0</v>
      </c>
      <c r="AO715">
        <f>IF(ISNUMBER(SEARCH($AO$1,BI715)),1,0)</f>
        <v>1</v>
      </c>
      <c r="AP715">
        <f>IF(ISNUMBER(SEARCH($AP$1,BI715)),1,0)</f>
        <v>0</v>
      </c>
      <c r="AQ715">
        <f>IF(ISNUMBER(SEARCH($AQ$1,BI715)),1,0)</f>
        <v>0</v>
      </c>
      <c r="AR715">
        <f>IF(ISNUMBER(SEARCH($AR$1,BI715)),1,0)</f>
        <v>0</v>
      </c>
      <c r="AS715">
        <f>IF(ISNUMBER(SEARCH($AS$1,BI715)),1,0)</f>
        <v>0</v>
      </c>
      <c r="AT715">
        <f>IF(ISNUMBER(SEARCH($AT$1,BI715)),1,0)</f>
        <v>0</v>
      </c>
      <c r="AU715">
        <f>IF(ISNUMBER(SEARCH($AU$1,BI715)),1,0)</f>
        <v>0</v>
      </c>
      <c r="AV715">
        <f>IF(ISNUMBER(SEARCH($AV$1,BI715)),1,0)</f>
        <v>0</v>
      </c>
      <c r="AW715">
        <f>IF(ISNUMBER(SEARCH($AW$1,BI715)),1,0)</f>
        <v>0</v>
      </c>
      <c r="AX715">
        <f>IF(ISNUMBER(SEARCH($AX$1,BI715)),1,0)</f>
        <v>0</v>
      </c>
      <c r="AY715">
        <f>IF(ISNUMBER(SEARCH($AY$1,BI715)),1,0)</f>
        <v>0</v>
      </c>
      <c r="AZ715">
        <f>IF(ISNUMBER(SEARCH($AZ$1,BI715)),1,0)</f>
        <v>0</v>
      </c>
      <c r="BA715">
        <f>IF(ISNUMBER(SEARCH($BA$1,BI715)),1,0)</f>
        <v>0</v>
      </c>
      <c r="BB715">
        <f>IF(ISNUMBER(SEARCH($BB$1,BI715)),1,0)</f>
        <v>0</v>
      </c>
      <c r="BC715">
        <f>IF(ISNUMBER(SEARCH($BC$1,BI715)),1,0)</f>
        <v>0</v>
      </c>
      <c r="BD715">
        <f>IF(ISNUMBER(SEARCH($BD$1,BI715)),1,0)</f>
        <v>0</v>
      </c>
      <c r="BE715">
        <f>IF(ISNUMBER(SEARCH($BE$1,BI715)),1,0)</f>
        <v>0</v>
      </c>
      <c r="BF715">
        <f>IF(ISNUMBER(SEARCH($BF$1,BI715)),1,0)</f>
        <v>0</v>
      </c>
      <c r="BG715">
        <f>IF(ISNUMBER(SEARCH($BG$1,BI715)),1,0)</f>
        <v>0</v>
      </c>
      <c r="BH715">
        <v>713</v>
      </c>
      <c r="BI715" s="1" t="s">
        <v>741</v>
      </c>
    </row>
    <row r="716" spans="1:61" x14ac:dyDescent="0.35">
      <c r="A716">
        <v>0</v>
      </c>
      <c r="B716" s="1">
        <f>IF(ISNUMBER(SEARCH($B$1,BI716)),1,0)</f>
        <v>0</v>
      </c>
      <c r="C716">
        <f>IF(ISNUMBER(SEARCH($C$1,BI716)),1,0)</f>
        <v>0</v>
      </c>
      <c r="D716">
        <f>IF(ISNUMBER(SEARCH($D$1,BI716)),1,0)</f>
        <v>0</v>
      </c>
      <c r="E716">
        <f>IF(ISNUMBER(SEARCH($E$1,BI716)),1,0)</f>
        <v>0</v>
      </c>
      <c r="F716">
        <f>IF(ISNUMBER(SEARCH($F$1,BI716)),1,0)</f>
        <v>0</v>
      </c>
      <c r="G716">
        <f>IF(ISNUMBER(SEARCH($G$1,BI716)),1,0)</f>
        <v>0</v>
      </c>
      <c r="H716">
        <f>IF(ISNUMBER(SEARCH($H$1,BI716)),1,0)</f>
        <v>0</v>
      </c>
      <c r="I716">
        <f>IF(ISNUMBER(SEARCH($I$1,BI716)),1,0)</f>
        <v>0</v>
      </c>
      <c r="J716">
        <f>IF(ISNUMBER(SEARCH($J$1,BI716)),1,0)</f>
        <v>0</v>
      </c>
      <c r="K716">
        <f>IF(ISNUMBER(SEARCH($K$1,BI716)),1,0)</f>
        <v>0</v>
      </c>
      <c r="L716">
        <f>IF(ISNUMBER(SEARCH($L$1,BI716)),1,0)</f>
        <v>0</v>
      </c>
      <c r="M716">
        <f>IF(ISNUMBER(SEARCH($M$1,BI716)),1,0)</f>
        <v>0</v>
      </c>
      <c r="N716">
        <f>IF(ISNUMBER(SEARCH($N$1,BI716)),1,0)</f>
        <v>0</v>
      </c>
      <c r="O716">
        <f>IF(ISNUMBER(SEARCH($O$1,BI716)),1,0)</f>
        <v>0</v>
      </c>
      <c r="P716">
        <f>IF(ISNUMBER(SEARCH($P$1,BI716)),1,0)</f>
        <v>0</v>
      </c>
      <c r="Q716">
        <f>IF(ISNUMBER(SEARCH($Q$1,BI716)),1,0)</f>
        <v>0</v>
      </c>
      <c r="R716">
        <f>IF(ISNUMBER(SEARCH($R$1,BI716)),1,0)</f>
        <v>0</v>
      </c>
      <c r="S716">
        <f>IF(ISNUMBER(SEARCH($S$1,BI716)),1,0)</f>
        <v>1</v>
      </c>
      <c r="T716">
        <f>IF(ISNUMBER(SEARCH($T$1,BI716)),1,0)</f>
        <v>0</v>
      </c>
      <c r="U716">
        <f>IF(ISNUMBER(SEARCH($U$1,BI716)),1,0)</f>
        <v>0</v>
      </c>
      <c r="V716">
        <f>IF(ISNUMBER(SEARCH($V$1,BI716)),1,0)</f>
        <v>0</v>
      </c>
      <c r="W716">
        <f>IF(ISNUMBER(SEARCH($W$1,BI716)),1,0)</f>
        <v>0</v>
      </c>
      <c r="X716">
        <f>IF(ISNUMBER(SEARCH($X$1,BI716)),1,0)</f>
        <v>0</v>
      </c>
      <c r="Y716">
        <f>IF(ISNUMBER(SEARCH($Y$1,BI716)),1,0)</f>
        <v>0</v>
      </c>
      <c r="Z716">
        <f>IF(ISNUMBER(SEARCH($Z$1,BI716)),1,0)</f>
        <v>0</v>
      </c>
      <c r="AA716">
        <f>IF(ISNUMBER(SEARCH($AA$1,BI716)),1,0)</f>
        <v>0</v>
      </c>
      <c r="AB716">
        <f>IF(ISNUMBER(SEARCH($AB$1,BI716)),1,0)</f>
        <v>1</v>
      </c>
      <c r="AC716">
        <f>IF(ISNUMBER(SEARCH($AC$1,BI716)),1,0)</f>
        <v>1</v>
      </c>
      <c r="AD716">
        <f>IF(ISNUMBER(SEARCH($AD$1,BI716)),1,0)</f>
        <v>0</v>
      </c>
      <c r="AE716">
        <f>IF(ISNUMBER(SEARCH($AE$1,BI716)),1,0)</f>
        <v>0</v>
      </c>
      <c r="AF716">
        <f>IF(ISNUMBER(SEARCH($AF$1,BI716)),1,0)</f>
        <v>0</v>
      </c>
      <c r="AG716">
        <f>IF(ISNUMBER(SEARCH($AG$1,BI716)),1,0)</f>
        <v>0</v>
      </c>
      <c r="AH716">
        <f>IF(ISNUMBER(SEARCH($AH$1,BI716)),1,0)</f>
        <v>0</v>
      </c>
      <c r="AI716">
        <f>IF(ISNUMBER(SEARCH($AI$1,BI716)),1,0)</f>
        <v>0</v>
      </c>
      <c r="AJ716">
        <f>IF(ISNUMBER(SEARCH($AJ$1,BI716)),1,0)</f>
        <v>0</v>
      </c>
      <c r="AK716">
        <f>IF(ISNUMBER(SEARCH($AK$1,BI716)),1,0)</f>
        <v>0</v>
      </c>
      <c r="AL716">
        <f>IF(ISNUMBER(SEARCH($AL$1,BI716)),1,0)</f>
        <v>0</v>
      </c>
      <c r="AM716">
        <f>IF(ISNUMBER(SEARCH($AM$1,BI716)),1,0)</f>
        <v>0</v>
      </c>
      <c r="AN716">
        <f>IF(ISNUMBER(SEARCH($AN$1,BI716)),1,0)</f>
        <v>0</v>
      </c>
      <c r="AO716">
        <f>IF(ISNUMBER(SEARCH($AO$1,BI716)),1,0)</f>
        <v>0</v>
      </c>
      <c r="AP716">
        <f>IF(ISNUMBER(SEARCH($AP$1,BI716)),1,0)</f>
        <v>0</v>
      </c>
      <c r="AQ716">
        <f>IF(ISNUMBER(SEARCH($AQ$1,BI716)),1,0)</f>
        <v>0</v>
      </c>
      <c r="AR716">
        <f>IF(ISNUMBER(SEARCH($AR$1,BI716)),1,0)</f>
        <v>0</v>
      </c>
      <c r="AS716">
        <f>IF(ISNUMBER(SEARCH($AS$1,BI716)),1,0)</f>
        <v>0</v>
      </c>
      <c r="AT716">
        <f>IF(ISNUMBER(SEARCH($AT$1,BI716)),1,0)</f>
        <v>1</v>
      </c>
      <c r="AU716">
        <f>IF(ISNUMBER(SEARCH($AU$1,BI716)),1,0)</f>
        <v>0</v>
      </c>
      <c r="AV716">
        <f>IF(ISNUMBER(SEARCH($AV$1,BI716)),1,0)</f>
        <v>0</v>
      </c>
      <c r="AW716">
        <f>IF(ISNUMBER(SEARCH($AW$1,BI716)),1,0)</f>
        <v>1</v>
      </c>
      <c r="AX716">
        <f>IF(ISNUMBER(SEARCH($AX$1,BI716)),1,0)</f>
        <v>0</v>
      </c>
      <c r="AY716">
        <f>IF(ISNUMBER(SEARCH($AY$1,BI716)),1,0)</f>
        <v>1</v>
      </c>
      <c r="AZ716">
        <f>IF(ISNUMBER(SEARCH($AZ$1,BI716)),1,0)</f>
        <v>0</v>
      </c>
      <c r="BA716">
        <f>IF(ISNUMBER(SEARCH($BA$1,BI716)),1,0)</f>
        <v>0</v>
      </c>
      <c r="BB716">
        <f>IF(ISNUMBER(SEARCH($BB$1,BI716)),1,0)</f>
        <v>1</v>
      </c>
      <c r="BC716">
        <f>IF(ISNUMBER(SEARCH($BC$1,BI716)),1,0)</f>
        <v>0</v>
      </c>
      <c r="BD716">
        <f>IF(ISNUMBER(SEARCH($BD$1,BI716)),1,0)</f>
        <v>0</v>
      </c>
      <c r="BE716">
        <f>IF(ISNUMBER(SEARCH($BE$1,BI716)),1,0)</f>
        <v>0</v>
      </c>
      <c r="BF716">
        <f>IF(ISNUMBER(SEARCH($BF$1,BI716)),1,0)</f>
        <v>0</v>
      </c>
      <c r="BG716">
        <f>IF(ISNUMBER(SEARCH($BG$1,BI716)),1,0)</f>
        <v>0</v>
      </c>
      <c r="BH716">
        <v>714</v>
      </c>
      <c r="BI716" s="1" t="s">
        <v>742</v>
      </c>
    </row>
    <row r="717" spans="1:61" x14ac:dyDescent="0.35">
      <c r="A717">
        <v>0</v>
      </c>
      <c r="B717" s="1">
        <f>IF(ISNUMBER(SEARCH($B$1,BI717)),1,0)</f>
        <v>0</v>
      </c>
      <c r="C717">
        <f>IF(ISNUMBER(SEARCH($C$1,BI717)),1,0)</f>
        <v>0</v>
      </c>
      <c r="D717">
        <f>IF(ISNUMBER(SEARCH($D$1,BI717)),1,0)</f>
        <v>0</v>
      </c>
      <c r="E717">
        <f>IF(ISNUMBER(SEARCH($E$1,BI717)),1,0)</f>
        <v>0</v>
      </c>
      <c r="F717">
        <f>IF(ISNUMBER(SEARCH($F$1,BI717)),1,0)</f>
        <v>0</v>
      </c>
      <c r="G717">
        <f>IF(ISNUMBER(SEARCH($G$1,BI717)),1,0)</f>
        <v>1</v>
      </c>
      <c r="H717">
        <f>IF(ISNUMBER(SEARCH($H$1,BI717)),1,0)</f>
        <v>0</v>
      </c>
      <c r="I717">
        <f>IF(ISNUMBER(SEARCH($I$1,BI717)),1,0)</f>
        <v>0</v>
      </c>
      <c r="J717">
        <f>IF(ISNUMBER(SEARCH($J$1,BI717)),1,0)</f>
        <v>0</v>
      </c>
      <c r="K717">
        <f>IF(ISNUMBER(SEARCH($K$1,BI717)),1,0)</f>
        <v>1</v>
      </c>
      <c r="L717">
        <f>IF(ISNUMBER(SEARCH($L$1,BI717)),1,0)</f>
        <v>0</v>
      </c>
      <c r="M717">
        <f>IF(ISNUMBER(SEARCH($M$1,BI717)),1,0)</f>
        <v>0</v>
      </c>
      <c r="N717">
        <f>IF(ISNUMBER(SEARCH($N$1,BI717)),1,0)</f>
        <v>0</v>
      </c>
      <c r="O717">
        <f>IF(ISNUMBER(SEARCH($O$1,BI717)),1,0)</f>
        <v>0</v>
      </c>
      <c r="P717">
        <f>IF(ISNUMBER(SEARCH($P$1,BI717)),1,0)</f>
        <v>0</v>
      </c>
      <c r="Q717">
        <f>IF(ISNUMBER(SEARCH($Q$1,BI717)),1,0)</f>
        <v>0</v>
      </c>
      <c r="R717">
        <f>IF(ISNUMBER(SEARCH($R$1,BI717)),1,0)</f>
        <v>0</v>
      </c>
      <c r="S717">
        <f>IF(ISNUMBER(SEARCH($S$1,BI717)),1,0)</f>
        <v>0</v>
      </c>
      <c r="T717">
        <f>IF(ISNUMBER(SEARCH($T$1,BI717)),1,0)</f>
        <v>0</v>
      </c>
      <c r="U717">
        <f>IF(ISNUMBER(SEARCH($U$1,BI717)),1,0)</f>
        <v>0</v>
      </c>
      <c r="V717">
        <f>IF(ISNUMBER(SEARCH($V$1,BI717)),1,0)</f>
        <v>0</v>
      </c>
      <c r="W717">
        <f>IF(ISNUMBER(SEARCH($W$1,BI717)),1,0)</f>
        <v>1</v>
      </c>
      <c r="X717">
        <f>IF(ISNUMBER(SEARCH($X$1,BI717)),1,0)</f>
        <v>0</v>
      </c>
      <c r="Y717">
        <f>IF(ISNUMBER(SEARCH($Y$1,BI717)),1,0)</f>
        <v>0</v>
      </c>
      <c r="Z717">
        <f>IF(ISNUMBER(SEARCH($Z$1,BI717)),1,0)</f>
        <v>0</v>
      </c>
      <c r="AA717">
        <f>IF(ISNUMBER(SEARCH($AA$1,BI717)),1,0)</f>
        <v>0</v>
      </c>
      <c r="AB717">
        <f>IF(ISNUMBER(SEARCH($AB$1,BI717)),1,0)</f>
        <v>1</v>
      </c>
      <c r="AC717">
        <f>IF(ISNUMBER(SEARCH($AC$1,BI717)),1,0)</f>
        <v>1</v>
      </c>
      <c r="AD717">
        <f>IF(ISNUMBER(SEARCH($AD$1,BI717)),1,0)</f>
        <v>0</v>
      </c>
      <c r="AE717">
        <f>IF(ISNUMBER(SEARCH($AE$1,BI717)),1,0)</f>
        <v>0</v>
      </c>
      <c r="AF717">
        <f>IF(ISNUMBER(SEARCH($AF$1,BI717)),1,0)</f>
        <v>0</v>
      </c>
      <c r="AG717">
        <f>IF(ISNUMBER(SEARCH($AG$1,BI717)),1,0)</f>
        <v>0</v>
      </c>
      <c r="AH717">
        <f>IF(ISNUMBER(SEARCH($AH$1,BI717)),1,0)</f>
        <v>0</v>
      </c>
      <c r="AI717">
        <f>IF(ISNUMBER(SEARCH($AI$1,BI717)),1,0)</f>
        <v>1</v>
      </c>
      <c r="AJ717">
        <f>IF(ISNUMBER(SEARCH($AJ$1,BI717)),1,0)</f>
        <v>0</v>
      </c>
      <c r="AK717">
        <f>IF(ISNUMBER(SEARCH($AK$1,BI717)),1,0)</f>
        <v>0</v>
      </c>
      <c r="AL717">
        <f>IF(ISNUMBER(SEARCH($AL$1,BI717)),1,0)</f>
        <v>0</v>
      </c>
      <c r="AM717">
        <f>IF(ISNUMBER(SEARCH($AM$1,BI717)),1,0)</f>
        <v>0</v>
      </c>
      <c r="AN717">
        <f>IF(ISNUMBER(SEARCH($AN$1,BI717)),1,0)</f>
        <v>0</v>
      </c>
      <c r="AO717">
        <f>IF(ISNUMBER(SEARCH($AO$1,BI717)),1,0)</f>
        <v>0</v>
      </c>
      <c r="AP717">
        <f>IF(ISNUMBER(SEARCH($AP$1,BI717)),1,0)</f>
        <v>0</v>
      </c>
      <c r="AQ717">
        <f>IF(ISNUMBER(SEARCH($AQ$1,BI717)),1,0)</f>
        <v>0</v>
      </c>
      <c r="AR717">
        <f>IF(ISNUMBER(SEARCH($AR$1,BI717)),1,0)</f>
        <v>0</v>
      </c>
      <c r="AS717">
        <f>IF(ISNUMBER(SEARCH($AS$1,BI717)),1,0)</f>
        <v>0</v>
      </c>
      <c r="AT717">
        <f>IF(ISNUMBER(SEARCH($AT$1,BI717)),1,0)</f>
        <v>1</v>
      </c>
      <c r="AU717">
        <f>IF(ISNUMBER(SEARCH($AU$1,BI717)),1,0)</f>
        <v>0</v>
      </c>
      <c r="AV717">
        <f>IF(ISNUMBER(SEARCH($AV$1,BI717)),1,0)</f>
        <v>1</v>
      </c>
      <c r="AW717">
        <f>IF(ISNUMBER(SEARCH($AW$1,BI717)),1,0)</f>
        <v>1</v>
      </c>
      <c r="AX717">
        <f>IF(ISNUMBER(SEARCH($AX$1,BI717)),1,0)</f>
        <v>0</v>
      </c>
      <c r="AY717">
        <f>IF(ISNUMBER(SEARCH($AY$1,BI717)),1,0)</f>
        <v>1</v>
      </c>
      <c r="AZ717">
        <f>IF(ISNUMBER(SEARCH($AZ$1,BI717)),1,0)</f>
        <v>0</v>
      </c>
      <c r="BA717">
        <f>IF(ISNUMBER(SEARCH($BA$1,BI717)),1,0)</f>
        <v>1</v>
      </c>
      <c r="BB717">
        <f>IF(ISNUMBER(SEARCH($BB$1,BI717)),1,0)</f>
        <v>1</v>
      </c>
      <c r="BC717">
        <f>IF(ISNUMBER(SEARCH($BC$1,BI717)),1,0)</f>
        <v>1</v>
      </c>
      <c r="BD717">
        <f>IF(ISNUMBER(SEARCH($BD$1,BI717)),1,0)</f>
        <v>0</v>
      </c>
      <c r="BE717">
        <f>IF(ISNUMBER(SEARCH($BE$1,BI717)),1,0)</f>
        <v>0</v>
      </c>
      <c r="BF717">
        <f>IF(ISNUMBER(SEARCH($BF$1,BI717)),1,0)</f>
        <v>0</v>
      </c>
      <c r="BG717">
        <f>IF(ISNUMBER(SEARCH($BG$1,BI717)),1,0)</f>
        <v>1</v>
      </c>
      <c r="BH717">
        <v>715</v>
      </c>
      <c r="BI717" s="1" t="s">
        <v>743</v>
      </c>
    </row>
    <row r="718" spans="1:61" x14ac:dyDescent="0.35">
      <c r="A718">
        <v>0</v>
      </c>
      <c r="B718" s="1">
        <f>IF(ISNUMBER(SEARCH($B$1,BI718)),1,0)</f>
        <v>1</v>
      </c>
      <c r="C718">
        <f>IF(ISNUMBER(SEARCH($C$1,BI718)),1,0)</f>
        <v>0</v>
      </c>
      <c r="D718">
        <f>IF(ISNUMBER(SEARCH($D$1,BI718)),1,0)</f>
        <v>0</v>
      </c>
      <c r="E718">
        <f>IF(ISNUMBER(SEARCH($E$1,BI718)),1,0)</f>
        <v>0</v>
      </c>
      <c r="F718">
        <f>IF(ISNUMBER(SEARCH($F$1,BI718)),1,0)</f>
        <v>0</v>
      </c>
      <c r="G718">
        <f>IF(ISNUMBER(SEARCH($G$1,BI718)),1,0)</f>
        <v>1</v>
      </c>
      <c r="H718">
        <f>IF(ISNUMBER(SEARCH($H$1,BI718)),1,0)</f>
        <v>0</v>
      </c>
      <c r="I718">
        <f>IF(ISNUMBER(SEARCH($I$1,BI718)),1,0)</f>
        <v>0</v>
      </c>
      <c r="J718">
        <f>IF(ISNUMBER(SEARCH($J$1,BI718)),1,0)</f>
        <v>0</v>
      </c>
      <c r="K718">
        <f>IF(ISNUMBER(SEARCH($K$1,BI718)),1,0)</f>
        <v>0</v>
      </c>
      <c r="L718">
        <f>IF(ISNUMBER(SEARCH($L$1,BI718)),1,0)</f>
        <v>0</v>
      </c>
      <c r="M718">
        <f>IF(ISNUMBER(SEARCH($M$1,BI718)),1,0)</f>
        <v>1</v>
      </c>
      <c r="N718">
        <f>IF(ISNUMBER(SEARCH($N$1,BI718)),1,0)</f>
        <v>0</v>
      </c>
      <c r="O718">
        <f>IF(ISNUMBER(SEARCH($O$1,BI718)),1,0)</f>
        <v>1</v>
      </c>
      <c r="P718">
        <f>IF(ISNUMBER(SEARCH($P$1,BI718)),1,0)</f>
        <v>1</v>
      </c>
      <c r="Q718">
        <f>IF(ISNUMBER(SEARCH($Q$1,BI718)),1,0)</f>
        <v>0</v>
      </c>
      <c r="R718">
        <f>IF(ISNUMBER(SEARCH($R$1,BI718)),1,0)</f>
        <v>0</v>
      </c>
      <c r="S718">
        <f>IF(ISNUMBER(SEARCH($S$1,BI718)),1,0)</f>
        <v>0</v>
      </c>
      <c r="T718">
        <f>IF(ISNUMBER(SEARCH($T$1,BI718)),1,0)</f>
        <v>0</v>
      </c>
      <c r="U718">
        <f>IF(ISNUMBER(SEARCH($U$1,BI718)),1,0)</f>
        <v>0</v>
      </c>
      <c r="V718">
        <f>IF(ISNUMBER(SEARCH($V$1,BI718)),1,0)</f>
        <v>0</v>
      </c>
      <c r="W718">
        <f>IF(ISNUMBER(SEARCH($W$1,BI718)),1,0)</f>
        <v>0</v>
      </c>
      <c r="X718">
        <f>IF(ISNUMBER(SEARCH($X$1,BI718)),1,0)</f>
        <v>0</v>
      </c>
      <c r="Y718">
        <f>IF(ISNUMBER(SEARCH($Y$1,BI718)),1,0)</f>
        <v>0</v>
      </c>
      <c r="Z718">
        <f>IF(ISNUMBER(SEARCH($Z$1,BI718)),1,0)</f>
        <v>0</v>
      </c>
      <c r="AA718">
        <f>IF(ISNUMBER(SEARCH($AA$1,BI718)),1,0)</f>
        <v>0</v>
      </c>
      <c r="AB718">
        <f>IF(ISNUMBER(SEARCH($AB$1,BI718)),1,0)</f>
        <v>1</v>
      </c>
      <c r="AC718">
        <f>IF(ISNUMBER(SEARCH($AC$1,BI718)),1,0)</f>
        <v>1</v>
      </c>
      <c r="AD718">
        <f>IF(ISNUMBER(SEARCH($AD$1,BI718)),1,0)</f>
        <v>1</v>
      </c>
      <c r="AE718">
        <f>IF(ISNUMBER(SEARCH($AE$1,BI718)),1,0)</f>
        <v>0</v>
      </c>
      <c r="AF718">
        <f>IF(ISNUMBER(SEARCH($AF$1,BI718)),1,0)</f>
        <v>0</v>
      </c>
      <c r="AG718">
        <f>IF(ISNUMBER(SEARCH($AG$1,BI718)),1,0)</f>
        <v>0</v>
      </c>
      <c r="AH718">
        <f>IF(ISNUMBER(SEARCH($AH$1,BI718)),1,0)</f>
        <v>0</v>
      </c>
      <c r="AI718">
        <f>IF(ISNUMBER(SEARCH($AI$1,BI718)),1,0)</f>
        <v>0</v>
      </c>
      <c r="AJ718">
        <f>IF(ISNUMBER(SEARCH($AJ$1,BI718)),1,0)</f>
        <v>0</v>
      </c>
      <c r="AK718">
        <f>IF(ISNUMBER(SEARCH($AK$1,BI718)),1,0)</f>
        <v>0</v>
      </c>
      <c r="AL718">
        <f>IF(ISNUMBER(SEARCH($AL$1,BI718)),1,0)</f>
        <v>0</v>
      </c>
      <c r="AM718">
        <f>IF(ISNUMBER(SEARCH($AM$1,BI718)),1,0)</f>
        <v>0</v>
      </c>
      <c r="AN718">
        <f>IF(ISNUMBER(SEARCH($AN$1,BI718)),1,0)</f>
        <v>0</v>
      </c>
      <c r="AO718">
        <f>IF(ISNUMBER(SEARCH($AO$1,BI718)),1,0)</f>
        <v>0</v>
      </c>
      <c r="AP718">
        <f>IF(ISNUMBER(SEARCH($AP$1,BI718)),1,0)</f>
        <v>0</v>
      </c>
      <c r="AQ718">
        <f>IF(ISNUMBER(SEARCH($AQ$1,BI718)),1,0)</f>
        <v>1</v>
      </c>
      <c r="AR718">
        <f>IF(ISNUMBER(SEARCH($AR$1,BI718)),1,0)</f>
        <v>1</v>
      </c>
      <c r="AS718">
        <f>IF(ISNUMBER(SEARCH($AS$1,BI718)),1,0)</f>
        <v>0</v>
      </c>
      <c r="AT718">
        <f>IF(ISNUMBER(SEARCH($AT$1,BI718)),1,0)</f>
        <v>0</v>
      </c>
      <c r="AU718">
        <f>IF(ISNUMBER(SEARCH($AU$1,BI718)),1,0)</f>
        <v>0</v>
      </c>
      <c r="AV718">
        <f>IF(ISNUMBER(SEARCH($AV$1,BI718)),1,0)</f>
        <v>0</v>
      </c>
      <c r="AW718">
        <f>IF(ISNUMBER(SEARCH($AW$1,BI718)),1,0)</f>
        <v>0</v>
      </c>
      <c r="AX718">
        <f>IF(ISNUMBER(SEARCH($AX$1,BI718)),1,0)</f>
        <v>0</v>
      </c>
      <c r="AY718">
        <f>IF(ISNUMBER(SEARCH($AY$1,BI718)),1,0)</f>
        <v>1</v>
      </c>
      <c r="AZ718">
        <f>IF(ISNUMBER(SEARCH($AZ$1,BI718)),1,0)</f>
        <v>0</v>
      </c>
      <c r="BA718">
        <f>IF(ISNUMBER(SEARCH($BA$1,BI718)),1,0)</f>
        <v>1</v>
      </c>
      <c r="BB718">
        <f>IF(ISNUMBER(SEARCH($BB$1,BI718)),1,0)</f>
        <v>1</v>
      </c>
      <c r="BC718">
        <f>IF(ISNUMBER(SEARCH($BC$1,BI718)),1,0)</f>
        <v>0</v>
      </c>
      <c r="BD718">
        <f>IF(ISNUMBER(SEARCH($BD$1,BI718)),1,0)</f>
        <v>0</v>
      </c>
      <c r="BE718">
        <f>IF(ISNUMBER(SEARCH($BE$1,BI718)),1,0)</f>
        <v>0</v>
      </c>
      <c r="BF718">
        <f>IF(ISNUMBER(SEARCH($BF$1,BI718)),1,0)</f>
        <v>0</v>
      </c>
      <c r="BG718">
        <f>IF(ISNUMBER(SEARCH($BG$1,BI718)),1,0)</f>
        <v>1</v>
      </c>
      <c r="BH718">
        <v>716</v>
      </c>
      <c r="BI718" s="1" t="s">
        <v>744</v>
      </c>
    </row>
    <row r="719" spans="1:61" x14ac:dyDescent="0.35">
      <c r="A719">
        <v>0</v>
      </c>
      <c r="B719" s="1">
        <f>IF(ISNUMBER(SEARCH($B$1,BI719)),1,0)</f>
        <v>1</v>
      </c>
      <c r="C719">
        <f>IF(ISNUMBER(SEARCH($C$1,BI719)),1,0)</f>
        <v>1</v>
      </c>
      <c r="D719">
        <f>IF(ISNUMBER(SEARCH($D$1,BI719)),1,0)</f>
        <v>1</v>
      </c>
      <c r="E719">
        <f>IF(ISNUMBER(SEARCH($E$1,BI719)),1,0)</f>
        <v>0</v>
      </c>
      <c r="F719">
        <f>IF(ISNUMBER(SEARCH($F$1,BI719)),1,0)</f>
        <v>1</v>
      </c>
      <c r="G719">
        <f>IF(ISNUMBER(SEARCH($G$1,BI719)),1,0)</f>
        <v>0</v>
      </c>
      <c r="H719">
        <f>IF(ISNUMBER(SEARCH($H$1,BI719)),1,0)</f>
        <v>0</v>
      </c>
      <c r="I719">
        <f>IF(ISNUMBER(SEARCH($I$1,BI719)),1,0)</f>
        <v>0</v>
      </c>
      <c r="J719">
        <f>IF(ISNUMBER(SEARCH($J$1,BI719)),1,0)</f>
        <v>0</v>
      </c>
      <c r="K719">
        <f>IF(ISNUMBER(SEARCH($K$1,BI719)),1,0)</f>
        <v>1</v>
      </c>
      <c r="L719">
        <f>IF(ISNUMBER(SEARCH($L$1,BI719)),1,0)</f>
        <v>0</v>
      </c>
      <c r="M719">
        <f>IF(ISNUMBER(SEARCH($M$1,BI719)),1,0)</f>
        <v>0</v>
      </c>
      <c r="N719">
        <f>IF(ISNUMBER(SEARCH($N$1,BI719)),1,0)</f>
        <v>0</v>
      </c>
      <c r="O719">
        <f>IF(ISNUMBER(SEARCH($O$1,BI719)),1,0)</f>
        <v>1</v>
      </c>
      <c r="P719">
        <f>IF(ISNUMBER(SEARCH($P$1,BI719)),1,0)</f>
        <v>0</v>
      </c>
      <c r="Q719">
        <f>IF(ISNUMBER(SEARCH($Q$1,BI719)),1,0)</f>
        <v>1</v>
      </c>
      <c r="R719">
        <f>IF(ISNUMBER(SEARCH($R$1,BI719)),1,0)</f>
        <v>1</v>
      </c>
      <c r="S719">
        <f>IF(ISNUMBER(SEARCH($S$1,BI719)),1,0)</f>
        <v>1</v>
      </c>
      <c r="T719">
        <f>IF(ISNUMBER(SEARCH($T$1,BI719)),1,0)</f>
        <v>0</v>
      </c>
      <c r="U719">
        <f>IF(ISNUMBER(SEARCH($U$1,BI719)),1,0)</f>
        <v>1</v>
      </c>
      <c r="V719">
        <f>IF(ISNUMBER(SEARCH($V$1,BI719)),1,0)</f>
        <v>0</v>
      </c>
      <c r="W719">
        <f>IF(ISNUMBER(SEARCH($W$1,BI719)),1,0)</f>
        <v>0</v>
      </c>
      <c r="X719">
        <f>IF(ISNUMBER(SEARCH($X$1,BI719)),1,0)</f>
        <v>0</v>
      </c>
      <c r="Y719">
        <f>IF(ISNUMBER(SEARCH($Y$1,BI719)),1,0)</f>
        <v>1</v>
      </c>
      <c r="Z719">
        <f>IF(ISNUMBER(SEARCH($Z$1,BI719)),1,0)</f>
        <v>0</v>
      </c>
      <c r="AA719">
        <f>IF(ISNUMBER(SEARCH($AA$1,BI719)),1,0)</f>
        <v>1</v>
      </c>
      <c r="AB719">
        <f>IF(ISNUMBER(SEARCH($AB$1,BI719)),1,0)</f>
        <v>0</v>
      </c>
      <c r="AC719">
        <f>IF(ISNUMBER(SEARCH($AC$1,BI719)),1,0)</f>
        <v>0</v>
      </c>
      <c r="AD719">
        <f>IF(ISNUMBER(SEARCH($AD$1,BI719)),1,0)</f>
        <v>1</v>
      </c>
      <c r="AE719">
        <f>IF(ISNUMBER(SEARCH($AE$1,BI719)),1,0)</f>
        <v>0</v>
      </c>
      <c r="AF719">
        <f>IF(ISNUMBER(SEARCH($AF$1,BI719)),1,0)</f>
        <v>0</v>
      </c>
      <c r="AG719">
        <f>IF(ISNUMBER(SEARCH($AG$1,BI719)),1,0)</f>
        <v>0</v>
      </c>
      <c r="AH719">
        <f>IF(ISNUMBER(SEARCH($AH$1,BI719)),1,0)</f>
        <v>0</v>
      </c>
      <c r="AI719">
        <f>IF(ISNUMBER(SEARCH($AI$1,BI719)),1,0)</f>
        <v>0</v>
      </c>
      <c r="AJ719">
        <f>IF(ISNUMBER(SEARCH($AJ$1,BI719)),1,0)</f>
        <v>0</v>
      </c>
      <c r="AK719">
        <f>IF(ISNUMBER(SEARCH($AK$1,BI719)),1,0)</f>
        <v>0</v>
      </c>
      <c r="AL719">
        <f>IF(ISNUMBER(SEARCH($AL$1,BI719)),1,0)</f>
        <v>1</v>
      </c>
      <c r="AM719">
        <f>IF(ISNUMBER(SEARCH($AM$1,BI719)),1,0)</f>
        <v>0</v>
      </c>
      <c r="AN719">
        <f>IF(ISNUMBER(SEARCH($AN$1,BI719)),1,0)</f>
        <v>1</v>
      </c>
      <c r="AO719">
        <f>IF(ISNUMBER(SEARCH($AO$1,BI719)),1,0)</f>
        <v>1</v>
      </c>
      <c r="AP719">
        <f>IF(ISNUMBER(SEARCH($AP$1,BI719)),1,0)</f>
        <v>0</v>
      </c>
      <c r="AQ719">
        <f>IF(ISNUMBER(SEARCH($AQ$1,BI719)),1,0)</f>
        <v>0</v>
      </c>
      <c r="AR719">
        <f>IF(ISNUMBER(SEARCH($AR$1,BI719)),1,0)</f>
        <v>0</v>
      </c>
      <c r="AS719">
        <f>IF(ISNUMBER(SEARCH($AS$1,BI719)),1,0)</f>
        <v>0</v>
      </c>
      <c r="AT719">
        <f>IF(ISNUMBER(SEARCH($AT$1,BI719)),1,0)</f>
        <v>0</v>
      </c>
      <c r="AU719">
        <f>IF(ISNUMBER(SEARCH($AU$1,BI719)),1,0)</f>
        <v>0</v>
      </c>
      <c r="AV719">
        <f>IF(ISNUMBER(SEARCH($AV$1,BI719)),1,0)</f>
        <v>1</v>
      </c>
      <c r="AW719">
        <f>IF(ISNUMBER(SEARCH($AW$1,BI719)),1,0)</f>
        <v>1</v>
      </c>
      <c r="AX719">
        <f>IF(ISNUMBER(SEARCH($AX$1,BI719)),1,0)</f>
        <v>0</v>
      </c>
      <c r="AY719">
        <f>IF(ISNUMBER(SEARCH($AY$1,BI719)),1,0)</f>
        <v>0</v>
      </c>
      <c r="AZ719">
        <f>IF(ISNUMBER(SEARCH($AZ$1,BI719)),1,0)</f>
        <v>0</v>
      </c>
      <c r="BA719">
        <f>IF(ISNUMBER(SEARCH($BA$1,BI719)),1,0)</f>
        <v>0</v>
      </c>
      <c r="BB719">
        <f>IF(ISNUMBER(SEARCH($BB$1,BI719)),1,0)</f>
        <v>0</v>
      </c>
      <c r="BC719">
        <f>IF(ISNUMBER(SEARCH($BC$1,BI719)),1,0)</f>
        <v>1</v>
      </c>
      <c r="BD719">
        <f>IF(ISNUMBER(SEARCH($BD$1,BI719)),1,0)</f>
        <v>0</v>
      </c>
      <c r="BE719">
        <f>IF(ISNUMBER(SEARCH($BE$1,BI719)),1,0)</f>
        <v>0</v>
      </c>
      <c r="BF719">
        <f>IF(ISNUMBER(SEARCH($BF$1,BI719)),1,0)</f>
        <v>0</v>
      </c>
      <c r="BG719">
        <f>IF(ISNUMBER(SEARCH($BG$1,BI719)),1,0)</f>
        <v>0</v>
      </c>
      <c r="BH719">
        <v>717</v>
      </c>
      <c r="BI719" s="1" t="s">
        <v>745</v>
      </c>
    </row>
    <row r="720" spans="1:61" x14ac:dyDescent="0.35">
      <c r="A720">
        <v>0</v>
      </c>
      <c r="B720" s="1">
        <f>IF(ISNUMBER(SEARCH($B$1,BI720)),1,0)</f>
        <v>1</v>
      </c>
      <c r="C720">
        <f>IF(ISNUMBER(SEARCH($C$1,BI720)),1,0)</f>
        <v>0</v>
      </c>
      <c r="D720">
        <f>IF(ISNUMBER(SEARCH($D$1,BI720)),1,0)</f>
        <v>0</v>
      </c>
      <c r="E720">
        <f>IF(ISNUMBER(SEARCH($E$1,BI720)),1,0)</f>
        <v>0</v>
      </c>
      <c r="F720">
        <f>IF(ISNUMBER(SEARCH($F$1,BI720)),1,0)</f>
        <v>0</v>
      </c>
      <c r="G720">
        <f>IF(ISNUMBER(SEARCH($G$1,BI720)),1,0)</f>
        <v>1</v>
      </c>
      <c r="H720">
        <f>IF(ISNUMBER(SEARCH($H$1,BI720)),1,0)</f>
        <v>0</v>
      </c>
      <c r="I720">
        <f>IF(ISNUMBER(SEARCH($I$1,BI720)),1,0)</f>
        <v>0</v>
      </c>
      <c r="J720">
        <f>IF(ISNUMBER(SEARCH($J$1,BI720)),1,0)</f>
        <v>0</v>
      </c>
      <c r="K720">
        <f>IF(ISNUMBER(SEARCH($K$1,BI720)),1,0)</f>
        <v>0</v>
      </c>
      <c r="L720">
        <f>IF(ISNUMBER(SEARCH($L$1,BI720)),1,0)</f>
        <v>0</v>
      </c>
      <c r="M720">
        <f>IF(ISNUMBER(SEARCH($M$1,BI720)),1,0)</f>
        <v>0</v>
      </c>
      <c r="N720">
        <f>IF(ISNUMBER(SEARCH($N$1,BI720)),1,0)</f>
        <v>0</v>
      </c>
      <c r="O720">
        <f>IF(ISNUMBER(SEARCH($O$1,BI720)),1,0)</f>
        <v>0</v>
      </c>
      <c r="P720">
        <f>IF(ISNUMBER(SEARCH($P$1,BI720)),1,0)</f>
        <v>0</v>
      </c>
      <c r="Q720">
        <f>IF(ISNUMBER(SEARCH($Q$1,BI720)),1,0)</f>
        <v>1</v>
      </c>
      <c r="R720">
        <f>IF(ISNUMBER(SEARCH($R$1,BI720)),1,0)</f>
        <v>0</v>
      </c>
      <c r="S720">
        <f>IF(ISNUMBER(SEARCH($S$1,BI720)),1,0)</f>
        <v>0</v>
      </c>
      <c r="T720">
        <f>IF(ISNUMBER(SEARCH($T$1,BI720)),1,0)</f>
        <v>1</v>
      </c>
      <c r="U720">
        <f>IF(ISNUMBER(SEARCH($U$1,BI720)),1,0)</f>
        <v>0</v>
      </c>
      <c r="V720">
        <f>IF(ISNUMBER(SEARCH($V$1,BI720)),1,0)</f>
        <v>0</v>
      </c>
      <c r="W720">
        <f>IF(ISNUMBER(SEARCH($W$1,BI720)),1,0)</f>
        <v>0</v>
      </c>
      <c r="X720">
        <f>IF(ISNUMBER(SEARCH($X$1,BI720)),1,0)</f>
        <v>0</v>
      </c>
      <c r="Y720">
        <f>IF(ISNUMBER(SEARCH($Y$1,BI720)),1,0)</f>
        <v>0</v>
      </c>
      <c r="Z720">
        <f>IF(ISNUMBER(SEARCH($Z$1,BI720)),1,0)</f>
        <v>0</v>
      </c>
      <c r="AA720">
        <f>IF(ISNUMBER(SEARCH($AA$1,BI720)),1,0)</f>
        <v>0</v>
      </c>
      <c r="AB720">
        <f>IF(ISNUMBER(SEARCH($AB$1,BI720)),1,0)</f>
        <v>1</v>
      </c>
      <c r="AC720">
        <f>IF(ISNUMBER(SEARCH($AC$1,BI720)),1,0)</f>
        <v>1</v>
      </c>
      <c r="AD720">
        <f>IF(ISNUMBER(SEARCH($AD$1,BI720)),1,0)</f>
        <v>1</v>
      </c>
      <c r="AE720">
        <f>IF(ISNUMBER(SEARCH($AE$1,BI720)),1,0)</f>
        <v>0</v>
      </c>
      <c r="AF720">
        <f>IF(ISNUMBER(SEARCH($AF$1,BI720)),1,0)</f>
        <v>0</v>
      </c>
      <c r="AG720">
        <f>IF(ISNUMBER(SEARCH($AG$1,BI720)),1,0)</f>
        <v>0</v>
      </c>
      <c r="AH720">
        <f>IF(ISNUMBER(SEARCH($AH$1,BI720)),1,0)</f>
        <v>0</v>
      </c>
      <c r="AI720">
        <f>IF(ISNUMBER(SEARCH($AI$1,BI720)),1,0)</f>
        <v>0</v>
      </c>
      <c r="AJ720">
        <f>IF(ISNUMBER(SEARCH($AJ$1,BI720)),1,0)</f>
        <v>0</v>
      </c>
      <c r="AK720">
        <f>IF(ISNUMBER(SEARCH($AK$1,BI720)),1,0)</f>
        <v>0</v>
      </c>
      <c r="AL720">
        <f>IF(ISNUMBER(SEARCH($AL$1,BI720)),1,0)</f>
        <v>0</v>
      </c>
      <c r="AM720">
        <f>IF(ISNUMBER(SEARCH($AM$1,BI720)),1,0)</f>
        <v>0</v>
      </c>
      <c r="AN720">
        <f>IF(ISNUMBER(SEARCH($AN$1,BI720)),1,0)</f>
        <v>0</v>
      </c>
      <c r="AO720">
        <f>IF(ISNUMBER(SEARCH($AO$1,BI720)),1,0)</f>
        <v>0</v>
      </c>
      <c r="AP720">
        <f>IF(ISNUMBER(SEARCH($AP$1,BI720)),1,0)</f>
        <v>1</v>
      </c>
      <c r="AQ720">
        <f>IF(ISNUMBER(SEARCH($AQ$1,BI720)),1,0)</f>
        <v>0</v>
      </c>
      <c r="AR720">
        <f>IF(ISNUMBER(SEARCH($AR$1,BI720)),1,0)</f>
        <v>0</v>
      </c>
      <c r="AS720">
        <f>IF(ISNUMBER(SEARCH($AS$1,BI720)),1,0)</f>
        <v>1</v>
      </c>
      <c r="AT720">
        <f>IF(ISNUMBER(SEARCH($AT$1,BI720)),1,0)</f>
        <v>1</v>
      </c>
      <c r="AU720">
        <f>IF(ISNUMBER(SEARCH($AU$1,BI720)),1,0)</f>
        <v>0</v>
      </c>
      <c r="AV720">
        <f>IF(ISNUMBER(SEARCH($AV$1,BI720)),1,0)</f>
        <v>1</v>
      </c>
      <c r="AW720">
        <f>IF(ISNUMBER(SEARCH($AW$1,BI720)),1,0)</f>
        <v>0</v>
      </c>
      <c r="AX720">
        <f>IF(ISNUMBER(SEARCH($AX$1,BI720)),1,0)</f>
        <v>0</v>
      </c>
      <c r="AY720">
        <f>IF(ISNUMBER(SEARCH($AY$1,BI720)),1,0)</f>
        <v>0</v>
      </c>
      <c r="AZ720">
        <f>IF(ISNUMBER(SEARCH($AZ$1,BI720)),1,0)</f>
        <v>0</v>
      </c>
      <c r="BA720">
        <f>IF(ISNUMBER(SEARCH($BA$1,BI720)),1,0)</f>
        <v>0</v>
      </c>
      <c r="BB720">
        <f>IF(ISNUMBER(SEARCH($BB$1,BI720)),1,0)</f>
        <v>0</v>
      </c>
      <c r="BC720">
        <f>IF(ISNUMBER(SEARCH($BC$1,BI720)),1,0)</f>
        <v>1</v>
      </c>
      <c r="BD720">
        <f>IF(ISNUMBER(SEARCH($BD$1,BI720)),1,0)</f>
        <v>1</v>
      </c>
      <c r="BE720">
        <f>IF(ISNUMBER(SEARCH($BE$1,BI720)),1,0)</f>
        <v>1</v>
      </c>
      <c r="BF720">
        <f>IF(ISNUMBER(SEARCH($BF$1,BI720)),1,0)</f>
        <v>0</v>
      </c>
      <c r="BG720">
        <f>IF(ISNUMBER(SEARCH($BG$1,BI720)),1,0)</f>
        <v>1</v>
      </c>
      <c r="BH720">
        <v>718</v>
      </c>
      <c r="BI720" s="1" t="s">
        <v>746</v>
      </c>
    </row>
    <row r="721" spans="1:61" x14ac:dyDescent="0.35">
      <c r="A721">
        <v>0</v>
      </c>
      <c r="B721" s="1">
        <f>IF(ISNUMBER(SEARCH($B$1,BI721)),1,0)</f>
        <v>0</v>
      </c>
      <c r="C721">
        <f>IF(ISNUMBER(SEARCH($C$1,BI721)),1,0)</f>
        <v>0</v>
      </c>
      <c r="D721">
        <f>IF(ISNUMBER(SEARCH($D$1,BI721)),1,0)</f>
        <v>0</v>
      </c>
      <c r="E721">
        <f>IF(ISNUMBER(SEARCH($E$1,BI721)),1,0)</f>
        <v>1</v>
      </c>
      <c r="F721">
        <f>IF(ISNUMBER(SEARCH($F$1,BI721)),1,0)</f>
        <v>0</v>
      </c>
      <c r="G721">
        <f>IF(ISNUMBER(SEARCH($G$1,BI721)),1,0)</f>
        <v>1</v>
      </c>
      <c r="H721">
        <f>IF(ISNUMBER(SEARCH($H$1,BI721)),1,0)</f>
        <v>0</v>
      </c>
      <c r="I721">
        <f>IF(ISNUMBER(SEARCH($I$1,BI721)),1,0)</f>
        <v>0</v>
      </c>
      <c r="J721">
        <f>IF(ISNUMBER(SEARCH($J$1,BI721)),1,0)</f>
        <v>0</v>
      </c>
      <c r="K721">
        <f>IF(ISNUMBER(SEARCH($K$1,BI721)),1,0)</f>
        <v>1</v>
      </c>
      <c r="L721">
        <f>IF(ISNUMBER(SEARCH($L$1,BI721)),1,0)</f>
        <v>0</v>
      </c>
      <c r="M721">
        <f>IF(ISNUMBER(SEARCH($M$1,BI721)),1,0)</f>
        <v>0</v>
      </c>
      <c r="N721">
        <f>IF(ISNUMBER(SEARCH($N$1,BI721)),1,0)</f>
        <v>1</v>
      </c>
      <c r="O721">
        <f>IF(ISNUMBER(SEARCH($O$1,BI721)),1,0)</f>
        <v>0</v>
      </c>
      <c r="P721">
        <f>IF(ISNUMBER(SEARCH($P$1,BI721)),1,0)</f>
        <v>1</v>
      </c>
      <c r="Q721">
        <f>IF(ISNUMBER(SEARCH($Q$1,BI721)),1,0)</f>
        <v>1</v>
      </c>
      <c r="R721">
        <f>IF(ISNUMBER(SEARCH($R$1,BI721)),1,0)</f>
        <v>1</v>
      </c>
      <c r="S721">
        <f>IF(ISNUMBER(SEARCH($S$1,BI721)),1,0)</f>
        <v>1</v>
      </c>
      <c r="T721">
        <f>IF(ISNUMBER(SEARCH($T$1,BI721)),1,0)</f>
        <v>0</v>
      </c>
      <c r="U721">
        <f>IF(ISNUMBER(SEARCH($U$1,BI721)),1,0)</f>
        <v>1</v>
      </c>
      <c r="V721">
        <f>IF(ISNUMBER(SEARCH($V$1,BI721)),1,0)</f>
        <v>1</v>
      </c>
      <c r="W721">
        <f>IF(ISNUMBER(SEARCH($W$1,BI721)),1,0)</f>
        <v>0</v>
      </c>
      <c r="X721">
        <f>IF(ISNUMBER(SEARCH($X$1,BI721)),1,0)</f>
        <v>0</v>
      </c>
      <c r="Y721">
        <f>IF(ISNUMBER(SEARCH($Y$1,BI721)),1,0)</f>
        <v>0</v>
      </c>
      <c r="Z721">
        <f>IF(ISNUMBER(SEARCH($Z$1,BI721)),1,0)</f>
        <v>0</v>
      </c>
      <c r="AA721">
        <f>IF(ISNUMBER(SEARCH($AA$1,BI721)),1,0)</f>
        <v>0</v>
      </c>
      <c r="AB721">
        <f>IF(ISNUMBER(SEARCH($AB$1,BI721)),1,0)</f>
        <v>1</v>
      </c>
      <c r="AC721">
        <f>IF(ISNUMBER(SEARCH($AC$1,BI721)),1,0)</f>
        <v>1</v>
      </c>
      <c r="AD721">
        <f>IF(ISNUMBER(SEARCH($AD$1,BI721)),1,0)</f>
        <v>1</v>
      </c>
      <c r="AE721">
        <f>IF(ISNUMBER(SEARCH($AE$1,BI721)),1,0)</f>
        <v>0</v>
      </c>
      <c r="AF721">
        <f>IF(ISNUMBER(SEARCH($AF$1,BI721)),1,0)</f>
        <v>0</v>
      </c>
      <c r="AG721">
        <f>IF(ISNUMBER(SEARCH($AG$1,BI721)),1,0)</f>
        <v>0</v>
      </c>
      <c r="AH721">
        <f>IF(ISNUMBER(SEARCH($AH$1,BI721)),1,0)</f>
        <v>0</v>
      </c>
      <c r="AI721">
        <f>IF(ISNUMBER(SEARCH($AI$1,BI721)),1,0)</f>
        <v>1</v>
      </c>
      <c r="AJ721">
        <f>IF(ISNUMBER(SEARCH($AJ$1,BI721)),1,0)</f>
        <v>0</v>
      </c>
      <c r="AK721">
        <f>IF(ISNUMBER(SEARCH($AK$1,BI721)),1,0)</f>
        <v>0</v>
      </c>
      <c r="AL721">
        <f>IF(ISNUMBER(SEARCH($AL$1,BI721)),1,0)</f>
        <v>0</v>
      </c>
      <c r="AM721">
        <f>IF(ISNUMBER(SEARCH($AM$1,BI721)),1,0)</f>
        <v>0</v>
      </c>
      <c r="AN721">
        <f>IF(ISNUMBER(SEARCH($AN$1,BI721)),1,0)</f>
        <v>0</v>
      </c>
      <c r="AO721">
        <f>IF(ISNUMBER(SEARCH($AO$1,BI721)),1,0)</f>
        <v>0</v>
      </c>
      <c r="AP721">
        <f>IF(ISNUMBER(SEARCH($AP$1,BI721)),1,0)</f>
        <v>0</v>
      </c>
      <c r="AQ721">
        <f>IF(ISNUMBER(SEARCH($AQ$1,BI721)),1,0)</f>
        <v>0</v>
      </c>
      <c r="AR721">
        <f>IF(ISNUMBER(SEARCH($AR$1,BI721)),1,0)</f>
        <v>0</v>
      </c>
      <c r="AS721">
        <f>IF(ISNUMBER(SEARCH($AS$1,BI721)),1,0)</f>
        <v>0</v>
      </c>
      <c r="AT721">
        <f>IF(ISNUMBER(SEARCH($AT$1,BI721)),1,0)</f>
        <v>1</v>
      </c>
      <c r="AU721">
        <f>IF(ISNUMBER(SEARCH($AU$1,BI721)),1,0)</f>
        <v>0</v>
      </c>
      <c r="AV721">
        <f>IF(ISNUMBER(SEARCH($AV$1,BI721)),1,0)</f>
        <v>0</v>
      </c>
      <c r="AW721">
        <f>IF(ISNUMBER(SEARCH($AW$1,BI721)),1,0)</f>
        <v>0</v>
      </c>
      <c r="AX721">
        <f>IF(ISNUMBER(SEARCH($AX$1,BI721)),1,0)</f>
        <v>0</v>
      </c>
      <c r="AY721">
        <f>IF(ISNUMBER(SEARCH($AY$1,BI721)),1,0)</f>
        <v>0</v>
      </c>
      <c r="AZ721">
        <f>IF(ISNUMBER(SEARCH($AZ$1,BI721)),1,0)</f>
        <v>0</v>
      </c>
      <c r="BA721">
        <f>IF(ISNUMBER(SEARCH($BA$1,BI721)),1,0)</f>
        <v>1</v>
      </c>
      <c r="BB721">
        <f>IF(ISNUMBER(SEARCH($BB$1,BI721)),1,0)</f>
        <v>0</v>
      </c>
      <c r="BC721">
        <f>IF(ISNUMBER(SEARCH($BC$1,BI721)),1,0)</f>
        <v>0</v>
      </c>
      <c r="BD721">
        <f>IF(ISNUMBER(SEARCH($BD$1,BI721)),1,0)</f>
        <v>0</v>
      </c>
      <c r="BE721">
        <f>IF(ISNUMBER(SEARCH($BE$1,BI721)),1,0)</f>
        <v>0</v>
      </c>
      <c r="BF721">
        <f>IF(ISNUMBER(SEARCH($BF$1,BI721)),1,0)</f>
        <v>0</v>
      </c>
      <c r="BG721">
        <f>IF(ISNUMBER(SEARCH($BG$1,BI721)),1,0)</f>
        <v>0</v>
      </c>
      <c r="BH721">
        <v>719</v>
      </c>
      <c r="BI721" s="1" t="s">
        <v>747</v>
      </c>
    </row>
    <row r="722" spans="1:61" x14ac:dyDescent="0.35">
      <c r="A722">
        <v>0</v>
      </c>
      <c r="B722" s="1">
        <f>IF(ISNUMBER(SEARCH($B$1,BI722)),1,0)</f>
        <v>1</v>
      </c>
      <c r="C722">
        <f>IF(ISNUMBER(SEARCH($C$1,BI722)),1,0)</f>
        <v>0</v>
      </c>
      <c r="D722">
        <f>IF(ISNUMBER(SEARCH($D$1,BI722)),1,0)</f>
        <v>1</v>
      </c>
      <c r="E722">
        <f>IF(ISNUMBER(SEARCH($E$1,BI722)),1,0)</f>
        <v>1</v>
      </c>
      <c r="F722">
        <f>IF(ISNUMBER(SEARCH($F$1,BI722)),1,0)</f>
        <v>1</v>
      </c>
      <c r="G722">
        <f>IF(ISNUMBER(SEARCH($G$1,BI722)),1,0)</f>
        <v>1</v>
      </c>
      <c r="H722">
        <f>IF(ISNUMBER(SEARCH($H$1,BI722)),1,0)</f>
        <v>1</v>
      </c>
      <c r="I722">
        <f>IF(ISNUMBER(SEARCH($I$1,BI722)),1,0)</f>
        <v>0</v>
      </c>
      <c r="J722">
        <f>IF(ISNUMBER(SEARCH($J$1,BI722)),1,0)</f>
        <v>0</v>
      </c>
      <c r="K722">
        <f>IF(ISNUMBER(SEARCH($K$1,BI722)),1,0)</f>
        <v>0</v>
      </c>
      <c r="L722">
        <f>IF(ISNUMBER(SEARCH($L$1,BI722)),1,0)</f>
        <v>0</v>
      </c>
      <c r="M722">
        <f>IF(ISNUMBER(SEARCH($M$1,BI722)),1,0)</f>
        <v>0</v>
      </c>
      <c r="N722">
        <f>IF(ISNUMBER(SEARCH($N$1,BI722)),1,0)</f>
        <v>1</v>
      </c>
      <c r="O722">
        <f>IF(ISNUMBER(SEARCH($O$1,BI722)),1,0)</f>
        <v>1</v>
      </c>
      <c r="P722">
        <f>IF(ISNUMBER(SEARCH($P$1,BI722)),1,0)</f>
        <v>0</v>
      </c>
      <c r="Q722">
        <f>IF(ISNUMBER(SEARCH($Q$1,BI722)),1,0)</f>
        <v>0</v>
      </c>
      <c r="R722">
        <f>IF(ISNUMBER(SEARCH($R$1,BI722)),1,0)</f>
        <v>0</v>
      </c>
      <c r="S722">
        <f>IF(ISNUMBER(SEARCH($S$1,BI722)),1,0)</f>
        <v>0</v>
      </c>
      <c r="T722">
        <f>IF(ISNUMBER(SEARCH($T$1,BI722)),1,0)</f>
        <v>0</v>
      </c>
      <c r="U722">
        <f>IF(ISNUMBER(SEARCH($U$1,BI722)),1,0)</f>
        <v>0</v>
      </c>
      <c r="V722">
        <f>IF(ISNUMBER(SEARCH($V$1,BI722)),1,0)</f>
        <v>1</v>
      </c>
      <c r="W722">
        <f>IF(ISNUMBER(SEARCH($W$1,BI722)),1,0)</f>
        <v>1</v>
      </c>
      <c r="X722">
        <f>IF(ISNUMBER(SEARCH($X$1,BI722)),1,0)</f>
        <v>1</v>
      </c>
      <c r="Y722">
        <f>IF(ISNUMBER(SEARCH($Y$1,BI722)),1,0)</f>
        <v>0</v>
      </c>
      <c r="Z722">
        <f>IF(ISNUMBER(SEARCH($Z$1,BI722)),1,0)</f>
        <v>0</v>
      </c>
      <c r="AA722">
        <f>IF(ISNUMBER(SEARCH($AA$1,BI722)),1,0)</f>
        <v>0</v>
      </c>
      <c r="AB722">
        <f>IF(ISNUMBER(SEARCH($AB$1,BI722)),1,0)</f>
        <v>0</v>
      </c>
      <c r="AC722">
        <f>IF(ISNUMBER(SEARCH($AC$1,BI722)),1,0)</f>
        <v>0</v>
      </c>
      <c r="AD722">
        <f>IF(ISNUMBER(SEARCH($AD$1,BI722)),1,0)</f>
        <v>1</v>
      </c>
      <c r="AE722">
        <f>IF(ISNUMBER(SEARCH($AE$1,BI722)),1,0)</f>
        <v>0</v>
      </c>
      <c r="AF722">
        <f>IF(ISNUMBER(SEARCH($AF$1,BI722)),1,0)</f>
        <v>0</v>
      </c>
      <c r="AG722">
        <f>IF(ISNUMBER(SEARCH($AG$1,BI722)),1,0)</f>
        <v>0</v>
      </c>
      <c r="AH722">
        <f>IF(ISNUMBER(SEARCH($AH$1,BI722)),1,0)</f>
        <v>0</v>
      </c>
      <c r="AI722">
        <f>IF(ISNUMBER(SEARCH($AI$1,BI722)),1,0)</f>
        <v>0</v>
      </c>
      <c r="AJ722">
        <f>IF(ISNUMBER(SEARCH($AJ$1,BI722)),1,0)</f>
        <v>0</v>
      </c>
      <c r="AK722">
        <f>IF(ISNUMBER(SEARCH($AK$1,BI722)),1,0)</f>
        <v>0</v>
      </c>
      <c r="AL722">
        <f>IF(ISNUMBER(SEARCH($AL$1,BI722)),1,0)</f>
        <v>0</v>
      </c>
      <c r="AM722">
        <f>IF(ISNUMBER(SEARCH($AM$1,BI722)),1,0)</f>
        <v>0</v>
      </c>
      <c r="AN722">
        <f>IF(ISNUMBER(SEARCH($AN$1,BI722)),1,0)</f>
        <v>0</v>
      </c>
      <c r="AO722">
        <f>IF(ISNUMBER(SEARCH($AO$1,BI722)),1,0)</f>
        <v>0</v>
      </c>
      <c r="AP722">
        <f>IF(ISNUMBER(SEARCH($AP$1,BI722)),1,0)</f>
        <v>0</v>
      </c>
      <c r="AQ722">
        <f>IF(ISNUMBER(SEARCH($AQ$1,BI722)),1,0)</f>
        <v>1</v>
      </c>
      <c r="AR722">
        <f>IF(ISNUMBER(SEARCH($AR$1,BI722)),1,0)</f>
        <v>1</v>
      </c>
      <c r="AS722">
        <f>IF(ISNUMBER(SEARCH($AS$1,BI722)),1,0)</f>
        <v>0</v>
      </c>
      <c r="AT722">
        <f>IF(ISNUMBER(SEARCH($AT$1,BI722)),1,0)</f>
        <v>1</v>
      </c>
      <c r="AU722">
        <f>IF(ISNUMBER(SEARCH($AU$1,BI722)),1,0)</f>
        <v>0</v>
      </c>
      <c r="AV722">
        <f>IF(ISNUMBER(SEARCH($AV$1,BI722)),1,0)</f>
        <v>0</v>
      </c>
      <c r="AW722">
        <f>IF(ISNUMBER(SEARCH($AW$1,BI722)),1,0)</f>
        <v>1</v>
      </c>
      <c r="AX722">
        <f>IF(ISNUMBER(SEARCH($AX$1,BI722)),1,0)</f>
        <v>1</v>
      </c>
      <c r="AY722">
        <f>IF(ISNUMBER(SEARCH($AY$1,BI722)),1,0)</f>
        <v>1</v>
      </c>
      <c r="AZ722">
        <f>IF(ISNUMBER(SEARCH($AZ$1,BI722)),1,0)</f>
        <v>0</v>
      </c>
      <c r="BA722">
        <f>IF(ISNUMBER(SEARCH($BA$1,BI722)),1,0)</f>
        <v>0</v>
      </c>
      <c r="BB722">
        <f>IF(ISNUMBER(SEARCH($BB$1,BI722)),1,0)</f>
        <v>0</v>
      </c>
      <c r="BC722">
        <f>IF(ISNUMBER(SEARCH($BC$1,BI722)),1,0)</f>
        <v>0</v>
      </c>
      <c r="BD722">
        <f>IF(ISNUMBER(SEARCH($BD$1,BI722)),1,0)</f>
        <v>0</v>
      </c>
      <c r="BE722">
        <f>IF(ISNUMBER(SEARCH($BE$1,BI722)),1,0)</f>
        <v>0</v>
      </c>
      <c r="BF722">
        <f>IF(ISNUMBER(SEARCH($BF$1,BI722)),1,0)</f>
        <v>0</v>
      </c>
      <c r="BG722">
        <f>IF(ISNUMBER(SEARCH($BG$1,BI722)),1,0)</f>
        <v>0</v>
      </c>
      <c r="BH722">
        <v>720</v>
      </c>
      <c r="BI722" s="1" t="s">
        <v>748</v>
      </c>
    </row>
    <row r="723" spans="1:61" x14ac:dyDescent="0.35">
      <c r="A723">
        <v>0</v>
      </c>
      <c r="B723" s="1">
        <f>IF(ISNUMBER(SEARCH($B$1,BI723)),1,0)</f>
        <v>1</v>
      </c>
      <c r="C723">
        <f>IF(ISNUMBER(SEARCH($C$1,BI723)),1,0)</f>
        <v>1</v>
      </c>
      <c r="D723">
        <f>IF(ISNUMBER(SEARCH($D$1,BI723)),1,0)</f>
        <v>1</v>
      </c>
      <c r="E723">
        <f>IF(ISNUMBER(SEARCH($E$1,BI723)),1,0)</f>
        <v>0</v>
      </c>
      <c r="F723">
        <f>IF(ISNUMBER(SEARCH($F$1,BI723)),1,0)</f>
        <v>1</v>
      </c>
      <c r="G723">
        <f>IF(ISNUMBER(SEARCH($G$1,BI723)),1,0)</f>
        <v>1</v>
      </c>
      <c r="H723">
        <f>IF(ISNUMBER(SEARCH($H$1,BI723)),1,0)</f>
        <v>0</v>
      </c>
      <c r="I723">
        <f>IF(ISNUMBER(SEARCH($I$1,BI723)),1,0)</f>
        <v>0</v>
      </c>
      <c r="J723">
        <f>IF(ISNUMBER(SEARCH($J$1,BI723)),1,0)</f>
        <v>0</v>
      </c>
      <c r="K723">
        <f>IF(ISNUMBER(SEARCH($K$1,BI723)),1,0)</f>
        <v>0</v>
      </c>
      <c r="L723">
        <f>IF(ISNUMBER(SEARCH($L$1,BI723)),1,0)</f>
        <v>0</v>
      </c>
      <c r="M723">
        <f>IF(ISNUMBER(SEARCH($M$1,BI723)),1,0)</f>
        <v>0</v>
      </c>
      <c r="N723">
        <f>IF(ISNUMBER(SEARCH($N$1,BI723)),1,0)</f>
        <v>0</v>
      </c>
      <c r="O723">
        <f>IF(ISNUMBER(SEARCH($O$1,BI723)),1,0)</f>
        <v>0</v>
      </c>
      <c r="P723">
        <f>IF(ISNUMBER(SEARCH($P$1,BI723)),1,0)</f>
        <v>0</v>
      </c>
      <c r="Q723">
        <f>IF(ISNUMBER(SEARCH($Q$1,BI723)),1,0)</f>
        <v>0</v>
      </c>
      <c r="R723">
        <f>IF(ISNUMBER(SEARCH($R$1,BI723)),1,0)</f>
        <v>0</v>
      </c>
      <c r="S723">
        <f>IF(ISNUMBER(SEARCH($S$1,BI723)),1,0)</f>
        <v>1</v>
      </c>
      <c r="T723">
        <f>IF(ISNUMBER(SEARCH($T$1,BI723)),1,0)</f>
        <v>0</v>
      </c>
      <c r="U723">
        <f>IF(ISNUMBER(SEARCH($U$1,BI723)),1,0)</f>
        <v>0</v>
      </c>
      <c r="V723">
        <f>IF(ISNUMBER(SEARCH($V$1,BI723)),1,0)</f>
        <v>0</v>
      </c>
      <c r="W723">
        <f>IF(ISNUMBER(SEARCH($W$1,BI723)),1,0)</f>
        <v>1</v>
      </c>
      <c r="X723">
        <f>IF(ISNUMBER(SEARCH($X$1,BI723)),1,0)</f>
        <v>0</v>
      </c>
      <c r="Y723">
        <f>IF(ISNUMBER(SEARCH($Y$1,BI723)),1,0)</f>
        <v>0</v>
      </c>
      <c r="Z723">
        <f>IF(ISNUMBER(SEARCH($Z$1,BI723)),1,0)</f>
        <v>0</v>
      </c>
      <c r="AA723">
        <f>IF(ISNUMBER(SEARCH($AA$1,BI723)),1,0)</f>
        <v>1</v>
      </c>
      <c r="AB723">
        <f>IF(ISNUMBER(SEARCH($AB$1,BI723)),1,0)</f>
        <v>0</v>
      </c>
      <c r="AC723">
        <f>IF(ISNUMBER(SEARCH($AC$1,BI723)),1,0)</f>
        <v>0</v>
      </c>
      <c r="AD723">
        <f>IF(ISNUMBER(SEARCH($AD$1,BI723)),1,0)</f>
        <v>1</v>
      </c>
      <c r="AE723">
        <f>IF(ISNUMBER(SEARCH($AE$1,BI723)),1,0)</f>
        <v>0</v>
      </c>
      <c r="AF723">
        <f>IF(ISNUMBER(SEARCH($AF$1,BI723)),1,0)</f>
        <v>0</v>
      </c>
      <c r="AG723">
        <f>IF(ISNUMBER(SEARCH($AG$1,BI723)),1,0)</f>
        <v>0</v>
      </c>
      <c r="AH723">
        <f>IF(ISNUMBER(SEARCH($AH$1,BI723)),1,0)</f>
        <v>1</v>
      </c>
      <c r="AI723">
        <f>IF(ISNUMBER(SEARCH($AI$1,BI723)),1,0)</f>
        <v>1</v>
      </c>
      <c r="AJ723">
        <f>IF(ISNUMBER(SEARCH($AJ$1,BI723)),1,0)</f>
        <v>0</v>
      </c>
      <c r="AK723">
        <f>IF(ISNUMBER(SEARCH($AK$1,BI723)),1,0)</f>
        <v>0</v>
      </c>
      <c r="AL723">
        <f>IF(ISNUMBER(SEARCH($AL$1,BI723)),1,0)</f>
        <v>0</v>
      </c>
      <c r="AM723">
        <f>IF(ISNUMBER(SEARCH($AM$1,BI723)),1,0)</f>
        <v>0</v>
      </c>
      <c r="AN723">
        <f>IF(ISNUMBER(SEARCH($AN$1,BI723)),1,0)</f>
        <v>1</v>
      </c>
      <c r="AO723">
        <f>IF(ISNUMBER(SEARCH($AO$1,BI723)),1,0)</f>
        <v>1</v>
      </c>
      <c r="AP723">
        <f>IF(ISNUMBER(SEARCH($AP$1,BI723)),1,0)</f>
        <v>0</v>
      </c>
      <c r="AQ723">
        <f>IF(ISNUMBER(SEARCH($AQ$1,BI723)),1,0)</f>
        <v>0</v>
      </c>
      <c r="AR723">
        <f>IF(ISNUMBER(SEARCH($AR$1,BI723)),1,0)</f>
        <v>1</v>
      </c>
      <c r="AS723">
        <f>IF(ISNUMBER(SEARCH($AS$1,BI723)),1,0)</f>
        <v>0</v>
      </c>
      <c r="AT723">
        <f>IF(ISNUMBER(SEARCH($AT$1,BI723)),1,0)</f>
        <v>0</v>
      </c>
      <c r="AU723">
        <f>IF(ISNUMBER(SEARCH($AU$1,BI723)),1,0)</f>
        <v>0</v>
      </c>
      <c r="AV723">
        <f>IF(ISNUMBER(SEARCH($AV$1,BI723)),1,0)</f>
        <v>0</v>
      </c>
      <c r="AW723">
        <f>IF(ISNUMBER(SEARCH($AW$1,BI723)),1,0)</f>
        <v>0</v>
      </c>
      <c r="AX723">
        <f>IF(ISNUMBER(SEARCH($AX$1,BI723)),1,0)</f>
        <v>1</v>
      </c>
      <c r="AY723">
        <f>IF(ISNUMBER(SEARCH($AY$1,BI723)),1,0)</f>
        <v>0</v>
      </c>
      <c r="AZ723">
        <f>IF(ISNUMBER(SEARCH($AZ$1,BI723)),1,0)</f>
        <v>1</v>
      </c>
      <c r="BA723">
        <f>IF(ISNUMBER(SEARCH($BA$1,BI723)),1,0)</f>
        <v>0</v>
      </c>
      <c r="BB723">
        <f>IF(ISNUMBER(SEARCH($BB$1,BI723)),1,0)</f>
        <v>0</v>
      </c>
      <c r="BC723">
        <f>IF(ISNUMBER(SEARCH($BC$1,BI723)),1,0)</f>
        <v>0</v>
      </c>
      <c r="BD723">
        <f>IF(ISNUMBER(SEARCH($BD$1,BI723)),1,0)</f>
        <v>1</v>
      </c>
      <c r="BE723">
        <f>IF(ISNUMBER(SEARCH($BE$1,BI723)),1,0)</f>
        <v>0</v>
      </c>
      <c r="BF723">
        <f>IF(ISNUMBER(SEARCH($BF$1,BI723)),1,0)</f>
        <v>0</v>
      </c>
      <c r="BG723">
        <f>IF(ISNUMBER(SEARCH($BG$1,BI723)),1,0)</f>
        <v>0</v>
      </c>
      <c r="BH723">
        <v>721</v>
      </c>
      <c r="BI723" s="1" t="s">
        <v>749</v>
      </c>
    </row>
    <row r="724" spans="1:61" x14ac:dyDescent="0.35">
      <c r="A724">
        <v>0</v>
      </c>
      <c r="B724" s="1">
        <f>IF(ISNUMBER(SEARCH($B$1,BI724)),1,0)</f>
        <v>0</v>
      </c>
      <c r="C724">
        <f>IF(ISNUMBER(SEARCH($C$1,BI724)),1,0)</f>
        <v>0</v>
      </c>
      <c r="D724">
        <f>IF(ISNUMBER(SEARCH($D$1,BI724)),1,0)</f>
        <v>0</v>
      </c>
      <c r="E724">
        <f>IF(ISNUMBER(SEARCH($E$1,BI724)),1,0)</f>
        <v>0</v>
      </c>
      <c r="F724">
        <f>IF(ISNUMBER(SEARCH($F$1,BI724)),1,0)</f>
        <v>1</v>
      </c>
      <c r="G724">
        <f>IF(ISNUMBER(SEARCH($G$1,BI724)),1,0)</f>
        <v>1</v>
      </c>
      <c r="H724">
        <f>IF(ISNUMBER(SEARCH($H$1,BI724)),1,0)</f>
        <v>1</v>
      </c>
      <c r="I724">
        <f>IF(ISNUMBER(SEARCH($I$1,BI724)),1,0)</f>
        <v>0</v>
      </c>
      <c r="J724">
        <f>IF(ISNUMBER(SEARCH($J$1,BI724)),1,0)</f>
        <v>0</v>
      </c>
      <c r="K724">
        <f>IF(ISNUMBER(SEARCH($K$1,BI724)),1,0)</f>
        <v>1</v>
      </c>
      <c r="L724">
        <f>IF(ISNUMBER(SEARCH($L$1,BI724)),1,0)</f>
        <v>0</v>
      </c>
      <c r="M724">
        <f>IF(ISNUMBER(SEARCH($M$1,BI724)),1,0)</f>
        <v>0</v>
      </c>
      <c r="N724">
        <f>IF(ISNUMBER(SEARCH($N$1,BI724)),1,0)</f>
        <v>0</v>
      </c>
      <c r="O724">
        <f>IF(ISNUMBER(SEARCH($O$1,BI724)),1,0)</f>
        <v>0</v>
      </c>
      <c r="P724">
        <f>IF(ISNUMBER(SEARCH($P$1,BI724)),1,0)</f>
        <v>1</v>
      </c>
      <c r="Q724">
        <f>IF(ISNUMBER(SEARCH($Q$1,BI724)),1,0)</f>
        <v>0</v>
      </c>
      <c r="R724">
        <f>IF(ISNUMBER(SEARCH($R$1,BI724)),1,0)</f>
        <v>0</v>
      </c>
      <c r="S724">
        <f>IF(ISNUMBER(SEARCH($S$1,BI724)),1,0)</f>
        <v>1</v>
      </c>
      <c r="T724">
        <f>IF(ISNUMBER(SEARCH($T$1,BI724)),1,0)</f>
        <v>0</v>
      </c>
      <c r="U724">
        <f>IF(ISNUMBER(SEARCH($U$1,BI724)),1,0)</f>
        <v>0</v>
      </c>
      <c r="V724">
        <f>IF(ISNUMBER(SEARCH($V$1,BI724)),1,0)</f>
        <v>0</v>
      </c>
      <c r="W724">
        <f>IF(ISNUMBER(SEARCH($W$1,BI724)),1,0)</f>
        <v>1</v>
      </c>
      <c r="X724">
        <f>IF(ISNUMBER(SEARCH($X$1,BI724)),1,0)</f>
        <v>1</v>
      </c>
      <c r="Y724">
        <f>IF(ISNUMBER(SEARCH($Y$1,BI724)),1,0)</f>
        <v>0</v>
      </c>
      <c r="Z724">
        <f>IF(ISNUMBER(SEARCH($Z$1,BI724)),1,0)</f>
        <v>0</v>
      </c>
      <c r="AA724">
        <f>IF(ISNUMBER(SEARCH($AA$1,BI724)),1,0)</f>
        <v>0</v>
      </c>
      <c r="AB724">
        <f>IF(ISNUMBER(SEARCH($AB$1,BI724)),1,0)</f>
        <v>1</v>
      </c>
      <c r="AC724">
        <f>IF(ISNUMBER(SEARCH($AC$1,BI724)),1,0)</f>
        <v>1</v>
      </c>
      <c r="AD724">
        <f>IF(ISNUMBER(SEARCH($AD$1,BI724)),1,0)</f>
        <v>0</v>
      </c>
      <c r="AE724">
        <f>IF(ISNUMBER(SEARCH($AE$1,BI724)),1,0)</f>
        <v>0</v>
      </c>
      <c r="AF724">
        <f>IF(ISNUMBER(SEARCH($AF$1,BI724)),1,0)</f>
        <v>0</v>
      </c>
      <c r="AG724">
        <f>IF(ISNUMBER(SEARCH($AG$1,BI724)),1,0)</f>
        <v>0</v>
      </c>
      <c r="AH724">
        <f>IF(ISNUMBER(SEARCH($AH$1,BI724)),1,0)</f>
        <v>0</v>
      </c>
      <c r="AI724">
        <f>IF(ISNUMBER(SEARCH($AI$1,BI724)),1,0)</f>
        <v>1</v>
      </c>
      <c r="AJ724">
        <f>IF(ISNUMBER(SEARCH($AJ$1,BI724)),1,0)</f>
        <v>0</v>
      </c>
      <c r="AK724">
        <f>IF(ISNUMBER(SEARCH($AK$1,BI724)),1,0)</f>
        <v>0</v>
      </c>
      <c r="AL724">
        <f>IF(ISNUMBER(SEARCH($AL$1,BI724)),1,0)</f>
        <v>0</v>
      </c>
      <c r="AM724">
        <f>IF(ISNUMBER(SEARCH($AM$1,BI724)),1,0)</f>
        <v>0</v>
      </c>
      <c r="AN724">
        <f>IF(ISNUMBER(SEARCH($AN$1,BI724)),1,0)</f>
        <v>0</v>
      </c>
      <c r="AO724">
        <f>IF(ISNUMBER(SEARCH($AO$1,BI724)),1,0)</f>
        <v>1</v>
      </c>
      <c r="AP724">
        <f>IF(ISNUMBER(SEARCH($AP$1,BI724)),1,0)</f>
        <v>0</v>
      </c>
      <c r="AQ724">
        <f>IF(ISNUMBER(SEARCH($AQ$1,BI724)),1,0)</f>
        <v>0</v>
      </c>
      <c r="AR724">
        <f>IF(ISNUMBER(SEARCH($AR$1,BI724)),1,0)</f>
        <v>0</v>
      </c>
      <c r="AS724">
        <f>IF(ISNUMBER(SEARCH($AS$1,BI724)),1,0)</f>
        <v>0</v>
      </c>
      <c r="AT724">
        <f>IF(ISNUMBER(SEARCH($AT$1,BI724)),1,0)</f>
        <v>1</v>
      </c>
      <c r="AU724">
        <f>IF(ISNUMBER(SEARCH($AU$1,BI724)),1,0)</f>
        <v>0</v>
      </c>
      <c r="AV724">
        <f>IF(ISNUMBER(SEARCH($AV$1,BI724)),1,0)</f>
        <v>0</v>
      </c>
      <c r="AW724">
        <f>IF(ISNUMBER(SEARCH($AW$1,BI724)),1,0)</f>
        <v>1</v>
      </c>
      <c r="AX724">
        <f>IF(ISNUMBER(SEARCH($AX$1,BI724)),1,0)</f>
        <v>0</v>
      </c>
      <c r="AY724">
        <f>IF(ISNUMBER(SEARCH($AY$1,BI724)),1,0)</f>
        <v>1</v>
      </c>
      <c r="AZ724">
        <f>IF(ISNUMBER(SEARCH($AZ$1,BI724)),1,0)</f>
        <v>0</v>
      </c>
      <c r="BA724">
        <f>IF(ISNUMBER(SEARCH($BA$1,BI724)),1,0)</f>
        <v>0</v>
      </c>
      <c r="BB724">
        <f>IF(ISNUMBER(SEARCH($BB$1,BI724)),1,0)</f>
        <v>1</v>
      </c>
      <c r="BC724">
        <f>IF(ISNUMBER(SEARCH($BC$1,BI724)),1,0)</f>
        <v>0</v>
      </c>
      <c r="BD724">
        <f>IF(ISNUMBER(SEARCH($BD$1,BI724)),1,0)</f>
        <v>0</v>
      </c>
      <c r="BE724">
        <f>IF(ISNUMBER(SEARCH($BE$1,BI724)),1,0)</f>
        <v>0</v>
      </c>
      <c r="BF724">
        <f>IF(ISNUMBER(SEARCH($BF$1,BI724)),1,0)</f>
        <v>0</v>
      </c>
      <c r="BG724">
        <f>IF(ISNUMBER(SEARCH($BG$1,BI724)),1,0)</f>
        <v>0</v>
      </c>
      <c r="BH724">
        <v>722</v>
      </c>
      <c r="BI724" s="1" t="s">
        <v>750</v>
      </c>
    </row>
    <row r="725" spans="1:61" x14ac:dyDescent="0.35">
      <c r="A725">
        <v>0</v>
      </c>
      <c r="B725" s="1">
        <f>IF(ISNUMBER(SEARCH($B$1,BI725)),1,0)</f>
        <v>1</v>
      </c>
      <c r="C725">
        <f>IF(ISNUMBER(SEARCH($C$1,BI725)),1,0)</f>
        <v>0</v>
      </c>
      <c r="D725">
        <f>IF(ISNUMBER(SEARCH($D$1,BI725)),1,0)</f>
        <v>1</v>
      </c>
      <c r="E725">
        <f>IF(ISNUMBER(SEARCH($E$1,BI725)),1,0)</f>
        <v>0</v>
      </c>
      <c r="F725">
        <f>IF(ISNUMBER(SEARCH($F$1,BI725)),1,0)</f>
        <v>1</v>
      </c>
      <c r="G725">
        <f>IF(ISNUMBER(SEARCH($G$1,BI725)),1,0)</f>
        <v>0</v>
      </c>
      <c r="H725">
        <f>IF(ISNUMBER(SEARCH($H$1,BI725)),1,0)</f>
        <v>1</v>
      </c>
      <c r="I725">
        <f>IF(ISNUMBER(SEARCH($I$1,BI725)),1,0)</f>
        <v>0</v>
      </c>
      <c r="J725">
        <f>IF(ISNUMBER(SEARCH($J$1,BI725)),1,0)</f>
        <v>1</v>
      </c>
      <c r="K725">
        <f>IF(ISNUMBER(SEARCH($K$1,BI725)),1,0)</f>
        <v>0</v>
      </c>
      <c r="L725">
        <f>IF(ISNUMBER(SEARCH($L$1,BI725)),1,0)</f>
        <v>0</v>
      </c>
      <c r="M725">
        <f>IF(ISNUMBER(SEARCH($M$1,BI725)),1,0)</f>
        <v>0</v>
      </c>
      <c r="N725">
        <f>IF(ISNUMBER(SEARCH($N$1,BI725)),1,0)</f>
        <v>1</v>
      </c>
      <c r="O725">
        <f>IF(ISNUMBER(SEARCH($O$1,BI725)),1,0)</f>
        <v>0</v>
      </c>
      <c r="P725">
        <f>IF(ISNUMBER(SEARCH($P$1,BI725)),1,0)</f>
        <v>0</v>
      </c>
      <c r="Q725">
        <f>IF(ISNUMBER(SEARCH($Q$1,BI725)),1,0)</f>
        <v>0</v>
      </c>
      <c r="R725">
        <f>IF(ISNUMBER(SEARCH($R$1,BI725)),1,0)</f>
        <v>0</v>
      </c>
      <c r="S725">
        <f>IF(ISNUMBER(SEARCH($S$1,BI725)),1,0)</f>
        <v>0</v>
      </c>
      <c r="T725">
        <f>IF(ISNUMBER(SEARCH($T$1,BI725)),1,0)</f>
        <v>1</v>
      </c>
      <c r="U725">
        <f>IF(ISNUMBER(SEARCH($U$1,BI725)),1,0)</f>
        <v>0</v>
      </c>
      <c r="V725">
        <f>IF(ISNUMBER(SEARCH($V$1,BI725)),1,0)</f>
        <v>0</v>
      </c>
      <c r="W725">
        <f>IF(ISNUMBER(SEARCH($W$1,BI725)),1,0)</f>
        <v>0</v>
      </c>
      <c r="X725">
        <f>IF(ISNUMBER(SEARCH($X$1,BI725)),1,0)</f>
        <v>0</v>
      </c>
      <c r="Y725">
        <f>IF(ISNUMBER(SEARCH($Y$1,BI725)),1,0)</f>
        <v>0</v>
      </c>
      <c r="Z725">
        <f>IF(ISNUMBER(SEARCH($Z$1,BI725)),1,0)</f>
        <v>0</v>
      </c>
      <c r="AA725">
        <f>IF(ISNUMBER(SEARCH($AA$1,BI725)),1,0)</f>
        <v>0</v>
      </c>
      <c r="AB725">
        <f>IF(ISNUMBER(SEARCH($AB$1,BI725)),1,0)</f>
        <v>1</v>
      </c>
      <c r="AC725">
        <f>IF(ISNUMBER(SEARCH($AC$1,BI725)),1,0)</f>
        <v>0</v>
      </c>
      <c r="AD725">
        <f>IF(ISNUMBER(SEARCH($AD$1,BI725)),1,0)</f>
        <v>1</v>
      </c>
      <c r="AE725">
        <f>IF(ISNUMBER(SEARCH($AE$1,BI725)),1,0)</f>
        <v>0</v>
      </c>
      <c r="AF725">
        <f>IF(ISNUMBER(SEARCH($AF$1,BI725)),1,0)</f>
        <v>0</v>
      </c>
      <c r="AG725">
        <f>IF(ISNUMBER(SEARCH($AG$1,BI725)),1,0)</f>
        <v>0</v>
      </c>
      <c r="AH725">
        <f>IF(ISNUMBER(SEARCH($AH$1,BI725)),1,0)</f>
        <v>0</v>
      </c>
      <c r="AI725">
        <f>IF(ISNUMBER(SEARCH($AI$1,BI725)),1,0)</f>
        <v>0</v>
      </c>
      <c r="AJ725">
        <f>IF(ISNUMBER(SEARCH($AJ$1,BI725)),1,0)</f>
        <v>1</v>
      </c>
      <c r="AK725">
        <f>IF(ISNUMBER(SEARCH($AK$1,BI725)),1,0)</f>
        <v>0</v>
      </c>
      <c r="AL725">
        <f>IF(ISNUMBER(SEARCH($AL$1,BI725)),1,0)</f>
        <v>0</v>
      </c>
      <c r="AM725">
        <f>IF(ISNUMBER(SEARCH($AM$1,BI725)),1,0)</f>
        <v>0</v>
      </c>
      <c r="AN725">
        <f>IF(ISNUMBER(SEARCH($AN$1,BI725)),1,0)</f>
        <v>1</v>
      </c>
      <c r="AO725">
        <f>IF(ISNUMBER(SEARCH($AO$1,BI725)),1,0)</f>
        <v>0</v>
      </c>
      <c r="AP725">
        <f>IF(ISNUMBER(SEARCH($AP$1,BI725)),1,0)</f>
        <v>0</v>
      </c>
      <c r="AQ725">
        <f>IF(ISNUMBER(SEARCH($AQ$1,BI725)),1,0)</f>
        <v>1</v>
      </c>
      <c r="AR725">
        <f>IF(ISNUMBER(SEARCH($AR$1,BI725)),1,0)</f>
        <v>1</v>
      </c>
      <c r="AS725">
        <f>IF(ISNUMBER(SEARCH($AS$1,BI725)),1,0)</f>
        <v>0</v>
      </c>
      <c r="AT725">
        <f>IF(ISNUMBER(SEARCH($AT$1,BI725)),1,0)</f>
        <v>0</v>
      </c>
      <c r="AU725">
        <f>IF(ISNUMBER(SEARCH($AU$1,BI725)),1,0)</f>
        <v>0</v>
      </c>
      <c r="AV725">
        <f>IF(ISNUMBER(SEARCH($AV$1,BI725)),1,0)</f>
        <v>0</v>
      </c>
      <c r="AW725">
        <f>IF(ISNUMBER(SEARCH($AW$1,BI725)),1,0)</f>
        <v>0</v>
      </c>
      <c r="AX725">
        <f>IF(ISNUMBER(SEARCH($AX$1,BI725)),1,0)</f>
        <v>1</v>
      </c>
      <c r="AY725">
        <f>IF(ISNUMBER(SEARCH($AY$1,BI725)),1,0)</f>
        <v>0</v>
      </c>
      <c r="AZ725">
        <f>IF(ISNUMBER(SEARCH($AZ$1,BI725)),1,0)</f>
        <v>1</v>
      </c>
      <c r="BA725">
        <f>IF(ISNUMBER(SEARCH($BA$1,BI725)),1,0)</f>
        <v>0</v>
      </c>
      <c r="BB725">
        <f>IF(ISNUMBER(SEARCH($BB$1,BI725)),1,0)</f>
        <v>0</v>
      </c>
      <c r="BC725">
        <f>IF(ISNUMBER(SEARCH($BC$1,BI725)),1,0)</f>
        <v>0</v>
      </c>
      <c r="BD725">
        <f>IF(ISNUMBER(SEARCH($BD$1,BI725)),1,0)</f>
        <v>1</v>
      </c>
      <c r="BE725">
        <f>IF(ISNUMBER(SEARCH($BE$1,BI725)),1,0)</f>
        <v>0</v>
      </c>
      <c r="BF725">
        <f>IF(ISNUMBER(SEARCH($BF$1,BI725)),1,0)</f>
        <v>0</v>
      </c>
      <c r="BG725">
        <f>IF(ISNUMBER(SEARCH($BG$1,BI725)),1,0)</f>
        <v>0</v>
      </c>
      <c r="BH725">
        <v>723</v>
      </c>
      <c r="BI725" s="1" t="s">
        <v>751</v>
      </c>
    </row>
    <row r="726" spans="1:61" x14ac:dyDescent="0.35">
      <c r="A726">
        <v>0</v>
      </c>
      <c r="B726" s="1">
        <f>IF(ISNUMBER(SEARCH($B$1,BI726)),1,0)</f>
        <v>0</v>
      </c>
      <c r="C726">
        <f>IF(ISNUMBER(SEARCH($C$1,BI726)),1,0)</f>
        <v>0</v>
      </c>
      <c r="D726">
        <f>IF(ISNUMBER(SEARCH($D$1,BI726)),1,0)</f>
        <v>0</v>
      </c>
      <c r="E726">
        <f>IF(ISNUMBER(SEARCH($E$1,BI726)),1,0)</f>
        <v>1</v>
      </c>
      <c r="F726">
        <f>IF(ISNUMBER(SEARCH($F$1,BI726)),1,0)</f>
        <v>0</v>
      </c>
      <c r="G726">
        <f>IF(ISNUMBER(SEARCH($G$1,BI726)),1,0)</f>
        <v>0</v>
      </c>
      <c r="H726">
        <f>IF(ISNUMBER(SEARCH($H$1,BI726)),1,0)</f>
        <v>0</v>
      </c>
      <c r="I726">
        <f>IF(ISNUMBER(SEARCH($I$1,BI726)),1,0)</f>
        <v>1</v>
      </c>
      <c r="J726">
        <f>IF(ISNUMBER(SEARCH($J$1,BI726)),1,0)</f>
        <v>0</v>
      </c>
      <c r="K726">
        <f>IF(ISNUMBER(SEARCH($K$1,BI726)),1,0)</f>
        <v>0</v>
      </c>
      <c r="L726">
        <f>IF(ISNUMBER(SEARCH($L$1,BI726)),1,0)</f>
        <v>0</v>
      </c>
      <c r="M726">
        <f>IF(ISNUMBER(SEARCH($M$1,BI726)),1,0)</f>
        <v>0</v>
      </c>
      <c r="N726">
        <f>IF(ISNUMBER(SEARCH($N$1,BI726)),1,0)</f>
        <v>0</v>
      </c>
      <c r="O726">
        <f>IF(ISNUMBER(SEARCH($O$1,BI726)),1,0)</f>
        <v>1</v>
      </c>
      <c r="P726">
        <f>IF(ISNUMBER(SEARCH($P$1,BI726)),1,0)</f>
        <v>0</v>
      </c>
      <c r="Q726">
        <f>IF(ISNUMBER(SEARCH($Q$1,BI726)),1,0)</f>
        <v>0</v>
      </c>
      <c r="R726">
        <f>IF(ISNUMBER(SEARCH($R$1,BI726)),1,0)</f>
        <v>0</v>
      </c>
      <c r="S726">
        <f>IF(ISNUMBER(SEARCH($S$1,BI726)),1,0)</f>
        <v>0</v>
      </c>
      <c r="T726">
        <f>IF(ISNUMBER(SEARCH($T$1,BI726)),1,0)</f>
        <v>0</v>
      </c>
      <c r="U726">
        <f>IF(ISNUMBER(SEARCH($U$1,BI726)),1,0)</f>
        <v>0</v>
      </c>
      <c r="V726">
        <f>IF(ISNUMBER(SEARCH($V$1,BI726)),1,0)</f>
        <v>0</v>
      </c>
      <c r="W726">
        <f>IF(ISNUMBER(SEARCH($W$1,BI726)),1,0)</f>
        <v>0</v>
      </c>
      <c r="X726">
        <f>IF(ISNUMBER(SEARCH($X$1,BI726)),1,0)</f>
        <v>1</v>
      </c>
      <c r="Y726">
        <f>IF(ISNUMBER(SEARCH($Y$1,BI726)),1,0)</f>
        <v>1</v>
      </c>
      <c r="Z726">
        <f>IF(ISNUMBER(SEARCH($Z$1,BI726)),1,0)</f>
        <v>0</v>
      </c>
      <c r="AA726">
        <f>IF(ISNUMBER(SEARCH($AA$1,BI726)),1,0)</f>
        <v>0</v>
      </c>
      <c r="AB726">
        <f>IF(ISNUMBER(SEARCH($AB$1,BI726)),1,0)</f>
        <v>0</v>
      </c>
      <c r="AC726">
        <f>IF(ISNUMBER(SEARCH($AC$1,BI726)),1,0)</f>
        <v>0</v>
      </c>
      <c r="AD726">
        <f>IF(ISNUMBER(SEARCH($AD$1,BI726)),1,0)</f>
        <v>0</v>
      </c>
      <c r="AE726">
        <f>IF(ISNUMBER(SEARCH($AE$1,BI726)),1,0)</f>
        <v>1</v>
      </c>
      <c r="AF726">
        <f>IF(ISNUMBER(SEARCH($AF$1,BI726)),1,0)</f>
        <v>0</v>
      </c>
      <c r="AG726">
        <f>IF(ISNUMBER(SEARCH($AG$1,BI726)),1,0)</f>
        <v>0</v>
      </c>
      <c r="AH726">
        <f>IF(ISNUMBER(SEARCH($AH$1,BI726)),1,0)</f>
        <v>0</v>
      </c>
      <c r="AI726">
        <f>IF(ISNUMBER(SEARCH($AI$1,BI726)),1,0)</f>
        <v>0</v>
      </c>
      <c r="AJ726">
        <f>IF(ISNUMBER(SEARCH($AJ$1,BI726)),1,0)</f>
        <v>0</v>
      </c>
      <c r="AK726">
        <f>IF(ISNUMBER(SEARCH($AK$1,BI726)),1,0)</f>
        <v>0</v>
      </c>
      <c r="AL726">
        <f>IF(ISNUMBER(SEARCH($AL$1,BI726)),1,0)</f>
        <v>0</v>
      </c>
      <c r="AM726">
        <f>IF(ISNUMBER(SEARCH($AM$1,BI726)),1,0)</f>
        <v>0</v>
      </c>
      <c r="AN726">
        <f>IF(ISNUMBER(SEARCH($AN$1,BI726)),1,0)</f>
        <v>0</v>
      </c>
      <c r="AO726">
        <f>IF(ISNUMBER(SEARCH($AO$1,BI726)),1,0)</f>
        <v>0</v>
      </c>
      <c r="AP726">
        <f>IF(ISNUMBER(SEARCH($AP$1,BI726)),1,0)</f>
        <v>1</v>
      </c>
      <c r="AQ726">
        <f>IF(ISNUMBER(SEARCH($AQ$1,BI726)),1,0)</f>
        <v>0</v>
      </c>
      <c r="AR726">
        <f>IF(ISNUMBER(SEARCH($AR$1,BI726)),1,0)</f>
        <v>1</v>
      </c>
      <c r="AS726">
        <f>IF(ISNUMBER(SEARCH($AS$1,BI726)),1,0)</f>
        <v>1</v>
      </c>
      <c r="AT726">
        <f>IF(ISNUMBER(SEARCH($AT$1,BI726)),1,0)</f>
        <v>0</v>
      </c>
      <c r="AU726">
        <f>IF(ISNUMBER(SEARCH($AU$1,BI726)),1,0)</f>
        <v>0</v>
      </c>
      <c r="AV726">
        <f>IF(ISNUMBER(SEARCH($AV$1,BI726)),1,0)</f>
        <v>0</v>
      </c>
      <c r="AW726">
        <f>IF(ISNUMBER(SEARCH($AW$1,BI726)),1,0)</f>
        <v>0</v>
      </c>
      <c r="AX726">
        <f>IF(ISNUMBER(SEARCH($AX$1,BI726)),1,0)</f>
        <v>0</v>
      </c>
      <c r="AY726">
        <f>IF(ISNUMBER(SEARCH($AY$1,BI726)),1,0)</f>
        <v>0</v>
      </c>
      <c r="AZ726">
        <f>IF(ISNUMBER(SEARCH($AZ$1,BI726)),1,0)</f>
        <v>0</v>
      </c>
      <c r="BA726">
        <f>IF(ISNUMBER(SEARCH($BA$1,BI726)),1,0)</f>
        <v>0</v>
      </c>
      <c r="BB726">
        <f>IF(ISNUMBER(SEARCH($BB$1,BI726)),1,0)</f>
        <v>0</v>
      </c>
      <c r="BC726">
        <f>IF(ISNUMBER(SEARCH($BC$1,BI726)),1,0)</f>
        <v>0</v>
      </c>
      <c r="BD726">
        <f>IF(ISNUMBER(SEARCH($BD$1,BI726)),1,0)</f>
        <v>0</v>
      </c>
      <c r="BE726">
        <f>IF(ISNUMBER(SEARCH($BE$1,BI726)),1,0)</f>
        <v>0</v>
      </c>
      <c r="BF726">
        <f>IF(ISNUMBER(SEARCH($BF$1,BI726)),1,0)</f>
        <v>0</v>
      </c>
      <c r="BG726">
        <f>IF(ISNUMBER(SEARCH($BG$1,BI726)),1,0)</f>
        <v>0</v>
      </c>
      <c r="BH726">
        <v>724</v>
      </c>
      <c r="BI726" s="1" t="s">
        <v>752</v>
      </c>
    </row>
    <row r="727" spans="1:61" x14ac:dyDescent="0.35">
      <c r="A727">
        <v>0</v>
      </c>
      <c r="B727" s="1">
        <f>IF(ISNUMBER(SEARCH($B$1,BI727)),1,0)</f>
        <v>0</v>
      </c>
      <c r="C727">
        <f>IF(ISNUMBER(SEARCH($C$1,BI727)),1,0)</f>
        <v>1</v>
      </c>
      <c r="D727">
        <f>IF(ISNUMBER(SEARCH($D$1,BI727)),1,0)</f>
        <v>1</v>
      </c>
      <c r="E727">
        <f>IF(ISNUMBER(SEARCH($E$1,BI727)),1,0)</f>
        <v>1</v>
      </c>
      <c r="F727">
        <f>IF(ISNUMBER(SEARCH($F$1,BI727)),1,0)</f>
        <v>0</v>
      </c>
      <c r="G727">
        <f>IF(ISNUMBER(SEARCH($G$1,BI727)),1,0)</f>
        <v>0</v>
      </c>
      <c r="H727">
        <f>IF(ISNUMBER(SEARCH($H$1,BI727)),1,0)</f>
        <v>1</v>
      </c>
      <c r="I727">
        <f>IF(ISNUMBER(SEARCH($I$1,BI727)),1,0)</f>
        <v>1</v>
      </c>
      <c r="J727">
        <f>IF(ISNUMBER(SEARCH($J$1,BI727)),1,0)</f>
        <v>0</v>
      </c>
      <c r="K727">
        <f>IF(ISNUMBER(SEARCH($K$1,BI727)),1,0)</f>
        <v>1</v>
      </c>
      <c r="L727">
        <f>IF(ISNUMBER(SEARCH($L$1,BI727)),1,0)</f>
        <v>0</v>
      </c>
      <c r="M727">
        <f>IF(ISNUMBER(SEARCH($M$1,BI727)),1,0)</f>
        <v>0</v>
      </c>
      <c r="N727">
        <f>IF(ISNUMBER(SEARCH($N$1,BI727)),1,0)</f>
        <v>0</v>
      </c>
      <c r="O727">
        <f>IF(ISNUMBER(SEARCH($O$1,BI727)),1,0)</f>
        <v>1</v>
      </c>
      <c r="P727">
        <f>IF(ISNUMBER(SEARCH($P$1,BI727)),1,0)</f>
        <v>0</v>
      </c>
      <c r="Q727">
        <f>IF(ISNUMBER(SEARCH($Q$1,BI727)),1,0)</f>
        <v>0</v>
      </c>
      <c r="R727">
        <f>IF(ISNUMBER(SEARCH($R$1,BI727)),1,0)</f>
        <v>0</v>
      </c>
      <c r="S727">
        <f>IF(ISNUMBER(SEARCH($S$1,BI727)),1,0)</f>
        <v>1</v>
      </c>
      <c r="T727">
        <f>IF(ISNUMBER(SEARCH($T$1,BI727)),1,0)</f>
        <v>1</v>
      </c>
      <c r="U727">
        <f>IF(ISNUMBER(SEARCH($U$1,BI727)),1,0)</f>
        <v>0</v>
      </c>
      <c r="V727">
        <f>IF(ISNUMBER(SEARCH($V$1,BI727)),1,0)</f>
        <v>0</v>
      </c>
      <c r="W727">
        <f>IF(ISNUMBER(SEARCH($W$1,BI727)),1,0)</f>
        <v>0</v>
      </c>
      <c r="X727">
        <f>IF(ISNUMBER(SEARCH($X$1,BI727)),1,0)</f>
        <v>1</v>
      </c>
      <c r="Y727">
        <f>IF(ISNUMBER(SEARCH($Y$1,BI727)),1,0)</f>
        <v>0</v>
      </c>
      <c r="Z727">
        <f>IF(ISNUMBER(SEARCH($Z$1,BI727)),1,0)</f>
        <v>0</v>
      </c>
      <c r="AA727">
        <f>IF(ISNUMBER(SEARCH($AA$1,BI727)),1,0)</f>
        <v>1</v>
      </c>
      <c r="AB727">
        <f>IF(ISNUMBER(SEARCH($AB$1,BI727)),1,0)</f>
        <v>0</v>
      </c>
      <c r="AC727">
        <f>IF(ISNUMBER(SEARCH($AC$1,BI727)),1,0)</f>
        <v>1</v>
      </c>
      <c r="AD727">
        <f>IF(ISNUMBER(SEARCH($AD$1,BI727)),1,0)</f>
        <v>0</v>
      </c>
      <c r="AE727">
        <f>IF(ISNUMBER(SEARCH($AE$1,BI727)),1,0)</f>
        <v>0</v>
      </c>
      <c r="AF727">
        <f>IF(ISNUMBER(SEARCH($AF$1,BI727)),1,0)</f>
        <v>0</v>
      </c>
      <c r="AG727">
        <f>IF(ISNUMBER(SEARCH($AG$1,BI727)),1,0)</f>
        <v>0</v>
      </c>
      <c r="AH727">
        <f>IF(ISNUMBER(SEARCH($AH$1,BI727)),1,0)</f>
        <v>1</v>
      </c>
      <c r="AI727">
        <f>IF(ISNUMBER(SEARCH($AI$1,BI727)),1,0)</f>
        <v>0</v>
      </c>
      <c r="AJ727">
        <f>IF(ISNUMBER(SEARCH($AJ$1,BI727)),1,0)</f>
        <v>0</v>
      </c>
      <c r="AK727">
        <f>IF(ISNUMBER(SEARCH($AK$1,BI727)),1,0)</f>
        <v>1</v>
      </c>
      <c r="AL727">
        <f>IF(ISNUMBER(SEARCH($AL$1,BI727)),1,0)</f>
        <v>0</v>
      </c>
      <c r="AM727">
        <f>IF(ISNUMBER(SEARCH($AM$1,BI727)),1,0)</f>
        <v>0</v>
      </c>
      <c r="AN727">
        <f>IF(ISNUMBER(SEARCH($AN$1,BI727)),1,0)</f>
        <v>0</v>
      </c>
      <c r="AO727">
        <f>IF(ISNUMBER(SEARCH($AO$1,BI727)),1,0)</f>
        <v>1</v>
      </c>
      <c r="AP727">
        <f>IF(ISNUMBER(SEARCH($AP$1,BI727)),1,0)</f>
        <v>0</v>
      </c>
      <c r="AQ727">
        <f>IF(ISNUMBER(SEARCH($AQ$1,BI727)),1,0)</f>
        <v>1</v>
      </c>
      <c r="AR727">
        <f>IF(ISNUMBER(SEARCH($AR$1,BI727)),1,0)</f>
        <v>1</v>
      </c>
      <c r="AS727">
        <f>IF(ISNUMBER(SEARCH($AS$1,BI727)),1,0)</f>
        <v>0</v>
      </c>
      <c r="AT727">
        <f>IF(ISNUMBER(SEARCH($AT$1,BI727)),1,0)</f>
        <v>0</v>
      </c>
      <c r="AU727">
        <f>IF(ISNUMBER(SEARCH($AU$1,BI727)),1,0)</f>
        <v>0</v>
      </c>
      <c r="AV727">
        <f>IF(ISNUMBER(SEARCH($AV$1,BI727)),1,0)</f>
        <v>1</v>
      </c>
      <c r="AW727">
        <f>IF(ISNUMBER(SEARCH($AW$1,BI727)),1,0)</f>
        <v>1</v>
      </c>
      <c r="AX727">
        <f>IF(ISNUMBER(SEARCH($AX$1,BI727)),1,0)</f>
        <v>0</v>
      </c>
      <c r="AY727">
        <f>IF(ISNUMBER(SEARCH($AY$1,BI727)),1,0)</f>
        <v>0</v>
      </c>
      <c r="AZ727">
        <f>IF(ISNUMBER(SEARCH($AZ$1,BI727)),1,0)</f>
        <v>0</v>
      </c>
      <c r="BA727">
        <f>IF(ISNUMBER(SEARCH($BA$1,BI727)),1,0)</f>
        <v>0</v>
      </c>
      <c r="BB727">
        <f>IF(ISNUMBER(SEARCH($BB$1,BI727)),1,0)</f>
        <v>1</v>
      </c>
      <c r="BC727">
        <f>IF(ISNUMBER(SEARCH($BC$1,BI727)),1,0)</f>
        <v>1</v>
      </c>
      <c r="BD727">
        <f>IF(ISNUMBER(SEARCH($BD$1,BI727)),1,0)</f>
        <v>0</v>
      </c>
      <c r="BE727">
        <f>IF(ISNUMBER(SEARCH($BE$1,BI727)),1,0)</f>
        <v>0</v>
      </c>
      <c r="BF727">
        <f>IF(ISNUMBER(SEARCH($BF$1,BI727)),1,0)</f>
        <v>0</v>
      </c>
      <c r="BG727">
        <f>IF(ISNUMBER(SEARCH($BG$1,BI727)),1,0)</f>
        <v>0</v>
      </c>
      <c r="BH727">
        <v>725</v>
      </c>
      <c r="BI727" s="1" t="s">
        <v>753</v>
      </c>
    </row>
    <row r="728" spans="1:61" x14ac:dyDescent="0.35">
      <c r="A728">
        <v>0</v>
      </c>
      <c r="B728" s="1">
        <f>IF(ISNUMBER(SEARCH($B$1,BI728)),1,0)</f>
        <v>0</v>
      </c>
      <c r="C728">
        <f>IF(ISNUMBER(SEARCH($C$1,BI728)),1,0)</f>
        <v>0</v>
      </c>
      <c r="D728">
        <f>IF(ISNUMBER(SEARCH($D$1,BI728)),1,0)</f>
        <v>0</v>
      </c>
      <c r="E728">
        <f>IF(ISNUMBER(SEARCH($E$1,BI728)),1,0)</f>
        <v>1</v>
      </c>
      <c r="F728">
        <f>IF(ISNUMBER(SEARCH($F$1,BI728)),1,0)</f>
        <v>0</v>
      </c>
      <c r="G728">
        <f>IF(ISNUMBER(SEARCH($G$1,BI728)),1,0)</f>
        <v>1</v>
      </c>
      <c r="H728">
        <f>IF(ISNUMBER(SEARCH($H$1,BI728)),1,0)</f>
        <v>0</v>
      </c>
      <c r="I728">
        <f>IF(ISNUMBER(SEARCH($I$1,BI728)),1,0)</f>
        <v>1</v>
      </c>
      <c r="J728">
        <f>IF(ISNUMBER(SEARCH($J$1,BI728)),1,0)</f>
        <v>1</v>
      </c>
      <c r="K728">
        <f>IF(ISNUMBER(SEARCH($K$1,BI728)),1,0)</f>
        <v>0</v>
      </c>
      <c r="L728">
        <f>IF(ISNUMBER(SEARCH($L$1,BI728)),1,0)</f>
        <v>0</v>
      </c>
      <c r="M728">
        <f>IF(ISNUMBER(SEARCH($M$1,BI728)),1,0)</f>
        <v>0</v>
      </c>
      <c r="N728">
        <f>IF(ISNUMBER(SEARCH($N$1,BI728)),1,0)</f>
        <v>1</v>
      </c>
      <c r="O728">
        <f>IF(ISNUMBER(SEARCH($O$1,BI728)),1,0)</f>
        <v>1</v>
      </c>
      <c r="P728">
        <f>IF(ISNUMBER(SEARCH($P$1,BI728)),1,0)</f>
        <v>0</v>
      </c>
      <c r="Q728">
        <f>IF(ISNUMBER(SEARCH($Q$1,BI728)),1,0)</f>
        <v>0</v>
      </c>
      <c r="R728">
        <f>IF(ISNUMBER(SEARCH($R$1,BI728)),1,0)</f>
        <v>0</v>
      </c>
      <c r="S728">
        <f>IF(ISNUMBER(SEARCH($S$1,BI728)),1,0)</f>
        <v>0</v>
      </c>
      <c r="T728">
        <f>IF(ISNUMBER(SEARCH($T$1,BI728)),1,0)</f>
        <v>0</v>
      </c>
      <c r="U728">
        <f>IF(ISNUMBER(SEARCH($U$1,BI728)),1,0)</f>
        <v>1</v>
      </c>
      <c r="V728">
        <f>IF(ISNUMBER(SEARCH($V$1,BI728)),1,0)</f>
        <v>0</v>
      </c>
      <c r="W728">
        <f>IF(ISNUMBER(SEARCH($W$1,BI728)),1,0)</f>
        <v>0</v>
      </c>
      <c r="X728">
        <f>IF(ISNUMBER(SEARCH($X$1,BI728)),1,0)</f>
        <v>0</v>
      </c>
      <c r="Y728">
        <f>IF(ISNUMBER(SEARCH($Y$1,BI728)),1,0)</f>
        <v>0</v>
      </c>
      <c r="Z728">
        <f>IF(ISNUMBER(SEARCH($Z$1,BI728)),1,0)</f>
        <v>0</v>
      </c>
      <c r="AA728">
        <f>IF(ISNUMBER(SEARCH($AA$1,BI728)),1,0)</f>
        <v>0</v>
      </c>
      <c r="AB728">
        <f>IF(ISNUMBER(SEARCH($AB$1,BI728)),1,0)</f>
        <v>0</v>
      </c>
      <c r="AC728">
        <f>IF(ISNUMBER(SEARCH($AC$1,BI728)),1,0)</f>
        <v>0</v>
      </c>
      <c r="AD728">
        <f>IF(ISNUMBER(SEARCH($AD$1,BI728)),1,0)</f>
        <v>0</v>
      </c>
      <c r="AE728">
        <f>IF(ISNUMBER(SEARCH($AE$1,BI728)),1,0)</f>
        <v>0</v>
      </c>
      <c r="AF728">
        <f>IF(ISNUMBER(SEARCH($AF$1,BI728)),1,0)</f>
        <v>0</v>
      </c>
      <c r="AG728">
        <f>IF(ISNUMBER(SEARCH($AG$1,BI728)),1,0)</f>
        <v>0</v>
      </c>
      <c r="AH728">
        <f>IF(ISNUMBER(SEARCH($AH$1,BI728)),1,0)</f>
        <v>0</v>
      </c>
      <c r="AI728">
        <f>IF(ISNUMBER(SEARCH($AI$1,BI728)),1,0)</f>
        <v>0</v>
      </c>
      <c r="AJ728">
        <f>IF(ISNUMBER(SEARCH($AJ$1,BI728)),1,0)</f>
        <v>0</v>
      </c>
      <c r="AK728">
        <f>IF(ISNUMBER(SEARCH($AK$1,BI728)),1,0)</f>
        <v>1</v>
      </c>
      <c r="AL728">
        <f>IF(ISNUMBER(SEARCH($AL$1,BI728)),1,0)</f>
        <v>0</v>
      </c>
      <c r="AM728">
        <f>IF(ISNUMBER(SEARCH($AM$1,BI728)),1,0)</f>
        <v>0</v>
      </c>
      <c r="AN728">
        <f>IF(ISNUMBER(SEARCH($AN$1,BI728)),1,0)</f>
        <v>0</v>
      </c>
      <c r="AO728">
        <f>IF(ISNUMBER(SEARCH($AO$1,BI728)),1,0)</f>
        <v>1</v>
      </c>
      <c r="AP728">
        <f>IF(ISNUMBER(SEARCH($AP$1,BI728)),1,0)</f>
        <v>0</v>
      </c>
      <c r="AQ728">
        <f>IF(ISNUMBER(SEARCH($AQ$1,BI728)),1,0)</f>
        <v>0</v>
      </c>
      <c r="AR728">
        <f>IF(ISNUMBER(SEARCH($AR$1,BI728)),1,0)</f>
        <v>0</v>
      </c>
      <c r="AS728">
        <f>IF(ISNUMBER(SEARCH($AS$1,BI728)),1,0)</f>
        <v>0</v>
      </c>
      <c r="AT728">
        <f>IF(ISNUMBER(SEARCH($AT$1,BI728)),1,0)</f>
        <v>0</v>
      </c>
      <c r="AU728">
        <f>IF(ISNUMBER(SEARCH($AU$1,BI728)),1,0)</f>
        <v>0</v>
      </c>
      <c r="AV728">
        <f>IF(ISNUMBER(SEARCH($AV$1,BI728)),1,0)</f>
        <v>0</v>
      </c>
      <c r="AW728">
        <f>IF(ISNUMBER(SEARCH($AW$1,BI728)),1,0)</f>
        <v>0</v>
      </c>
      <c r="AX728">
        <f>IF(ISNUMBER(SEARCH($AX$1,BI728)),1,0)</f>
        <v>0</v>
      </c>
      <c r="AY728">
        <f>IF(ISNUMBER(SEARCH($AY$1,BI728)),1,0)</f>
        <v>0</v>
      </c>
      <c r="AZ728">
        <f>IF(ISNUMBER(SEARCH($AZ$1,BI728)),1,0)</f>
        <v>0</v>
      </c>
      <c r="BA728">
        <f>IF(ISNUMBER(SEARCH($BA$1,BI728)),1,0)</f>
        <v>1</v>
      </c>
      <c r="BB728">
        <f>IF(ISNUMBER(SEARCH($BB$1,BI728)),1,0)</f>
        <v>1</v>
      </c>
      <c r="BC728">
        <f>IF(ISNUMBER(SEARCH($BC$1,BI728)),1,0)</f>
        <v>1</v>
      </c>
      <c r="BD728">
        <f>IF(ISNUMBER(SEARCH($BD$1,BI728)),1,0)</f>
        <v>0</v>
      </c>
      <c r="BE728">
        <f>IF(ISNUMBER(SEARCH($BE$1,BI728)),1,0)</f>
        <v>0</v>
      </c>
      <c r="BF728">
        <f>IF(ISNUMBER(SEARCH($BF$1,BI728)),1,0)</f>
        <v>0</v>
      </c>
      <c r="BG728">
        <f>IF(ISNUMBER(SEARCH($BG$1,BI728)),1,0)</f>
        <v>1</v>
      </c>
      <c r="BH728">
        <v>726</v>
      </c>
      <c r="BI728" s="1" t="s">
        <v>754</v>
      </c>
    </row>
    <row r="729" spans="1:61" x14ac:dyDescent="0.35">
      <c r="A729">
        <v>0</v>
      </c>
      <c r="B729" s="1">
        <f>IF(ISNUMBER(SEARCH($B$1,BI729)),1,0)</f>
        <v>1</v>
      </c>
      <c r="C729">
        <f>IF(ISNUMBER(SEARCH($C$1,BI729)),1,0)</f>
        <v>0</v>
      </c>
      <c r="D729">
        <f>IF(ISNUMBER(SEARCH($D$1,BI729)),1,0)</f>
        <v>0</v>
      </c>
      <c r="E729">
        <f>IF(ISNUMBER(SEARCH($E$1,BI729)),1,0)</f>
        <v>0</v>
      </c>
      <c r="F729">
        <f>IF(ISNUMBER(SEARCH($F$1,BI729)),1,0)</f>
        <v>0</v>
      </c>
      <c r="G729">
        <f>IF(ISNUMBER(SEARCH($G$1,BI729)),1,0)</f>
        <v>1</v>
      </c>
      <c r="H729">
        <f>IF(ISNUMBER(SEARCH($H$1,BI729)),1,0)</f>
        <v>1</v>
      </c>
      <c r="I729">
        <f>IF(ISNUMBER(SEARCH($I$1,BI729)),1,0)</f>
        <v>1</v>
      </c>
      <c r="J729">
        <f>IF(ISNUMBER(SEARCH($J$1,BI729)),1,0)</f>
        <v>0</v>
      </c>
      <c r="K729">
        <f>IF(ISNUMBER(SEARCH($K$1,BI729)),1,0)</f>
        <v>1</v>
      </c>
      <c r="L729">
        <f>IF(ISNUMBER(SEARCH($L$1,BI729)),1,0)</f>
        <v>0</v>
      </c>
      <c r="M729">
        <f>IF(ISNUMBER(SEARCH($M$1,BI729)),1,0)</f>
        <v>0</v>
      </c>
      <c r="N729">
        <f>IF(ISNUMBER(SEARCH($N$1,BI729)),1,0)</f>
        <v>0</v>
      </c>
      <c r="O729">
        <f>IF(ISNUMBER(SEARCH($O$1,BI729)),1,0)</f>
        <v>1</v>
      </c>
      <c r="P729">
        <f>IF(ISNUMBER(SEARCH($P$1,BI729)),1,0)</f>
        <v>1</v>
      </c>
      <c r="Q729">
        <f>IF(ISNUMBER(SEARCH($Q$1,BI729)),1,0)</f>
        <v>0</v>
      </c>
      <c r="R729">
        <f>IF(ISNUMBER(SEARCH($R$1,BI729)),1,0)</f>
        <v>1</v>
      </c>
      <c r="S729">
        <f>IF(ISNUMBER(SEARCH($S$1,BI729)),1,0)</f>
        <v>1</v>
      </c>
      <c r="T729">
        <f>IF(ISNUMBER(SEARCH($T$1,BI729)),1,0)</f>
        <v>0</v>
      </c>
      <c r="U729">
        <f>IF(ISNUMBER(SEARCH($U$1,BI729)),1,0)</f>
        <v>0</v>
      </c>
      <c r="V729">
        <f>IF(ISNUMBER(SEARCH($V$1,BI729)),1,0)</f>
        <v>0</v>
      </c>
      <c r="W729">
        <f>IF(ISNUMBER(SEARCH($W$1,BI729)),1,0)</f>
        <v>1</v>
      </c>
      <c r="X729">
        <f>IF(ISNUMBER(SEARCH($X$1,BI729)),1,0)</f>
        <v>1</v>
      </c>
      <c r="Y729">
        <f>IF(ISNUMBER(SEARCH($Y$1,BI729)),1,0)</f>
        <v>0</v>
      </c>
      <c r="Z729">
        <f>IF(ISNUMBER(SEARCH($Z$1,BI729)),1,0)</f>
        <v>0</v>
      </c>
      <c r="AA729">
        <f>IF(ISNUMBER(SEARCH($AA$1,BI729)),1,0)</f>
        <v>0</v>
      </c>
      <c r="AB729">
        <f>IF(ISNUMBER(SEARCH($AB$1,BI729)),1,0)</f>
        <v>0</v>
      </c>
      <c r="AC729">
        <f>IF(ISNUMBER(SEARCH($AC$1,BI729)),1,0)</f>
        <v>1</v>
      </c>
      <c r="AD729">
        <f>IF(ISNUMBER(SEARCH($AD$1,BI729)),1,0)</f>
        <v>1</v>
      </c>
      <c r="AE729">
        <f>IF(ISNUMBER(SEARCH($AE$1,BI729)),1,0)</f>
        <v>0</v>
      </c>
      <c r="AF729">
        <f>IF(ISNUMBER(SEARCH($AF$1,BI729)),1,0)</f>
        <v>0</v>
      </c>
      <c r="AG729">
        <f>IF(ISNUMBER(SEARCH($AG$1,BI729)),1,0)</f>
        <v>0</v>
      </c>
      <c r="AH729">
        <f>IF(ISNUMBER(SEARCH($AH$1,BI729)),1,0)</f>
        <v>0</v>
      </c>
      <c r="AI729">
        <f>IF(ISNUMBER(SEARCH($AI$1,BI729)),1,0)</f>
        <v>1</v>
      </c>
      <c r="AJ729">
        <f>IF(ISNUMBER(SEARCH($AJ$1,BI729)),1,0)</f>
        <v>0</v>
      </c>
      <c r="AK729">
        <f>IF(ISNUMBER(SEARCH($AK$1,BI729)),1,0)</f>
        <v>1</v>
      </c>
      <c r="AL729">
        <f>IF(ISNUMBER(SEARCH($AL$1,BI729)),1,0)</f>
        <v>0</v>
      </c>
      <c r="AM729">
        <f>IF(ISNUMBER(SEARCH($AM$1,BI729)),1,0)</f>
        <v>0</v>
      </c>
      <c r="AN729">
        <f>IF(ISNUMBER(SEARCH($AN$1,BI729)),1,0)</f>
        <v>0</v>
      </c>
      <c r="AO729">
        <f>IF(ISNUMBER(SEARCH($AO$1,BI729)),1,0)</f>
        <v>0</v>
      </c>
      <c r="AP729">
        <f>IF(ISNUMBER(SEARCH($AP$1,BI729)),1,0)</f>
        <v>0</v>
      </c>
      <c r="AQ729">
        <f>IF(ISNUMBER(SEARCH($AQ$1,BI729)),1,0)</f>
        <v>0</v>
      </c>
      <c r="AR729">
        <f>IF(ISNUMBER(SEARCH($AR$1,BI729)),1,0)</f>
        <v>0</v>
      </c>
      <c r="AS729">
        <f>IF(ISNUMBER(SEARCH($AS$1,BI729)),1,0)</f>
        <v>1</v>
      </c>
      <c r="AT729">
        <f>IF(ISNUMBER(SEARCH($AT$1,BI729)),1,0)</f>
        <v>1</v>
      </c>
      <c r="AU729">
        <f>IF(ISNUMBER(SEARCH($AU$1,BI729)),1,0)</f>
        <v>0</v>
      </c>
      <c r="AV729">
        <f>IF(ISNUMBER(SEARCH($AV$1,BI729)),1,0)</f>
        <v>1</v>
      </c>
      <c r="AW729">
        <f>IF(ISNUMBER(SEARCH($AW$1,BI729)),1,0)</f>
        <v>1</v>
      </c>
      <c r="AX729">
        <f>IF(ISNUMBER(SEARCH($AX$1,BI729)),1,0)</f>
        <v>0</v>
      </c>
      <c r="AY729">
        <f>IF(ISNUMBER(SEARCH($AY$1,BI729)),1,0)</f>
        <v>0</v>
      </c>
      <c r="AZ729">
        <f>IF(ISNUMBER(SEARCH($AZ$1,BI729)),1,0)</f>
        <v>1</v>
      </c>
      <c r="BA729">
        <f>IF(ISNUMBER(SEARCH($BA$1,BI729)),1,0)</f>
        <v>0</v>
      </c>
      <c r="BB729">
        <f>IF(ISNUMBER(SEARCH($BB$1,BI729)),1,0)</f>
        <v>0</v>
      </c>
      <c r="BC729">
        <f>IF(ISNUMBER(SEARCH($BC$1,BI729)),1,0)</f>
        <v>0</v>
      </c>
      <c r="BD729">
        <f>IF(ISNUMBER(SEARCH($BD$1,BI729)),1,0)</f>
        <v>1</v>
      </c>
      <c r="BE729">
        <f>IF(ISNUMBER(SEARCH($BE$1,BI729)),1,0)</f>
        <v>0</v>
      </c>
      <c r="BF729">
        <f>IF(ISNUMBER(SEARCH($BF$1,BI729)),1,0)</f>
        <v>0</v>
      </c>
      <c r="BG729">
        <f>IF(ISNUMBER(SEARCH($BG$1,BI729)),1,0)</f>
        <v>0</v>
      </c>
      <c r="BH729">
        <v>727</v>
      </c>
      <c r="BI729" s="1" t="s">
        <v>755</v>
      </c>
    </row>
    <row r="730" spans="1:61" x14ac:dyDescent="0.35">
      <c r="A730">
        <v>0</v>
      </c>
      <c r="B730" s="1">
        <f>IF(ISNUMBER(SEARCH($B$1,BI730)),1,0)</f>
        <v>0</v>
      </c>
      <c r="C730">
        <f>IF(ISNUMBER(SEARCH($C$1,BI730)),1,0)</f>
        <v>0</v>
      </c>
      <c r="D730">
        <f>IF(ISNUMBER(SEARCH($D$1,BI730)),1,0)</f>
        <v>0</v>
      </c>
      <c r="E730">
        <f>IF(ISNUMBER(SEARCH($E$1,BI730)),1,0)</f>
        <v>0</v>
      </c>
      <c r="F730">
        <f>IF(ISNUMBER(SEARCH($F$1,BI730)),1,0)</f>
        <v>0</v>
      </c>
      <c r="G730">
        <f>IF(ISNUMBER(SEARCH($G$1,BI730)),1,0)</f>
        <v>1</v>
      </c>
      <c r="H730">
        <f>IF(ISNUMBER(SEARCH($H$1,BI730)),1,0)</f>
        <v>0</v>
      </c>
      <c r="I730">
        <f>IF(ISNUMBER(SEARCH($I$1,BI730)),1,0)</f>
        <v>1</v>
      </c>
      <c r="J730">
        <f>IF(ISNUMBER(SEARCH($J$1,BI730)),1,0)</f>
        <v>0</v>
      </c>
      <c r="K730">
        <f>IF(ISNUMBER(SEARCH($K$1,BI730)),1,0)</f>
        <v>0</v>
      </c>
      <c r="L730">
        <f>IF(ISNUMBER(SEARCH($L$1,BI730)),1,0)</f>
        <v>0</v>
      </c>
      <c r="M730">
        <f>IF(ISNUMBER(SEARCH($M$1,BI730)),1,0)</f>
        <v>0</v>
      </c>
      <c r="N730">
        <f>IF(ISNUMBER(SEARCH($N$1,BI730)),1,0)</f>
        <v>1</v>
      </c>
      <c r="O730">
        <f>IF(ISNUMBER(SEARCH($O$1,BI730)),1,0)</f>
        <v>0</v>
      </c>
      <c r="P730">
        <f>IF(ISNUMBER(SEARCH($P$1,BI730)),1,0)</f>
        <v>0</v>
      </c>
      <c r="Q730">
        <f>IF(ISNUMBER(SEARCH($Q$1,BI730)),1,0)</f>
        <v>0</v>
      </c>
      <c r="R730">
        <f>IF(ISNUMBER(SEARCH($R$1,BI730)),1,0)</f>
        <v>0</v>
      </c>
      <c r="S730">
        <f>IF(ISNUMBER(SEARCH($S$1,BI730)),1,0)</f>
        <v>0</v>
      </c>
      <c r="T730">
        <f>IF(ISNUMBER(SEARCH($T$1,BI730)),1,0)</f>
        <v>0</v>
      </c>
      <c r="U730">
        <f>IF(ISNUMBER(SEARCH($U$1,BI730)),1,0)</f>
        <v>1</v>
      </c>
      <c r="V730">
        <f>IF(ISNUMBER(SEARCH($V$1,BI730)),1,0)</f>
        <v>0</v>
      </c>
      <c r="W730">
        <f>IF(ISNUMBER(SEARCH($W$1,BI730)),1,0)</f>
        <v>1</v>
      </c>
      <c r="X730">
        <f>IF(ISNUMBER(SEARCH($X$1,BI730)),1,0)</f>
        <v>0</v>
      </c>
      <c r="Y730">
        <f>IF(ISNUMBER(SEARCH($Y$1,BI730)),1,0)</f>
        <v>1</v>
      </c>
      <c r="Z730">
        <f>IF(ISNUMBER(SEARCH($Z$1,BI730)),1,0)</f>
        <v>0</v>
      </c>
      <c r="AA730">
        <f>IF(ISNUMBER(SEARCH($AA$1,BI730)),1,0)</f>
        <v>0</v>
      </c>
      <c r="AB730">
        <f>IF(ISNUMBER(SEARCH($AB$1,BI730)),1,0)</f>
        <v>1</v>
      </c>
      <c r="AC730">
        <f>IF(ISNUMBER(SEARCH($AC$1,BI730)),1,0)</f>
        <v>1</v>
      </c>
      <c r="AD730">
        <f>IF(ISNUMBER(SEARCH($AD$1,BI730)),1,0)</f>
        <v>0</v>
      </c>
      <c r="AE730">
        <f>IF(ISNUMBER(SEARCH($AE$1,BI730)),1,0)</f>
        <v>1</v>
      </c>
      <c r="AF730">
        <f>IF(ISNUMBER(SEARCH($AF$1,BI730)),1,0)</f>
        <v>0</v>
      </c>
      <c r="AG730">
        <f>IF(ISNUMBER(SEARCH($AG$1,BI730)),1,0)</f>
        <v>0</v>
      </c>
      <c r="AH730">
        <f>IF(ISNUMBER(SEARCH($AH$1,BI730)),1,0)</f>
        <v>1</v>
      </c>
      <c r="AI730">
        <f>IF(ISNUMBER(SEARCH($AI$1,BI730)),1,0)</f>
        <v>1</v>
      </c>
      <c r="AJ730">
        <f>IF(ISNUMBER(SEARCH($AJ$1,BI730)),1,0)</f>
        <v>0</v>
      </c>
      <c r="AK730">
        <f>IF(ISNUMBER(SEARCH($AK$1,BI730)),1,0)</f>
        <v>1</v>
      </c>
      <c r="AL730">
        <f>IF(ISNUMBER(SEARCH($AL$1,BI730)),1,0)</f>
        <v>0</v>
      </c>
      <c r="AM730">
        <f>IF(ISNUMBER(SEARCH($AM$1,BI730)),1,0)</f>
        <v>0</v>
      </c>
      <c r="AN730">
        <f>IF(ISNUMBER(SEARCH($AN$1,BI730)),1,0)</f>
        <v>0</v>
      </c>
      <c r="AO730">
        <f>IF(ISNUMBER(SEARCH($AO$1,BI730)),1,0)</f>
        <v>0</v>
      </c>
      <c r="AP730">
        <f>IF(ISNUMBER(SEARCH($AP$1,BI730)),1,0)</f>
        <v>1</v>
      </c>
      <c r="AQ730">
        <f>IF(ISNUMBER(SEARCH($AQ$1,BI730)),1,0)</f>
        <v>0</v>
      </c>
      <c r="AR730">
        <f>IF(ISNUMBER(SEARCH($AR$1,BI730)),1,0)</f>
        <v>1</v>
      </c>
      <c r="AS730">
        <f>IF(ISNUMBER(SEARCH($AS$1,BI730)),1,0)</f>
        <v>1</v>
      </c>
      <c r="AT730">
        <f>IF(ISNUMBER(SEARCH($AT$1,BI730)),1,0)</f>
        <v>0</v>
      </c>
      <c r="AU730">
        <f>IF(ISNUMBER(SEARCH($AU$1,BI730)),1,0)</f>
        <v>0</v>
      </c>
      <c r="AV730">
        <f>IF(ISNUMBER(SEARCH($AV$1,BI730)),1,0)</f>
        <v>0</v>
      </c>
      <c r="AW730">
        <f>IF(ISNUMBER(SEARCH($AW$1,BI730)),1,0)</f>
        <v>0</v>
      </c>
      <c r="AX730">
        <f>IF(ISNUMBER(SEARCH($AX$1,BI730)),1,0)</f>
        <v>0</v>
      </c>
      <c r="AY730">
        <f>IF(ISNUMBER(SEARCH($AY$1,BI730)),1,0)</f>
        <v>1</v>
      </c>
      <c r="AZ730">
        <f>IF(ISNUMBER(SEARCH($AZ$1,BI730)),1,0)</f>
        <v>0</v>
      </c>
      <c r="BA730">
        <f>IF(ISNUMBER(SEARCH($BA$1,BI730)),1,0)</f>
        <v>0</v>
      </c>
      <c r="BB730">
        <f>IF(ISNUMBER(SEARCH($BB$1,BI730)),1,0)</f>
        <v>0</v>
      </c>
      <c r="BC730">
        <f>IF(ISNUMBER(SEARCH($BC$1,BI730)),1,0)</f>
        <v>0</v>
      </c>
      <c r="BD730">
        <f>IF(ISNUMBER(SEARCH($BD$1,BI730)),1,0)</f>
        <v>0</v>
      </c>
      <c r="BE730">
        <f>IF(ISNUMBER(SEARCH($BE$1,BI730)),1,0)</f>
        <v>0</v>
      </c>
      <c r="BF730">
        <f>IF(ISNUMBER(SEARCH($BF$1,BI730)),1,0)</f>
        <v>0</v>
      </c>
      <c r="BG730">
        <f>IF(ISNUMBER(SEARCH($BG$1,BI730)),1,0)</f>
        <v>0</v>
      </c>
      <c r="BH730">
        <v>728</v>
      </c>
      <c r="BI730" s="1" t="s">
        <v>756</v>
      </c>
    </row>
    <row r="731" spans="1:61" x14ac:dyDescent="0.35">
      <c r="A731">
        <v>0</v>
      </c>
      <c r="B731" s="1">
        <f>IF(ISNUMBER(SEARCH($B$1,BI731)),1,0)</f>
        <v>0</v>
      </c>
      <c r="C731">
        <f>IF(ISNUMBER(SEARCH($C$1,BI731)),1,0)</f>
        <v>0</v>
      </c>
      <c r="D731">
        <f>IF(ISNUMBER(SEARCH($D$1,BI731)),1,0)</f>
        <v>1</v>
      </c>
      <c r="E731">
        <f>IF(ISNUMBER(SEARCH($E$1,BI731)),1,0)</f>
        <v>1</v>
      </c>
      <c r="F731">
        <f>IF(ISNUMBER(SEARCH($F$1,BI731)),1,0)</f>
        <v>0</v>
      </c>
      <c r="G731">
        <f>IF(ISNUMBER(SEARCH($G$1,BI731)),1,0)</f>
        <v>0</v>
      </c>
      <c r="H731">
        <f>IF(ISNUMBER(SEARCH($H$1,BI731)),1,0)</f>
        <v>1</v>
      </c>
      <c r="I731">
        <f>IF(ISNUMBER(SEARCH($I$1,BI731)),1,0)</f>
        <v>1</v>
      </c>
      <c r="J731">
        <f>IF(ISNUMBER(SEARCH($J$1,BI731)),1,0)</f>
        <v>0</v>
      </c>
      <c r="K731">
        <f>IF(ISNUMBER(SEARCH($K$1,BI731)),1,0)</f>
        <v>0</v>
      </c>
      <c r="L731">
        <f>IF(ISNUMBER(SEARCH($L$1,BI731)),1,0)</f>
        <v>0</v>
      </c>
      <c r="M731">
        <f>IF(ISNUMBER(SEARCH($M$1,BI731)),1,0)</f>
        <v>0</v>
      </c>
      <c r="N731">
        <f>IF(ISNUMBER(SEARCH($N$1,BI731)),1,0)</f>
        <v>0</v>
      </c>
      <c r="O731">
        <f>IF(ISNUMBER(SEARCH($O$1,BI731)),1,0)</f>
        <v>1</v>
      </c>
      <c r="P731">
        <f>IF(ISNUMBER(SEARCH($P$1,BI731)),1,0)</f>
        <v>0</v>
      </c>
      <c r="Q731">
        <f>IF(ISNUMBER(SEARCH($Q$1,BI731)),1,0)</f>
        <v>0</v>
      </c>
      <c r="R731">
        <f>IF(ISNUMBER(SEARCH($R$1,BI731)),1,0)</f>
        <v>0</v>
      </c>
      <c r="S731">
        <f>IF(ISNUMBER(SEARCH($S$1,BI731)),1,0)</f>
        <v>0</v>
      </c>
      <c r="T731">
        <f>IF(ISNUMBER(SEARCH($T$1,BI731)),1,0)</f>
        <v>0</v>
      </c>
      <c r="U731">
        <f>IF(ISNUMBER(SEARCH($U$1,BI731)),1,0)</f>
        <v>1</v>
      </c>
      <c r="V731">
        <f>IF(ISNUMBER(SEARCH($V$1,BI731)),1,0)</f>
        <v>0</v>
      </c>
      <c r="W731">
        <f>IF(ISNUMBER(SEARCH($W$1,BI731)),1,0)</f>
        <v>1</v>
      </c>
      <c r="X731">
        <f>IF(ISNUMBER(SEARCH($X$1,BI731)),1,0)</f>
        <v>1</v>
      </c>
      <c r="Y731">
        <f>IF(ISNUMBER(SEARCH($Y$1,BI731)),1,0)</f>
        <v>1</v>
      </c>
      <c r="Z731">
        <f>IF(ISNUMBER(SEARCH($Z$1,BI731)),1,0)</f>
        <v>0</v>
      </c>
      <c r="AA731">
        <f>IF(ISNUMBER(SEARCH($AA$1,BI731)),1,0)</f>
        <v>0</v>
      </c>
      <c r="AB731">
        <f>IF(ISNUMBER(SEARCH($AB$1,BI731)),1,0)</f>
        <v>0</v>
      </c>
      <c r="AC731">
        <f>IF(ISNUMBER(SEARCH($AC$1,BI731)),1,0)</f>
        <v>0</v>
      </c>
      <c r="AD731">
        <f>IF(ISNUMBER(SEARCH($AD$1,BI731)),1,0)</f>
        <v>0</v>
      </c>
      <c r="AE731">
        <f>IF(ISNUMBER(SEARCH($AE$1,BI731)),1,0)</f>
        <v>1</v>
      </c>
      <c r="AF731">
        <f>IF(ISNUMBER(SEARCH($AF$1,BI731)),1,0)</f>
        <v>0</v>
      </c>
      <c r="AG731">
        <f>IF(ISNUMBER(SEARCH($AG$1,BI731)),1,0)</f>
        <v>0</v>
      </c>
      <c r="AH731">
        <f>IF(ISNUMBER(SEARCH($AH$1,BI731)),1,0)</f>
        <v>0</v>
      </c>
      <c r="AI731">
        <f>IF(ISNUMBER(SEARCH($AI$1,BI731)),1,0)</f>
        <v>1</v>
      </c>
      <c r="AJ731">
        <f>IF(ISNUMBER(SEARCH($AJ$1,BI731)),1,0)</f>
        <v>0</v>
      </c>
      <c r="AK731">
        <f>IF(ISNUMBER(SEARCH($AK$1,BI731)),1,0)</f>
        <v>0</v>
      </c>
      <c r="AL731">
        <f>IF(ISNUMBER(SEARCH($AL$1,BI731)),1,0)</f>
        <v>0</v>
      </c>
      <c r="AM731">
        <f>IF(ISNUMBER(SEARCH($AM$1,BI731)),1,0)</f>
        <v>0</v>
      </c>
      <c r="AN731">
        <f>IF(ISNUMBER(SEARCH($AN$1,BI731)),1,0)</f>
        <v>0</v>
      </c>
      <c r="AO731">
        <f>IF(ISNUMBER(SEARCH($AO$1,BI731)),1,0)</f>
        <v>0</v>
      </c>
      <c r="AP731">
        <f>IF(ISNUMBER(SEARCH($AP$1,BI731)),1,0)</f>
        <v>0</v>
      </c>
      <c r="AQ731">
        <f>IF(ISNUMBER(SEARCH($AQ$1,BI731)),1,0)</f>
        <v>1</v>
      </c>
      <c r="AR731">
        <f>IF(ISNUMBER(SEARCH($AR$1,BI731)),1,0)</f>
        <v>0</v>
      </c>
      <c r="AS731">
        <f>IF(ISNUMBER(SEARCH($AS$1,BI731)),1,0)</f>
        <v>0</v>
      </c>
      <c r="AT731">
        <f>IF(ISNUMBER(SEARCH($AT$1,BI731)),1,0)</f>
        <v>0</v>
      </c>
      <c r="AU731">
        <f>IF(ISNUMBER(SEARCH($AU$1,BI731)),1,0)</f>
        <v>0</v>
      </c>
      <c r="AV731">
        <f>IF(ISNUMBER(SEARCH($AV$1,BI731)),1,0)</f>
        <v>0</v>
      </c>
      <c r="AW731">
        <f>IF(ISNUMBER(SEARCH($AW$1,BI731)),1,0)</f>
        <v>0</v>
      </c>
      <c r="AX731">
        <f>IF(ISNUMBER(SEARCH($AX$1,BI731)),1,0)</f>
        <v>0</v>
      </c>
      <c r="AY731">
        <f>IF(ISNUMBER(SEARCH($AY$1,BI731)),1,0)</f>
        <v>0</v>
      </c>
      <c r="AZ731">
        <f>IF(ISNUMBER(SEARCH($AZ$1,BI731)),1,0)</f>
        <v>0</v>
      </c>
      <c r="BA731">
        <f>IF(ISNUMBER(SEARCH($BA$1,BI731)),1,0)</f>
        <v>0</v>
      </c>
      <c r="BB731">
        <f>IF(ISNUMBER(SEARCH($BB$1,BI731)),1,0)</f>
        <v>1</v>
      </c>
      <c r="BC731">
        <f>IF(ISNUMBER(SEARCH($BC$1,BI731)),1,0)</f>
        <v>0</v>
      </c>
      <c r="BD731">
        <f>IF(ISNUMBER(SEARCH($BD$1,BI731)),1,0)</f>
        <v>0</v>
      </c>
      <c r="BE731">
        <f>IF(ISNUMBER(SEARCH($BE$1,BI731)),1,0)</f>
        <v>0</v>
      </c>
      <c r="BF731">
        <f>IF(ISNUMBER(SEARCH($BF$1,BI731)),1,0)</f>
        <v>0</v>
      </c>
      <c r="BG731">
        <f>IF(ISNUMBER(SEARCH($BG$1,BI731)),1,0)</f>
        <v>0</v>
      </c>
      <c r="BH731">
        <v>729</v>
      </c>
      <c r="BI731" s="1" t="s">
        <v>757</v>
      </c>
    </row>
    <row r="732" spans="1:61" x14ac:dyDescent="0.35">
      <c r="A732">
        <v>0</v>
      </c>
      <c r="B732" s="1">
        <f>IF(ISNUMBER(SEARCH($B$1,BI732)),1,0)</f>
        <v>0</v>
      </c>
      <c r="C732">
        <f>IF(ISNUMBER(SEARCH($C$1,BI732)),1,0)</f>
        <v>0</v>
      </c>
      <c r="D732">
        <f>IF(ISNUMBER(SEARCH($D$1,BI732)),1,0)</f>
        <v>1</v>
      </c>
      <c r="E732">
        <f>IF(ISNUMBER(SEARCH($E$1,BI732)),1,0)</f>
        <v>1</v>
      </c>
      <c r="F732">
        <f>IF(ISNUMBER(SEARCH($F$1,BI732)),1,0)</f>
        <v>0</v>
      </c>
      <c r="G732">
        <f>IF(ISNUMBER(SEARCH($G$1,BI732)),1,0)</f>
        <v>1</v>
      </c>
      <c r="H732">
        <f>IF(ISNUMBER(SEARCH($H$1,BI732)),1,0)</f>
        <v>1</v>
      </c>
      <c r="I732">
        <f>IF(ISNUMBER(SEARCH($I$1,BI732)),1,0)</f>
        <v>1</v>
      </c>
      <c r="J732">
        <f>IF(ISNUMBER(SEARCH($J$1,BI732)),1,0)</f>
        <v>0</v>
      </c>
      <c r="K732">
        <f>IF(ISNUMBER(SEARCH($K$1,BI732)),1,0)</f>
        <v>1</v>
      </c>
      <c r="L732">
        <f>IF(ISNUMBER(SEARCH($L$1,BI732)),1,0)</f>
        <v>0</v>
      </c>
      <c r="M732">
        <f>IF(ISNUMBER(SEARCH($M$1,BI732)),1,0)</f>
        <v>0</v>
      </c>
      <c r="N732">
        <f>IF(ISNUMBER(SEARCH($N$1,BI732)),1,0)</f>
        <v>0</v>
      </c>
      <c r="O732">
        <f>IF(ISNUMBER(SEARCH($O$1,BI732)),1,0)</f>
        <v>0</v>
      </c>
      <c r="P732">
        <f>IF(ISNUMBER(SEARCH($P$1,BI732)),1,0)</f>
        <v>1</v>
      </c>
      <c r="Q732">
        <f>IF(ISNUMBER(SEARCH($Q$1,BI732)),1,0)</f>
        <v>0</v>
      </c>
      <c r="R732">
        <f>IF(ISNUMBER(SEARCH($R$1,BI732)),1,0)</f>
        <v>0</v>
      </c>
      <c r="S732">
        <f>IF(ISNUMBER(SEARCH($S$1,BI732)),1,0)</f>
        <v>1</v>
      </c>
      <c r="T732">
        <f>IF(ISNUMBER(SEARCH($T$1,BI732)),1,0)</f>
        <v>0</v>
      </c>
      <c r="U732">
        <f>IF(ISNUMBER(SEARCH($U$1,BI732)),1,0)</f>
        <v>0</v>
      </c>
      <c r="V732">
        <f>IF(ISNUMBER(SEARCH($V$1,BI732)),1,0)</f>
        <v>0</v>
      </c>
      <c r="W732">
        <f>IF(ISNUMBER(SEARCH($W$1,BI732)),1,0)</f>
        <v>1</v>
      </c>
      <c r="X732">
        <f>IF(ISNUMBER(SEARCH($X$1,BI732)),1,0)</f>
        <v>1</v>
      </c>
      <c r="Y732">
        <f>IF(ISNUMBER(SEARCH($Y$1,BI732)),1,0)</f>
        <v>0</v>
      </c>
      <c r="Z732">
        <f>IF(ISNUMBER(SEARCH($Z$1,BI732)),1,0)</f>
        <v>0</v>
      </c>
      <c r="AA732">
        <f>IF(ISNUMBER(SEARCH($AA$1,BI732)),1,0)</f>
        <v>0</v>
      </c>
      <c r="AB732">
        <f>IF(ISNUMBER(SEARCH($AB$1,BI732)),1,0)</f>
        <v>0</v>
      </c>
      <c r="AC732">
        <f>IF(ISNUMBER(SEARCH($AC$1,BI732)),1,0)</f>
        <v>0</v>
      </c>
      <c r="AD732">
        <f>IF(ISNUMBER(SEARCH($AD$1,BI732)),1,0)</f>
        <v>0</v>
      </c>
      <c r="AE732">
        <f>IF(ISNUMBER(SEARCH($AE$1,BI732)),1,0)</f>
        <v>0</v>
      </c>
      <c r="AF732">
        <f>IF(ISNUMBER(SEARCH($AF$1,BI732)),1,0)</f>
        <v>0</v>
      </c>
      <c r="AG732">
        <f>IF(ISNUMBER(SEARCH($AG$1,BI732)),1,0)</f>
        <v>0</v>
      </c>
      <c r="AH732">
        <f>IF(ISNUMBER(SEARCH($AH$1,BI732)),1,0)</f>
        <v>0</v>
      </c>
      <c r="AI732">
        <f>IF(ISNUMBER(SEARCH($AI$1,BI732)),1,0)</f>
        <v>1</v>
      </c>
      <c r="AJ732">
        <f>IF(ISNUMBER(SEARCH($AJ$1,BI732)),1,0)</f>
        <v>0</v>
      </c>
      <c r="AK732">
        <f>IF(ISNUMBER(SEARCH($AK$1,BI732)),1,0)</f>
        <v>0</v>
      </c>
      <c r="AL732">
        <f>IF(ISNUMBER(SEARCH($AL$1,BI732)),1,0)</f>
        <v>0</v>
      </c>
      <c r="AM732">
        <f>IF(ISNUMBER(SEARCH($AM$1,BI732)),1,0)</f>
        <v>0</v>
      </c>
      <c r="AN732">
        <f>IF(ISNUMBER(SEARCH($AN$1,BI732)),1,0)</f>
        <v>0</v>
      </c>
      <c r="AO732">
        <f>IF(ISNUMBER(SEARCH($AO$1,BI732)),1,0)</f>
        <v>0</v>
      </c>
      <c r="AP732">
        <f>IF(ISNUMBER(SEARCH($AP$1,BI732)),1,0)</f>
        <v>0</v>
      </c>
      <c r="AQ732">
        <f>IF(ISNUMBER(SEARCH($AQ$1,BI732)),1,0)</f>
        <v>1</v>
      </c>
      <c r="AR732">
        <f>IF(ISNUMBER(SEARCH($AR$1,BI732)),1,0)</f>
        <v>0</v>
      </c>
      <c r="AS732">
        <f>IF(ISNUMBER(SEARCH($AS$1,BI732)),1,0)</f>
        <v>0</v>
      </c>
      <c r="AT732">
        <f>IF(ISNUMBER(SEARCH($AT$1,BI732)),1,0)</f>
        <v>1</v>
      </c>
      <c r="AU732">
        <f>IF(ISNUMBER(SEARCH($AU$1,BI732)),1,0)</f>
        <v>0</v>
      </c>
      <c r="AV732">
        <f>IF(ISNUMBER(SEARCH($AV$1,BI732)),1,0)</f>
        <v>0</v>
      </c>
      <c r="AW732">
        <f>IF(ISNUMBER(SEARCH($AW$1,BI732)),1,0)</f>
        <v>0</v>
      </c>
      <c r="AX732">
        <f>IF(ISNUMBER(SEARCH($AX$1,BI732)),1,0)</f>
        <v>0</v>
      </c>
      <c r="AY732">
        <f>IF(ISNUMBER(SEARCH($AY$1,BI732)),1,0)</f>
        <v>0</v>
      </c>
      <c r="AZ732">
        <f>IF(ISNUMBER(SEARCH($AZ$1,BI732)),1,0)</f>
        <v>0</v>
      </c>
      <c r="BA732">
        <f>IF(ISNUMBER(SEARCH($BA$1,BI732)),1,0)</f>
        <v>0</v>
      </c>
      <c r="BB732">
        <f>IF(ISNUMBER(SEARCH($BB$1,BI732)),1,0)</f>
        <v>0</v>
      </c>
      <c r="BC732">
        <f>IF(ISNUMBER(SEARCH($BC$1,BI732)),1,0)</f>
        <v>0</v>
      </c>
      <c r="BD732">
        <f>IF(ISNUMBER(SEARCH($BD$1,BI732)),1,0)</f>
        <v>0</v>
      </c>
      <c r="BE732">
        <f>IF(ISNUMBER(SEARCH($BE$1,BI732)),1,0)</f>
        <v>0</v>
      </c>
      <c r="BF732">
        <f>IF(ISNUMBER(SEARCH($BF$1,BI732)),1,0)</f>
        <v>0</v>
      </c>
      <c r="BG732">
        <f>IF(ISNUMBER(SEARCH($BG$1,BI732)),1,0)</f>
        <v>0</v>
      </c>
      <c r="BH732">
        <v>730</v>
      </c>
      <c r="BI732" s="1" t="s">
        <v>758</v>
      </c>
    </row>
    <row r="733" spans="1:61" x14ac:dyDescent="0.35">
      <c r="A733">
        <v>0</v>
      </c>
      <c r="B733" s="1">
        <f>IF(ISNUMBER(SEARCH($B$1,BI733)),1,0)</f>
        <v>1</v>
      </c>
      <c r="C733">
        <f>IF(ISNUMBER(SEARCH($C$1,BI733)),1,0)</f>
        <v>0</v>
      </c>
      <c r="D733">
        <f>IF(ISNUMBER(SEARCH($D$1,BI733)),1,0)</f>
        <v>0</v>
      </c>
      <c r="E733">
        <f>IF(ISNUMBER(SEARCH($E$1,BI733)),1,0)</f>
        <v>1</v>
      </c>
      <c r="F733">
        <f>IF(ISNUMBER(SEARCH($F$1,BI733)),1,0)</f>
        <v>0</v>
      </c>
      <c r="G733">
        <f>IF(ISNUMBER(SEARCH($G$1,BI733)),1,0)</f>
        <v>1</v>
      </c>
      <c r="H733">
        <f>IF(ISNUMBER(SEARCH($H$1,BI733)),1,0)</f>
        <v>0</v>
      </c>
      <c r="I733">
        <f>IF(ISNUMBER(SEARCH($I$1,BI733)),1,0)</f>
        <v>1</v>
      </c>
      <c r="J733">
        <f>IF(ISNUMBER(SEARCH($J$1,BI733)),1,0)</f>
        <v>0</v>
      </c>
      <c r="K733">
        <f>IF(ISNUMBER(SEARCH($K$1,BI733)),1,0)</f>
        <v>0</v>
      </c>
      <c r="L733">
        <f>IF(ISNUMBER(SEARCH($L$1,BI733)),1,0)</f>
        <v>0</v>
      </c>
      <c r="M733">
        <f>IF(ISNUMBER(SEARCH($M$1,BI733)),1,0)</f>
        <v>0</v>
      </c>
      <c r="N733">
        <f>IF(ISNUMBER(SEARCH($N$1,BI733)),1,0)</f>
        <v>0</v>
      </c>
      <c r="O733">
        <f>IF(ISNUMBER(SEARCH($O$1,BI733)),1,0)</f>
        <v>1</v>
      </c>
      <c r="P733">
        <f>IF(ISNUMBER(SEARCH($P$1,BI733)),1,0)</f>
        <v>0</v>
      </c>
      <c r="Q733">
        <f>IF(ISNUMBER(SEARCH($Q$1,BI733)),1,0)</f>
        <v>0</v>
      </c>
      <c r="R733">
        <f>IF(ISNUMBER(SEARCH($R$1,BI733)),1,0)</f>
        <v>0</v>
      </c>
      <c r="S733">
        <f>IF(ISNUMBER(SEARCH($S$1,BI733)),1,0)</f>
        <v>0</v>
      </c>
      <c r="T733">
        <f>IF(ISNUMBER(SEARCH($T$1,BI733)),1,0)</f>
        <v>0</v>
      </c>
      <c r="U733">
        <f>IF(ISNUMBER(SEARCH($U$1,BI733)),1,0)</f>
        <v>0</v>
      </c>
      <c r="V733">
        <f>IF(ISNUMBER(SEARCH($V$1,BI733)),1,0)</f>
        <v>0</v>
      </c>
      <c r="W733">
        <f>IF(ISNUMBER(SEARCH($W$1,BI733)),1,0)</f>
        <v>1</v>
      </c>
      <c r="X733">
        <f>IF(ISNUMBER(SEARCH($X$1,BI733)),1,0)</f>
        <v>0</v>
      </c>
      <c r="Y733">
        <f>IF(ISNUMBER(SEARCH($Y$1,BI733)),1,0)</f>
        <v>0</v>
      </c>
      <c r="Z733">
        <f>IF(ISNUMBER(SEARCH($Z$1,BI733)),1,0)</f>
        <v>0</v>
      </c>
      <c r="AA733">
        <f>IF(ISNUMBER(SEARCH($AA$1,BI733)),1,0)</f>
        <v>0</v>
      </c>
      <c r="AB733">
        <f>IF(ISNUMBER(SEARCH($AB$1,BI733)),1,0)</f>
        <v>1</v>
      </c>
      <c r="AC733">
        <f>IF(ISNUMBER(SEARCH($AC$1,BI733)),1,0)</f>
        <v>0</v>
      </c>
      <c r="AD733">
        <f>IF(ISNUMBER(SEARCH($AD$1,BI733)),1,0)</f>
        <v>1</v>
      </c>
      <c r="AE733">
        <f>IF(ISNUMBER(SEARCH($AE$1,BI733)),1,0)</f>
        <v>1</v>
      </c>
      <c r="AF733">
        <f>IF(ISNUMBER(SEARCH($AF$1,BI733)),1,0)</f>
        <v>0</v>
      </c>
      <c r="AG733">
        <f>IF(ISNUMBER(SEARCH($AG$1,BI733)),1,0)</f>
        <v>0</v>
      </c>
      <c r="AH733">
        <f>IF(ISNUMBER(SEARCH($AH$1,BI733)),1,0)</f>
        <v>0</v>
      </c>
      <c r="AI733">
        <f>IF(ISNUMBER(SEARCH($AI$1,BI733)),1,0)</f>
        <v>1</v>
      </c>
      <c r="AJ733">
        <f>IF(ISNUMBER(SEARCH($AJ$1,BI733)),1,0)</f>
        <v>0</v>
      </c>
      <c r="AK733">
        <f>IF(ISNUMBER(SEARCH($AK$1,BI733)),1,0)</f>
        <v>0</v>
      </c>
      <c r="AL733">
        <f>IF(ISNUMBER(SEARCH($AL$1,BI733)),1,0)</f>
        <v>0</v>
      </c>
      <c r="AM733">
        <f>IF(ISNUMBER(SEARCH($AM$1,BI733)),1,0)</f>
        <v>0</v>
      </c>
      <c r="AN733">
        <f>IF(ISNUMBER(SEARCH($AN$1,BI733)),1,0)</f>
        <v>0</v>
      </c>
      <c r="AO733">
        <f>IF(ISNUMBER(SEARCH($AO$1,BI733)),1,0)</f>
        <v>0</v>
      </c>
      <c r="AP733">
        <f>IF(ISNUMBER(SEARCH($AP$1,BI733)),1,0)</f>
        <v>0</v>
      </c>
      <c r="AQ733">
        <f>IF(ISNUMBER(SEARCH($AQ$1,BI733)),1,0)</f>
        <v>1</v>
      </c>
      <c r="AR733">
        <f>IF(ISNUMBER(SEARCH($AR$1,BI733)),1,0)</f>
        <v>0</v>
      </c>
      <c r="AS733">
        <f>IF(ISNUMBER(SEARCH($AS$1,BI733)),1,0)</f>
        <v>1</v>
      </c>
      <c r="AT733">
        <f>IF(ISNUMBER(SEARCH($AT$1,BI733)),1,0)</f>
        <v>0</v>
      </c>
      <c r="AU733">
        <f>IF(ISNUMBER(SEARCH($AU$1,BI733)),1,0)</f>
        <v>0</v>
      </c>
      <c r="AV733">
        <f>IF(ISNUMBER(SEARCH($AV$1,BI733)),1,0)</f>
        <v>0</v>
      </c>
      <c r="AW733">
        <f>IF(ISNUMBER(SEARCH($AW$1,BI733)),1,0)</f>
        <v>0</v>
      </c>
      <c r="AX733">
        <f>IF(ISNUMBER(SEARCH($AX$1,BI733)),1,0)</f>
        <v>0</v>
      </c>
      <c r="AY733">
        <f>IF(ISNUMBER(SEARCH($AY$1,BI733)),1,0)</f>
        <v>1</v>
      </c>
      <c r="AZ733">
        <f>IF(ISNUMBER(SEARCH($AZ$1,BI733)),1,0)</f>
        <v>0</v>
      </c>
      <c r="BA733">
        <f>IF(ISNUMBER(SEARCH($BA$1,BI733)),1,0)</f>
        <v>1</v>
      </c>
      <c r="BB733">
        <f>IF(ISNUMBER(SEARCH($BB$1,BI733)),1,0)</f>
        <v>1</v>
      </c>
      <c r="BC733">
        <f>IF(ISNUMBER(SEARCH($BC$1,BI733)),1,0)</f>
        <v>1</v>
      </c>
      <c r="BD733">
        <f>IF(ISNUMBER(SEARCH($BD$1,BI733)),1,0)</f>
        <v>1</v>
      </c>
      <c r="BE733">
        <f>IF(ISNUMBER(SEARCH($BE$1,BI733)),1,0)</f>
        <v>0</v>
      </c>
      <c r="BF733">
        <f>IF(ISNUMBER(SEARCH($BF$1,BI733)),1,0)</f>
        <v>0</v>
      </c>
      <c r="BG733">
        <f>IF(ISNUMBER(SEARCH($BG$1,BI733)),1,0)</f>
        <v>0</v>
      </c>
      <c r="BH733">
        <v>731</v>
      </c>
      <c r="BI733" s="1" t="s">
        <v>759</v>
      </c>
    </row>
    <row r="734" spans="1:61" x14ac:dyDescent="0.35">
      <c r="A734">
        <v>0</v>
      </c>
      <c r="B734" s="1">
        <f>IF(ISNUMBER(SEARCH($B$1,BI734)),1,0)</f>
        <v>0</v>
      </c>
      <c r="C734">
        <f>IF(ISNUMBER(SEARCH($C$1,BI734)),1,0)</f>
        <v>0</v>
      </c>
      <c r="D734">
        <f>IF(ISNUMBER(SEARCH($D$1,BI734)),1,0)</f>
        <v>0</v>
      </c>
      <c r="E734">
        <f>IF(ISNUMBER(SEARCH($E$1,BI734)),1,0)</f>
        <v>1</v>
      </c>
      <c r="F734">
        <f>IF(ISNUMBER(SEARCH($F$1,BI734)),1,0)</f>
        <v>0</v>
      </c>
      <c r="G734">
        <f>IF(ISNUMBER(SEARCH($G$1,BI734)),1,0)</f>
        <v>1</v>
      </c>
      <c r="H734">
        <f>IF(ISNUMBER(SEARCH($H$1,BI734)),1,0)</f>
        <v>1</v>
      </c>
      <c r="I734">
        <f>IF(ISNUMBER(SEARCH($I$1,BI734)),1,0)</f>
        <v>1</v>
      </c>
      <c r="J734">
        <f>IF(ISNUMBER(SEARCH($J$1,BI734)),1,0)</f>
        <v>0</v>
      </c>
      <c r="K734">
        <f>IF(ISNUMBER(SEARCH($K$1,BI734)),1,0)</f>
        <v>1</v>
      </c>
      <c r="L734">
        <f>IF(ISNUMBER(SEARCH($L$1,BI734)),1,0)</f>
        <v>0</v>
      </c>
      <c r="M734">
        <f>IF(ISNUMBER(SEARCH($M$1,BI734)),1,0)</f>
        <v>0</v>
      </c>
      <c r="N734">
        <f>IF(ISNUMBER(SEARCH($N$1,BI734)),1,0)</f>
        <v>1</v>
      </c>
      <c r="O734">
        <f>IF(ISNUMBER(SEARCH($O$1,BI734)),1,0)</f>
        <v>1</v>
      </c>
      <c r="P734">
        <f>IF(ISNUMBER(SEARCH($P$1,BI734)),1,0)</f>
        <v>0</v>
      </c>
      <c r="Q734">
        <f>IF(ISNUMBER(SEARCH($Q$1,BI734)),1,0)</f>
        <v>0</v>
      </c>
      <c r="R734">
        <f>IF(ISNUMBER(SEARCH($R$1,BI734)),1,0)</f>
        <v>0</v>
      </c>
      <c r="S734">
        <f>IF(ISNUMBER(SEARCH($S$1,BI734)),1,0)</f>
        <v>0</v>
      </c>
      <c r="T734">
        <f>IF(ISNUMBER(SEARCH($T$1,BI734)),1,0)</f>
        <v>0</v>
      </c>
      <c r="U734">
        <f>IF(ISNUMBER(SEARCH($U$1,BI734)),1,0)</f>
        <v>1</v>
      </c>
      <c r="V734">
        <f>IF(ISNUMBER(SEARCH($V$1,BI734)),1,0)</f>
        <v>1</v>
      </c>
      <c r="W734">
        <f>IF(ISNUMBER(SEARCH($W$1,BI734)),1,0)</f>
        <v>1</v>
      </c>
      <c r="X734">
        <f>IF(ISNUMBER(SEARCH($X$1,BI734)),1,0)</f>
        <v>0</v>
      </c>
      <c r="Y734">
        <f>IF(ISNUMBER(SEARCH($Y$1,BI734)),1,0)</f>
        <v>0</v>
      </c>
      <c r="Z734">
        <f>IF(ISNUMBER(SEARCH($Z$1,BI734)),1,0)</f>
        <v>0</v>
      </c>
      <c r="AA734">
        <f>IF(ISNUMBER(SEARCH($AA$1,BI734)),1,0)</f>
        <v>0</v>
      </c>
      <c r="AB734">
        <f>IF(ISNUMBER(SEARCH($AB$1,BI734)),1,0)</f>
        <v>1</v>
      </c>
      <c r="AC734">
        <f>IF(ISNUMBER(SEARCH($AC$1,BI734)),1,0)</f>
        <v>0</v>
      </c>
      <c r="AD734">
        <f>IF(ISNUMBER(SEARCH($AD$1,BI734)),1,0)</f>
        <v>1</v>
      </c>
      <c r="AE734">
        <f>IF(ISNUMBER(SEARCH($AE$1,BI734)),1,0)</f>
        <v>1</v>
      </c>
      <c r="AF734">
        <f>IF(ISNUMBER(SEARCH($AF$1,BI734)),1,0)</f>
        <v>0</v>
      </c>
      <c r="AG734">
        <f>IF(ISNUMBER(SEARCH($AG$1,BI734)),1,0)</f>
        <v>0</v>
      </c>
      <c r="AH734">
        <f>IF(ISNUMBER(SEARCH($AH$1,BI734)),1,0)</f>
        <v>1</v>
      </c>
      <c r="AI734">
        <f>IF(ISNUMBER(SEARCH($AI$1,BI734)),1,0)</f>
        <v>0</v>
      </c>
      <c r="AJ734">
        <f>IF(ISNUMBER(SEARCH($AJ$1,BI734)),1,0)</f>
        <v>0</v>
      </c>
      <c r="AK734">
        <f>IF(ISNUMBER(SEARCH($AK$1,BI734)),1,0)</f>
        <v>0</v>
      </c>
      <c r="AL734">
        <f>IF(ISNUMBER(SEARCH($AL$1,BI734)),1,0)</f>
        <v>0</v>
      </c>
      <c r="AM734">
        <f>IF(ISNUMBER(SEARCH($AM$1,BI734)),1,0)</f>
        <v>0</v>
      </c>
      <c r="AN734">
        <f>IF(ISNUMBER(SEARCH($AN$1,BI734)),1,0)</f>
        <v>1</v>
      </c>
      <c r="AO734">
        <f>IF(ISNUMBER(SEARCH($AO$1,BI734)),1,0)</f>
        <v>0</v>
      </c>
      <c r="AP734">
        <f>IF(ISNUMBER(SEARCH($AP$1,BI734)),1,0)</f>
        <v>0</v>
      </c>
      <c r="AQ734">
        <f>IF(ISNUMBER(SEARCH($AQ$1,BI734)),1,0)</f>
        <v>0</v>
      </c>
      <c r="AR734">
        <f>IF(ISNUMBER(SEARCH($AR$1,BI734)),1,0)</f>
        <v>1</v>
      </c>
      <c r="AS734">
        <f>IF(ISNUMBER(SEARCH($AS$1,BI734)),1,0)</f>
        <v>0</v>
      </c>
      <c r="AT734">
        <f>IF(ISNUMBER(SEARCH($AT$1,BI734)),1,0)</f>
        <v>0</v>
      </c>
      <c r="AU734">
        <f>IF(ISNUMBER(SEARCH($AU$1,BI734)),1,0)</f>
        <v>0</v>
      </c>
      <c r="AV734">
        <f>IF(ISNUMBER(SEARCH($AV$1,BI734)),1,0)</f>
        <v>1</v>
      </c>
      <c r="AW734">
        <f>IF(ISNUMBER(SEARCH($AW$1,BI734)),1,0)</f>
        <v>1</v>
      </c>
      <c r="AX734">
        <f>IF(ISNUMBER(SEARCH($AX$1,BI734)),1,0)</f>
        <v>1</v>
      </c>
      <c r="AY734">
        <f>IF(ISNUMBER(SEARCH($AY$1,BI734)),1,0)</f>
        <v>0</v>
      </c>
      <c r="AZ734">
        <f>IF(ISNUMBER(SEARCH($AZ$1,BI734)),1,0)</f>
        <v>0</v>
      </c>
      <c r="BA734">
        <f>IF(ISNUMBER(SEARCH($BA$1,BI734)),1,0)</f>
        <v>0</v>
      </c>
      <c r="BB734">
        <f>IF(ISNUMBER(SEARCH($BB$1,BI734)),1,0)</f>
        <v>1</v>
      </c>
      <c r="BC734">
        <f>IF(ISNUMBER(SEARCH($BC$1,BI734)),1,0)</f>
        <v>1</v>
      </c>
      <c r="BD734">
        <f>IF(ISNUMBER(SEARCH($BD$1,BI734)),1,0)</f>
        <v>1</v>
      </c>
      <c r="BE734">
        <f>IF(ISNUMBER(SEARCH($BE$1,BI734)),1,0)</f>
        <v>0</v>
      </c>
      <c r="BF734">
        <f>IF(ISNUMBER(SEARCH($BF$1,BI734)),1,0)</f>
        <v>0</v>
      </c>
      <c r="BG734">
        <f>IF(ISNUMBER(SEARCH($BG$1,BI734)),1,0)</f>
        <v>0</v>
      </c>
      <c r="BH734">
        <v>732</v>
      </c>
      <c r="BI734" s="1" t="s">
        <v>760</v>
      </c>
    </row>
    <row r="735" spans="1:61" x14ac:dyDescent="0.35">
      <c r="A735">
        <v>0</v>
      </c>
      <c r="B735" s="1">
        <f>IF(ISNUMBER(SEARCH($B$1,BI735)),1,0)</f>
        <v>1</v>
      </c>
      <c r="C735">
        <f>IF(ISNUMBER(SEARCH($C$1,BI735)),1,0)</f>
        <v>1</v>
      </c>
      <c r="D735">
        <f>IF(ISNUMBER(SEARCH($D$1,BI735)),1,0)</f>
        <v>0</v>
      </c>
      <c r="E735">
        <f>IF(ISNUMBER(SEARCH($E$1,BI735)),1,0)</f>
        <v>1</v>
      </c>
      <c r="F735">
        <f>IF(ISNUMBER(SEARCH($F$1,BI735)),1,0)</f>
        <v>0</v>
      </c>
      <c r="G735">
        <f>IF(ISNUMBER(SEARCH($G$1,BI735)),1,0)</f>
        <v>1</v>
      </c>
      <c r="H735">
        <f>IF(ISNUMBER(SEARCH($H$1,BI735)),1,0)</f>
        <v>1</v>
      </c>
      <c r="I735">
        <f>IF(ISNUMBER(SEARCH($I$1,BI735)),1,0)</f>
        <v>0</v>
      </c>
      <c r="J735">
        <f>IF(ISNUMBER(SEARCH($J$1,BI735)),1,0)</f>
        <v>0</v>
      </c>
      <c r="K735">
        <f>IF(ISNUMBER(SEARCH($K$1,BI735)),1,0)</f>
        <v>0</v>
      </c>
      <c r="L735">
        <f>IF(ISNUMBER(SEARCH($L$1,BI735)),1,0)</f>
        <v>0</v>
      </c>
      <c r="M735">
        <f>IF(ISNUMBER(SEARCH($M$1,BI735)),1,0)</f>
        <v>0</v>
      </c>
      <c r="N735">
        <f>IF(ISNUMBER(SEARCH($N$1,BI735)),1,0)</f>
        <v>1</v>
      </c>
      <c r="O735">
        <f>IF(ISNUMBER(SEARCH($O$1,BI735)),1,0)</f>
        <v>1</v>
      </c>
      <c r="P735">
        <f>IF(ISNUMBER(SEARCH($P$1,BI735)),1,0)</f>
        <v>1</v>
      </c>
      <c r="Q735">
        <f>IF(ISNUMBER(SEARCH($Q$1,BI735)),1,0)</f>
        <v>0</v>
      </c>
      <c r="R735">
        <f>IF(ISNUMBER(SEARCH($R$1,BI735)),1,0)</f>
        <v>0</v>
      </c>
      <c r="S735">
        <f>IF(ISNUMBER(SEARCH($S$1,BI735)),1,0)</f>
        <v>0</v>
      </c>
      <c r="T735">
        <f>IF(ISNUMBER(SEARCH($T$1,BI735)),1,0)</f>
        <v>0</v>
      </c>
      <c r="U735">
        <f>IF(ISNUMBER(SEARCH($U$1,BI735)),1,0)</f>
        <v>0</v>
      </c>
      <c r="V735">
        <f>IF(ISNUMBER(SEARCH($V$1,BI735)),1,0)</f>
        <v>0</v>
      </c>
      <c r="W735">
        <f>IF(ISNUMBER(SEARCH($W$1,BI735)),1,0)</f>
        <v>1</v>
      </c>
      <c r="X735">
        <f>IF(ISNUMBER(SEARCH($X$1,BI735)),1,0)</f>
        <v>1</v>
      </c>
      <c r="Y735">
        <f>IF(ISNUMBER(SEARCH($Y$1,BI735)),1,0)</f>
        <v>1</v>
      </c>
      <c r="Z735">
        <f>IF(ISNUMBER(SEARCH($Z$1,BI735)),1,0)</f>
        <v>0</v>
      </c>
      <c r="AA735">
        <f>IF(ISNUMBER(SEARCH($AA$1,BI735)),1,0)</f>
        <v>0</v>
      </c>
      <c r="AB735">
        <f>IF(ISNUMBER(SEARCH($AB$1,BI735)),1,0)</f>
        <v>0</v>
      </c>
      <c r="AC735">
        <f>IF(ISNUMBER(SEARCH($AC$1,BI735)),1,0)</f>
        <v>0</v>
      </c>
      <c r="AD735">
        <f>IF(ISNUMBER(SEARCH($AD$1,BI735)),1,0)</f>
        <v>1</v>
      </c>
      <c r="AE735">
        <f>IF(ISNUMBER(SEARCH($AE$1,BI735)),1,0)</f>
        <v>0</v>
      </c>
      <c r="AF735">
        <f>IF(ISNUMBER(SEARCH($AF$1,BI735)),1,0)</f>
        <v>0</v>
      </c>
      <c r="AG735">
        <f>IF(ISNUMBER(SEARCH($AG$1,BI735)),1,0)</f>
        <v>0</v>
      </c>
      <c r="AH735">
        <f>IF(ISNUMBER(SEARCH($AH$1,BI735)),1,0)</f>
        <v>0</v>
      </c>
      <c r="AI735">
        <f>IF(ISNUMBER(SEARCH($AI$1,BI735)),1,0)</f>
        <v>1</v>
      </c>
      <c r="AJ735">
        <f>IF(ISNUMBER(SEARCH($AJ$1,BI735)),1,0)</f>
        <v>0</v>
      </c>
      <c r="AK735">
        <f>IF(ISNUMBER(SEARCH($AK$1,BI735)),1,0)</f>
        <v>0</v>
      </c>
      <c r="AL735">
        <f>IF(ISNUMBER(SEARCH($AL$1,BI735)),1,0)</f>
        <v>0</v>
      </c>
      <c r="AM735">
        <f>IF(ISNUMBER(SEARCH($AM$1,BI735)),1,0)</f>
        <v>0</v>
      </c>
      <c r="AN735">
        <f>IF(ISNUMBER(SEARCH($AN$1,BI735)),1,0)</f>
        <v>0</v>
      </c>
      <c r="AO735">
        <f>IF(ISNUMBER(SEARCH($AO$1,BI735)),1,0)</f>
        <v>0</v>
      </c>
      <c r="AP735">
        <f>IF(ISNUMBER(SEARCH($AP$1,BI735)),1,0)</f>
        <v>1</v>
      </c>
      <c r="AQ735">
        <f>IF(ISNUMBER(SEARCH($AQ$1,BI735)),1,0)</f>
        <v>0</v>
      </c>
      <c r="AR735">
        <f>IF(ISNUMBER(SEARCH($AR$1,BI735)),1,0)</f>
        <v>1</v>
      </c>
      <c r="AS735">
        <f>IF(ISNUMBER(SEARCH($AS$1,BI735)),1,0)</f>
        <v>0</v>
      </c>
      <c r="AT735">
        <f>IF(ISNUMBER(SEARCH($AT$1,BI735)),1,0)</f>
        <v>0</v>
      </c>
      <c r="AU735">
        <f>IF(ISNUMBER(SEARCH($AU$1,BI735)),1,0)</f>
        <v>0</v>
      </c>
      <c r="AV735">
        <f>IF(ISNUMBER(SEARCH($AV$1,BI735)),1,0)</f>
        <v>0</v>
      </c>
      <c r="AW735">
        <f>IF(ISNUMBER(SEARCH($AW$1,BI735)),1,0)</f>
        <v>0</v>
      </c>
      <c r="AX735">
        <f>IF(ISNUMBER(SEARCH($AX$1,BI735)),1,0)</f>
        <v>1</v>
      </c>
      <c r="AY735">
        <f>IF(ISNUMBER(SEARCH($AY$1,BI735)),1,0)</f>
        <v>1</v>
      </c>
      <c r="AZ735">
        <f>IF(ISNUMBER(SEARCH($AZ$1,BI735)),1,0)</f>
        <v>0</v>
      </c>
      <c r="BA735">
        <f>IF(ISNUMBER(SEARCH($BA$1,BI735)),1,0)</f>
        <v>0</v>
      </c>
      <c r="BB735">
        <f>IF(ISNUMBER(SEARCH($BB$1,BI735)),1,0)</f>
        <v>1</v>
      </c>
      <c r="BC735">
        <f>IF(ISNUMBER(SEARCH($BC$1,BI735)),1,0)</f>
        <v>0</v>
      </c>
      <c r="BD735">
        <f>IF(ISNUMBER(SEARCH($BD$1,BI735)),1,0)</f>
        <v>0</v>
      </c>
      <c r="BE735">
        <f>IF(ISNUMBER(SEARCH($BE$1,BI735)),1,0)</f>
        <v>0</v>
      </c>
      <c r="BF735">
        <f>IF(ISNUMBER(SEARCH($BF$1,BI735)),1,0)</f>
        <v>0</v>
      </c>
      <c r="BG735">
        <f>IF(ISNUMBER(SEARCH($BG$1,BI735)),1,0)</f>
        <v>0</v>
      </c>
      <c r="BH735">
        <v>733</v>
      </c>
      <c r="BI735" s="1" t="s">
        <v>761</v>
      </c>
    </row>
    <row r="736" spans="1:61" x14ac:dyDescent="0.35">
      <c r="A736">
        <v>0</v>
      </c>
      <c r="B736" s="1">
        <f>IF(ISNUMBER(SEARCH($B$1,BI736)),1,0)</f>
        <v>1</v>
      </c>
      <c r="C736">
        <f>IF(ISNUMBER(SEARCH($C$1,BI736)),1,0)</f>
        <v>0</v>
      </c>
      <c r="D736">
        <f>IF(ISNUMBER(SEARCH($D$1,BI736)),1,0)</f>
        <v>0</v>
      </c>
      <c r="E736">
        <f>IF(ISNUMBER(SEARCH($E$1,BI736)),1,0)</f>
        <v>0</v>
      </c>
      <c r="F736">
        <f>IF(ISNUMBER(SEARCH($F$1,BI736)),1,0)</f>
        <v>0</v>
      </c>
      <c r="G736">
        <f>IF(ISNUMBER(SEARCH($G$1,BI736)),1,0)</f>
        <v>1</v>
      </c>
      <c r="H736">
        <f>IF(ISNUMBER(SEARCH($H$1,BI736)),1,0)</f>
        <v>0</v>
      </c>
      <c r="I736">
        <f>IF(ISNUMBER(SEARCH($I$1,BI736)),1,0)</f>
        <v>1</v>
      </c>
      <c r="J736">
        <f>IF(ISNUMBER(SEARCH($J$1,BI736)),1,0)</f>
        <v>1</v>
      </c>
      <c r="K736">
        <f>IF(ISNUMBER(SEARCH($K$1,BI736)),1,0)</f>
        <v>1</v>
      </c>
      <c r="L736">
        <f>IF(ISNUMBER(SEARCH($L$1,BI736)),1,0)</f>
        <v>0</v>
      </c>
      <c r="M736">
        <f>IF(ISNUMBER(SEARCH($M$1,BI736)),1,0)</f>
        <v>0</v>
      </c>
      <c r="N736">
        <f>IF(ISNUMBER(SEARCH($N$1,BI736)),1,0)</f>
        <v>1</v>
      </c>
      <c r="O736">
        <f>IF(ISNUMBER(SEARCH($O$1,BI736)),1,0)</f>
        <v>1</v>
      </c>
      <c r="P736">
        <f>IF(ISNUMBER(SEARCH($P$1,BI736)),1,0)</f>
        <v>0</v>
      </c>
      <c r="Q736">
        <f>IF(ISNUMBER(SEARCH($Q$1,BI736)),1,0)</f>
        <v>0</v>
      </c>
      <c r="R736">
        <f>IF(ISNUMBER(SEARCH($R$1,BI736)),1,0)</f>
        <v>0</v>
      </c>
      <c r="S736">
        <f>IF(ISNUMBER(SEARCH($S$1,BI736)),1,0)</f>
        <v>0</v>
      </c>
      <c r="T736">
        <f>IF(ISNUMBER(SEARCH($T$1,BI736)),1,0)</f>
        <v>0</v>
      </c>
      <c r="U736">
        <f>IF(ISNUMBER(SEARCH($U$1,BI736)),1,0)</f>
        <v>0</v>
      </c>
      <c r="V736">
        <f>IF(ISNUMBER(SEARCH($V$1,BI736)),1,0)</f>
        <v>1</v>
      </c>
      <c r="W736">
        <f>IF(ISNUMBER(SEARCH($W$1,BI736)),1,0)</f>
        <v>1</v>
      </c>
      <c r="X736">
        <f>IF(ISNUMBER(SEARCH($X$1,BI736)),1,0)</f>
        <v>1</v>
      </c>
      <c r="Y736">
        <f>IF(ISNUMBER(SEARCH($Y$1,BI736)),1,0)</f>
        <v>0</v>
      </c>
      <c r="Z736">
        <f>IF(ISNUMBER(SEARCH($Z$1,BI736)),1,0)</f>
        <v>0</v>
      </c>
      <c r="AA736">
        <f>IF(ISNUMBER(SEARCH($AA$1,BI736)),1,0)</f>
        <v>0</v>
      </c>
      <c r="AB736">
        <f>IF(ISNUMBER(SEARCH($AB$1,BI736)),1,0)</f>
        <v>1</v>
      </c>
      <c r="AC736">
        <f>IF(ISNUMBER(SEARCH($AC$1,BI736)),1,0)</f>
        <v>1</v>
      </c>
      <c r="AD736">
        <f>IF(ISNUMBER(SEARCH($AD$1,BI736)),1,0)</f>
        <v>1</v>
      </c>
      <c r="AE736">
        <f>IF(ISNUMBER(SEARCH($AE$1,BI736)),1,0)</f>
        <v>0</v>
      </c>
      <c r="AF736">
        <f>IF(ISNUMBER(SEARCH($AF$1,BI736)),1,0)</f>
        <v>0</v>
      </c>
      <c r="AG736">
        <f>IF(ISNUMBER(SEARCH($AG$1,BI736)),1,0)</f>
        <v>0</v>
      </c>
      <c r="AH736">
        <f>IF(ISNUMBER(SEARCH($AH$1,BI736)),1,0)</f>
        <v>0</v>
      </c>
      <c r="AI736">
        <f>IF(ISNUMBER(SEARCH($AI$1,BI736)),1,0)</f>
        <v>1</v>
      </c>
      <c r="AJ736">
        <f>IF(ISNUMBER(SEARCH($AJ$1,BI736)),1,0)</f>
        <v>1</v>
      </c>
      <c r="AK736">
        <f>IF(ISNUMBER(SEARCH($AK$1,BI736)),1,0)</f>
        <v>0</v>
      </c>
      <c r="AL736">
        <f>IF(ISNUMBER(SEARCH($AL$1,BI736)),1,0)</f>
        <v>0</v>
      </c>
      <c r="AM736">
        <f>IF(ISNUMBER(SEARCH($AM$1,BI736)),1,0)</f>
        <v>0</v>
      </c>
      <c r="AN736">
        <f>IF(ISNUMBER(SEARCH($AN$1,BI736)),1,0)</f>
        <v>1</v>
      </c>
      <c r="AO736">
        <f>IF(ISNUMBER(SEARCH($AO$1,BI736)),1,0)</f>
        <v>0</v>
      </c>
      <c r="AP736">
        <f>IF(ISNUMBER(SEARCH($AP$1,BI736)),1,0)</f>
        <v>1</v>
      </c>
      <c r="AQ736">
        <f>IF(ISNUMBER(SEARCH($AQ$1,BI736)),1,0)</f>
        <v>1</v>
      </c>
      <c r="AR736">
        <f>IF(ISNUMBER(SEARCH($AR$1,BI736)),1,0)</f>
        <v>0</v>
      </c>
      <c r="AS736">
        <f>IF(ISNUMBER(SEARCH($AS$1,BI736)),1,0)</f>
        <v>1</v>
      </c>
      <c r="AT736">
        <f>IF(ISNUMBER(SEARCH($AT$1,BI736)),1,0)</f>
        <v>0</v>
      </c>
      <c r="AU736">
        <f>IF(ISNUMBER(SEARCH($AU$1,BI736)),1,0)</f>
        <v>0</v>
      </c>
      <c r="AV736">
        <f>IF(ISNUMBER(SEARCH($AV$1,BI736)),1,0)</f>
        <v>0</v>
      </c>
      <c r="AW736">
        <f>IF(ISNUMBER(SEARCH($AW$1,BI736)),1,0)</f>
        <v>1</v>
      </c>
      <c r="AX736">
        <f>IF(ISNUMBER(SEARCH($AX$1,BI736)),1,0)</f>
        <v>0</v>
      </c>
      <c r="AY736">
        <f>IF(ISNUMBER(SEARCH($AY$1,BI736)),1,0)</f>
        <v>0</v>
      </c>
      <c r="AZ736">
        <f>IF(ISNUMBER(SEARCH($AZ$1,BI736)),1,0)</f>
        <v>1</v>
      </c>
      <c r="BA736">
        <f>IF(ISNUMBER(SEARCH($BA$1,BI736)),1,0)</f>
        <v>0</v>
      </c>
      <c r="BB736">
        <f>IF(ISNUMBER(SEARCH($BB$1,BI736)),1,0)</f>
        <v>0</v>
      </c>
      <c r="BC736">
        <f>IF(ISNUMBER(SEARCH($BC$1,BI736)),1,0)</f>
        <v>0</v>
      </c>
      <c r="BD736">
        <f>IF(ISNUMBER(SEARCH($BD$1,BI736)),1,0)</f>
        <v>0</v>
      </c>
      <c r="BE736">
        <f>IF(ISNUMBER(SEARCH($BE$1,BI736)),1,0)</f>
        <v>0</v>
      </c>
      <c r="BF736">
        <f>IF(ISNUMBER(SEARCH($BF$1,BI736)),1,0)</f>
        <v>0</v>
      </c>
      <c r="BG736">
        <f>IF(ISNUMBER(SEARCH($BG$1,BI736)),1,0)</f>
        <v>1</v>
      </c>
      <c r="BH736">
        <v>734</v>
      </c>
      <c r="BI736" s="1" t="s">
        <v>762</v>
      </c>
    </row>
    <row r="737" spans="1:61" x14ac:dyDescent="0.35">
      <c r="A737">
        <v>0</v>
      </c>
      <c r="B737" s="1">
        <f>IF(ISNUMBER(SEARCH($B$1,BI737)),1,0)</f>
        <v>1</v>
      </c>
      <c r="C737">
        <f>IF(ISNUMBER(SEARCH($C$1,BI737)),1,0)</f>
        <v>0</v>
      </c>
      <c r="D737">
        <f>IF(ISNUMBER(SEARCH($D$1,BI737)),1,0)</f>
        <v>0</v>
      </c>
      <c r="E737">
        <f>IF(ISNUMBER(SEARCH($E$1,BI737)),1,0)</f>
        <v>0</v>
      </c>
      <c r="F737">
        <f>IF(ISNUMBER(SEARCH($F$1,BI737)),1,0)</f>
        <v>1</v>
      </c>
      <c r="G737">
        <f>IF(ISNUMBER(SEARCH($G$1,BI737)),1,0)</f>
        <v>1</v>
      </c>
      <c r="H737">
        <f>IF(ISNUMBER(SEARCH($H$1,BI737)),1,0)</f>
        <v>0</v>
      </c>
      <c r="I737">
        <f>IF(ISNUMBER(SEARCH($I$1,BI737)),1,0)</f>
        <v>0</v>
      </c>
      <c r="J737">
        <f>IF(ISNUMBER(SEARCH($J$1,BI737)),1,0)</f>
        <v>0</v>
      </c>
      <c r="K737">
        <f>IF(ISNUMBER(SEARCH($K$1,BI737)),1,0)</f>
        <v>1</v>
      </c>
      <c r="L737">
        <f>IF(ISNUMBER(SEARCH($L$1,BI737)),1,0)</f>
        <v>0</v>
      </c>
      <c r="M737">
        <f>IF(ISNUMBER(SEARCH($M$1,BI737)),1,0)</f>
        <v>0</v>
      </c>
      <c r="N737">
        <f>IF(ISNUMBER(SEARCH($N$1,BI737)),1,0)</f>
        <v>0</v>
      </c>
      <c r="O737">
        <f>IF(ISNUMBER(SEARCH($O$1,BI737)),1,0)</f>
        <v>1</v>
      </c>
      <c r="P737">
        <f>IF(ISNUMBER(SEARCH($P$1,BI737)),1,0)</f>
        <v>0</v>
      </c>
      <c r="Q737">
        <f>IF(ISNUMBER(SEARCH($Q$1,BI737)),1,0)</f>
        <v>0</v>
      </c>
      <c r="R737">
        <f>IF(ISNUMBER(SEARCH($R$1,BI737)),1,0)</f>
        <v>0</v>
      </c>
      <c r="S737">
        <f>IF(ISNUMBER(SEARCH($S$1,BI737)),1,0)</f>
        <v>0</v>
      </c>
      <c r="T737">
        <f>IF(ISNUMBER(SEARCH($T$1,BI737)),1,0)</f>
        <v>1</v>
      </c>
      <c r="U737">
        <f>IF(ISNUMBER(SEARCH($U$1,BI737)),1,0)</f>
        <v>1</v>
      </c>
      <c r="V737">
        <f>IF(ISNUMBER(SEARCH($V$1,BI737)),1,0)</f>
        <v>0</v>
      </c>
      <c r="W737">
        <f>IF(ISNUMBER(SEARCH($W$1,BI737)),1,0)</f>
        <v>1</v>
      </c>
      <c r="X737">
        <f>IF(ISNUMBER(SEARCH($X$1,BI737)),1,0)</f>
        <v>0</v>
      </c>
      <c r="Y737">
        <f>IF(ISNUMBER(SEARCH($Y$1,BI737)),1,0)</f>
        <v>0</v>
      </c>
      <c r="Z737">
        <f>IF(ISNUMBER(SEARCH($Z$1,BI737)),1,0)</f>
        <v>0</v>
      </c>
      <c r="AA737">
        <f>IF(ISNUMBER(SEARCH($AA$1,BI737)),1,0)</f>
        <v>0</v>
      </c>
      <c r="AB737">
        <f>IF(ISNUMBER(SEARCH($AB$1,BI737)),1,0)</f>
        <v>1</v>
      </c>
      <c r="AC737">
        <f>IF(ISNUMBER(SEARCH($AC$1,BI737)),1,0)</f>
        <v>0</v>
      </c>
      <c r="AD737">
        <f>IF(ISNUMBER(SEARCH($AD$1,BI737)),1,0)</f>
        <v>1</v>
      </c>
      <c r="AE737">
        <f>IF(ISNUMBER(SEARCH($AE$1,BI737)),1,0)</f>
        <v>0</v>
      </c>
      <c r="AF737">
        <f>IF(ISNUMBER(SEARCH($AF$1,BI737)),1,0)</f>
        <v>0</v>
      </c>
      <c r="AG737">
        <f>IF(ISNUMBER(SEARCH($AG$1,BI737)),1,0)</f>
        <v>0</v>
      </c>
      <c r="AH737">
        <f>IF(ISNUMBER(SEARCH($AH$1,BI737)),1,0)</f>
        <v>0</v>
      </c>
      <c r="AI737">
        <f>IF(ISNUMBER(SEARCH($AI$1,BI737)),1,0)</f>
        <v>1</v>
      </c>
      <c r="AJ737">
        <f>IF(ISNUMBER(SEARCH($AJ$1,BI737)),1,0)</f>
        <v>1</v>
      </c>
      <c r="AK737">
        <f>IF(ISNUMBER(SEARCH($AK$1,BI737)),1,0)</f>
        <v>0</v>
      </c>
      <c r="AL737">
        <f>IF(ISNUMBER(SEARCH($AL$1,BI737)),1,0)</f>
        <v>0</v>
      </c>
      <c r="AM737">
        <f>IF(ISNUMBER(SEARCH($AM$1,BI737)),1,0)</f>
        <v>0</v>
      </c>
      <c r="AN737">
        <f>IF(ISNUMBER(SEARCH($AN$1,BI737)),1,0)</f>
        <v>0</v>
      </c>
      <c r="AO737">
        <f>IF(ISNUMBER(SEARCH($AO$1,BI737)),1,0)</f>
        <v>0</v>
      </c>
      <c r="AP737">
        <f>IF(ISNUMBER(SEARCH($AP$1,BI737)),1,0)</f>
        <v>0</v>
      </c>
      <c r="AQ737">
        <f>IF(ISNUMBER(SEARCH($AQ$1,BI737)),1,0)</f>
        <v>0</v>
      </c>
      <c r="AR737">
        <f>IF(ISNUMBER(SEARCH($AR$1,BI737)),1,0)</f>
        <v>0</v>
      </c>
      <c r="AS737">
        <f>IF(ISNUMBER(SEARCH($AS$1,BI737)),1,0)</f>
        <v>1</v>
      </c>
      <c r="AT737">
        <f>IF(ISNUMBER(SEARCH($AT$1,BI737)),1,0)</f>
        <v>1</v>
      </c>
      <c r="AU737">
        <f>IF(ISNUMBER(SEARCH($AU$1,BI737)),1,0)</f>
        <v>0</v>
      </c>
      <c r="AV737">
        <f>IF(ISNUMBER(SEARCH($AV$1,BI737)),1,0)</f>
        <v>0</v>
      </c>
      <c r="AW737">
        <f>IF(ISNUMBER(SEARCH($AW$1,BI737)),1,0)</f>
        <v>0</v>
      </c>
      <c r="AX737">
        <f>IF(ISNUMBER(SEARCH($AX$1,BI737)),1,0)</f>
        <v>0</v>
      </c>
      <c r="AY737">
        <f>IF(ISNUMBER(SEARCH($AY$1,BI737)),1,0)</f>
        <v>0</v>
      </c>
      <c r="AZ737">
        <f>IF(ISNUMBER(SEARCH($AZ$1,BI737)),1,0)</f>
        <v>0</v>
      </c>
      <c r="BA737">
        <f>IF(ISNUMBER(SEARCH($BA$1,BI737)),1,0)</f>
        <v>1</v>
      </c>
      <c r="BB737">
        <f>IF(ISNUMBER(SEARCH($BB$1,BI737)),1,0)</f>
        <v>1</v>
      </c>
      <c r="BC737">
        <f>IF(ISNUMBER(SEARCH($BC$1,BI737)),1,0)</f>
        <v>0</v>
      </c>
      <c r="BD737">
        <f>IF(ISNUMBER(SEARCH($BD$1,BI737)),1,0)</f>
        <v>0</v>
      </c>
      <c r="BE737">
        <f>IF(ISNUMBER(SEARCH($BE$1,BI737)),1,0)</f>
        <v>0</v>
      </c>
      <c r="BF737">
        <f>IF(ISNUMBER(SEARCH($BF$1,BI737)),1,0)</f>
        <v>0</v>
      </c>
      <c r="BG737">
        <f>IF(ISNUMBER(SEARCH($BG$1,BI737)),1,0)</f>
        <v>0</v>
      </c>
      <c r="BH737">
        <v>735</v>
      </c>
      <c r="BI737" s="1" t="s">
        <v>763</v>
      </c>
    </row>
    <row r="738" spans="1:61" x14ac:dyDescent="0.35">
      <c r="A738">
        <v>0</v>
      </c>
      <c r="B738" s="1">
        <f>IF(ISNUMBER(SEARCH($B$1,BI738)),1,0)</f>
        <v>1</v>
      </c>
      <c r="C738">
        <f>IF(ISNUMBER(SEARCH($C$1,BI738)),1,0)</f>
        <v>0</v>
      </c>
      <c r="D738">
        <f>IF(ISNUMBER(SEARCH($D$1,BI738)),1,0)</f>
        <v>0</v>
      </c>
      <c r="E738">
        <f>IF(ISNUMBER(SEARCH($E$1,BI738)),1,0)</f>
        <v>1</v>
      </c>
      <c r="F738">
        <f>IF(ISNUMBER(SEARCH($F$1,BI738)),1,0)</f>
        <v>0</v>
      </c>
      <c r="G738">
        <f>IF(ISNUMBER(SEARCH($G$1,BI738)),1,0)</f>
        <v>1</v>
      </c>
      <c r="H738">
        <f>IF(ISNUMBER(SEARCH($H$1,BI738)),1,0)</f>
        <v>1</v>
      </c>
      <c r="I738">
        <f>IF(ISNUMBER(SEARCH($I$1,BI738)),1,0)</f>
        <v>0</v>
      </c>
      <c r="J738">
        <f>IF(ISNUMBER(SEARCH($J$1,BI738)),1,0)</f>
        <v>0</v>
      </c>
      <c r="K738">
        <f>IF(ISNUMBER(SEARCH($K$1,BI738)),1,0)</f>
        <v>1</v>
      </c>
      <c r="L738">
        <f>IF(ISNUMBER(SEARCH($L$1,BI738)),1,0)</f>
        <v>0</v>
      </c>
      <c r="M738">
        <f>IF(ISNUMBER(SEARCH($M$1,BI738)),1,0)</f>
        <v>0</v>
      </c>
      <c r="N738">
        <f>IF(ISNUMBER(SEARCH($N$1,BI738)),1,0)</f>
        <v>0</v>
      </c>
      <c r="O738">
        <f>IF(ISNUMBER(SEARCH($O$1,BI738)),1,0)</f>
        <v>1</v>
      </c>
      <c r="P738">
        <f>IF(ISNUMBER(SEARCH($P$1,BI738)),1,0)</f>
        <v>0</v>
      </c>
      <c r="Q738">
        <f>IF(ISNUMBER(SEARCH($Q$1,BI738)),1,0)</f>
        <v>0</v>
      </c>
      <c r="R738">
        <f>IF(ISNUMBER(SEARCH($R$1,BI738)),1,0)</f>
        <v>0</v>
      </c>
      <c r="S738">
        <f>IF(ISNUMBER(SEARCH($S$1,BI738)),1,0)</f>
        <v>1</v>
      </c>
      <c r="T738">
        <f>IF(ISNUMBER(SEARCH($T$1,BI738)),1,0)</f>
        <v>0</v>
      </c>
      <c r="U738">
        <f>IF(ISNUMBER(SEARCH($U$1,BI738)),1,0)</f>
        <v>1</v>
      </c>
      <c r="V738">
        <f>IF(ISNUMBER(SEARCH($V$1,BI738)),1,0)</f>
        <v>0</v>
      </c>
      <c r="W738">
        <f>IF(ISNUMBER(SEARCH($W$1,BI738)),1,0)</f>
        <v>1</v>
      </c>
      <c r="X738">
        <f>IF(ISNUMBER(SEARCH($X$1,BI738)),1,0)</f>
        <v>0</v>
      </c>
      <c r="Y738">
        <f>IF(ISNUMBER(SEARCH($Y$1,BI738)),1,0)</f>
        <v>0</v>
      </c>
      <c r="Z738">
        <f>IF(ISNUMBER(SEARCH($Z$1,BI738)),1,0)</f>
        <v>0</v>
      </c>
      <c r="AA738">
        <f>IF(ISNUMBER(SEARCH($AA$1,BI738)),1,0)</f>
        <v>0</v>
      </c>
      <c r="AB738">
        <f>IF(ISNUMBER(SEARCH($AB$1,BI738)),1,0)</f>
        <v>1</v>
      </c>
      <c r="AC738">
        <f>IF(ISNUMBER(SEARCH($AC$1,BI738)),1,0)</f>
        <v>1</v>
      </c>
      <c r="AD738">
        <f>IF(ISNUMBER(SEARCH($AD$1,BI738)),1,0)</f>
        <v>1</v>
      </c>
      <c r="AE738">
        <f>IF(ISNUMBER(SEARCH($AE$1,BI738)),1,0)</f>
        <v>0</v>
      </c>
      <c r="AF738">
        <f>IF(ISNUMBER(SEARCH($AF$1,BI738)),1,0)</f>
        <v>0</v>
      </c>
      <c r="AG738">
        <f>IF(ISNUMBER(SEARCH($AG$1,BI738)),1,0)</f>
        <v>0</v>
      </c>
      <c r="AH738">
        <f>IF(ISNUMBER(SEARCH($AH$1,BI738)),1,0)</f>
        <v>0</v>
      </c>
      <c r="AI738">
        <f>IF(ISNUMBER(SEARCH($AI$1,BI738)),1,0)</f>
        <v>0</v>
      </c>
      <c r="AJ738">
        <f>IF(ISNUMBER(SEARCH($AJ$1,BI738)),1,0)</f>
        <v>0</v>
      </c>
      <c r="AK738">
        <f>IF(ISNUMBER(SEARCH($AK$1,BI738)),1,0)</f>
        <v>0</v>
      </c>
      <c r="AL738">
        <f>IF(ISNUMBER(SEARCH($AL$1,BI738)),1,0)</f>
        <v>0</v>
      </c>
      <c r="AM738">
        <f>IF(ISNUMBER(SEARCH($AM$1,BI738)),1,0)</f>
        <v>0</v>
      </c>
      <c r="AN738">
        <f>IF(ISNUMBER(SEARCH($AN$1,BI738)),1,0)</f>
        <v>0</v>
      </c>
      <c r="AO738">
        <f>IF(ISNUMBER(SEARCH($AO$1,BI738)),1,0)</f>
        <v>0</v>
      </c>
      <c r="AP738">
        <f>IF(ISNUMBER(SEARCH($AP$1,BI738)),1,0)</f>
        <v>0</v>
      </c>
      <c r="AQ738">
        <f>IF(ISNUMBER(SEARCH($AQ$1,BI738)),1,0)</f>
        <v>1</v>
      </c>
      <c r="AR738">
        <f>IF(ISNUMBER(SEARCH($AR$1,BI738)),1,0)</f>
        <v>0</v>
      </c>
      <c r="AS738">
        <f>IF(ISNUMBER(SEARCH($AS$1,BI738)),1,0)</f>
        <v>0</v>
      </c>
      <c r="AT738">
        <f>IF(ISNUMBER(SEARCH($AT$1,BI738)),1,0)</f>
        <v>0</v>
      </c>
      <c r="AU738">
        <f>IF(ISNUMBER(SEARCH($AU$1,BI738)),1,0)</f>
        <v>0</v>
      </c>
      <c r="AV738">
        <f>IF(ISNUMBER(SEARCH($AV$1,BI738)),1,0)</f>
        <v>0</v>
      </c>
      <c r="AW738">
        <f>IF(ISNUMBER(SEARCH($AW$1,BI738)),1,0)</f>
        <v>0</v>
      </c>
      <c r="AX738">
        <f>IF(ISNUMBER(SEARCH($AX$1,BI738)),1,0)</f>
        <v>1</v>
      </c>
      <c r="AY738">
        <f>IF(ISNUMBER(SEARCH($AY$1,BI738)),1,0)</f>
        <v>0</v>
      </c>
      <c r="AZ738">
        <f>IF(ISNUMBER(SEARCH($AZ$1,BI738)),1,0)</f>
        <v>0</v>
      </c>
      <c r="BA738">
        <f>IF(ISNUMBER(SEARCH($BA$1,BI738)),1,0)</f>
        <v>1</v>
      </c>
      <c r="BB738">
        <f>IF(ISNUMBER(SEARCH($BB$1,BI738)),1,0)</f>
        <v>1</v>
      </c>
      <c r="BC738">
        <f>IF(ISNUMBER(SEARCH($BC$1,BI738)),1,0)</f>
        <v>0</v>
      </c>
      <c r="BD738">
        <f>IF(ISNUMBER(SEARCH($BD$1,BI738)),1,0)</f>
        <v>1</v>
      </c>
      <c r="BE738">
        <f>IF(ISNUMBER(SEARCH($BE$1,BI738)),1,0)</f>
        <v>0</v>
      </c>
      <c r="BF738">
        <f>IF(ISNUMBER(SEARCH($BF$1,BI738)),1,0)</f>
        <v>0</v>
      </c>
      <c r="BG738">
        <f>IF(ISNUMBER(SEARCH($BG$1,BI738)),1,0)</f>
        <v>0</v>
      </c>
      <c r="BH738">
        <v>736</v>
      </c>
      <c r="BI738" s="1" t="s">
        <v>764</v>
      </c>
    </row>
    <row r="739" spans="1:61" x14ac:dyDescent="0.35">
      <c r="A739">
        <v>0</v>
      </c>
      <c r="B739" s="1">
        <f>IF(ISNUMBER(SEARCH($B$1,BI739)),1,0)</f>
        <v>1</v>
      </c>
      <c r="C739">
        <f>IF(ISNUMBER(SEARCH($C$1,BI739)),1,0)</f>
        <v>0</v>
      </c>
      <c r="D739">
        <f>IF(ISNUMBER(SEARCH($D$1,BI739)),1,0)</f>
        <v>0</v>
      </c>
      <c r="E739">
        <f>IF(ISNUMBER(SEARCH($E$1,BI739)),1,0)</f>
        <v>1</v>
      </c>
      <c r="F739">
        <f>IF(ISNUMBER(SEARCH($F$1,BI739)),1,0)</f>
        <v>0</v>
      </c>
      <c r="G739">
        <f>IF(ISNUMBER(SEARCH($G$1,BI739)),1,0)</f>
        <v>1</v>
      </c>
      <c r="H739">
        <f>IF(ISNUMBER(SEARCH($H$1,BI739)),1,0)</f>
        <v>0</v>
      </c>
      <c r="I739">
        <f>IF(ISNUMBER(SEARCH($I$1,BI739)),1,0)</f>
        <v>1</v>
      </c>
      <c r="J739">
        <f>IF(ISNUMBER(SEARCH($J$1,BI739)),1,0)</f>
        <v>0</v>
      </c>
      <c r="K739">
        <f>IF(ISNUMBER(SEARCH($K$1,BI739)),1,0)</f>
        <v>1</v>
      </c>
      <c r="L739">
        <f>IF(ISNUMBER(SEARCH($L$1,BI739)),1,0)</f>
        <v>0</v>
      </c>
      <c r="M739">
        <f>IF(ISNUMBER(SEARCH($M$1,BI739)),1,0)</f>
        <v>0</v>
      </c>
      <c r="N739">
        <f>IF(ISNUMBER(SEARCH($N$1,BI739)),1,0)</f>
        <v>0</v>
      </c>
      <c r="O739">
        <f>IF(ISNUMBER(SEARCH($O$1,BI739)),1,0)</f>
        <v>0</v>
      </c>
      <c r="P739">
        <f>IF(ISNUMBER(SEARCH($P$1,BI739)),1,0)</f>
        <v>1</v>
      </c>
      <c r="Q739">
        <f>IF(ISNUMBER(SEARCH($Q$1,BI739)),1,0)</f>
        <v>0</v>
      </c>
      <c r="R739">
        <f>IF(ISNUMBER(SEARCH($R$1,BI739)),1,0)</f>
        <v>0</v>
      </c>
      <c r="S739">
        <f>IF(ISNUMBER(SEARCH($S$1,BI739)),1,0)</f>
        <v>0</v>
      </c>
      <c r="T739">
        <f>IF(ISNUMBER(SEARCH($T$1,BI739)),1,0)</f>
        <v>0</v>
      </c>
      <c r="U739">
        <f>IF(ISNUMBER(SEARCH($U$1,BI739)),1,0)</f>
        <v>0</v>
      </c>
      <c r="V739">
        <f>IF(ISNUMBER(SEARCH($V$1,BI739)),1,0)</f>
        <v>0</v>
      </c>
      <c r="W739">
        <f>IF(ISNUMBER(SEARCH($W$1,BI739)),1,0)</f>
        <v>1</v>
      </c>
      <c r="X739">
        <f>IF(ISNUMBER(SEARCH($X$1,BI739)),1,0)</f>
        <v>0</v>
      </c>
      <c r="Y739">
        <f>IF(ISNUMBER(SEARCH($Y$1,BI739)),1,0)</f>
        <v>1</v>
      </c>
      <c r="Z739">
        <f>IF(ISNUMBER(SEARCH($Z$1,BI739)),1,0)</f>
        <v>0</v>
      </c>
      <c r="AA739">
        <f>IF(ISNUMBER(SEARCH($AA$1,BI739)),1,0)</f>
        <v>0</v>
      </c>
      <c r="AB739">
        <f>IF(ISNUMBER(SEARCH($AB$1,BI739)),1,0)</f>
        <v>0</v>
      </c>
      <c r="AC739">
        <f>IF(ISNUMBER(SEARCH($AC$1,BI739)),1,0)</f>
        <v>1</v>
      </c>
      <c r="AD739">
        <f>IF(ISNUMBER(SEARCH($AD$1,BI739)),1,0)</f>
        <v>1</v>
      </c>
      <c r="AE739">
        <f>IF(ISNUMBER(SEARCH($AE$1,BI739)),1,0)</f>
        <v>0</v>
      </c>
      <c r="AF739">
        <f>IF(ISNUMBER(SEARCH($AF$1,BI739)),1,0)</f>
        <v>0</v>
      </c>
      <c r="AG739">
        <f>IF(ISNUMBER(SEARCH($AG$1,BI739)),1,0)</f>
        <v>0</v>
      </c>
      <c r="AH739">
        <f>IF(ISNUMBER(SEARCH($AH$1,BI739)),1,0)</f>
        <v>0</v>
      </c>
      <c r="AI739">
        <f>IF(ISNUMBER(SEARCH($AI$1,BI739)),1,0)</f>
        <v>1</v>
      </c>
      <c r="AJ739">
        <f>IF(ISNUMBER(SEARCH($AJ$1,BI739)),1,0)</f>
        <v>0</v>
      </c>
      <c r="AK739">
        <f>IF(ISNUMBER(SEARCH($AK$1,BI739)),1,0)</f>
        <v>0</v>
      </c>
      <c r="AL739">
        <f>IF(ISNUMBER(SEARCH($AL$1,BI739)),1,0)</f>
        <v>0</v>
      </c>
      <c r="AM739">
        <f>IF(ISNUMBER(SEARCH($AM$1,BI739)),1,0)</f>
        <v>0</v>
      </c>
      <c r="AN739">
        <f>IF(ISNUMBER(SEARCH($AN$1,BI739)),1,0)</f>
        <v>0</v>
      </c>
      <c r="AO739">
        <f>IF(ISNUMBER(SEARCH($AO$1,BI739)),1,0)</f>
        <v>0</v>
      </c>
      <c r="AP739">
        <f>IF(ISNUMBER(SEARCH($AP$1,BI739)),1,0)</f>
        <v>1</v>
      </c>
      <c r="AQ739">
        <f>IF(ISNUMBER(SEARCH($AQ$1,BI739)),1,0)</f>
        <v>1</v>
      </c>
      <c r="AR739">
        <f>IF(ISNUMBER(SEARCH($AR$1,BI739)),1,0)</f>
        <v>0</v>
      </c>
      <c r="AS739">
        <f>IF(ISNUMBER(SEARCH($AS$1,BI739)),1,0)</f>
        <v>1</v>
      </c>
      <c r="AT739">
        <f>IF(ISNUMBER(SEARCH($AT$1,BI739)),1,0)</f>
        <v>0</v>
      </c>
      <c r="AU739">
        <f>IF(ISNUMBER(SEARCH($AU$1,BI739)),1,0)</f>
        <v>0</v>
      </c>
      <c r="AV739">
        <f>IF(ISNUMBER(SEARCH($AV$1,BI739)),1,0)</f>
        <v>1</v>
      </c>
      <c r="AW739">
        <f>IF(ISNUMBER(SEARCH($AW$1,BI739)),1,0)</f>
        <v>0</v>
      </c>
      <c r="AX739">
        <f>IF(ISNUMBER(SEARCH($AX$1,BI739)),1,0)</f>
        <v>0</v>
      </c>
      <c r="AY739">
        <f>IF(ISNUMBER(SEARCH($AY$1,BI739)),1,0)</f>
        <v>0</v>
      </c>
      <c r="AZ739">
        <f>IF(ISNUMBER(SEARCH($AZ$1,BI739)),1,0)</f>
        <v>0</v>
      </c>
      <c r="BA739">
        <f>IF(ISNUMBER(SEARCH($BA$1,BI739)),1,0)</f>
        <v>1</v>
      </c>
      <c r="BB739">
        <f>IF(ISNUMBER(SEARCH($BB$1,BI739)),1,0)</f>
        <v>1</v>
      </c>
      <c r="BC739">
        <f>IF(ISNUMBER(SEARCH($BC$1,BI739)),1,0)</f>
        <v>0</v>
      </c>
      <c r="BD739">
        <f>IF(ISNUMBER(SEARCH($BD$1,BI739)),1,0)</f>
        <v>0</v>
      </c>
      <c r="BE739">
        <f>IF(ISNUMBER(SEARCH($BE$1,BI739)),1,0)</f>
        <v>0</v>
      </c>
      <c r="BF739">
        <f>IF(ISNUMBER(SEARCH($BF$1,BI739)),1,0)</f>
        <v>0</v>
      </c>
      <c r="BG739">
        <f>IF(ISNUMBER(SEARCH($BG$1,BI739)),1,0)</f>
        <v>0</v>
      </c>
      <c r="BH739">
        <v>737</v>
      </c>
      <c r="BI739" s="1" t="s">
        <v>765</v>
      </c>
    </row>
    <row r="740" spans="1:61" x14ac:dyDescent="0.35">
      <c r="A740">
        <v>0</v>
      </c>
      <c r="B740" s="1">
        <f>IF(ISNUMBER(SEARCH($B$1,BI740)),1,0)</f>
        <v>1</v>
      </c>
      <c r="C740">
        <f>IF(ISNUMBER(SEARCH($C$1,BI740)),1,0)</f>
        <v>0</v>
      </c>
      <c r="D740">
        <f>IF(ISNUMBER(SEARCH($D$1,BI740)),1,0)</f>
        <v>1</v>
      </c>
      <c r="E740">
        <f>IF(ISNUMBER(SEARCH($E$1,BI740)),1,0)</f>
        <v>1</v>
      </c>
      <c r="F740">
        <f>IF(ISNUMBER(SEARCH($F$1,BI740)),1,0)</f>
        <v>0</v>
      </c>
      <c r="G740">
        <f>IF(ISNUMBER(SEARCH($G$1,BI740)),1,0)</f>
        <v>1</v>
      </c>
      <c r="H740">
        <f>IF(ISNUMBER(SEARCH($H$1,BI740)),1,0)</f>
        <v>1</v>
      </c>
      <c r="I740">
        <f>IF(ISNUMBER(SEARCH($I$1,BI740)),1,0)</f>
        <v>0</v>
      </c>
      <c r="J740">
        <f>IF(ISNUMBER(SEARCH($J$1,BI740)),1,0)</f>
        <v>0</v>
      </c>
      <c r="K740">
        <f>IF(ISNUMBER(SEARCH($K$1,BI740)),1,0)</f>
        <v>1</v>
      </c>
      <c r="L740">
        <f>IF(ISNUMBER(SEARCH($L$1,BI740)),1,0)</f>
        <v>0</v>
      </c>
      <c r="M740">
        <f>IF(ISNUMBER(SEARCH($M$1,BI740)),1,0)</f>
        <v>0</v>
      </c>
      <c r="N740">
        <f>IF(ISNUMBER(SEARCH($N$1,BI740)),1,0)</f>
        <v>0</v>
      </c>
      <c r="O740">
        <f>IF(ISNUMBER(SEARCH($O$1,BI740)),1,0)</f>
        <v>1</v>
      </c>
      <c r="P740">
        <f>IF(ISNUMBER(SEARCH($P$1,BI740)),1,0)</f>
        <v>1</v>
      </c>
      <c r="Q740">
        <f>IF(ISNUMBER(SEARCH($Q$1,BI740)),1,0)</f>
        <v>0</v>
      </c>
      <c r="R740">
        <f>IF(ISNUMBER(SEARCH($R$1,BI740)),1,0)</f>
        <v>1</v>
      </c>
      <c r="S740">
        <f>IF(ISNUMBER(SEARCH($S$1,BI740)),1,0)</f>
        <v>1</v>
      </c>
      <c r="T740">
        <f>IF(ISNUMBER(SEARCH($T$1,BI740)),1,0)</f>
        <v>0</v>
      </c>
      <c r="U740">
        <f>IF(ISNUMBER(SEARCH($U$1,BI740)),1,0)</f>
        <v>1</v>
      </c>
      <c r="V740">
        <f>IF(ISNUMBER(SEARCH($V$1,BI740)),1,0)</f>
        <v>0</v>
      </c>
      <c r="W740">
        <f>IF(ISNUMBER(SEARCH($W$1,BI740)),1,0)</f>
        <v>1</v>
      </c>
      <c r="X740">
        <f>IF(ISNUMBER(SEARCH($X$1,BI740)),1,0)</f>
        <v>0</v>
      </c>
      <c r="Y740">
        <f>IF(ISNUMBER(SEARCH($Y$1,BI740)),1,0)</f>
        <v>1</v>
      </c>
      <c r="Z740">
        <f>IF(ISNUMBER(SEARCH($Z$1,BI740)),1,0)</f>
        <v>0</v>
      </c>
      <c r="AA740">
        <f>IF(ISNUMBER(SEARCH($AA$1,BI740)),1,0)</f>
        <v>0</v>
      </c>
      <c r="AB740">
        <f>IF(ISNUMBER(SEARCH($AB$1,BI740)),1,0)</f>
        <v>1</v>
      </c>
      <c r="AC740">
        <f>IF(ISNUMBER(SEARCH($AC$1,BI740)),1,0)</f>
        <v>1</v>
      </c>
      <c r="AD740">
        <f>IF(ISNUMBER(SEARCH($AD$1,BI740)),1,0)</f>
        <v>1</v>
      </c>
      <c r="AE740">
        <f>IF(ISNUMBER(SEARCH($AE$1,BI740)),1,0)</f>
        <v>0</v>
      </c>
      <c r="AF740">
        <f>IF(ISNUMBER(SEARCH($AF$1,BI740)),1,0)</f>
        <v>0</v>
      </c>
      <c r="AG740">
        <f>IF(ISNUMBER(SEARCH($AG$1,BI740)),1,0)</f>
        <v>0</v>
      </c>
      <c r="AH740">
        <f>IF(ISNUMBER(SEARCH($AH$1,BI740)),1,0)</f>
        <v>0</v>
      </c>
      <c r="AI740">
        <f>IF(ISNUMBER(SEARCH($AI$1,BI740)),1,0)</f>
        <v>1</v>
      </c>
      <c r="AJ740">
        <f>IF(ISNUMBER(SEARCH($AJ$1,BI740)),1,0)</f>
        <v>0</v>
      </c>
      <c r="AK740">
        <f>IF(ISNUMBER(SEARCH($AK$1,BI740)),1,0)</f>
        <v>0</v>
      </c>
      <c r="AL740">
        <f>IF(ISNUMBER(SEARCH($AL$1,BI740)),1,0)</f>
        <v>0</v>
      </c>
      <c r="AM740">
        <f>IF(ISNUMBER(SEARCH($AM$1,BI740)),1,0)</f>
        <v>0</v>
      </c>
      <c r="AN740">
        <f>IF(ISNUMBER(SEARCH($AN$1,BI740)),1,0)</f>
        <v>0</v>
      </c>
      <c r="AO740">
        <f>IF(ISNUMBER(SEARCH($AO$1,BI740)),1,0)</f>
        <v>0</v>
      </c>
      <c r="AP740">
        <f>IF(ISNUMBER(SEARCH($AP$1,BI740)),1,0)</f>
        <v>1</v>
      </c>
      <c r="AQ740">
        <f>IF(ISNUMBER(SEARCH($AQ$1,BI740)),1,0)</f>
        <v>0</v>
      </c>
      <c r="AR740">
        <f>IF(ISNUMBER(SEARCH($AR$1,BI740)),1,0)</f>
        <v>0</v>
      </c>
      <c r="AS740">
        <f>IF(ISNUMBER(SEARCH($AS$1,BI740)),1,0)</f>
        <v>1</v>
      </c>
      <c r="AT740">
        <f>IF(ISNUMBER(SEARCH($AT$1,BI740)),1,0)</f>
        <v>1</v>
      </c>
      <c r="AU740">
        <f>IF(ISNUMBER(SEARCH($AU$1,BI740)),1,0)</f>
        <v>0</v>
      </c>
      <c r="AV740">
        <f>IF(ISNUMBER(SEARCH($AV$1,BI740)),1,0)</f>
        <v>0</v>
      </c>
      <c r="AW740">
        <f>IF(ISNUMBER(SEARCH($AW$1,BI740)),1,0)</f>
        <v>0</v>
      </c>
      <c r="AX740">
        <f>IF(ISNUMBER(SEARCH($AX$1,BI740)),1,0)</f>
        <v>1</v>
      </c>
      <c r="AY740">
        <f>IF(ISNUMBER(SEARCH($AY$1,BI740)),1,0)</f>
        <v>0</v>
      </c>
      <c r="AZ740">
        <f>IF(ISNUMBER(SEARCH($AZ$1,BI740)),1,0)</f>
        <v>0</v>
      </c>
      <c r="BA740">
        <f>IF(ISNUMBER(SEARCH($BA$1,BI740)),1,0)</f>
        <v>1</v>
      </c>
      <c r="BB740">
        <f>IF(ISNUMBER(SEARCH($BB$1,BI740)),1,0)</f>
        <v>0</v>
      </c>
      <c r="BC740">
        <f>IF(ISNUMBER(SEARCH($BC$1,BI740)),1,0)</f>
        <v>0</v>
      </c>
      <c r="BD740">
        <f>IF(ISNUMBER(SEARCH($BD$1,BI740)),1,0)</f>
        <v>0</v>
      </c>
      <c r="BE740">
        <f>IF(ISNUMBER(SEARCH($BE$1,BI740)),1,0)</f>
        <v>0</v>
      </c>
      <c r="BF740">
        <f>IF(ISNUMBER(SEARCH($BF$1,BI740)),1,0)</f>
        <v>0</v>
      </c>
      <c r="BG740">
        <f>IF(ISNUMBER(SEARCH($BG$1,BI740)),1,0)</f>
        <v>0</v>
      </c>
      <c r="BH740">
        <v>738</v>
      </c>
      <c r="BI740" s="1" t="s">
        <v>766</v>
      </c>
    </row>
    <row r="741" spans="1:61" x14ac:dyDescent="0.35">
      <c r="A741">
        <v>0</v>
      </c>
      <c r="B741" s="1">
        <f>IF(ISNUMBER(SEARCH($B$1,BI741)),1,0)</f>
        <v>1</v>
      </c>
      <c r="C741">
        <f>IF(ISNUMBER(SEARCH($C$1,BI741)),1,0)</f>
        <v>1</v>
      </c>
      <c r="D741">
        <f>IF(ISNUMBER(SEARCH($D$1,BI741)),1,0)</f>
        <v>1</v>
      </c>
      <c r="E741">
        <f>IF(ISNUMBER(SEARCH($E$1,BI741)),1,0)</f>
        <v>0</v>
      </c>
      <c r="F741">
        <f>IF(ISNUMBER(SEARCH($F$1,BI741)),1,0)</f>
        <v>0</v>
      </c>
      <c r="G741">
        <f>IF(ISNUMBER(SEARCH($G$1,BI741)),1,0)</f>
        <v>1</v>
      </c>
      <c r="H741">
        <f>IF(ISNUMBER(SEARCH($H$1,BI741)),1,0)</f>
        <v>0</v>
      </c>
      <c r="I741">
        <f>IF(ISNUMBER(SEARCH($I$1,BI741)),1,0)</f>
        <v>1</v>
      </c>
      <c r="J741">
        <f>IF(ISNUMBER(SEARCH($J$1,BI741)),1,0)</f>
        <v>0</v>
      </c>
      <c r="K741">
        <f>IF(ISNUMBER(SEARCH($K$1,BI741)),1,0)</f>
        <v>0</v>
      </c>
      <c r="L741">
        <f>IF(ISNUMBER(SEARCH($L$1,BI741)),1,0)</f>
        <v>0</v>
      </c>
      <c r="M741">
        <f>IF(ISNUMBER(SEARCH($M$1,BI741)),1,0)</f>
        <v>0</v>
      </c>
      <c r="N741">
        <f>IF(ISNUMBER(SEARCH($N$1,BI741)),1,0)</f>
        <v>0</v>
      </c>
      <c r="O741">
        <f>IF(ISNUMBER(SEARCH($O$1,BI741)),1,0)</f>
        <v>0</v>
      </c>
      <c r="P741">
        <f>IF(ISNUMBER(SEARCH($P$1,BI741)),1,0)</f>
        <v>1</v>
      </c>
      <c r="Q741">
        <f>IF(ISNUMBER(SEARCH($Q$1,BI741)),1,0)</f>
        <v>0</v>
      </c>
      <c r="R741">
        <f>IF(ISNUMBER(SEARCH($R$1,BI741)),1,0)</f>
        <v>0</v>
      </c>
      <c r="S741">
        <f>IF(ISNUMBER(SEARCH($S$1,BI741)),1,0)</f>
        <v>0</v>
      </c>
      <c r="T741">
        <f>IF(ISNUMBER(SEARCH($T$1,BI741)),1,0)</f>
        <v>0</v>
      </c>
      <c r="U741">
        <f>IF(ISNUMBER(SEARCH($U$1,BI741)),1,0)</f>
        <v>0</v>
      </c>
      <c r="V741">
        <f>IF(ISNUMBER(SEARCH($V$1,BI741)),1,0)</f>
        <v>0</v>
      </c>
      <c r="W741">
        <f>IF(ISNUMBER(SEARCH($W$1,BI741)),1,0)</f>
        <v>1</v>
      </c>
      <c r="X741">
        <f>IF(ISNUMBER(SEARCH($X$1,BI741)),1,0)</f>
        <v>0</v>
      </c>
      <c r="Y741">
        <f>IF(ISNUMBER(SEARCH($Y$1,BI741)),1,0)</f>
        <v>1</v>
      </c>
      <c r="Z741">
        <f>IF(ISNUMBER(SEARCH($Z$1,BI741)),1,0)</f>
        <v>0</v>
      </c>
      <c r="AA741">
        <f>IF(ISNUMBER(SEARCH($AA$1,BI741)),1,0)</f>
        <v>0</v>
      </c>
      <c r="AB741">
        <f>IF(ISNUMBER(SEARCH($AB$1,BI741)),1,0)</f>
        <v>1</v>
      </c>
      <c r="AC741">
        <f>IF(ISNUMBER(SEARCH($AC$1,BI741)),1,0)</f>
        <v>0</v>
      </c>
      <c r="AD741">
        <f>IF(ISNUMBER(SEARCH($AD$1,BI741)),1,0)</f>
        <v>1</v>
      </c>
      <c r="AE741">
        <f>IF(ISNUMBER(SEARCH($AE$1,BI741)),1,0)</f>
        <v>1</v>
      </c>
      <c r="AF741">
        <f>IF(ISNUMBER(SEARCH($AF$1,BI741)),1,0)</f>
        <v>0</v>
      </c>
      <c r="AG741">
        <f>IF(ISNUMBER(SEARCH($AG$1,BI741)),1,0)</f>
        <v>0</v>
      </c>
      <c r="AH741">
        <f>IF(ISNUMBER(SEARCH($AH$1,BI741)),1,0)</f>
        <v>0</v>
      </c>
      <c r="AI741">
        <f>IF(ISNUMBER(SEARCH($AI$1,BI741)),1,0)</f>
        <v>1</v>
      </c>
      <c r="AJ741">
        <f>IF(ISNUMBER(SEARCH($AJ$1,BI741)),1,0)</f>
        <v>0</v>
      </c>
      <c r="AK741">
        <f>IF(ISNUMBER(SEARCH($AK$1,BI741)),1,0)</f>
        <v>0</v>
      </c>
      <c r="AL741">
        <f>IF(ISNUMBER(SEARCH($AL$1,BI741)),1,0)</f>
        <v>0</v>
      </c>
      <c r="AM741">
        <f>IF(ISNUMBER(SEARCH($AM$1,BI741)),1,0)</f>
        <v>0</v>
      </c>
      <c r="AN741">
        <f>IF(ISNUMBER(SEARCH($AN$1,BI741)),1,0)</f>
        <v>1</v>
      </c>
      <c r="AO741">
        <f>IF(ISNUMBER(SEARCH($AO$1,BI741)),1,0)</f>
        <v>0</v>
      </c>
      <c r="AP741">
        <f>IF(ISNUMBER(SEARCH($AP$1,BI741)),1,0)</f>
        <v>0</v>
      </c>
      <c r="AQ741">
        <f>IF(ISNUMBER(SEARCH($AQ$1,BI741)),1,0)</f>
        <v>0</v>
      </c>
      <c r="AR741">
        <f>IF(ISNUMBER(SEARCH($AR$1,BI741)),1,0)</f>
        <v>1</v>
      </c>
      <c r="AS741">
        <f>IF(ISNUMBER(SEARCH($AS$1,BI741)),1,0)</f>
        <v>1</v>
      </c>
      <c r="AT741">
        <f>IF(ISNUMBER(SEARCH($AT$1,BI741)),1,0)</f>
        <v>0</v>
      </c>
      <c r="AU741">
        <f>IF(ISNUMBER(SEARCH($AU$1,BI741)),1,0)</f>
        <v>0</v>
      </c>
      <c r="AV741">
        <f>IF(ISNUMBER(SEARCH($AV$1,BI741)),1,0)</f>
        <v>0</v>
      </c>
      <c r="AW741">
        <f>IF(ISNUMBER(SEARCH($AW$1,BI741)),1,0)</f>
        <v>0</v>
      </c>
      <c r="AX741">
        <f>IF(ISNUMBER(SEARCH($AX$1,BI741)),1,0)</f>
        <v>0</v>
      </c>
      <c r="AY741">
        <f>IF(ISNUMBER(SEARCH($AY$1,BI741)),1,0)</f>
        <v>1</v>
      </c>
      <c r="AZ741">
        <f>IF(ISNUMBER(SEARCH($AZ$1,BI741)),1,0)</f>
        <v>0</v>
      </c>
      <c r="BA741">
        <f>IF(ISNUMBER(SEARCH($BA$1,BI741)),1,0)</f>
        <v>0</v>
      </c>
      <c r="BB741">
        <f>IF(ISNUMBER(SEARCH($BB$1,BI741)),1,0)</f>
        <v>1</v>
      </c>
      <c r="BC741">
        <f>IF(ISNUMBER(SEARCH($BC$1,BI741)),1,0)</f>
        <v>0</v>
      </c>
      <c r="BD741">
        <f>IF(ISNUMBER(SEARCH($BD$1,BI741)),1,0)</f>
        <v>0</v>
      </c>
      <c r="BE741">
        <f>IF(ISNUMBER(SEARCH($BE$1,BI741)),1,0)</f>
        <v>0</v>
      </c>
      <c r="BF741">
        <f>IF(ISNUMBER(SEARCH($BF$1,BI741)),1,0)</f>
        <v>0</v>
      </c>
      <c r="BG741">
        <f>IF(ISNUMBER(SEARCH($BG$1,BI741)),1,0)</f>
        <v>0</v>
      </c>
      <c r="BH741">
        <v>739</v>
      </c>
      <c r="BI741" s="1" t="s">
        <v>767</v>
      </c>
    </row>
    <row r="742" spans="1:61" x14ac:dyDescent="0.35">
      <c r="A742">
        <v>0</v>
      </c>
      <c r="B742" s="1">
        <f>IF(ISNUMBER(SEARCH($B$1,BI742)),1,0)</f>
        <v>1</v>
      </c>
      <c r="C742">
        <f>IF(ISNUMBER(SEARCH($C$1,BI742)),1,0)</f>
        <v>0</v>
      </c>
      <c r="D742">
        <f>IF(ISNUMBER(SEARCH($D$1,BI742)),1,0)</f>
        <v>0</v>
      </c>
      <c r="E742">
        <f>IF(ISNUMBER(SEARCH($E$1,BI742)),1,0)</f>
        <v>1</v>
      </c>
      <c r="F742">
        <f>IF(ISNUMBER(SEARCH($F$1,BI742)),1,0)</f>
        <v>1</v>
      </c>
      <c r="G742">
        <f>IF(ISNUMBER(SEARCH($G$1,BI742)),1,0)</f>
        <v>0</v>
      </c>
      <c r="H742">
        <f>IF(ISNUMBER(SEARCH($H$1,BI742)),1,0)</f>
        <v>0</v>
      </c>
      <c r="I742">
        <f>IF(ISNUMBER(SEARCH($I$1,BI742)),1,0)</f>
        <v>0</v>
      </c>
      <c r="J742">
        <f>IF(ISNUMBER(SEARCH($J$1,BI742)),1,0)</f>
        <v>0</v>
      </c>
      <c r="K742">
        <f>IF(ISNUMBER(SEARCH($K$1,BI742)),1,0)</f>
        <v>1</v>
      </c>
      <c r="L742">
        <f>IF(ISNUMBER(SEARCH($L$1,BI742)),1,0)</f>
        <v>0</v>
      </c>
      <c r="M742">
        <f>IF(ISNUMBER(SEARCH($M$1,BI742)),1,0)</f>
        <v>0</v>
      </c>
      <c r="N742">
        <f>IF(ISNUMBER(SEARCH($N$1,BI742)),1,0)</f>
        <v>0</v>
      </c>
      <c r="O742">
        <f>IF(ISNUMBER(SEARCH($O$1,BI742)),1,0)</f>
        <v>1</v>
      </c>
      <c r="P742">
        <f>IF(ISNUMBER(SEARCH($P$1,BI742)),1,0)</f>
        <v>1</v>
      </c>
      <c r="Q742">
        <f>IF(ISNUMBER(SEARCH($Q$1,BI742)),1,0)</f>
        <v>0</v>
      </c>
      <c r="R742">
        <f>IF(ISNUMBER(SEARCH($R$1,BI742)),1,0)</f>
        <v>0</v>
      </c>
      <c r="S742">
        <f>IF(ISNUMBER(SEARCH($S$1,BI742)),1,0)</f>
        <v>0</v>
      </c>
      <c r="T742">
        <f>IF(ISNUMBER(SEARCH($T$1,BI742)),1,0)</f>
        <v>1</v>
      </c>
      <c r="U742">
        <f>IF(ISNUMBER(SEARCH($U$1,BI742)),1,0)</f>
        <v>1</v>
      </c>
      <c r="V742">
        <f>IF(ISNUMBER(SEARCH($V$1,BI742)),1,0)</f>
        <v>0</v>
      </c>
      <c r="W742">
        <f>IF(ISNUMBER(SEARCH($W$1,BI742)),1,0)</f>
        <v>1</v>
      </c>
      <c r="X742">
        <f>IF(ISNUMBER(SEARCH($X$1,BI742)),1,0)</f>
        <v>0</v>
      </c>
      <c r="Y742">
        <f>IF(ISNUMBER(SEARCH($Y$1,BI742)),1,0)</f>
        <v>1</v>
      </c>
      <c r="Z742">
        <f>IF(ISNUMBER(SEARCH($Z$1,BI742)),1,0)</f>
        <v>0</v>
      </c>
      <c r="AA742">
        <f>IF(ISNUMBER(SEARCH($AA$1,BI742)),1,0)</f>
        <v>0</v>
      </c>
      <c r="AB742">
        <f>IF(ISNUMBER(SEARCH($AB$1,BI742)),1,0)</f>
        <v>0</v>
      </c>
      <c r="AC742">
        <f>IF(ISNUMBER(SEARCH($AC$1,BI742)),1,0)</f>
        <v>1</v>
      </c>
      <c r="AD742">
        <f>IF(ISNUMBER(SEARCH($AD$1,BI742)),1,0)</f>
        <v>1</v>
      </c>
      <c r="AE742">
        <f>IF(ISNUMBER(SEARCH($AE$1,BI742)),1,0)</f>
        <v>0</v>
      </c>
      <c r="AF742">
        <f>IF(ISNUMBER(SEARCH($AF$1,BI742)),1,0)</f>
        <v>0</v>
      </c>
      <c r="AG742">
        <f>IF(ISNUMBER(SEARCH($AG$1,BI742)),1,0)</f>
        <v>0</v>
      </c>
      <c r="AH742">
        <f>IF(ISNUMBER(SEARCH($AH$1,BI742)),1,0)</f>
        <v>0</v>
      </c>
      <c r="AI742">
        <f>IF(ISNUMBER(SEARCH($AI$1,BI742)),1,0)</f>
        <v>1</v>
      </c>
      <c r="AJ742">
        <f>IF(ISNUMBER(SEARCH($AJ$1,BI742)),1,0)</f>
        <v>0</v>
      </c>
      <c r="AK742">
        <f>IF(ISNUMBER(SEARCH($AK$1,BI742)),1,0)</f>
        <v>1</v>
      </c>
      <c r="AL742">
        <f>IF(ISNUMBER(SEARCH($AL$1,BI742)),1,0)</f>
        <v>0</v>
      </c>
      <c r="AM742">
        <f>IF(ISNUMBER(SEARCH($AM$1,BI742)),1,0)</f>
        <v>0</v>
      </c>
      <c r="AN742">
        <f>IF(ISNUMBER(SEARCH($AN$1,BI742)),1,0)</f>
        <v>0</v>
      </c>
      <c r="AO742">
        <f>IF(ISNUMBER(SEARCH($AO$1,BI742)),1,0)</f>
        <v>0</v>
      </c>
      <c r="AP742">
        <f>IF(ISNUMBER(SEARCH($AP$1,BI742)),1,0)</f>
        <v>1</v>
      </c>
      <c r="AQ742">
        <f>IF(ISNUMBER(SEARCH($AQ$1,BI742)),1,0)</f>
        <v>0</v>
      </c>
      <c r="AR742">
        <f>IF(ISNUMBER(SEARCH($AR$1,BI742)),1,0)</f>
        <v>1</v>
      </c>
      <c r="AS742">
        <f>IF(ISNUMBER(SEARCH($AS$1,BI742)),1,0)</f>
        <v>1</v>
      </c>
      <c r="AT742">
        <f>IF(ISNUMBER(SEARCH($AT$1,BI742)),1,0)</f>
        <v>1</v>
      </c>
      <c r="AU742">
        <f>IF(ISNUMBER(SEARCH($AU$1,BI742)),1,0)</f>
        <v>0</v>
      </c>
      <c r="AV742">
        <f>IF(ISNUMBER(SEARCH($AV$1,BI742)),1,0)</f>
        <v>0</v>
      </c>
      <c r="AW742">
        <f>IF(ISNUMBER(SEARCH($AW$1,BI742)),1,0)</f>
        <v>0</v>
      </c>
      <c r="AX742">
        <f>IF(ISNUMBER(SEARCH($AX$1,BI742)),1,0)</f>
        <v>0</v>
      </c>
      <c r="AY742">
        <f>IF(ISNUMBER(SEARCH($AY$1,BI742)),1,0)</f>
        <v>1</v>
      </c>
      <c r="AZ742">
        <f>IF(ISNUMBER(SEARCH($AZ$1,BI742)),1,0)</f>
        <v>0</v>
      </c>
      <c r="BA742">
        <f>IF(ISNUMBER(SEARCH($BA$1,BI742)),1,0)</f>
        <v>1</v>
      </c>
      <c r="BB742">
        <f>IF(ISNUMBER(SEARCH($BB$1,BI742)),1,0)</f>
        <v>1</v>
      </c>
      <c r="BC742">
        <f>IF(ISNUMBER(SEARCH($BC$1,BI742)),1,0)</f>
        <v>0</v>
      </c>
      <c r="BD742">
        <f>IF(ISNUMBER(SEARCH($BD$1,BI742)),1,0)</f>
        <v>0</v>
      </c>
      <c r="BE742">
        <f>IF(ISNUMBER(SEARCH($BE$1,BI742)),1,0)</f>
        <v>0</v>
      </c>
      <c r="BF742">
        <f>IF(ISNUMBER(SEARCH($BF$1,BI742)),1,0)</f>
        <v>0</v>
      </c>
      <c r="BG742">
        <f>IF(ISNUMBER(SEARCH($BG$1,BI742)),1,0)</f>
        <v>0</v>
      </c>
      <c r="BH742">
        <v>740</v>
      </c>
      <c r="BI742" s="1" t="s">
        <v>768</v>
      </c>
    </row>
    <row r="743" spans="1:61" x14ac:dyDescent="0.35">
      <c r="A743">
        <v>0</v>
      </c>
      <c r="B743" s="1">
        <f>IF(ISNUMBER(SEARCH($B$1,BI743)),1,0)</f>
        <v>1</v>
      </c>
      <c r="C743">
        <f>IF(ISNUMBER(SEARCH($C$1,BI743)),1,0)</f>
        <v>1</v>
      </c>
      <c r="D743">
        <f>IF(ISNUMBER(SEARCH($D$1,BI743)),1,0)</f>
        <v>0</v>
      </c>
      <c r="E743">
        <f>IF(ISNUMBER(SEARCH($E$1,BI743)),1,0)</f>
        <v>0</v>
      </c>
      <c r="F743">
        <f>IF(ISNUMBER(SEARCH($F$1,BI743)),1,0)</f>
        <v>0</v>
      </c>
      <c r="G743">
        <f>IF(ISNUMBER(SEARCH($G$1,BI743)),1,0)</f>
        <v>1</v>
      </c>
      <c r="H743">
        <f>IF(ISNUMBER(SEARCH($H$1,BI743)),1,0)</f>
        <v>0</v>
      </c>
      <c r="I743">
        <f>IF(ISNUMBER(SEARCH($I$1,BI743)),1,0)</f>
        <v>0</v>
      </c>
      <c r="J743">
        <f>IF(ISNUMBER(SEARCH($J$1,BI743)),1,0)</f>
        <v>0</v>
      </c>
      <c r="K743">
        <f>IF(ISNUMBER(SEARCH($K$1,BI743)),1,0)</f>
        <v>0</v>
      </c>
      <c r="L743">
        <f>IF(ISNUMBER(SEARCH($L$1,BI743)),1,0)</f>
        <v>0</v>
      </c>
      <c r="M743">
        <f>IF(ISNUMBER(SEARCH($M$1,BI743)),1,0)</f>
        <v>0</v>
      </c>
      <c r="N743">
        <f>IF(ISNUMBER(SEARCH($N$1,BI743)),1,0)</f>
        <v>0</v>
      </c>
      <c r="O743">
        <f>IF(ISNUMBER(SEARCH($O$1,BI743)),1,0)</f>
        <v>0</v>
      </c>
      <c r="P743">
        <f>IF(ISNUMBER(SEARCH($P$1,BI743)),1,0)</f>
        <v>0</v>
      </c>
      <c r="Q743">
        <f>IF(ISNUMBER(SEARCH($Q$1,BI743)),1,0)</f>
        <v>1</v>
      </c>
      <c r="R743">
        <f>IF(ISNUMBER(SEARCH($R$1,BI743)),1,0)</f>
        <v>0</v>
      </c>
      <c r="S743">
        <f>IF(ISNUMBER(SEARCH($S$1,BI743)),1,0)</f>
        <v>0</v>
      </c>
      <c r="T743">
        <f>IF(ISNUMBER(SEARCH($T$1,BI743)),1,0)</f>
        <v>0</v>
      </c>
      <c r="U743">
        <f>IF(ISNUMBER(SEARCH($U$1,BI743)),1,0)</f>
        <v>0</v>
      </c>
      <c r="V743">
        <f>IF(ISNUMBER(SEARCH($V$1,BI743)),1,0)</f>
        <v>1</v>
      </c>
      <c r="W743">
        <f>IF(ISNUMBER(SEARCH($W$1,BI743)),1,0)</f>
        <v>0</v>
      </c>
      <c r="X743">
        <f>IF(ISNUMBER(SEARCH($X$1,BI743)),1,0)</f>
        <v>1</v>
      </c>
      <c r="Y743">
        <f>IF(ISNUMBER(SEARCH($Y$1,BI743)),1,0)</f>
        <v>0</v>
      </c>
      <c r="Z743">
        <f>IF(ISNUMBER(SEARCH($Z$1,BI743)),1,0)</f>
        <v>0</v>
      </c>
      <c r="AA743">
        <f>IF(ISNUMBER(SEARCH($AA$1,BI743)),1,0)</f>
        <v>0</v>
      </c>
      <c r="AB743">
        <f>IF(ISNUMBER(SEARCH($AB$1,BI743)),1,0)</f>
        <v>0</v>
      </c>
      <c r="AC743">
        <f>IF(ISNUMBER(SEARCH($AC$1,BI743)),1,0)</f>
        <v>0</v>
      </c>
      <c r="AD743">
        <f>IF(ISNUMBER(SEARCH($AD$1,BI743)),1,0)</f>
        <v>1</v>
      </c>
      <c r="AE743">
        <f>IF(ISNUMBER(SEARCH($AE$1,BI743)),1,0)</f>
        <v>0</v>
      </c>
      <c r="AF743">
        <f>IF(ISNUMBER(SEARCH($AF$1,BI743)),1,0)</f>
        <v>0</v>
      </c>
      <c r="AG743">
        <f>IF(ISNUMBER(SEARCH($AG$1,BI743)),1,0)</f>
        <v>0</v>
      </c>
      <c r="AH743">
        <f>IF(ISNUMBER(SEARCH($AH$1,BI743)),1,0)</f>
        <v>0</v>
      </c>
      <c r="AI743">
        <f>IF(ISNUMBER(SEARCH($AI$1,BI743)),1,0)</f>
        <v>0</v>
      </c>
      <c r="AJ743">
        <f>IF(ISNUMBER(SEARCH($AJ$1,BI743)),1,0)</f>
        <v>0</v>
      </c>
      <c r="AK743">
        <f>IF(ISNUMBER(SEARCH($AK$1,BI743)),1,0)</f>
        <v>0</v>
      </c>
      <c r="AL743">
        <f>IF(ISNUMBER(SEARCH($AL$1,BI743)),1,0)</f>
        <v>0</v>
      </c>
      <c r="AM743">
        <f>IF(ISNUMBER(SEARCH($AM$1,BI743)),1,0)</f>
        <v>0</v>
      </c>
      <c r="AN743">
        <f>IF(ISNUMBER(SEARCH($AN$1,BI743)),1,0)</f>
        <v>0</v>
      </c>
      <c r="AO743">
        <f>IF(ISNUMBER(SEARCH($AO$1,BI743)),1,0)</f>
        <v>1</v>
      </c>
      <c r="AP743">
        <f>IF(ISNUMBER(SEARCH($AP$1,BI743)),1,0)</f>
        <v>0</v>
      </c>
      <c r="AQ743">
        <f>IF(ISNUMBER(SEARCH($AQ$1,BI743)),1,0)</f>
        <v>0</v>
      </c>
      <c r="AR743">
        <f>IF(ISNUMBER(SEARCH($AR$1,BI743)),1,0)</f>
        <v>0</v>
      </c>
      <c r="AS743">
        <f>IF(ISNUMBER(SEARCH($AS$1,BI743)),1,0)</f>
        <v>0</v>
      </c>
      <c r="AT743">
        <f>IF(ISNUMBER(SEARCH($AT$1,BI743)),1,0)</f>
        <v>1</v>
      </c>
      <c r="AU743">
        <f>IF(ISNUMBER(SEARCH($AU$1,BI743)),1,0)</f>
        <v>0</v>
      </c>
      <c r="AV743">
        <f>IF(ISNUMBER(SEARCH($AV$1,BI743)),1,0)</f>
        <v>0</v>
      </c>
      <c r="AW743">
        <f>IF(ISNUMBER(SEARCH($AW$1,BI743)),1,0)</f>
        <v>0</v>
      </c>
      <c r="AX743">
        <f>IF(ISNUMBER(SEARCH($AX$1,BI743)),1,0)</f>
        <v>0</v>
      </c>
      <c r="AY743">
        <f>IF(ISNUMBER(SEARCH($AY$1,BI743)),1,0)</f>
        <v>1</v>
      </c>
      <c r="AZ743">
        <f>IF(ISNUMBER(SEARCH($AZ$1,BI743)),1,0)</f>
        <v>0</v>
      </c>
      <c r="BA743">
        <f>IF(ISNUMBER(SEARCH($BA$1,BI743)),1,0)</f>
        <v>1</v>
      </c>
      <c r="BB743">
        <f>IF(ISNUMBER(SEARCH($BB$1,BI743)),1,0)</f>
        <v>1</v>
      </c>
      <c r="BC743">
        <f>IF(ISNUMBER(SEARCH($BC$1,BI743)),1,0)</f>
        <v>0</v>
      </c>
      <c r="BD743">
        <f>IF(ISNUMBER(SEARCH($BD$1,BI743)),1,0)</f>
        <v>0</v>
      </c>
      <c r="BE743">
        <f>IF(ISNUMBER(SEARCH($BE$1,BI743)),1,0)</f>
        <v>0</v>
      </c>
      <c r="BF743">
        <f>IF(ISNUMBER(SEARCH($BF$1,BI743)),1,0)</f>
        <v>0</v>
      </c>
      <c r="BG743">
        <f>IF(ISNUMBER(SEARCH($BG$1,BI743)),1,0)</f>
        <v>1</v>
      </c>
      <c r="BH743">
        <v>741</v>
      </c>
      <c r="BI743" s="1" t="s">
        <v>769</v>
      </c>
    </row>
    <row r="744" spans="1:61" x14ac:dyDescent="0.35">
      <c r="A744">
        <v>0</v>
      </c>
      <c r="B744" s="1">
        <f>IF(ISNUMBER(SEARCH($B$1,BI744)),1,0)</f>
        <v>0</v>
      </c>
      <c r="C744">
        <f>IF(ISNUMBER(SEARCH($C$1,BI744)),1,0)</f>
        <v>0</v>
      </c>
      <c r="D744">
        <f>IF(ISNUMBER(SEARCH($D$1,BI744)),1,0)</f>
        <v>0</v>
      </c>
      <c r="E744">
        <f>IF(ISNUMBER(SEARCH($E$1,BI744)),1,0)</f>
        <v>0</v>
      </c>
      <c r="F744">
        <f>IF(ISNUMBER(SEARCH($F$1,BI744)),1,0)</f>
        <v>0</v>
      </c>
      <c r="G744">
        <f>IF(ISNUMBER(SEARCH($G$1,BI744)),1,0)</f>
        <v>0</v>
      </c>
      <c r="H744">
        <f>IF(ISNUMBER(SEARCH($H$1,BI744)),1,0)</f>
        <v>0</v>
      </c>
      <c r="I744">
        <f>IF(ISNUMBER(SEARCH($I$1,BI744)),1,0)</f>
        <v>0</v>
      </c>
      <c r="J744">
        <f>IF(ISNUMBER(SEARCH($J$1,BI744)),1,0)</f>
        <v>0</v>
      </c>
      <c r="K744">
        <f>IF(ISNUMBER(SEARCH($K$1,BI744)),1,0)</f>
        <v>0</v>
      </c>
      <c r="L744">
        <f>IF(ISNUMBER(SEARCH($L$1,BI744)),1,0)</f>
        <v>0</v>
      </c>
      <c r="M744">
        <f>IF(ISNUMBER(SEARCH($M$1,BI744)),1,0)</f>
        <v>0</v>
      </c>
      <c r="N744">
        <f>IF(ISNUMBER(SEARCH($N$1,BI744)),1,0)</f>
        <v>0</v>
      </c>
      <c r="O744">
        <f>IF(ISNUMBER(SEARCH($O$1,BI744)),1,0)</f>
        <v>0</v>
      </c>
      <c r="P744">
        <f>IF(ISNUMBER(SEARCH($P$1,BI744)),1,0)</f>
        <v>0</v>
      </c>
      <c r="Q744">
        <f>IF(ISNUMBER(SEARCH($Q$1,BI744)),1,0)</f>
        <v>0</v>
      </c>
      <c r="R744">
        <f>IF(ISNUMBER(SEARCH($R$1,BI744)),1,0)</f>
        <v>0</v>
      </c>
      <c r="S744">
        <f>IF(ISNUMBER(SEARCH($S$1,BI744)),1,0)</f>
        <v>0</v>
      </c>
      <c r="T744">
        <f>IF(ISNUMBER(SEARCH($T$1,BI744)),1,0)</f>
        <v>0</v>
      </c>
      <c r="U744">
        <f>IF(ISNUMBER(SEARCH($U$1,BI744)),1,0)</f>
        <v>0</v>
      </c>
      <c r="V744">
        <f>IF(ISNUMBER(SEARCH($V$1,BI744)),1,0)</f>
        <v>0</v>
      </c>
      <c r="W744">
        <f>IF(ISNUMBER(SEARCH($W$1,BI744)),1,0)</f>
        <v>0</v>
      </c>
      <c r="X744">
        <f>IF(ISNUMBER(SEARCH($X$1,BI744)),1,0)</f>
        <v>0</v>
      </c>
      <c r="Y744">
        <f>IF(ISNUMBER(SEARCH($Y$1,BI744)),1,0)</f>
        <v>0</v>
      </c>
      <c r="Z744">
        <f>IF(ISNUMBER(SEARCH($Z$1,BI744)),1,0)</f>
        <v>0</v>
      </c>
      <c r="AA744">
        <f>IF(ISNUMBER(SEARCH($AA$1,BI744)),1,0)</f>
        <v>0</v>
      </c>
      <c r="AB744">
        <f>IF(ISNUMBER(SEARCH($AB$1,BI744)),1,0)</f>
        <v>0</v>
      </c>
      <c r="AC744">
        <f>IF(ISNUMBER(SEARCH($AC$1,BI744)),1,0)</f>
        <v>1</v>
      </c>
      <c r="AD744">
        <f>IF(ISNUMBER(SEARCH($AD$1,BI744)),1,0)</f>
        <v>0</v>
      </c>
      <c r="AE744">
        <f>IF(ISNUMBER(SEARCH($AE$1,BI744)),1,0)</f>
        <v>0</v>
      </c>
      <c r="AF744">
        <f>IF(ISNUMBER(SEARCH($AF$1,BI744)),1,0)</f>
        <v>0</v>
      </c>
      <c r="AG744">
        <f>IF(ISNUMBER(SEARCH($AG$1,BI744)),1,0)</f>
        <v>0</v>
      </c>
      <c r="AH744">
        <f>IF(ISNUMBER(SEARCH($AH$1,BI744)),1,0)</f>
        <v>0</v>
      </c>
      <c r="AI744">
        <f>IF(ISNUMBER(SEARCH($AI$1,BI744)),1,0)</f>
        <v>1</v>
      </c>
      <c r="AJ744">
        <f>IF(ISNUMBER(SEARCH($AJ$1,BI744)),1,0)</f>
        <v>0</v>
      </c>
      <c r="AK744">
        <f>IF(ISNUMBER(SEARCH($AK$1,BI744)),1,0)</f>
        <v>0</v>
      </c>
      <c r="AL744">
        <f>IF(ISNUMBER(SEARCH($AL$1,BI744)),1,0)</f>
        <v>0</v>
      </c>
      <c r="AM744">
        <f>IF(ISNUMBER(SEARCH($AM$1,BI744)),1,0)</f>
        <v>0</v>
      </c>
      <c r="AN744">
        <f>IF(ISNUMBER(SEARCH($AN$1,BI744)),1,0)</f>
        <v>0</v>
      </c>
      <c r="AO744">
        <f>IF(ISNUMBER(SEARCH($AO$1,BI744)),1,0)</f>
        <v>0</v>
      </c>
      <c r="AP744">
        <f>IF(ISNUMBER(SEARCH($AP$1,BI744)),1,0)</f>
        <v>0</v>
      </c>
      <c r="AQ744">
        <f>IF(ISNUMBER(SEARCH($AQ$1,BI744)),1,0)</f>
        <v>0</v>
      </c>
      <c r="AR744">
        <f>IF(ISNUMBER(SEARCH($AR$1,BI744)),1,0)</f>
        <v>0</v>
      </c>
      <c r="AS744">
        <f>IF(ISNUMBER(SEARCH($AS$1,BI744)),1,0)</f>
        <v>0</v>
      </c>
      <c r="AT744">
        <f>IF(ISNUMBER(SEARCH($AT$1,BI744)),1,0)</f>
        <v>0</v>
      </c>
      <c r="AU744">
        <f>IF(ISNUMBER(SEARCH($AU$1,BI744)),1,0)</f>
        <v>0</v>
      </c>
      <c r="AV744">
        <f>IF(ISNUMBER(SEARCH($AV$1,BI744)),1,0)</f>
        <v>1</v>
      </c>
      <c r="AW744">
        <f>IF(ISNUMBER(SEARCH($AW$1,BI744)),1,0)</f>
        <v>0</v>
      </c>
      <c r="AX744">
        <f>IF(ISNUMBER(SEARCH($AX$1,BI744)),1,0)</f>
        <v>0</v>
      </c>
      <c r="AY744">
        <f>IF(ISNUMBER(SEARCH($AY$1,BI744)),1,0)</f>
        <v>1</v>
      </c>
      <c r="AZ744">
        <f>IF(ISNUMBER(SEARCH($AZ$1,BI744)),1,0)</f>
        <v>1</v>
      </c>
      <c r="BA744">
        <f>IF(ISNUMBER(SEARCH($BA$1,BI744)),1,0)</f>
        <v>0</v>
      </c>
      <c r="BB744">
        <f>IF(ISNUMBER(SEARCH($BB$1,BI744)),1,0)</f>
        <v>0</v>
      </c>
      <c r="BC744">
        <f>IF(ISNUMBER(SEARCH($BC$1,BI744)),1,0)</f>
        <v>0</v>
      </c>
      <c r="BD744">
        <f>IF(ISNUMBER(SEARCH($BD$1,BI744)),1,0)</f>
        <v>0</v>
      </c>
      <c r="BE744">
        <f>IF(ISNUMBER(SEARCH($BE$1,BI744)),1,0)</f>
        <v>0</v>
      </c>
      <c r="BF744">
        <f>IF(ISNUMBER(SEARCH($BF$1,BI744)),1,0)</f>
        <v>1</v>
      </c>
      <c r="BG744">
        <f>IF(ISNUMBER(SEARCH($BG$1,BI744)),1,0)</f>
        <v>0</v>
      </c>
      <c r="BH744">
        <v>742</v>
      </c>
      <c r="BI744" s="1" t="s">
        <v>770</v>
      </c>
    </row>
    <row r="745" spans="1:61" x14ac:dyDescent="0.35">
      <c r="A745">
        <v>0</v>
      </c>
      <c r="B745" s="1">
        <f>IF(ISNUMBER(SEARCH($B$1,BI745)),1,0)</f>
        <v>0</v>
      </c>
      <c r="C745">
        <f>IF(ISNUMBER(SEARCH($C$1,BI745)),1,0)</f>
        <v>0</v>
      </c>
      <c r="D745">
        <f>IF(ISNUMBER(SEARCH($D$1,BI745)),1,0)</f>
        <v>0</v>
      </c>
      <c r="E745">
        <f>IF(ISNUMBER(SEARCH($E$1,BI745)),1,0)</f>
        <v>0</v>
      </c>
      <c r="F745">
        <f>IF(ISNUMBER(SEARCH($F$1,BI745)),1,0)</f>
        <v>0</v>
      </c>
      <c r="G745">
        <f>IF(ISNUMBER(SEARCH($G$1,BI745)),1,0)</f>
        <v>0</v>
      </c>
      <c r="H745">
        <f>IF(ISNUMBER(SEARCH($H$1,BI745)),1,0)</f>
        <v>0</v>
      </c>
      <c r="I745">
        <f>IF(ISNUMBER(SEARCH($I$1,BI745)),1,0)</f>
        <v>0</v>
      </c>
      <c r="J745">
        <f>IF(ISNUMBER(SEARCH($J$1,BI745)),1,0)</f>
        <v>0</v>
      </c>
      <c r="K745">
        <f>IF(ISNUMBER(SEARCH($K$1,BI745)),1,0)</f>
        <v>0</v>
      </c>
      <c r="L745">
        <f>IF(ISNUMBER(SEARCH($L$1,BI745)),1,0)</f>
        <v>1</v>
      </c>
      <c r="M745">
        <f>IF(ISNUMBER(SEARCH($M$1,BI745)),1,0)</f>
        <v>0</v>
      </c>
      <c r="N745">
        <f>IF(ISNUMBER(SEARCH($N$1,BI745)),1,0)</f>
        <v>0</v>
      </c>
      <c r="O745">
        <f>IF(ISNUMBER(SEARCH($O$1,BI745)),1,0)</f>
        <v>0</v>
      </c>
      <c r="P745">
        <f>IF(ISNUMBER(SEARCH($P$1,BI745)),1,0)</f>
        <v>0</v>
      </c>
      <c r="Q745">
        <f>IF(ISNUMBER(SEARCH($Q$1,BI745)),1,0)</f>
        <v>0</v>
      </c>
      <c r="R745">
        <f>IF(ISNUMBER(SEARCH($R$1,BI745)),1,0)</f>
        <v>0</v>
      </c>
      <c r="S745">
        <f>IF(ISNUMBER(SEARCH($S$1,BI745)),1,0)</f>
        <v>0</v>
      </c>
      <c r="T745">
        <f>IF(ISNUMBER(SEARCH($T$1,BI745)),1,0)</f>
        <v>0</v>
      </c>
      <c r="U745">
        <f>IF(ISNUMBER(SEARCH($U$1,BI745)),1,0)</f>
        <v>0</v>
      </c>
      <c r="V745">
        <f>IF(ISNUMBER(SEARCH($V$1,BI745)),1,0)</f>
        <v>0</v>
      </c>
      <c r="W745">
        <f>IF(ISNUMBER(SEARCH($W$1,BI745)),1,0)</f>
        <v>0</v>
      </c>
      <c r="X745">
        <f>IF(ISNUMBER(SEARCH($X$1,BI745)),1,0)</f>
        <v>0</v>
      </c>
      <c r="Y745">
        <f>IF(ISNUMBER(SEARCH($Y$1,BI745)),1,0)</f>
        <v>0</v>
      </c>
      <c r="Z745">
        <f>IF(ISNUMBER(SEARCH($Z$1,BI745)),1,0)</f>
        <v>0</v>
      </c>
      <c r="AA745">
        <f>IF(ISNUMBER(SEARCH($AA$1,BI745)),1,0)</f>
        <v>0</v>
      </c>
      <c r="AB745">
        <f>IF(ISNUMBER(SEARCH($AB$1,BI745)),1,0)</f>
        <v>0</v>
      </c>
      <c r="AC745">
        <f>IF(ISNUMBER(SEARCH($AC$1,BI745)),1,0)</f>
        <v>1</v>
      </c>
      <c r="AD745">
        <f>IF(ISNUMBER(SEARCH($AD$1,BI745)),1,0)</f>
        <v>0</v>
      </c>
      <c r="AE745">
        <f>IF(ISNUMBER(SEARCH($AE$1,BI745)),1,0)</f>
        <v>0</v>
      </c>
      <c r="AF745">
        <f>IF(ISNUMBER(SEARCH($AF$1,BI745)),1,0)</f>
        <v>0</v>
      </c>
      <c r="AG745">
        <f>IF(ISNUMBER(SEARCH($AG$1,BI745)),1,0)</f>
        <v>0</v>
      </c>
      <c r="AH745">
        <f>IF(ISNUMBER(SEARCH($AH$1,BI745)),1,0)</f>
        <v>0</v>
      </c>
      <c r="AI745">
        <f>IF(ISNUMBER(SEARCH($AI$1,BI745)),1,0)</f>
        <v>0</v>
      </c>
      <c r="AJ745">
        <f>IF(ISNUMBER(SEARCH($AJ$1,BI745)),1,0)</f>
        <v>0</v>
      </c>
      <c r="AK745">
        <f>IF(ISNUMBER(SEARCH($AK$1,BI745)),1,0)</f>
        <v>0</v>
      </c>
      <c r="AL745">
        <f>IF(ISNUMBER(SEARCH($AL$1,BI745)),1,0)</f>
        <v>0</v>
      </c>
      <c r="AM745">
        <f>IF(ISNUMBER(SEARCH($AM$1,BI745)),1,0)</f>
        <v>0</v>
      </c>
      <c r="AN745">
        <f>IF(ISNUMBER(SEARCH($AN$1,BI745)),1,0)</f>
        <v>0</v>
      </c>
      <c r="AO745">
        <f>IF(ISNUMBER(SEARCH($AO$1,BI745)),1,0)</f>
        <v>0</v>
      </c>
      <c r="AP745">
        <f>IF(ISNUMBER(SEARCH($AP$1,BI745)),1,0)</f>
        <v>1</v>
      </c>
      <c r="AQ745">
        <f>IF(ISNUMBER(SEARCH($AQ$1,BI745)),1,0)</f>
        <v>0</v>
      </c>
      <c r="AR745">
        <f>IF(ISNUMBER(SEARCH($AR$1,BI745)),1,0)</f>
        <v>0</v>
      </c>
      <c r="AS745">
        <f>IF(ISNUMBER(SEARCH($AS$1,BI745)),1,0)</f>
        <v>0</v>
      </c>
      <c r="AT745">
        <f>IF(ISNUMBER(SEARCH($AT$1,BI745)),1,0)</f>
        <v>1</v>
      </c>
      <c r="AU745">
        <f>IF(ISNUMBER(SEARCH($AU$1,BI745)),1,0)</f>
        <v>0</v>
      </c>
      <c r="AV745">
        <f>IF(ISNUMBER(SEARCH($AV$1,BI745)),1,0)</f>
        <v>0</v>
      </c>
      <c r="AW745">
        <f>IF(ISNUMBER(SEARCH($AW$1,BI745)),1,0)</f>
        <v>0</v>
      </c>
      <c r="AX745">
        <f>IF(ISNUMBER(SEARCH($AX$1,BI745)),1,0)</f>
        <v>0</v>
      </c>
      <c r="AY745">
        <f>IF(ISNUMBER(SEARCH($AY$1,BI745)),1,0)</f>
        <v>0</v>
      </c>
      <c r="AZ745">
        <f>IF(ISNUMBER(SEARCH($AZ$1,BI745)),1,0)</f>
        <v>0</v>
      </c>
      <c r="BA745">
        <f>IF(ISNUMBER(SEARCH($BA$1,BI745)),1,0)</f>
        <v>0</v>
      </c>
      <c r="BB745">
        <f>IF(ISNUMBER(SEARCH($BB$1,BI745)),1,0)</f>
        <v>0</v>
      </c>
      <c r="BC745">
        <f>IF(ISNUMBER(SEARCH($BC$1,BI745)),1,0)</f>
        <v>0</v>
      </c>
      <c r="BD745">
        <f>IF(ISNUMBER(SEARCH($BD$1,BI745)),1,0)</f>
        <v>0</v>
      </c>
      <c r="BE745">
        <f>IF(ISNUMBER(SEARCH($BE$1,BI745)),1,0)</f>
        <v>0</v>
      </c>
      <c r="BF745">
        <f>IF(ISNUMBER(SEARCH($BF$1,BI745)),1,0)</f>
        <v>0</v>
      </c>
      <c r="BG745">
        <f>IF(ISNUMBER(SEARCH($BG$1,BI745)),1,0)</f>
        <v>1</v>
      </c>
      <c r="BH745">
        <v>743</v>
      </c>
      <c r="BI745" s="1" t="s">
        <v>771</v>
      </c>
    </row>
    <row r="746" spans="1:61" x14ac:dyDescent="0.35">
      <c r="A746">
        <v>0</v>
      </c>
      <c r="B746" s="1">
        <f>IF(ISNUMBER(SEARCH($B$1,BI746)),1,0)</f>
        <v>0</v>
      </c>
      <c r="C746">
        <f>IF(ISNUMBER(SEARCH($C$1,BI746)),1,0)</f>
        <v>0</v>
      </c>
      <c r="D746">
        <f>IF(ISNUMBER(SEARCH($D$1,BI746)),1,0)</f>
        <v>0</v>
      </c>
      <c r="E746">
        <f>IF(ISNUMBER(SEARCH($E$1,BI746)),1,0)</f>
        <v>0</v>
      </c>
      <c r="F746">
        <f>IF(ISNUMBER(SEARCH($F$1,BI746)),1,0)</f>
        <v>0</v>
      </c>
      <c r="G746">
        <f>IF(ISNUMBER(SEARCH($G$1,BI746)),1,0)</f>
        <v>0</v>
      </c>
      <c r="H746">
        <f>IF(ISNUMBER(SEARCH($H$1,BI746)),1,0)</f>
        <v>0</v>
      </c>
      <c r="I746">
        <f>IF(ISNUMBER(SEARCH($I$1,BI746)),1,0)</f>
        <v>0</v>
      </c>
      <c r="J746">
        <f>IF(ISNUMBER(SEARCH($J$1,BI746)),1,0)</f>
        <v>0</v>
      </c>
      <c r="K746">
        <f>IF(ISNUMBER(SEARCH($K$1,BI746)),1,0)</f>
        <v>0</v>
      </c>
      <c r="L746">
        <f>IF(ISNUMBER(SEARCH($L$1,BI746)),1,0)</f>
        <v>0</v>
      </c>
      <c r="M746">
        <f>IF(ISNUMBER(SEARCH($M$1,BI746)),1,0)</f>
        <v>0</v>
      </c>
      <c r="N746">
        <f>IF(ISNUMBER(SEARCH($N$1,BI746)),1,0)</f>
        <v>0</v>
      </c>
      <c r="O746">
        <f>IF(ISNUMBER(SEARCH($O$1,BI746)),1,0)</f>
        <v>0</v>
      </c>
      <c r="P746">
        <f>IF(ISNUMBER(SEARCH($P$1,BI746)),1,0)</f>
        <v>1</v>
      </c>
      <c r="Q746">
        <f>IF(ISNUMBER(SEARCH($Q$1,BI746)),1,0)</f>
        <v>0</v>
      </c>
      <c r="R746">
        <f>IF(ISNUMBER(SEARCH($R$1,BI746)),1,0)</f>
        <v>0</v>
      </c>
      <c r="S746">
        <f>IF(ISNUMBER(SEARCH($S$1,BI746)),1,0)</f>
        <v>1</v>
      </c>
      <c r="T746">
        <f>IF(ISNUMBER(SEARCH($T$1,BI746)),1,0)</f>
        <v>0</v>
      </c>
      <c r="U746">
        <f>IF(ISNUMBER(SEARCH($U$1,BI746)),1,0)</f>
        <v>0</v>
      </c>
      <c r="V746">
        <f>IF(ISNUMBER(SEARCH($V$1,BI746)),1,0)</f>
        <v>0</v>
      </c>
      <c r="W746">
        <f>IF(ISNUMBER(SEARCH($W$1,BI746)),1,0)</f>
        <v>1</v>
      </c>
      <c r="X746">
        <f>IF(ISNUMBER(SEARCH($X$1,BI746)),1,0)</f>
        <v>0</v>
      </c>
      <c r="Y746">
        <f>IF(ISNUMBER(SEARCH($Y$1,BI746)),1,0)</f>
        <v>0</v>
      </c>
      <c r="Z746">
        <f>IF(ISNUMBER(SEARCH($Z$1,BI746)),1,0)</f>
        <v>0</v>
      </c>
      <c r="AA746">
        <f>IF(ISNUMBER(SEARCH($AA$1,BI746)),1,0)</f>
        <v>0</v>
      </c>
      <c r="AB746">
        <f>IF(ISNUMBER(SEARCH($AB$1,BI746)),1,0)</f>
        <v>0</v>
      </c>
      <c r="AC746">
        <f>IF(ISNUMBER(SEARCH($AC$1,BI746)),1,0)</f>
        <v>1</v>
      </c>
      <c r="AD746">
        <f>IF(ISNUMBER(SEARCH($AD$1,BI746)),1,0)</f>
        <v>0</v>
      </c>
      <c r="AE746">
        <f>IF(ISNUMBER(SEARCH($AE$1,BI746)),1,0)</f>
        <v>0</v>
      </c>
      <c r="AF746">
        <f>IF(ISNUMBER(SEARCH($AF$1,BI746)),1,0)</f>
        <v>0</v>
      </c>
      <c r="AG746">
        <f>IF(ISNUMBER(SEARCH($AG$1,BI746)),1,0)</f>
        <v>0</v>
      </c>
      <c r="AH746">
        <f>IF(ISNUMBER(SEARCH($AH$1,BI746)),1,0)</f>
        <v>0</v>
      </c>
      <c r="AI746">
        <f>IF(ISNUMBER(SEARCH($AI$1,BI746)),1,0)</f>
        <v>1</v>
      </c>
      <c r="AJ746">
        <f>IF(ISNUMBER(SEARCH($AJ$1,BI746)),1,0)</f>
        <v>0</v>
      </c>
      <c r="AK746">
        <f>IF(ISNUMBER(SEARCH($AK$1,BI746)),1,0)</f>
        <v>0</v>
      </c>
      <c r="AL746">
        <f>IF(ISNUMBER(SEARCH($AL$1,BI746)),1,0)</f>
        <v>0</v>
      </c>
      <c r="AM746">
        <f>IF(ISNUMBER(SEARCH($AM$1,BI746)),1,0)</f>
        <v>0</v>
      </c>
      <c r="AN746">
        <f>IF(ISNUMBER(SEARCH($AN$1,BI746)),1,0)</f>
        <v>0</v>
      </c>
      <c r="AO746">
        <f>IF(ISNUMBER(SEARCH($AO$1,BI746)),1,0)</f>
        <v>0</v>
      </c>
      <c r="AP746">
        <f>IF(ISNUMBER(SEARCH($AP$1,BI746)),1,0)</f>
        <v>0</v>
      </c>
      <c r="AQ746">
        <f>IF(ISNUMBER(SEARCH($AQ$1,BI746)),1,0)</f>
        <v>0</v>
      </c>
      <c r="AR746">
        <f>IF(ISNUMBER(SEARCH($AR$1,BI746)),1,0)</f>
        <v>0</v>
      </c>
      <c r="AS746">
        <f>IF(ISNUMBER(SEARCH($AS$1,BI746)),1,0)</f>
        <v>0</v>
      </c>
      <c r="AT746">
        <f>IF(ISNUMBER(SEARCH($AT$1,BI746)),1,0)</f>
        <v>0</v>
      </c>
      <c r="AU746">
        <f>IF(ISNUMBER(SEARCH($AU$1,BI746)),1,0)</f>
        <v>0</v>
      </c>
      <c r="AV746">
        <f>IF(ISNUMBER(SEARCH($AV$1,BI746)),1,0)</f>
        <v>1</v>
      </c>
      <c r="AW746">
        <f>IF(ISNUMBER(SEARCH($AW$1,BI746)),1,0)</f>
        <v>1</v>
      </c>
      <c r="AX746">
        <f>IF(ISNUMBER(SEARCH($AX$1,BI746)),1,0)</f>
        <v>0</v>
      </c>
      <c r="AY746">
        <f>IF(ISNUMBER(SEARCH($AY$1,BI746)),1,0)</f>
        <v>0</v>
      </c>
      <c r="AZ746">
        <f>IF(ISNUMBER(SEARCH($AZ$1,BI746)),1,0)</f>
        <v>0</v>
      </c>
      <c r="BA746">
        <f>IF(ISNUMBER(SEARCH($BA$1,BI746)),1,0)</f>
        <v>0</v>
      </c>
      <c r="BB746">
        <f>IF(ISNUMBER(SEARCH($BB$1,BI746)),1,0)</f>
        <v>1</v>
      </c>
      <c r="BC746">
        <f>IF(ISNUMBER(SEARCH($BC$1,BI746)),1,0)</f>
        <v>0</v>
      </c>
      <c r="BD746">
        <f>IF(ISNUMBER(SEARCH($BD$1,BI746)),1,0)</f>
        <v>0</v>
      </c>
      <c r="BE746">
        <f>IF(ISNUMBER(SEARCH($BE$1,BI746)),1,0)</f>
        <v>0</v>
      </c>
      <c r="BF746">
        <f>IF(ISNUMBER(SEARCH($BF$1,BI746)),1,0)</f>
        <v>0</v>
      </c>
      <c r="BG746">
        <f>IF(ISNUMBER(SEARCH($BG$1,BI746)),1,0)</f>
        <v>0</v>
      </c>
      <c r="BH746">
        <v>744</v>
      </c>
      <c r="BI746" s="1" t="s">
        <v>772</v>
      </c>
    </row>
    <row r="747" spans="1:61" x14ac:dyDescent="0.35">
      <c r="A747">
        <v>0</v>
      </c>
      <c r="B747" s="1">
        <f>IF(ISNUMBER(SEARCH($B$1,BI747)),1,0)</f>
        <v>0</v>
      </c>
      <c r="C747">
        <f>IF(ISNUMBER(SEARCH($C$1,BI747)),1,0)</f>
        <v>0</v>
      </c>
      <c r="D747">
        <f>IF(ISNUMBER(SEARCH($D$1,BI747)),1,0)</f>
        <v>0</v>
      </c>
      <c r="E747">
        <f>IF(ISNUMBER(SEARCH($E$1,BI747)),1,0)</f>
        <v>1</v>
      </c>
      <c r="F747">
        <f>IF(ISNUMBER(SEARCH($F$1,BI747)),1,0)</f>
        <v>0</v>
      </c>
      <c r="G747">
        <f>IF(ISNUMBER(SEARCH($G$1,BI747)),1,0)</f>
        <v>0</v>
      </c>
      <c r="H747">
        <f>IF(ISNUMBER(SEARCH($H$1,BI747)),1,0)</f>
        <v>0</v>
      </c>
      <c r="I747">
        <f>IF(ISNUMBER(SEARCH($I$1,BI747)),1,0)</f>
        <v>0</v>
      </c>
      <c r="J747">
        <f>IF(ISNUMBER(SEARCH($J$1,BI747)),1,0)</f>
        <v>0</v>
      </c>
      <c r="K747">
        <f>IF(ISNUMBER(SEARCH($K$1,BI747)),1,0)</f>
        <v>0</v>
      </c>
      <c r="L747">
        <f>IF(ISNUMBER(SEARCH($L$1,BI747)),1,0)</f>
        <v>0</v>
      </c>
      <c r="M747">
        <f>IF(ISNUMBER(SEARCH($M$1,BI747)),1,0)</f>
        <v>0</v>
      </c>
      <c r="N747">
        <f>IF(ISNUMBER(SEARCH($N$1,BI747)),1,0)</f>
        <v>0</v>
      </c>
      <c r="O747">
        <f>IF(ISNUMBER(SEARCH($O$1,BI747)),1,0)</f>
        <v>0</v>
      </c>
      <c r="P747">
        <f>IF(ISNUMBER(SEARCH($P$1,BI747)),1,0)</f>
        <v>0</v>
      </c>
      <c r="Q747">
        <f>IF(ISNUMBER(SEARCH($Q$1,BI747)),1,0)</f>
        <v>0</v>
      </c>
      <c r="R747">
        <f>IF(ISNUMBER(SEARCH($R$1,BI747)),1,0)</f>
        <v>0</v>
      </c>
      <c r="S747">
        <f>IF(ISNUMBER(SEARCH($S$1,BI747)),1,0)</f>
        <v>0</v>
      </c>
      <c r="T747">
        <f>IF(ISNUMBER(SEARCH($T$1,BI747)),1,0)</f>
        <v>0</v>
      </c>
      <c r="U747">
        <f>IF(ISNUMBER(SEARCH($U$1,BI747)),1,0)</f>
        <v>0</v>
      </c>
      <c r="V747">
        <f>IF(ISNUMBER(SEARCH($V$1,BI747)),1,0)</f>
        <v>0</v>
      </c>
      <c r="W747">
        <f>IF(ISNUMBER(SEARCH($W$1,BI747)),1,0)</f>
        <v>1</v>
      </c>
      <c r="X747">
        <f>IF(ISNUMBER(SEARCH($X$1,BI747)),1,0)</f>
        <v>0</v>
      </c>
      <c r="Y747">
        <f>IF(ISNUMBER(SEARCH($Y$1,BI747)),1,0)</f>
        <v>0</v>
      </c>
      <c r="Z747">
        <f>IF(ISNUMBER(SEARCH($Z$1,BI747)),1,0)</f>
        <v>0</v>
      </c>
      <c r="AA747">
        <f>IF(ISNUMBER(SEARCH($AA$1,BI747)),1,0)</f>
        <v>0</v>
      </c>
      <c r="AB747">
        <f>IF(ISNUMBER(SEARCH($AB$1,BI747)),1,0)</f>
        <v>0</v>
      </c>
      <c r="AC747">
        <f>IF(ISNUMBER(SEARCH($AC$1,BI747)),1,0)</f>
        <v>0</v>
      </c>
      <c r="AD747">
        <f>IF(ISNUMBER(SEARCH($AD$1,BI747)),1,0)</f>
        <v>0</v>
      </c>
      <c r="AE747">
        <f>IF(ISNUMBER(SEARCH($AE$1,BI747)),1,0)</f>
        <v>0</v>
      </c>
      <c r="AF747">
        <f>IF(ISNUMBER(SEARCH($AF$1,BI747)),1,0)</f>
        <v>0</v>
      </c>
      <c r="AG747">
        <f>IF(ISNUMBER(SEARCH($AG$1,BI747)),1,0)</f>
        <v>0</v>
      </c>
      <c r="AH747">
        <f>IF(ISNUMBER(SEARCH($AH$1,BI747)),1,0)</f>
        <v>0</v>
      </c>
      <c r="AI747">
        <f>IF(ISNUMBER(SEARCH($AI$1,BI747)),1,0)</f>
        <v>0</v>
      </c>
      <c r="AJ747">
        <f>IF(ISNUMBER(SEARCH($AJ$1,BI747)),1,0)</f>
        <v>0</v>
      </c>
      <c r="AK747">
        <f>IF(ISNUMBER(SEARCH($AK$1,BI747)),1,0)</f>
        <v>0</v>
      </c>
      <c r="AL747">
        <f>IF(ISNUMBER(SEARCH($AL$1,BI747)),1,0)</f>
        <v>0</v>
      </c>
      <c r="AM747">
        <f>IF(ISNUMBER(SEARCH($AM$1,BI747)),1,0)</f>
        <v>0</v>
      </c>
      <c r="AN747">
        <f>IF(ISNUMBER(SEARCH($AN$1,BI747)),1,0)</f>
        <v>0</v>
      </c>
      <c r="AO747">
        <f>IF(ISNUMBER(SEARCH($AO$1,BI747)),1,0)</f>
        <v>0</v>
      </c>
      <c r="AP747">
        <f>IF(ISNUMBER(SEARCH($AP$1,BI747)),1,0)</f>
        <v>0</v>
      </c>
      <c r="AQ747">
        <f>IF(ISNUMBER(SEARCH($AQ$1,BI747)),1,0)</f>
        <v>0</v>
      </c>
      <c r="AR747">
        <f>IF(ISNUMBER(SEARCH($AR$1,BI747)),1,0)</f>
        <v>0</v>
      </c>
      <c r="AS747">
        <f>IF(ISNUMBER(SEARCH($AS$1,BI747)),1,0)</f>
        <v>0</v>
      </c>
      <c r="AT747">
        <f>IF(ISNUMBER(SEARCH($AT$1,BI747)),1,0)</f>
        <v>1</v>
      </c>
      <c r="AU747">
        <f>IF(ISNUMBER(SEARCH($AU$1,BI747)),1,0)</f>
        <v>0</v>
      </c>
      <c r="AV747">
        <f>IF(ISNUMBER(SEARCH($AV$1,BI747)),1,0)</f>
        <v>1</v>
      </c>
      <c r="AW747">
        <f>IF(ISNUMBER(SEARCH($AW$1,BI747)),1,0)</f>
        <v>0</v>
      </c>
      <c r="AX747">
        <f>IF(ISNUMBER(SEARCH($AX$1,BI747)),1,0)</f>
        <v>0</v>
      </c>
      <c r="AY747">
        <f>IF(ISNUMBER(SEARCH($AY$1,BI747)),1,0)</f>
        <v>1</v>
      </c>
      <c r="AZ747">
        <f>IF(ISNUMBER(SEARCH($AZ$1,BI747)),1,0)</f>
        <v>0</v>
      </c>
      <c r="BA747">
        <f>IF(ISNUMBER(SEARCH($BA$1,BI747)),1,0)</f>
        <v>0</v>
      </c>
      <c r="BB747">
        <f>IF(ISNUMBER(SEARCH($BB$1,BI747)),1,0)</f>
        <v>0</v>
      </c>
      <c r="BC747">
        <f>IF(ISNUMBER(SEARCH($BC$1,BI747)),1,0)</f>
        <v>1</v>
      </c>
      <c r="BD747">
        <f>IF(ISNUMBER(SEARCH($BD$1,BI747)),1,0)</f>
        <v>0</v>
      </c>
      <c r="BE747">
        <f>IF(ISNUMBER(SEARCH($BE$1,BI747)),1,0)</f>
        <v>0</v>
      </c>
      <c r="BF747">
        <f>IF(ISNUMBER(SEARCH($BF$1,BI747)),1,0)</f>
        <v>0</v>
      </c>
      <c r="BG747">
        <f>IF(ISNUMBER(SEARCH($BG$1,BI747)),1,0)</f>
        <v>1</v>
      </c>
      <c r="BH747">
        <v>745</v>
      </c>
      <c r="BI747" s="1" t="s">
        <v>773</v>
      </c>
    </row>
    <row r="748" spans="1:61" x14ac:dyDescent="0.35">
      <c r="A748">
        <v>0</v>
      </c>
      <c r="B748" s="1">
        <f>IF(ISNUMBER(SEARCH($B$1,BI748)),1,0)</f>
        <v>0</v>
      </c>
      <c r="C748">
        <f>IF(ISNUMBER(SEARCH($C$1,BI748)),1,0)</f>
        <v>0</v>
      </c>
      <c r="D748">
        <f>IF(ISNUMBER(SEARCH($D$1,BI748)),1,0)</f>
        <v>0</v>
      </c>
      <c r="E748">
        <f>IF(ISNUMBER(SEARCH($E$1,BI748)),1,0)</f>
        <v>0</v>
      </c>
      <c r="F748">
        <f>IF(ISNUMBER(SEARCH($F$1,BI748)),1,0)</f>
        <v>1</v>
      </c>
      <c r="G748">
        <f>IF(ISNUMBER(SEARCH($G$1,BI748)),1,0)</f>
        <v>0</v>
      </c>
      <c r="H748">
        <f>IF(ISNUMBER(SEARCH($H$1,BI748)),1,0)</f>
        <v>0</v>
      </c>
      <c r="I748">
        <f>IF(ISNUMBER(SEARCH($I$1,BI748)),1,0)</f>
        <v>1</v>
      </c>
      <c r="J748">
        <f>IF(ISNUMBER(SEARCH($J$1,BI748)),1,0)</f>
        <v>0</v>
      </c>
      <c r="K748">
        <f>IF(ISNUMBER(SEARCH($K$1,BI748)),1,0)</f>
        <v>0</v>
      </c>
      <c r="L748">
        <f>IF(ISNUMBER(SEARCH($L$1,BI748)),1,0)</f>
        <v>0</v>
      </c>
      <c r="M748">
        <f>IF(ISNUMBER(SEARCH($M$1,BI748)),1,0)</f>
        <v>0</v>
      </c>
      <c r="N748">
        <f>IF(ISNUMBER(SEARCH($N$1,BI748)),1,0)</f>
        <v>0</v>
      </c>
      <c r="O748">
        <f>IF(ISNUMBER(SEARCH($O$1,BI748)),1,0)</f>
        <v>0</v>
      </c>
      <c r="P748">
        <f>IF(ISNUMBER(SEARCH($P$1,BI748)),1,0)</f>
        <v>0</v>
      </c>
      <c r="Q748">
        <f>IF(ISNUMBER(SEARCH($Q$1,BI748)),1,0)</f>
        <v>0</v>
      </c>
      <c r="R748">
        <f>IF(ISNUMBER(SEARCH($R$1,BI748)),1,0)</f>
        <v>0</v>
      </c>
      <c r="S748">
        <f>IF(ISNUMBER(SEARCH($S$1,BI748)),1,0)</f>
        <v>0</v>
      </c>
      <c r="T748">
        <f>IF(ISNUMBER(SEARCH($T$1,BI748)),1,0)</f>
        <v>0</v>
      </c>
      <c r="U748">
        <f>IF(ISNUMBER(SEARCH($U$1,BI748)),1,0)</f>
        <v>0</v>
      </c>
      <c r="V748">
        <f>IF(ISNUMBER(SEARCH($V$1,BI748)),1,0)</f>
        <v>0</v>
      </c>
      <c r="W748">
        <f>IF(ISNUMBER(SEARCH($W$1,BI748)),1,0)</f>
        <v>0</v>
      </c>
      <c r="X748">
        <f>IF(ISNUMBER(SEARCH($X$1,BI748)),1,0)</f>
        <v>0</v>
      </c>
      <c r="Y748">
        <f>IF(ISNUMBER(SEARCH($Y$1,BI748)),1,0)</f>
        <v>0</v>
      </c>
      <c r="Z748">
        <f>IF(ISNUMBER(SEARCH($Z$1,BI748)),1,0)</f>
        <v>0</v>
      </c>
      <c r="AA748">
        <f>IF(ISNUMBER(SEARCH($AA$1,BI748)),1,0)</f>
        <v>0</v>
      </c>
      <c r="AB748">
        <f>IF(ISNUMBER(SEARCH($AB$1,BI748)),1,0)</f>
        <v>0</v>
      </c>
      <c r="AC748">
        <f>IF(ISNUMBER(SEARCH($AC$1,BI748)),1,0)</f>
        <v>0</v>
      </c>
      <c r="AD748">
        <f>IF(ISNUMBER(SEARCH($AD$1,BI748)),1,0)</f>
        <v>0</v>
      </c>
      <c r="AE748">
        <f>IF(ISNUMBER(SEARCH($AE$1,BI748)),1,0)</f>
        <v>0</v>
      </c>
      <c r="AF748">
        <f>IF(ISNUMBER(SEARCH($AF$1,BI748)),1,0)</f>
        <v>0</v>
      </c>
      <c r="AG748">
        <f>IF(ISNUMBER(SEARCH($AG$1,BI748)),1,0)</f>
        <v>0</v>
      </c>
      <c r="AH748">
        <f>IF(ISNUMBER(SEARCH($AH$1,BI748)),1,0)</f>
        <v>0</v>
      </c>
      <c r="AI748">
        <f>IF(ISNUMBER(SEARCH($AI$1,BI748)),1,0)</f>
        <v>0</v>
      </c>
      <c r="AJ748">
        <f>IF(ISNUMBER(SEARCH($AJ$1,BI748)),1,0)</f>
        <v>0</v>
      </c>
      <c r="AK748">
        <f>IF(ISNUMBER(SEARCH($AK$1,BI748)),1,0)</f>
        <v>0</v>
      </c>
      <c r="AL748">
        <f>IF(ISNUMBER(SEARCH($AL$1,BI748)),1,0)</f>
        <v>0</v>
      </c>
      <c r="AM748">
        <f>IF(ISNUMBER(SEARCH($AM$1,BI748)),1,0)</f>
        <v>0</v>
      </c>
      <c r="AN748">
        <f>IF(ISNUMBER(SEARCH($AN$1,BI748)),1,0)</f>
        <v>0</v>
      </c>
      <c r="AO748">
        <f>IF(ISNUMBER(SEARCH($AO$1,BI748)),1,0)</f>
        <v>0</v>
      </c>
      <c r="AP748">
        <f>IF(ISNUMBER(SEARCH($AP$1,BI748)),1,0)</f>
        <v>0</v>
      </c>
      <c r="AQ748">
        <f>IF(ISNUMBER(SEARCH($AQ$1,BI748)),1,0)</f>
        <v>0</v>
      </c>
      <c r="AR748">
        <f>IF(ISNUMBER(SEARCH($AR$1,BI748)),1,0)</f>
        <v>0</v>
      </c>
      <c r="AS748">
        <f>IF(ISNUMBER(SEARCH($AS$1,BI748)),1,0)</f>
        <v>0</v>
      </c>
      <c r="AT748">
        <f>IF(ISNUMBER(SEARCH($AT$1,BI748)),1,0)</f>
        <v>0</v>
      </c>
      <c r="AU748">
        <f>IF(ISNUMBER(SEARCH($AU$1,BI748)),1,0)</f>
        <v>0</v>
      </c>
      <c r="AV748">
        <f>IF(ISNUMBER(SEARCH($AV$1,BI748)),1,0)</f>
        <v>0</v>
      </c>
      <c r="AW748">
        <f>IF(ISNUMBER(SEARCH($AW$1,BI748)),1,0)</f>
        <v>0</v>
      </c>
      <c r="AX748">
        <f>IF(ISNUMBER(SEARCH($AX$1,BI748)),1,0)</f>
        <v>0</v>
      </c>
      <c r="AY748">
        <f>IF(ISNUMBER(SEARCH($AY$1,BI748)),1,0)</f>
        <v>0</v>
      </c>
      <c r="AZ748">
        <f>IF(ISNUMBER(SEARCH($AZ$1,BI748)),1,0)</f>
        <v>0</v>
      </c>
      <c r="BA748">
        <f>IF(ISNUMBER(SEARCH($BA$1,BI748)),1,0)</f>
        <v>0</v>
      </c>
      <c r="BB748">
        <f>IF(ISNUMBER(SEARCH($BB$1,BI748)),1,0)</f>
        <v>1</v>
      </c>
      <c r="BC748">
        <f>IF(ISNUMBER(SEARCH($BC$1,BI748)),1,0)</f>
        <v>0</v>
      </c>
      <c r="BD748">
        <f>IF(ISNUMBER(SEARCH($BD$1,BI748)),1,0)</f>
        <v>0</v>
      </c>
      <c r="BE748">
        <f>IF(ISNUMBER(SEARCH($BE$1,BI748)),1,0)</f>
        <v>0</v>
      </c>
      <c r="BF748">
        <f>IF(ISNUMBER(SEARCH($BF$1,BI748)),1,0)</f>
        <v>0</v>
      </c>
      <c r="BG748">
        <f>IF(ISNUMBER(SEARCH($BG$1,BI748)),1,0)</f>
        <v>1</v>
      </c>
      <c r="BH748">
        <v>746</v>
      </c>
      <c r="BI748" s="1" t="s">
        <v>774</v>
      </c>
    </row>
    <row r="749" spans="1:61" x14ac:dyDescent="0.35">
      <c r="A749">
        <v>0</v>
      </c>
      <c r="B749" s="1">
        <f>IF(ISNUMBER(SEARCH($B$1,BI749)),1,0)</f>
        <v>0</v>
      </c>
      <c r="C749">
        <f>IF(ISNUMBER(SEARCH($C$1,BI749)),1,0)</f>
        <v>0</v>
      </c>
      <c r="D749">
        <f>IF(ISNUMBER(SEARCH($D$1,BI749)),1,0)</f>
        <v>0</v>
      </c>
      <c r="E749">
        <f>IF(ISNUMBER(SEARCH($E$1,BI749)),1,0)</f>
        <v>0</v>
      </c>
      <c r="F749">
        <f>IF(ISNUMBER(SEARCH($F$1,BI749)),1,0)</f>
        <v>0</v>
      </c>
      <c r="G749">
        <f>IF(ISNUMBER(SEARCH($G$1,BI749)),1,0)</f>
        <v>0</v>
      </c>
      <c r="H749">
        <f>IF(ISNUMBER(SEARCH($H$1,BI749)),1,0)</f>
        <v>0</v>
      </c>
      <c r="I749">
        <f>IF(ISNUMBER(SEARCH($I$1,BI749)),1,0)</f>
        <v>0</v>
      </c>
      <c r="J749">
        <f>IF(ISNUMBER(SEARCH($J$1,BI749)),1,0)</f>
        <v>0</v>
      </c>
      <c r="K749">
        <f>IF(ISNUMBER(SEARCH($K$1,BI749)),1,0)</f>
        <v>0</v>
      </c>
      <c r="L749">
        <f>IF(ISNUMBER(SEARCH($L$1,BI749)),1,0)</f>
        <v>0</v>
      </c>
      <c r="M749">
        <f>IF(ISNUMBER(SEARCH($M$1,BI749)),1,0)</f>
        <v>0</v>
      </c>
      <c r="N749">
        <f>IF(ISNUMBER(SEARCH($N$1,BI749)),1,0)</f>
        <v>0</v>
      </c>
      <c r="O749">
        <f>IF(ISNUMBER(SEARCH($O$1,BI749)),1,0)</f>
        <v>0</v>
      </c>
      <c r="P749">
        <f>IF(ISNUMBER(SEARCH($P$1,BI749)),1,0)</f>
        <v>0</v>
      </c>
      <c r="Q749">
        <f>IF(ISNUMBER(SEARCH($Q$1,BI749)),1,0)</f>
        <v>0</v>
      </c>
      <c r="R749">
        <f>IF(ISNUMBER(SEARCH($R$1,BI749)),1,0)</f>
        <v>0</v>
      </c>
      <c r="S749">
        <f>IF(ISNUMBER(SEARCH($S$1,BI749)),1,0)</f>
        <v>0</v>
      </c>
      <c r="T749">
        <f>IF(ISNUMBER(SEARCH($T$1,BI749)),1,0)</f>
        <v>0</v>
      </c>
      <c r="U749">
        <f>IF(ISNUMBER(SEARCH($U$1,BI749)),1,0)</f>
        <v>0</v>
      </c>
      <c r="V749">
        <f>IF(ISNUMBER(SEARCH($V$1,BI749)),1,0)</f>
        <v>0</v>
      </c>
      <c r="W749">
        <f>IF(ISNUMBER(SEARCH($W$1,BI749)),1,0)</f>
        <v>1</v>
      </c>
      <c r="X749">
        <f>IF(ISNUMBER(SEARCH($X$1,BI749)),1,0)</f>
        <v>0</v>
      </c>
      <c r="Y749">
        <f>IF(ISNUMBER(SEARCH($Y$1,BI749)),1,0)</f>
        <v>0</v>
      </c>
      <c r="Z749">
        <f>IF(ISNUMBER(SEARCH($Z$1,BI749)),1,0)</f>
        <v>0</v>
      </c>
      <c r="AA749">
        <f>IF(ISNUMBER(SEARCH($AA$1,BI749)),1,0)</f>
        <v>0</v>
      </c>
      <c r="AB749">
        <f>IF(ISNUMBER(SEARCH($AB$1,BI749)),1,0)</f>
        <v>1</v>
      </c>
      <c r="AC749">
        <f>IF(ISNUMBER(SEARCH($AC$1,BI749)),1,0)</f>
        <v>1</v>
      </c>
      <c r="AD749">
        <f>IF(ISNUMBER(SEARCH($AD$1,BI749)),1,0)</f>
        <v>0</v>
      </c>
      <c r="AE749">
        <f>IF(ISNUMBER(SEARCH($AE$1,BI749)),1,0)</f>
        <v>0</v>
      </c>
      <c r="AF749">
        <f>IF(ISNUMBER(SEARCH($AF$1,BI749)),1,0)</f>
        <v>0</v>
      </c>
      <c r="AG749">
        <f>IF(ISNUMBER(SEARCH($AG$1,BI749)),1,0)</f>
        <v>0</v>
      </c>
      <c r="AH749">
        <f>IF(ISNUMBER(SEARCH($AH$1,BI749)),1,0)</f>
        <v>0</v>
      </c>
      <c r="AI749">
        <f>IF(ISNUMBER(SEARCH($AI$1,BI749)),1,0)</f>
        <v>1</v>
      </c>
      <c r="AJ749">
        <f>IF(ISNUMBER(SEARCH($AJ$1,BI749)),1,0)</f>
        <v>0</v>
      </c>
      <c r="AK749">
        <f>IF(ISNUMBER(SEARCH($AK$1,BI749)),1,0)</f>
        <v>0</v>
      </c>
      <c r="AL749">
        <f>IF(ISNUMBER(SEARCH($AL$1,BI749)),1,0)</f>
        <v>0</v>
      </c>
      <c r="AM749">
        <f>IF(ISNUMBER(SEARCH($AM$1,BI749)),1,0)</f>
        <v>0</v>
      </c>
      <c r="AN749">
        <f>IF(ISNUMBER(SEARCH($AN$1,BI749)),1,0)</f>
        <v>0</v>
      </c>
      <c r="AO749">
        <f>IF(ISNUMBER(SEARCH($AO$1,BI749)),1,0)</f>
        <v>0</v>
      </c>
      <c r="AP749">
        <f>IF(ISNUMBER(SEARCH($AP$1,BI749)),1,0)</f>
        <v>0</v>
      </c>
      <c r="AQ749">
        <f>IF(ISNUMBER(SEARCH($AQ$1,BI749)),1,0)</f>
        <v>0</v>
      </c>
      <c r="AR749">
        <f>IF(ISNUMBER(SEARCH($AR$1,BI749)),1,0)</f>
        <v>0</v>
      </c>
      <c r="AS749">
        <f>IF(ISNUMBER(SEARCH($AS$1,BI749)),1,0)</f>
        <v>0</v>
      </c>
      <c r="AT749">
        <f>IF(ISNUMBER(SEARCH($AT$1,BI749)),1,0)</f>
        <v>0</v>
      </c>
      <c r="AU749">
        <f>IF(ISNUMBER(SEARCH($AU$1,BI749)),1,0)</f>
        <v>0</v>
      </c>
      <c r="AV749">
        <f>IF(ISNUMBER(SEARCH($AV$1,BI749)),1,0)</f>
        <v>0</v>
      </c>
      <c r="AW749">
        <f>IF(ISNUMBER(SEARCH($AW$1,BI749)),1,0)</f>
        <v>0</v>
      </c>
      <c r="AX749">
        <f>IF(ISNUMBER(SEARCH($AX$1,BI749)),1,0)</f>
        <v>0</v>
      </c>
      <c r="AY749">
        <f>IF(ISNUMBER(SEARCH($AY$1,BI749)),1,0)</f>
        <v>0</v>
      </c>
      <c r="AZ749">
        <f>IF(ISNUMBER(SEARCH($AZ$1,BI749)),1,0)</f>
        <v>0</v>
      </c>
      <c r="BA749">
        <f>IF(ISNUMBER(SEARCH($BA$1,BI749)),1,0)</f>
        <v>1</v>
      </c>
      <c r="BB749">
        <f>IF(ISNUMBER(SEARCH($BB$1,BI749)),1,0)</f>
        <v>0</v>
      </c>
      <c r="BC749">
        <f>IF(ISNUMBER(SEARCH($BC$1,BI749)),1,0)</f>
        <v>1</v>
      </c>
      <c r="BD749">
        <f>IF(ISNUMBER(SEARCH($BD$1,BI749)),1,0)</f>
        <v>0</v>
      </c>
      <c r="BE749">
        <f>IF(ISNUMBER(SEARCH($BE$1,BI749)),1,0)</f>
        <v>1</v>
      </c>
      <c r="BF749">
        <f>IF(ISNUMBER(SEARCH($BF$1,BI749)),1,0)</f>
        <v>1</v>
      </c>
      <c r="BG749">
        <f>IF(ISNUMBER(SEARCH($BG$1,BI749)),1,0)</f>
        <v>0</v>
      </c>
      <c r="BH749">
        <v>747</v>
      </c>
      <c r="BI749" s="1" t="s">
        <v>775</v>
      </c>
    </row>
    <row r="750" spans="1:61" x14ac:dyDescent="0.35">
      <c r="A750">
        <v>0</v>
      </c>
      <c r="B750" s="1">
        <f>IF(ISNUMBER(SEARCH($B$1,BI750)),1,0)</f>
        <v>0</v>
      </c>
      <c r="C750">
        <f>IF(ISNUMBER(SEARCH($C$1,BI750)),1,0)</f>
        <v>0</v>
      </c>
      <c r="D750">
        <f>IF(ISNUMBER(SEARCH($D$1,BI750)),1,0)</f>
        <v>0</v>
      </c>
      <c r="E750">
        <f>IF(ISNUMBER(SEARCH($E$1,BI750)),1,0)</f>
        <v>0</v>
      </c>
      <c r="F750">
        <f>IF(ISNUMBER(SEARCH($F$1,BI750)),1,0)</f>
        <v>0</v>
      </c>
      <c r="G750">
        <f>IF(ISNUMBER(SEARCH($G$1,BI750)),1,0)</f>
        <v>0</v>
      </c>
      <c r="H750">
        <f>IF(ISNUMBER(SEARCH($H$1,BI750)),1,0)</f>
        <v>0</v>
      </c>
      <c r="I750">
        <f>IF(ISNUMBER(SEARCH($I$1,BI750)),1,0)</f>
        <v>1</v>
      </c>
      <c r="J750">
        <f>IF(ISNUMBER(SEARCH($J$1,BI750)),1,0)</f>
        <v>0</v>
      </c>
      <c r="K750">
        <f>IF(ISNUMBER(SEARCH($K$1,BI750)),1,0)</f>
        <v>0</v>
      </c>
      <c r="L750">
        <f>IF(ISNUMBER(SEARCH($L$1,BI750)),1,0)</f>
        <v>0</v>
      </c>
      <c r="M750">
        <f>IF(ISNUMBER(SEARCH($M$1,BI750)),1,0)</f>
        <v>0</v>
      </c>
      <c r="N750">
        <f>IF(ISNUMBER(SEARCH($N$1,BI750)),1,0)</f>
        <v>0</v>
      </c>
      <c r="O750">
        <f>IF(ISNUMBER(SEARCH($O$1,BI750)),1,0)</f>
        <v>0</v>
      </c>
      <c r="P750">
        <f>IF(ISNUMBER(SEARCH($P$1,BI750)),1,0)</f>
        <v>1</v>
      </c>
      <c r="Q750">
        <f>IF(ISNUMBER(SEARCH($Q$1,BI750)),1,0)</f>
        <v>0</v>
      </c>
      <c r="R750">
        <f>IF(ISNUMBER(SEARCH($R$1,BI750)),1,0)</f>
        <v>0</v>
      </c>
      <c r="S750">
        <f>IF(ISNUMBER(SEARCH($S$1,BI750)),1,0)</f>
        <v>0</v>
      </c>
      <c r="T750">
        <f>IF(ISNUMBER(SEARCH($T$1,BI750)),1,0)</f>
        <v>0</v>
      </c>
      <c r="U750">
        <f>IF(ISNUMBER(SEARCH($U$1,BI750)),1,0)</f>
        <v>0</v>
      </c>
      <c r="V750">
        <f>IF(ISNUMBER(SEARCH($V$1,BI750)),1,0)</f>
        <v>0</v>
      </c>
      <c r="W750">
        <f>IF(ISNUMBER(SEARCH($W$1,BI750)),1,0)</f>
        <v>0</v>
      </c>
      <c r="X750">
        <f>IF(ISNUMBER(SEARCH($X$1,BI750)),1,0)</f>
        <v>0</v>
      </c>
      <c r="Y750">
        <f>IF(ISNUMBER(SEARCH($Y$1,BI750)),1,0)</f>
        <v>0</v>
      </c>
      <c r="Z750">
        <f>IF(ISNUMBER(SEARCH($Z$1,BI750)),1,0)</f>
        <v>0</v>
      </c>
      <c r="AA750">
        <f>IF(ISNUMBER(SEARCH($AA$1,BI750)),1,0)</f>
        <v>0</v>
      </c>
      <c r="AB750">
        <f>IF(ISNUMBER(SEARCH($AB$1,BI750)),1,0)</f>
        <v>0</v>
      </c>
      <c r="AC750">
        <f>IF(ISNUMBER(SEARCH($AC$1,BI750)),1,0)</f>
        <v>1</v>
      </c>
      <c r="AD750">
        <f>IF(ISNUMBER(SEARCH($AD$1,BI750)),1,0)</f>
        <v>0</v>
      </c>
      <c r="AE750">
        <f>IF(ISNUMBER(SEARCH($AE$1,BI750)),1,0)</f>
        <v>0</v>
      </c>
      <c r="AF750">
        <f>IF(ISNUMBER(SEARCH($AF$1,BI750)),1,0)</f>
        <v>1</v>
      </c>
      <c r="AG750">
        <f>IF(ISNUMBER(SEARCH($AG$1,BI750)),1,0)</f>
        <v>0</v>
      </c>
      <c r="AH750">
        <f>IF(ISNUMBER(SEARCH($AH$1,BI750)),1,0)</f>
        <v>0</v>
      </c>
      <c r="AI750">
        <f>IF(ISNUMBER(SEARCH($AI$1,BI750)),1,0)</f>
        <v>0</v>
      </c>
      <c r="AJ750">
        <f>IF(ISNUMBER(SEARCH($AJ$1,BI750)),1,0)</f>
        <v>0</v>
      </c>
      <c r="AK750">
        <f>IF(ISNUMBER(SEARCH($AK$1,BI750)),1,0)</f>
        <v>0</v>
      </c>
      <c r="AL750">
        <f>IF(ISNUMBER(SEARCH($AL$1,BI750)),1,0)</f>
        <v>0</v>
      </c>
      <c r="AM750">
        <f>IF(ISNUMBER(SEARCH($AM$1,BI750)),1,0)</f>
        <v>0</v>
      </c>
      <c r="AN750">
        <f>IF(ISNUMBER(SEARCH($AN$1,BI750)),1,0)</f>
        <v>0</v>
      </c>
      <c r="AO750">
        <f>IF(ISNUMBER(SEARCH($AO$1,BI750)),1,0)</f>
        <v>0</v>
      </c>
      <c r="AP750">
        <f>IF(ISNUMBER(SEARCH($AP$1,BI750)),1,0)</f>
        <v>0</v>
      </c>
      <c r="AQ750">
        <f>IF(ISNUMBER(SEARCH($AQ$1,BI750)),1,0)</f>
        <v>0</v>
      </c>
      <c r="AR750">
        <f>IF(ISNUMBER(SEARCH($AR$1,BI750)),1,0)</f>
        <v>0</v>
      </c>
      <c r="AS750">
        <f>IF(ISNUMBER(SEARCH($AS$1,BI750)),1,0)</f>
        <v>0</v>
      </c>
      <c r="AT750">
        <f>IF(ISNUMBER(SEARCH($AT$1,BI750)),1,0)</f>
        <v>0</v>
      </c>
      <c r="AU750">
        <f>IF(ISNUMBER(SEARCH($AU$1,BI750)),1,0)</f>
        <v>0</v>
      </c>
      <c r="AV750">
        <f>IF(ISNUMBER(SEARCH($AV$1,BI750)),1,0)</f>
        <v>1</v>
      </c>
      <c r="AW750">
        <f>IF(ISNUMBER(SEARCH($AW$1,BI750)),1,0)</f>
        <v>0</v>
      </c>
      <c r="AX750">
        <f>IF(ISNUMBER(SEARCH($AX$1,BI750)),1,0)</f>
        <v>0</v>
      </c>
      <c r="AY750">
        <f>IF(ISNUMBER(SEARCH($AY$1,BI750)),1,0)</f>
        <v>0</v>
      </c>
      <c r="AZ750">
        <f>IF(ISNUMBER(SEARCH($AZ$1,BI750)),1,0)</f>
        <v>0</v>
      </c>
      <c r="BA750">
        <f>IF(ISNUMBER(SEARCH($BA$1,BI750)),1,0)</f>
        <v>0</v>
      </c>
      <c r="BB750">
        <f>IF(ISNUMBER(SEARCH($BB$1,BI750)),1,0)</f>
        <v>0</v>
      </c>
      <c r="BC750">
        <f>IF(ISNUMBER(SEARCH($BC$1,BI750)),1,0)</f>
        <v>0</v>
      </c>
      <c r="BD750">
        <f>IF(ISNUMBER(SEARCH($BD$1,BI750)),1,0)</f>
        <v>0</v>
      </c>
      <c r="BE750">
        <f>IF(ISNUMBER(SEARCH($BE$1,BI750)),1,0)</f>
        <v>1</v>
      </c>
      <c r="BF750">
        <f>IF(ISNUMBER(SEARCH($BF$1,BI750)),1,0)</f>
        <v>0</v>
      </c>
      <c r="BG750">
        <f>IF(ISNUMBER(SEARCH($BG$1,BI750)),1,0)</f>
        <v>0</v>
      </c>
      <c r="BH750">
        <v>748</v>
      </c>
      <c r="BI750" s="1" t="s">
        <v>776</v>
      </c>
    </row>
    <row r="751" spans="1:61" x14ac:dyDescent="0.35">
      <c r="A751">
        <v>0</v>
      </c>
      <c r="B751" s="1">
        <f>IF(ISNUMBER(SEARCH($B$1,BI751)),1,0)</f>
        <v>0</v>
      </c>
      <c r="C751">
        <f>IF(ISNUMBER(SEARCH($C$1,BI751)),1,0)</f>
        <v>0</v>
      </c>
      <c r="D751">
        <f>IF(ISNUMBER(SEARCH($D$1,BI751)),1,0)</f>
        <v>0</v>
      </c>
      <c r="E751">
        <f>IF(ISNUMBER(SEARCH($E$1,BI751)),1,0)</f>
        <v>0</v>
      </c>
      <c r="F751">
        <f>IF(ISNUMBER(SEARCH($F$1,BI751)),1,0)</f>
        <v>0</v>
      </c>
      <c r="G751">
        <f>IF(ISNUMBER(SEARCH($G$1,BI751)),1,0)</f>
        <v>0</v>
      </c>
      <c r="H751">
        <f>IF(ISNUMBER(SEARCH($H$1,BI751)),1,0)</f>
        <v>0</v>
      </c>
      <c r="I751">
        <f>IF(ISNUMBER(SEARCH($I$1,BI751)),1,0)</f>
        <v>0</v>
      </c>
      <c r="J751">
        <f>IF(ISNUMBER(SEARCH($J$1,BI751)),1,0)</f>
        <v>0</v>
      </c>
      <c r="K751">
        <f>IF(ISNUMBER(SEARCH($K$1,BI751)),1,0)</f>
        <v>0</v>
      </c>
      <c r="L751">
        <f>IF(ISNUMBER(SEARCH($L$1,BI751)),1,0)</f>
        <v>0</v>
      </c>
      <c r="M751">
        <f>IF(ISNUMBER(SEARCH($M$1,BI751)),1,0)</f>
        <v>0</v>
      </c>
      <c r="N751">
        <f>IF(ISNUMBER(SEARCH($N$1,BI751)),1,0)</f>
        <v>0</v>
      </c>
      <c r="O751">
        <f>IF(ISNUMBER(SEARCH($O$1,BI751)),1,0)</f>
        <v>0</v>
      </c>
      <c r="P751">
        <f>IF(ISNUMBER(SEARCH($P$1,BI751)),1,0)</f>
        <v>0</v>
      </c>
      <c r="Q751">
        <f>IF(ISNUMBER(SEARCH($Q$1,BI751)),1,0)</f>
        <v>0</v>
      </c>
      <c r="R751">
        <f>IF(ISNUMBER(SEARCH($R$1,BI751)),1,0)</f>
        <v>0</v>
      </c>
      <c r="S751">
        <f>IF(ISNUMBER(SEARCH($S$1,BI751)),1,0)</f>
        <v>0</v>
      </c>
      <c r="T751">
        <f>IF(ISNUMBER(SEARCH($T$1,BI751)),1,0)</f>
        <v>0</v>
      </c>
      <c r="U751">
        <f>IF(ISNUMBER(SEARCH($U$1,BI751)),1,0)</f>
        <v>1</v>
      </c>
      <c r="V751">
        <f>IF(ISNUMBER(SEARCH($V$1,BI751)),1,0)</f>
        <v>0</v>
      </c>
      <c r="W751">
        <f>IF(ISNUMBER(SEARCH($W$1,BI751)),1,0)</f>
        <v>0</v>
      </c>
      <c r="X751">
        <f>IF(ISNUMBER(SEARCH($X$1,BI751)),1,0)</f>
        <v>0</v>
      </c>
      <c r="Y751">
        <f>IF(ISNUMBER(SEARCH($Y$1,BI751)),1,0)</f>
        <v>1</v>
      </c>
      <c r="Z751">
        <f>IF(ISNUMBER(SEARCH($Z$1,BI751)),1,0)</f>
        <v>0</v>
      </c>
      <c r="AA751">
        <f>IF(ISNUMBER(SEARCH($AA$1,BI751)),1,0)</f>
        <v>0</v>
      </c>
      <c r="AB751">
        <f>IF(ISNUMBER(SEARCH($AB$1,BI751)),1,0)</f>
        <v>0</v>
      </c>
      <c r="AC751">
        <f>IF(ISNUMBER(SEARCH($AC$1,BI751)),1,0)</f>
        <v>1</v>
      </c>
      <c r="AD751">
        <f>IF(ISNUMBER(SEARCH($AD$1,BI751)),1,0)</f>
        <v>1</v>
      </c>
      <c r="AE751">
        <f>IF(ISNUMBER(SEARCH($AE$1,BI751)),1,0)</f>
        <v>0</v>
      </c>
      <c r="AF751">
        <f>IF(ISNUMBER(SEARCH($AF$1,BI751)),1,0)</f>
        <v>0</v>
      </c>
      <c r="AG751">
        <f>IF(ISNUMBER(SEARCH($AG$1,BI751)),1,0)</f>
        <v>0</v>
      </c>
      <c r="AH751">
        <f>IF(ISNUMBER(SEARCH($AH$1,BI751)),1,0)</f>
        <v>0</v>
      </c>
      <c r="AI751">
        <f>IF(ISNUMBER(SEARCH($AI$1,BI751)),1,0)</f>
        <v>0</v>
      </c>
      <c r="AJ751">
        <f>IF(ISNUMBER(SEARCH($AJ$1,BI751)),1,0)</f>
        <v>0</v>
      </c>
      <c r="AK751">
        <f>IF(ISNUMBER(SEARCH($AK$1,BI751)),1,0)</f>
        <v>0</v>
      </c>
      <c r="AL751">
        <f>IF(ISNUMBER(SEARCH($AL$1,BI751)),1,0)</f>
        <v>0</v>
      </c>
      <c r="AM751">
        <f>IF(ISNUMBER(SEARCH($AM$1,BI751)),1,0)</f>
        <v>0</v>
      </c>
      <c r="AN751">
        <f>IF(ISNUMBER(SEARCH($AN$1,BI751)),1,0)</f>
        <v>0</v>
      </c>
      <c r="AO751">
        <f>IF(ISNUMBER(SEARCH($AO$1,BI751)),1,0)</f>
        <v>0</v>
      </c>
      <c r="AP751">
        <f>IF(ISNUMBER(SEARCH($AP$1,BI751)),1,0)</f>
        <v>0</v>
      </c>
      <c r="AQ751">
        <f>IF(ISNUMBER(SEARCH($AQ$1,BI751)),1,0)</f>
        <v>0</v>
      </c>
      <c r="AR751">
        <f>IF(ISNUMBER(SEARCH($AR$1,BI751)),1,0)</f>
        <v>0</v>
      </c>
      <c r="AS751">
        <f>IF(ISNUMBER(SEARCH($AS$1,BI751)),1,0)</f>
        <v>1</v>
      </c>
      <c r="AT751">
        <f>IF(ISNUMBER(SEARCH($AT$1,BI751)),1,0)</f>
        <v>0</v>
      </c>
      <c r="AU751">
        <f>IF(ISNUMBER(SEARCH($AU$1,BI751)),1,0)</f>
        <v>0</v>
      </c>
      <c r="AV751">
        <f>IF(ISNUMBER(SEARCH($AV$1,BI751)),1,0)</f>
        <v>0</v>
      </c>
      <c r="AW751">
        <f>IF(ISNUMBER(SEARCH($AW$1,BI751)),1,0)</f>
        <v>0</v>
      </c>
      <c r="AX751">
        <f>IF(ISNUMBER(SEARCH($AX$1,BI751)),1,0)</f>
        <v>0</v>
      </c>
      <c r="AY751">
        <f>IF(ISNUMBER(SEARCH($AY$1,BI751)),1,0)</f>
        <v>0</v>
      </c>
      <c r="AZ751">
        <f>IF(ISNUMBER(SEARCH($AZ$1,BI751)),1,0)</f>
        <v>0</v>
      </c>
      <c r="BA751">
        <f>IF(ISNUMBER(SEARCH($BA$1,BI751)),1,0)</f>
        <v>0</v>
      </c>
      <c r="BB751">
        <f>IF(ISNUMBER(SEARCH($BB$1,BI751)),1,0)</f>
        <v>0</v>
      </c>
      <c r="BC751">
        <f>IF(ISNUMBER(SEARCH($BC$1,BI751)),1,0)</f>
        <v>0</v>
      </c>
      <c r="BD751">
        <f>IF(ISNUMBER(SEARCH($BD$1,BI751)),1,0)</f>
        <v>0</v>
      </c>
      <c r="BE751">
        <f>IF(ISNUMBER(SEARCH($BE$1,BI751)),1,0)</f>
        <v>0</v>
      </c>
      <c r="BF751">
        <f>IF(ISNUMBER(SEARCH($BF$1,BI751)),1,0)</f>
        <v>0</v>
      </c>
      <c r="BG751">
        <f>IF(ISNUMBER(SEARCH($BG$1,BI751)),1,0)</f>
        <v>0</v>
      </c>
      <c r="BH751">
        <v>749</v>
      </c>
      <c r="BI751" s="1" t="s">
        <v>777</v>
      </c>
    </row>
    <row r="752" spans="1:61" x14ac:dyDescent="0.35">
      <c r="A752">
        <v>0</v>
      </c>
      <c r="B752" s="1">
        <f>IF(ISNUMBER(SEARCH($B$1,BI752)),1,0)</f>
        <v>0</v>
      </c>
      <c r="C752">
        <f>IF(ISNUMBER(SEARCH($C$1,BI752)),1,0)</f>
        <v>0</v>
      </c>
      <c r="D752">
        <f>IF(ISNUMBER(SEARCH($D$1,BI752)),1,0)</f>
        <v>0</v>
      </c>
      <c r="E752">
        <f>IF(ISNUMBER(SEARCH($E$1,BI752)),1,0)</f>
        <v>0</v>
      </c>
      <c r="F752">
        <f>IF(ISNUMBER(SEARCH($F$1,BI752)),1,0)</f>
        <v>0</v>
      </c>
      <c r="G752">
        <f>IF(ISNUMBER(SEARCH($G$1,BI752)),1,0)</f>
        <v>0</v>
      </c>
      <c r="H752">
        <f>IF(ISNUMBER(SEARCH($H$1,BI752)),1,0)</f>
        <v>0</v>
      </c>
      <c r="I752">
        <f>IF(ISNUMBER(SEARCH($I$1,BI752)),1,0)</f>
        <v>0</v>
      </c>
      <c r="J752">
        <f>IF(ISNUMBER(SEARCH($J$1,BI752)),1,0)</f>
        <v>0</v>
      </c>
      <c r="K752">
        <f>IF(ISNUMBER(SEARCH($K$1,BI752)),1,0)</f>
        <v>0</v>
      </c>
      <c r="L752">
        <f>IF(ISNUMBER(SEARCH($L$1,BI752)),1,0)</f>
        <v>0</v>
      </c>
      <c r="M752">
        <f>IF(ISNUMBER(SEARCH($M$1,BI752)),1,0)</f>
        <v>0</v>
      </c>
      <c r="N752">
        <f>IF(ISNUMBER(SEARCH($N$1,BI752)),1,0)</f>
        <v>0</v>
      </c>
      <c r="O752">
        <f>IF(ISNUMBER(SEARCH($O$1,BI752)),1,0)</f>
        <v>0</v>
      </c>
      <c r="P752">
        <f>IF(ISNUMBER(SEARCH($P$1,BI752)),1,0)</f>
        <v>0</v>
      </c>
      <c r="Q752">
        <f>IF(ISNUMBER(SEARCH($Q$1,BI752)),1,0)</f>
        <v>0</v>
      </c>
      <c r="R752">
        <f>IF(ISNUMBER(SEARCH($R$1,BI752)),1,0)</f>
        <v>0</v>
      </c>
      <c r="S752">
        <f>IF(ISNUMBER(SEARCH($S$1,BI752)),1,0)</f>
        <v>0</v>
      </c>
      <c r="T752">
        <f>IF(ISNUMBER(SEARCH($T$1,BI752)),1,0)</f>
        <v>0</v>
      </c>
      <c r="U752">
        <f>IF(ISNUMBER(SEARCH($U$1,BI752)),1,0)</f>
        <v>0</v>
      </c>
      <c r="V752">
        <f>IF(ISNUMBER(SEARCH($V$1,BI752)),1,0)</f>
        <v>0</v>
      </c>
      <c r="W752">
        <f>IF(ISNUMBER(SEARCH($W$1,BI752)),1,0)</f>
        <v>1</v>
      </c>
      <c r="X752">
        <f>IF(ISNUMBER(SEARCH($X$1,BI752)),1,0)</f>
        <v>0</v>
      </c>
      <c r="Y752">
        <f>IF(ISNUMBER(SEARCH($Y$1,BI752)),1,0)</f>
        <v>0</v>
      </c>
      <c r="Z752">
        <f>IF(ISNUMBER(SEARCH($Z$1,BI752)),1,0)</f>
        <v>0</v>
      </c>
      <c r="AA752">
        <f>IF(ISNUMBER(SEARCH($AA$1,BI752)),1,0)</f>
        <v>0</v>
      </c>
      <c r="AB752">
        <f>IF(ISNUMBER(SEARCH($AB$1,BI752)),1,0)</f>
        <v>0</v>
      </c>
      <c r="AC752">
        <f>IF(ISNUMBER(SEARCH($AC$1,BI752)),1,0)</f>
        <v>0</v>
      </c>
      <c r="AD752">
        <f>IF(ISNUMBER(SEARCH($AD$1,BI752)),1,0)</f>
        <v>0</v>
      </c>
      <c r="AE752">
        <f>IF(ISNUMBER(SEARCH($AE$1,BI752)),1,0)</f>
        <v>0</v>
      </c>
      <c r="AF752">
        <f>IF(ISNUMBER(SEARCH($AF$1,BI752)),1,0)</f>
        <v>0</v>
      </c>
      <c r="AG752">
        <f>IF(ISNUMBER(SEARCH($AG$1,BI752)),1,0)</f>
        <v>0</v>
      </c>
      <c r="AH752">
        <f>IF(ISNUMBER(SEARCH($AH$1,BI752)),1,0)</f>
        <v>0</v>
      </c>
      <c r="AI752">
        <f>IF(ISNUMBER(SEARCH($AI$1,BI752)),1,0)</f>
        <v>0</v>
      </c>
      <c r="AJ752">
        <f>IF(ISNUMBER(SEARCH($AJ$1,BI752)),1,0)</f>
        <v>0</v>
      </c>
      <c r="AK752">
        <f>IF(ISNUMBER(SEARCH($AK$1,BI752)),1,0)</f>
        <v>0</v>
      </c>
      <c r="AL752">
        <f>IF(ISNUMBER(SEARCH($AL$1,BI752)),1,0)</f>
        <v>0</v>
      </c>
      <c r="AM752">
        <f>IF(ISNUMBER(SEARCH($AM$1,BI752)),1,0)</f>
        <v>0</v>
      </c>
      <c r="AN752">
        <f>IF(ISNUMBER(SEARCH($AN$1,BI752)),1,0)</f>
        <v>0</v>
      </c>
      <c r="AO752">
        <f>IF(ISNUMBER(SEARCH($AO$1,BI752)),1,0)</f>
        <v>0</v>
      </c>
      <c r="AP752">
        <f>IF(ISNUMBER(SEARCH($AP$1,BI752)),1,0)</f>
        <v>0</v>
      </c>
      <c r="AQ752">
        <f>IF(ISNUMBER(SEARCH($AQ$1,BI752)),1,0)</f>
        <v>0</v>
      </c>
      <c r="AR752">
        <f>IF(ISNUMBER(SEARCH($AR$1,BI752)),1,0)</f>
        <v>0</v>
      </c>
      <c r="AS752">
        <f>IF(ISNUMBER(SEARCH($AS$1,BI752)),1,0)</f>
        <v>0</v>
      </c>
      <c r="AT752">
        <f>IF(ISNUMBER(SEARCH($AT$1,BI752)),1,0)</f>
        <v>0</v>
      </c>
      <c r="AU752">
        <f>IF(ISNUMBER(SEARCH($AU$1,BI752)),1,0)</f>
        <v>0</v>
      </c>
      <c r="AV752">
        <f>IF(ISNUMBER(SEARCH($AV$1,BI752)),1,0)</f>
        <v>0</v>
      </c>
      <c r="AW752">
        <f>IF(ISNUMBER(SEARCH($AW$1,BI752)),1,0)</f>
        <v>0</v>
      </c>
      <c r="AX752">
        <f>IF(ISNUMBER(SEARCH($AX$1,BI752)),1,0)</f>
        <v>0</v>
      </c>
      <c r="AY752">
        <f>IF(ISNUMBER(SEARCH($AY$1,BI752)),1,0)</f>
        <v>1</v>
      </c>
      <c r="AZ752">
        <f>IF(ISNUMBER(SEARCH($AZ$1,BI752)),1,0)</f>
        <v>0</v>
      </c>
      <c r="BA752">
        <f>IF(ISNUMBER(SEARCH($BA$1,BI752)),1,0)</f>
        <v>0</v>
      </c>
      <c r="BB752">
        <f>IF(ISNUMBER(SEARCH($BB$1,BI752)),1,0)</f>
        <v>1</v>
      </c>
      <c r="BC752">
        <f>IF(ISNUMBER(SEARCH($BC$1,BI752)),1,0)</f>
        <v>1</v>
      </c>
      <c r="BD752">
        <f>IF(ISNUMBER(SEARCH($BD$1,BI752)),1,0)</f>
        <v>0</v>
      </c>
      <c r="BE752">
        <f>IF(ISNUMBER(SEARCH($BE$1,BI752)),1,0)</f>
        <v>1</v>
      </c>
      <c r="BF752">
        <f>IF(ISNUMBER(SEARCH($BF$1,BI752)),1,0)</f>
        <v>0</v>
      </c>
      <c r="BG752">
        <f>IF(ISNUMBER(SEARCH($BG$1,BI752)),1,0)</f>
        <v>0</v>
      </c>
      <c r="BH752">
        <v>750</v>
      </c>
      <c r="BI752" s="1" t="s">
        <v>778</v>
      </c>
    </row>
    <row r="753" spans="1:61" x14ac:dyDescent="0.35">
      <c r="A753">
        <v>0</v>
      </c>
      <c r="B753" s="1">
        <f>IF(ISNUMBER(SEARCH($B$1,BI753)),1,0)</f>
        <v>0</v>
      </c>
      <c r="C753">
        <f>IF(ISNUMBER(SEARCH($C$1,BI753)),1,0)</f>
        <v>0</v>
      </c>
      <c r="D753">
        <f>IF(ISNUMBER(SEARCH($D$1,BI753)),1,0)</f>
        <v>0</v>
      </c>
      <c r="E753">
        <f>IF(ISNUMBER(SEARCH($E$1,BI753)),1,0)</f>
        <v>1</v>
      </c>
      <c r="F753">
        <f>IF(ISNUMBER(SEARCH($F$1,BI753)),1,0)</f>
        <v>0</v>
      </c>
      <c r="G753">
        <f>IF(ISNUMBER(SEARCH($G$1,BI753)),1,0)</f>
        <v>0</v>
      </c>
      <c r="H753">
        <f>IF(ISNUMBER(SEARCH($H$1,BI753)),1,0)</f>
        <v>0</v>
      </c>
      <c r="I753">
        <f>IF(ISNUMBER(SEARCH($I$1,BI753)),1,0)</f>
        <v>1</v>
      </c>
      <c r="J753">
        <f>IF(ISNUMBER(SEARCH($J$1,BI753)),1,0)</f>
        <v>0</v>
      </c>
      <c r="K753">
        <f>IF(ISNUMBER(SEARCH($K$1,BI753)),1,0)</f>
        <v>1</v>
      </c>
      <c r="L753">
        <f>IF(ISNUMBER(SEARCH($L$1,BI753)),1,0)</f>
        <v>0</v>
      </c>
      <c r="M753">
        <f>IF(ISNUMBER(SEARCH($M$1,BI753)),1,0)</f>
        <v>0</v>
      </c>
      <c r="N753">
        <f>IF(ISNUMBER(SEARCH($N$1,BI753)),1,0)</f>
        <v>0</v>
      </c>
      <c r="O753">
        <f>IF(ISNUMBER(SEARCH($O$1,BI753)),1,0)</f>
        <v>0</v>
      </c>
      <c r="P753">
        <f>IF(ISNUMBER(SEARCH($P$1,BI753)),1,0)</f>
        <v>0</v>
      </c>
      <c r="Q753">
        <f>IF(ISNUMBER(SEARCH($Q$1,BI753)),1,0)</f>
        <v>0</v>
      </c>
      <c r="R753">
        <f>IF(ISNUMBER(SEARCH($R$1,BI753)),1,0)</f>
        <v>0</v>
      </c>
      <c r="S753">
        <f>IF(ISNUMBER(SEARCH($S$1,BI753)),1,0)</f>
        <v>0</v>
      </c>
      <c r="T753">
        <f>IF(ISNUMBER(SEARCH($T$1,BI753)),1,0)</f>
        <v>0</v>
      </c>
      <c r="U753">
        <f>IF(ISNUMBER(SEARCH($U$1,BI753)),1,0)</f>
        <v>0</v>
      </c>
      <c r="V753">
        <f>IF(ISNUMBER(SEARCH($V$1,BI753)),1,0)</f>
        <v>0</v>
      </c>
      <c r="W753">
        <f>IF(ISNUMBER(SEARCH($W$1,BI753)),1,0)</f>
        <v>0</v>
      </c>
      <c r="X753">
        <f>IF(ISNUMBER(SEARCH($X$1,BI753)),1,0)</f>
        <v>0</v>
      </c>
      <c r="Y753">
        <f>IF(ISNUMBER(SEARCH($Y$1,BI753)),1,0)</f>
        <v>0</v>
      </c>
      <c r="Z753">
        <f>IF(ISNUMBER(SEARCH($Z$1,BI753)),1,0)</f>
        <v>0</v>
      </c>
      <c r="AA753">
        <f>IF(ISNUMBER(SEARCH($AA$1,BI753)),1,0)</f>
        <v>0</v>
      </c>
      <c r="AB753">
        <f>IF(ISNUMBER(SEARCH($AB$1,BI753)),1,0)</f>
        <v>0</v>
      </c>
      <c r="AC753">
        <f>IF(ISNUMBER(SEARCH($AC$1,BI753)),1,0)</f>
        <v>0</v>
      </c>
      <c r="AD753">
        <f>IF(ISNUMBER(SEARCH($AD$1,BI753)),1,0)</f>
        <v>0</v>
      </c>
      <c r="AE753">
        <f>IF(ISNUMBER(SEARCH($AE$1,BI753)),1,0)</f>
        <v>0</v>
      </c>
      <c r="AF753">
        <f>IF(ISNUMBER(SEARCH($AF$1,BI753)),1,0)</f>
        <v>0</v>
      </c>
      <c r="AG753">
        <f>IF(ISNUMBER(SEARCH($AG$1,BI753)),1,0)</f>
        <v>0</v>
      </c>
      <c r="AH753">
        <f>IF(ISNUMBER(SEARCH($AH$1,BI753)),1,0)</f>
        <v>0</v>
      </c>
      <c r="AI753">
        <f>IF(ISNUMBER(SEARCH($AI$1,BI753)),1,0)</f>
        <v>0</v>
      </c>
      <c r="AJ753">
        <f>IF(ISNUMBER(SEARCH($AJ$1,BI753)),1,0)</f>
        <v>0</v>
      </c>
      <c r="AK753">
        <f>IF(ISNUMBER(SEARCH($AK$1,BI753)),1,0)</f>
        <v>0</v>
      </c>
      <c r="AL753">
        <f>IF(ISNUMBER(SEARCH($AL$1,BI753)),1,0)</f>
        <v>0</v>
      </c>
      <c r="AM753">
        <f>IF(ISNUMBER(SEARCH($AM$1,BI753)),1,0)</f>
        <v>0</v>
      </c>
      <c r="AN753">
        <f>IF(ISNUMBER(SEARCH($AN$1,BI753)),1,0)</f>
        <v>0</v>
      </c>
      <c r="AO753">
        <f>IF(ISNUMBER(SEARCH($AO$1,BI753)),1,0)</f>
        <v>0</v>
      </c>
      <c r="AP753">
        <f>IF(ISNUMBER(SEARCH($AP$1,BI753)),1,0)</f>
        <v>0</v>
      </c>
      <c r="AQ753">
        <f>IF(ISNUMBER(SEARCH($AQ$1,BI753)),1,0)</f>
        <v>0</v>
      </c>
      <c r="AR753">
        <f>IF(ISNUMBER(SEARCH($AR$1,BI753)),1,0)</f>
        <v>0</v>
      </c>
      <c r="AS753">
        <f>IF(ISNUMBER(SEARCH($AS$1,BI753)),1,0)</f>
        <v>0</v>
      </c>
      <c r="AT753">
        <f>IF(ISNUMBER(SEARCH($AT$1,BI753)),1,0)</f>
        <v>0</v>
      </c>
      <c r="AU753">
        <f>IF(ISNUMBER(SEARCH($AU$1,BI753)),1,0)</f>
        <v>0</v>
      </c>
      <c r="AV753">
        <f>IF(ISNUMBER(SEARCH($AV$1,BI753)),1,0)</f>
        <v>0</v>
      </c>
      <c r="AW753">
        <f>IF(ISNUMBER(SEARCH($AW$1,BI753)),1,0)</f>
        <v>0</v>
      </c>
      <c r="AX753">
        <f>IF(ISNUMBER(SEARCH($AX$1,BI753)),1,0)</f>
        <v>0</v>
      </c>
      <c r="AY753">
        <f>IF(ISNUMBER(SEARCH($AY$1,BI753)),1,0)</f>
        <v>0</v>
      </c>
      <c r="AZ753">
        <f>IF(ISNUMBER(SEARCH($AZ$1,BI753)),1,0)</f>
        <v>0</v>
      </c>
      <c r="BA753">
        <f>IF(ISNUMBER(SEARCH($BA$1,BI753)),1,0)</f>
        <v>0</v>
      </c>
      <c r="BB753">
        <f>IF(ISNUMBER(SEARCH($BB$1,BI753)),1,0)</f>
        <v>0</v>
      </c>
      <c r="BC753">
        <f>IF(ISNUMBER(SEARCH($BC$1,BI753)),1,0)</f>
        <v>0</v>
      </c>
      <c r="BD753">
        <f>IF(ISNUMBER(SEARCH($BD$1,BI753)),1,0)</f>
        <v>0</v>
      </c>
      <c r="BE753">
        <f>IF(ISNUMBER(SEARCH($BE$1,BI753)),1,0)</f>
        <v>0</v>
      </c>
      <c r="BF753">
        <f>IF(ISNUMBER(SEARCH($BF$1,BI753)),1,0)</f>
        <v>0</v>
      </c>
      <c r="BG753">
        <f>IF(ISNUMBER(SEARCH($BG$1,BI753)),1,0)</f>
        <v>0</v>
      </c>
      <c r="BH753">
        <v>751</v>
      </c>
      <c r="BI753" s="1" t="s">
        <v>779</v>
      </c>
    </row>
    <row r="754" spans="1:61" x14ac:dyDescent="0.35">
      <c r="A754">
        <v>0</v>
      </c>
      <c r="B754" s="1">
        <f>IF(ISNUMBER(SEARCH($B$1,BI754)),1,0)</f>
        <v>0</v>
      </c>
      <c r="C754">
        <f>IF(ISNUMBER(SEARCH($C$1,BI754)),1,0)</f>
        <v>0</v>
      </c>
      <c r="D754">
        <f>IF(ISNUMBER(SEARCH($D$1,BI754)),1,0)</f>
        <v>0</v>
      </c>
      <c r="E754">
        <f>IF(ISNUMBER(SEARCH($E$1,BI754)),1,0)</f>
        <v>1</v>
      </c>
      <c r="F754">
        <f>IF(ISNUMBER(SEARCH($F$1,BI754)),1,0)</f>
        <v>0</v>
      </c>
      <c r="G754">
        <f>IF(ISNUMBER(SEARCH($G$1,BI754)),1,0)</f>
        <v>1</v>
      </c>
      <c r="H754">
        <f>IF(ISNUMBER(SEARCH($H$1,BI754)),1,0)</f>
        <v>0</v>
      </c>
      <c r="I754">
        <f>IF(ISNUMBER(SEARCH($I$1,BI754)),1,0)</f>
        <v>0</v>
      </c>
      <c r="J754">
        <f>IF(ISNUMBER(SEARCH($J$1,BI754)),1,0)</f>
        <v>0</v>
      </c>
      <c r="K754">
        <f>IF(ISNUMBER(SEARCH($K$1,BI754)),1,0)</f>
        <v>0</v>
      </c>
      <c r="L754">
        <f>IF(ISNUMBER(SEARCH($L$1,BI754)),1,0)</f>
        <v>0</v>
      </c>
      <c r="M754">
        <f>IF(ISNUMBER(SEARCH($M$1,BI754)),1,0)</f>
        <v>0</v>
      </c>
      <c r="N754">
        <f>IF(ISNUMBER(SEARCH($N$1,BI754)),1,0)</f>
        <v>0</v>
      </c>
      <c r="O754">
        <f>IF(ISNUMBER(SEARCH($O$1,BI754)),1,0)</f>
        <v>0</v>
      </c>
      <c r="P754">
        <f>IF(ISNUMBER(SEARCH($P$1,BI754)),1,0)</f>
        <v>0</v>
      </c>
      <c r="Q754">
        <f>IF(ISNUMBER(SEARCH($Q$1,BI754)),1,0)</f>
        <v>0</v>
      </c>
      <c r="R754">
        <f>IF(ISNUMBER(SEARCH($R$1,BI754)),1,0)</f>
        <v>0</v>
      </c>
      <c r="S754">
        <f>IF(ISNUMBER(SEARCH($S$1,BI754)),1,0)</f>
        <v>0</v>
      </c>
      <c r="T754">
        <f>IF(ISNUMBER(SEARCH($T$1,BI754)),1,0)</f>
        <v>0</v>
      </c>
      <c r="U754">
        <f>IF(ISNUMBER(SEARCH($U$1,BI754)),1,0)</f>
        <v>0</v>
      </c>
      <c r="V754">
        <f>IF(ISNUMBER(SEARCH($V$1,BI754)),1,0)</f>
        <v>0</v>
      </c>
      <c r="W754">
        <f>IF(ISNUMBER(SEARCH($W$1,BI754)),1,0)</f>
        <v>0</v>
      </c>
      <c r="X754">
        <f>IF(ISNUMBER(SEARCH($X$1,BI754)),1,0)</f>
        <v>0</v>
      </c>
      <c r="Y754">
        <f>IF(ISNUMBER(SEARCH($Y$1,BI754)),1,0)</f>
        <v>0</v>
      </c>
      <c r="Z754">
        <f>IF(ISNUMBER(SEARCH($Z$1,BI754)),1,0)</f>
        <v>0</v>
      </c>
      <c r="AA754">
        <f>IF(ISNUMBER(SEARCH($AA$1,BI754)),1,0)</f>
        <v>0</v>
      </c>
      <c r="AB754">
        <f>IF(ISNUMBER(SEARCH($AB$1,BI754)),1,0)</f>
        <v>0</v>
      </c>
      <c r="AC754">
        <f>IF(ISNUMBER(SEARCH($AC$1,BI754)),1,0)</f>
        <v>0</v>
      </c>
      <c r="AD754">
        <f>IF(ISNUMBER(SEARCH($AD$1,BI754)),1,0)</f>
        <v>1</v>
      </c>
      <c r="AE754">
        <f>IF(ISNUMBER(SEARCH($AE$1,BI754)),1,0)</f>
        <v>0</v>
      </c>
      <c r="AF754">
        <f>IF(ISNUMBER(SEARCH($AF$1,BI754)),1,0)</f>
        <v>0</v>
      </c>
      <c r="AG754">
        <f>IF(ISNUMBER(SEARCH($AG$1,BI754)),1,0)</f>
        <v>0</v>
      </c>
      <c r="AH754">
        <f>IF(ISNUMBER(SEARCH($AH$1,BI754)),1,0)</f>
        <v>0</v>
      </c>
      <c r="AI754">
        <f>IF(ISNUMBER(SEARCH($AI$1,BI754)),1,0)</f>
        <v>0</v>
      </c>
      <c r="AJ754">
        <f>IF(ISNUMBER(SEARCH($AJ$1,BI754)),1,0)</f>
        <v>0</v>
      </c>
      <c r="AK754">
        <f>IF(ISNUMBER(SEARCH($AK$1,BI754)),1,0)</f>
        <v>0</v>
      </c>
      <c r="AL754">
        <f>IF(ISNUMBER(SEARCH($AL$1,BI754)),1,0)</f>
        <v>0</v>
      </c>
      <c r="AM754">
        <f>IF(ISNUMBER(SEARCH($AM$1,BI754)),1,0)</f>
        <v>0</v>
      </c>
      <c r="AN754">
        <f>IF(ISNUMBER(SEARCH($AN$1,BI754)),1,0)</f>
        <v>0</v>
      </c>
      <c r="AO754">
        <f>IF(ISNUMBER(SEARCH($AO$1,BI754)),1,0)</f>
        <v>0</v>
      </c>
      <c r="AP754">
        <f>IF(ISNUMBER(SEARCH($AP$1,BI754)),1,0)</f>
        <v>0</v>
      </c>
      <c r="AQ754">
        <f>IF(ISNUMBER(SEARCH($AQ$1,BI754)),1,0)</f>
        <v>0</v>
      </c>
      <c r="AR754">
        <f>IF(ISNUMBER(SEARCH($AR$1,BI754)),1,0)</f>
        <v>0</v>
      </c>
      <c r="AS754">
        <f>IF(ISNUMBER(SEARCH($AS$1,BI754)),1,0)</f>
        <v>0</v>
      </c>
      <c r="AT754">
        <f>IF(ISNUMBER(SEARCH($AT$1,BI754)),1,0)</f>
        <v>0</v>
      </c>
      <c r="AU754">
        <f>IF(ISNUMBER(SEARCH($AU$1,BI754)),1,0)</f>
        <v>0</v>
      </c>
      <c r="AV754">
        <f>IF(ISNUMBER(SEARCH($AV$1,BI754)),1,0)</f>
        <v>0</v>
      </c>
      <c r="AW754">
        <f>IF(ISNUMBER(SEARCH($AW$1,BI754)),1,0)</f>
        <v>0</v>
      </c>
      <c r="AX754">
        <f>IF(ISNUMBER(SEARCH($AX$1,BI754)),1,0)</f>
        <v>1</v>
      </c>
      <c r="AY754">
        <f>IF(ISNUMBER(SEARCH($AY$1,BI754)),1,0)</f>
        <v>0</v>
      </c>
      <c r="AZ754">
        <f>IF(ISNUMBER(SEARCH($AZ$1,BI754)),1,0)</f>
        <v>0</v>
      </c>
      <c r="BA754">
        <f>IF(ISNUMBER(SEARCH($BA$1,BI754)),1,0)</f>
        <v>0</v>
      </c>
      <c r="BB754">
        <f>IF(ISNUMBER(SEARCH($BB$1,BI754)),1,0)</f>
        <v>0</v>
      </c>
      <c r="BC754">
        <f>IF(ISNUMBER(SEARCH($BC$1,BI754)),1,0)</f>
        <v>1</v>
      </c>
      <c r="BD754">
        <f>IF(ISNUMBER(SEARCH($BD$1,BI754)),1,0)</f>
        <v>0</v>
      </c>
      <c r="BE754">
        <f>IF(ISNUMBER(SEARCH($BE$1,BI754)),1,0)</f>
        <v>0</v>
      </c>
      <c r="BF754">
        <f>IF(ISNUMBER(SEARCH($BF$1,BI754)),1,0)</f>
        <v>0</v>
      </c>
      <c r="BG754">
        <f>IF(ISNUMBER(SEARCH($BG$1,BI754)),1,0)</f>
        <v>0</v>
      </c>
      <c r="BH754">
        <v>752</v>
      </c>
      <c r="BI754" s="1" t="s">
        <v>780</v>
      </c>
    </row>
    <row r="755" spans="1:61" x14ac:dyDescent="0.35">
      <c r="A755">
        <v>0</v>
      </c>
      <c r="B755" s="1">
        <f>IF(ISNUMBER(SEARCH($B$1,BI755)),1,0)</f>
        <v>0</v>
      </c>
      <c r="C755">
        <f>IF(ISNUMBER(SEARCH($C$1,BI755)),1,0)</f>
        <v>0</v>
      </c>
      <c r="D755">
        <f>IF(ISNUMBER(SEARCH($D$1,BI755)),1,0)</f>
        <v>0</v>
      </c>
      <c r="E755">
        <f>IF(ISNUMBER(SEARCH($E$1,BI755)),1,0)</f>
        <v>1</v>
      </c>
      <c r="F755">
        <f>IF(ISNUMBER(SEARCH($F$1,BI755)),1,0)</f>
        <v>0</v>
      </c>
      <c r="G755">
        <f>IF(ISNUMBER(SEARCH($G$1,BI755)),1,0)</f>
        <v>0</v>
      </c>
      <c r="H755">
        <f>IF(ISNUMBER(SEARCH($H$1,BI755)),1,0)</f>
        <v>0</v>
      </c>
      <c r="I755">
        <f>IF(ISNUMBER(SEARCH($I$1,BI755)),1,0)</f>
        <v>1</v>
      </c>
      <c r="J755">
        <f>IF(ISNUMBER(SEARCH($J$1,BI755)),1,0)</f>
        <v>0</v>
      </c>
      <c r="K755">
        <f>IF(ISNUMBER(SEARCH($K$1,BI755)),1,0)</f>
        <v>0</v>
      </c>
      <c r="L755">
        <f>IF(ISNUMBER(SEARCH($L$1,BI755)),1,0)</f>
        <v>0</v>
      </c>
      <c r="M755">
        <f>IF(ISNUMBER(SEARCH($M$1,BI755)),1,0)</f>
        <v>0</v>
      </c>
      <c r="N755">
        <f>IF(ISNUMBER(SEARCH($N$1,BI755)),1,0)</f>
        <v>0</v>
      </c>
      <c r="O755">
        <f>IF(ISNUMBER(SEARCH($O$1,BI755)),1,0)</f>
        <v>0</v>
      </c>
      <c r="P755">
        <f>IF(ISNUMBER(SEARCH($P$1,BI755)),1,0)</f>
        <v>0</v>
      </c>
      <c r="Q755">
        <f>IF(ISNUMBER(SEARCH($Q$1,BI755)),1,0)</f>
        <v>0</v>
      </c>
      <c r="R755">
        <f>IF(ISNUMBER(SEARCH($R$1,BI755)),1,0)</f>
        <v>0</v>
      </c>
      <c r="S755">
        <f>IF(ISNUMBER(SEARCH($S$1,BI755)),1,0)</f>
        <v>0</v>
      </c>
      <c r="T755">
        <f>IF(ISNUMBER(SEARCH($T$1,BI755)),1,0)</f>
        <v>0</v>
      </c>
      <c r="U755">
        <f>IF(ISNUMBER(SEARCH($U$1,BI755)),1,0)</f>
        <v>0</v>
      </c>
      <c r="V755">
        <f>IF(ISNUMBER(SEARCH($V$1,BI755)),1,0)</f>
        <v>0</v>
      </c>
      <c r="W755">
        <f>IF(ISNUMBER(SEARCH($W$1,BI755)),1,0)</f>
        <v>0</v>
      </c>
      <c r="X755">
        <f>IF(ISNUMBER(SEARCH($X$1,BI755)),1,0)</f>
        <v>0</v>
      </c>
      <c r="Y755">
        <f>IF(ISNUMBER(SEARCH($Y$1,BI755)),1,0)</f>
        <v>1</v>
      </c>
      <c r="Z755">
        <f>IF(ISNUMBER(SEARCH($Z$1,BI755)),1,0)</f>
        <v>0</v>
      </c>
      <c r="AA755">
        <f>IF(ISNUMBER(SEARCH($AA$1,BI755)),1,0)</f>
        <v>0</v>
      </c>
      <c r="AB755">
        <f>IF(ISNUMBER(SEARCH($AB$1,BI755)),1,0)</f>
        <v>1</v>
      </c>
      <c r="AC755">
        <f>IF(ISNUMBER(SEARCH($AC$1,BI755)),1,0)</f>
        <v>0</v>
      </c>
      <c r="AD755">
        <f>IF(ISNUMBER(SEARCH($AD$1,BI755)),1,0)</f>
        <v>0</v>
      </c>
      <c r="AE755">
        <f>IF(ISNUMBER(SEARCH($AE$1,BI755)),1,0)</f>
        <v>0</v>
      </c>
      <c r="AF755">
        <f>IF(ISNUMBER(SEARCH($AF$1,BI755)),1,0)</f>
        <v>0</v>
      </c>
      <c r="AG755">
        <f>IF(ISNUMBER(SEARCH($AG$1,BI755)),1,0)</f>
        <v>0</v>
      </c>
      <c r="AH755">
        <f>IF(ISNUMBER(SEARCH($AH$1,BI755)),1,0)</f>
        <v>0</v>
      </c>
      <c r="AI755">
        <f>IF(ISNUMBER(SEARCH($AI$1,BI755)),1,0)</f>
        <v>0</v>
      </c>
      <c r="AJ755">
        <f>IF(ISNUMBER(SEARCH($AJ$1,BI755)),1,0)</f>
        <v>0</v>
      </c>
      <c r="AK755">
        <f>IF(ISNUMBER(SEARCH($AK$1,BI755)),1,0)</f>
        <v>0</v>
      </c>
      <c r="AL755">
        <f>IF(ISNUMBER(SEARCH($AL$1,BI755)),1,0)</f>
        <v>0</v>
      </c>
      <c r="AM755">
        <f>IF(ISNUMBER(SEARCH($AM$1,BI755)),1,0)</f>
        <v>0</v>
      </c>
      <c r="AN755">
        <f>IF(ISNUMBER(SEARCH($AN$1,BI755)),1,0)</f>
        <v>0</v>
      </c>
      <c r="AO755">
        <f>IF(ISNUMBER(SEARCH($AO$1,BI755)),1,0)</f>
        <v>0</v>
      </c>
      <c r="AP755">
        <f>IF(ISNUMBER(SEARCH($AP$1,BI755)),1,0)</f>
        <v>0</v>
      </c>
      <c r="AQ755">
        <f>IF(ISNUMBER(SEARCH($AQ$1,BI755)),1,0)</f>
        <v>0</v>
      </c>
      <c r="AR755">
        <f>IF(ISNUMBER(SEARCH($AR$1,BI755)),1,0)</f>
        <v>0</v>
      </c>
      <c r="AS755">
        <f>IF(ISNUMBER(SEARCH($AS$1,BI755)),1,0)</f>
        <v>0</v>
      </c>
      <c r="AT755">
        <f>IF(ISNUMBER(SEARCH($AT$1,BI755)),1,0)</f>
        <v>0</v>
      </c>
      <c r="AU755">
        <f>IF(ISNUMBER(SEARCH($AU$1,BI755)),1,0)</f>
        <v>0</v>
      </c>
      <c r="AV755">
        <f>IF(ISNUMBER(SEARCH($AV$1,BI755)),1,0)</f>
        <v>0</v>
      </c>
      <c r="AW755">
        <f>IF(ISNUMBER(SEARCH($AW$1,BI755)),1,0)</f>
        <v>0</v>
      </c>
      <c r="AX755">
        <f>IF(ISNUMBER(SEARCH($AX$1,BI755)),1,0)</f>
        <v>0</v>
      </c>
      <c r="AY755">
        <f>IF(ISNUMBER(SEARCH($AY$1,BI755)),1,0)</f>
        <v>0</v>
      </c>
      <c r="AZ755">
        <f>IF(ISNUMBER(SEARCH($AZ$1,BI755)),1,0)</f>
        <v>0</v>
      </c>
      <c r="BA755">
        <f>IF(ISNUMBER(SEARCH($BA$1,BI755)),1,0)</f>
        <v>0</v>
      </c>
      <c r="BB755">
        <f>IF(ISNUMBER(SEARCH($BB$1,BI755)),1,0)</f>
        <v>0</v>
      </c>
      <c r="BC755">
        <f>IF(ISNUMBER(SEARCH($BC$1,BI755)),1,0)</f>
        <v>0</v>
      </c>
      <c r="BD755">
        <f>IF(ISNUMBER(SEARCH($BD$1,BI755)),1,0)</f>
        <v>0</v>
      </c>
      <c r="BE755">
        <f>IF(ISNUMBER(SEARCH($BE$1,BI755)),1,0)</f>
        <v>0</v>
      </c>
      <c r="BF755">
        <f>IF(ISNUMBER(SEARCH($BF$1,BI755)),1,0)</f>
        <v>0</v>
      </c>
      <c r="BG755">
        <f>IF(ISNUMBER(SEARCH($BG$1,BI755)),1,0)</f>
        <v>1</v>
      </c>
      <c r="BH755">
        <v>753</v>
      </c>
      <c r="BI755" s="1" t="s">
        <v>781</v>
      </c>
    </row>
    <row r="756" spans="1:61" x14ac:dyDescent="0.35">
      <c r="A756">
        <v>0</v>
      </c>
      <c r="B756" s="1">
        <f>IF(ISNUMBER(SEARCH($B$1,BI756)),1,0)</f>
        <v>0</v>
      </c>
      <c r="C756">
        <f>IF(ISNUMBER(SEARCH($C$1,BI756)),1,0)</f>
        <v>0</v>
      </c>
      <c r="D756">
        <f>IF(ISNUMBER(SEARCH($D$1,BI756)),1,0)</f>
        <v>0</v>
      </c>
      <c r="E756">
        <f>IF(ISNUMBER(SEARCH($E$1,BI756)),1,0)</f>
        <v>0</v>
      </c>
      <c r="F756">
        <f>IF(ISNUMBER(SEARCH($F$1,BI756)),1,0)</f>
        <v>1</v>
      </c>
      <c r="G756">
        <f>IF(ISNUMBER(SEARCH($G$1,BI756)),1,0)</f>
        <v>1</v>
      </c>
      <c r="H756">
        <f>IF(ISNUMBER(SEARCH($H$1,BI756)),1,0)</f>
        <v>0</v>
      </c>
      <c r="I756">
        <f>IF(ISNUMBER(SEARCH($I$1,BI756)),1,0)</f>
        <v>1</v>
      </c>
      <c r="J756">
        <f>IF(ISNUMBER(SEARCH($J$1,BI756)),1,0)</f>
        <v>1</v>
      </c>
      <c r="K756">
        <f>IF(ISNUMBER(SEARCH($K$1,BI756)),1,0)</f>
        <v>1</v>
      </c>
      <c r="L756">
        <f>IF(ISNUMBER(SEARCH($L$1,BI756)),1,0)</f>
        <v>0</v>
      </c>
      <c r="M756">
        <f>IF(ISNUMBER(SEARCH($M$1,BI756)),1,0)</f>
        <v>0</v>
      </c>
      <c r="N756">
        <f>IF(ISNUMBER(SEARCH($N$1,BI756)),1,0)</f>
        <v>0</v>
      </c>
      <c r="O756">
        <f>IF(ISNUMBER(SEARCH($O$1,BI756)),1,0)</f>
        <v>0</v>
      </c>
      <c r="P756">
        <f>IF(ISNUMBER(SEARCH($P$1,BI756)),1,0)</f>
        <v>1</v>
      </c>
      <c r="Q756">
        <f>IF(ISNUMBER(SEARCH($Q$1,BI756)),1,0)</f>
        <v>0</v>
      </c>
      <c r="R756">
        <f>IF(ISNUMBER(SEARCH($R$1,BI756)),1,0)</f>
        <v>0</v>
      </c>
      <c r="S756">
        <f>IF(ISNUMBER(SEARCH($S$1,BI756)),1,0)</f>
        <v>1</v>
      </c>
      <c r="T756">
        <f>IF(ISNUMBER(SEARCH($T$1,BI756)),1,0)</f>
        <v>1</v>
      </c>
      <c r="U756">
        <f>IF(ISNUMBER(SEARCH($U$1,BI756)),1,0)</f>
        <v>1</v>
      </c>
      <c r="V756">
        <f>IF(ISNUMBER(SEARCH($V$1,BI756)),1,0)</f>
        <v>1</v>
      </c>
      <c r="W756">
        <f>IF(ISNUMBER(SEARCH($W$1,BI756)),1,0)</f>
        <v>1</v>
      </c>
      <c r="X756">
        <f>IF(ISNUMBER(SEARCH($X$1,BI756)),1,0)</f>
        <v>0</v>
      </c>
      <c r="Y756">
        <f>IF(ISNUMBER(SEARCH($Y$1,BI756)),1,0)</f>
        <v>0</v>
      </c>
      <c r="Z756">
        <f>IF(ISNUMBER(SEARCH($Z$1,BI756)),1,0)</f>
        <v>0</v>
      </c>
      <c r="AA756">
        <f>IF(ISNUMBER(SEARCH($AA$1,BI756)),1,0)</f>
        <v>0</v>
      </c>
      <c r="AB756">
        <f>IF(ISNUMBER(SEARCH($AB$1,BI756)),1,0)</f>
        <v>1</v>
      </c>
      <c r="AC756">
        <f>IF(ISNUMBER(SEARCH($AC$1,BI756)),1,0)</f>
        <v>1</v>
      </c>
      <c r="AD756">
        <f>IF(ISNUMBER(SEARCH($AD$1,BI756)),1,0)</f>
        <v>0</v>
      </c>
      <c r="AE756">
        <f>IF(ISNUMBER(SEARCH($AE$1,BI756)),1,0)</f>
        <v>1</v>
      </c>
      <c r="AF756">
        <f>IF(ISNUMBER(SEARCH($AF$1,BI756)),1,0)</f>
        <v>0</v>
      </c>
      <c r="AG756">
        <f>IF(ISNUMBER(SEARCH($AG$1,BI756)),1,0)</f>
        <v>0</v>
      </c>
      <c r="AH756">
        <f>IF(ISNUMBER(SEARCH($AH$1,BI756)),1,0)</f>
        <v>0</v>
      </c>
      <c r="AI756">
        <f>IF(ISNUMBER(SEARCH($AI$1,BI756)),1,0)</f>
        <v>1</v>
      </c>
      <c r="AJ756">
        <f>IF(ISNUMBER(SEARCH($AJ$1,BI756)),1,0)</f>
        <v>0</v>
      </c>
      <c r="AK756">
        <f>IF(ISNUMBER(SEARCH($AK$1,BI756)),1,0)</f>
        <v>0</v>
      </c>
      <c r="AL756">
        <f>IF(ISNUMBER(SEARCH($AL$1,BI756)),1,0)</f>
        <v>0</v>
      </c>
      <c r="AM756">
        <f>IF(ISNUMBER(SEARCH($AM$1,BI756)),1,0)</f>
        <v>0</v>
      </c>
      <c r="AN756">
        <f>IF(ISNUMBER(SEARCH($AN$1,BI756)),1,0)</f>
        <v>0</v>
      </c>
      <c r="AO756">
        <f>IF(ISNUMBER(SEARCH($AO$1,BI756)),1,0)</f>
        <v>1</v>
      </c>
      <c r="AP756">
        <f>IF(ISNUMBER(SEARCH($AP$1,BI756)),1,0)</f>
        <v>1</v>
      </c>
      <c r="AQ756">
        <f>IF(ISNUMBER(SEARCH($AQ$1,BI756)),1,0)</f>
        <v>0</v>
      </c>
      <c r="AR756">
        <f>IF(ISNUMBER(SEARCH($AR$1,BI756)),1,0)</f>
        <v>1</v>
      </c>
      <c r="AS756">
        <f>IF(ISNUMBER(SEARCH($AS$1,BI756)),1,0)</f>
        <v>1</v>
      </c>
      <c r="AT756">
        <f>IF(ISNUMBER(SEARCH($AT$1,BI756)),1,0)</f>
        <v>1</v>
      </c>
      <c r="AU756">
        <f>IF(ISNUMBER(SEARCH($AU$1,BI756)),1,0)</f>
        <v>0</v>
      </c>
      <c r="AV756">
        <f>IF(ISNUMBER(SEARCH($AV$1,BI756)),1,0)</f>
        <v>0</v>
      </c>
      <c r="AW756">
        <f>IF(ISNUMBER(SEARCH($AW$1,BI756)),1,0)</f>
        <v>0</v>
      </c>
      <c r="AX756">
        <f>IF(ISNUMBER(SEARCH($AX$1,BI756)),1,0)</f>
        <v>0</v>
      </c>
      <c r="AY756">
        <f>IF(ISNUMBER(SEARCH($AY$1,BI756)),1,0)</f>
        <v>0</v>
      </c>
      <c r="AZ756">
        <f>IF(ISNUMBER(SEARCH($AZ$1,BI756)),1,0)</f>
        <v>0</v>
      </c>
      <c r="BA756">
        <f>IF(ISNUMBER(SEARCH($BA$1,BI756)),1,0)</f>
        <v>1</v>
      </c>
      <c r="BB756">
        <f>IF(ISNUMBER(SEARCH($BB$1,BI756)),1,0)</f>
        <v>1</v>
      </c>
      <c r="BC756">
        <f>IF(ISNUMBER(SEARCH($BC$1,BI756)),1,0)</f>
        <v>0</v>
      </c>
      <c r="BD756">
        <f>IF(ISNUMBER(SEARCH($BD$1,BI756)),1,0)</f>
        <v>0</v>
      </c>
      <c r="BE756">
        <f>IF(ISNUMBER(SEARCH($BE$1,BI756)),1,0)</f>
        <v>0</v>
      </c>
      <c r="BF756">
        <f>IF(ISNUMBER(SEARCH($BF$1,BI756)),1,0)</f>
        <v>0</v>
      </c>
      <c r="BG756">
        <f>IF(ISNUMBER(SEARCH($BG$1,BI756)),1,0)</f>
        <v>0</v>
      </c>
      <c r="BH756">
        <v>754</v>
      </c>
      <c r="BI756" s="1" t="s">
        <v>782</v>
      </c>
    </row>
    <row r="757" spans="1:61" x14ac:dyDescent="0.35">
      <c r="A757">
        <v>0</v>
      </c>
      <c r="B757" s="1">
        <f>IF(ISNUMBER(SEARCH($B$1,BI757)),1,0)</f>
        <v>1</v>
      </c>
      <c r="C757">
        <f>IF(ISNUMBER(SEARCH($C$1,BI757)),1,0)</f>
        <v>0</v>
      </c>
      <c r="D757">
        <f>IF(ISNUMBER(SEARCH($D$1,BI757)),1,0)</f>
        <v>0</v>
      </c>
      <c r="E757">
        <f>IF(ISNUMBER(SEARCH($E$1,BI757)),1,0)</f>
        <v>0</v>
      </c>
      <c r="F757">
        <f>IF(ISNUMBER(SEARCH($F$1,BI757)),1,0)</f>
        <v>0</v>
      </c>
      <c r="G757">
        <f>IF(ISNUMBER(SEARCH($G$1,BI757)),1,0)</f>
        <v>1</v>
      </c>
      <c r="H757">
        <f>IF(ISNUMBER(SEARCH($H$1,BI757)),1,0)</f>
        <v>1</v>
      </c>
      <c r="I757">
        <f>IF(ISNUMBER(SEARCH($I$1,BI757)),1,0)</f>
        <v>1</v>
      </c>
      <c r="J757">
        <f>IF(ISNUMBER(SEARCH($J$1,BI757)),1,0)</f>
        <v>0</v>
      </c>
      <c r="K757">
        <f>IF(ISNUMBER(SEARCH($K$1,BI757)),1,0)</f>
        <v>0</v>
      </c>
      <c r="L757">
        <f>IF(ISNUMBER(SEARCH($L$1,BI757)),1,0)</f>
        <v>0</v>
      </c>
      <c r="M757">
        <f>IF(ISNUMBER(SEARCH($M$1,BI757)),1,0)</f>
        <v>0</v>
      </c>
      <c r="N757">
        <f>IF(ISNUMBER(SEARCH($N$1,BI757)),1,0)</f>
        <v>1</v>
      </c>
      <c r="O757">
        <f>IF(ISNUMBER(SEARCH($O$1,BI757)),1,0)</f>
        <v>0</v>
      </c>
      <c r="P757">
        <f>IF(ISNUMBER(SEARCH($P$1,BI757)),1,0)</f>
        <v>0</v>
      </c>
      <c r="Q757">
        <f>IF(ISNUMBER(SEARCH($Q$1,BI757)),1,0)</f>
        <v>0</v>
      </c>
      <c r="R757">
        <f>IF(ISNUMBER(SEARCH($R$1,BI757)),1,0)</f>
        <v>0</v>
      </c>
      <c r="S757">
        <f>IF(ISNUMBER(SEARCH($S$1,BI757)),1,0)</f>
        <v>0</v>
      </c>
      <c r="T757">
        <f>IF(ISNUMBER(SEARCH($T$1,BI757)),1,0)</f>
        <v>1</v>
      </c>
      <c r="U757">
        <f>IF(ISNUMBER(SEARCH($U$1,BI757)),1,0)</f>
        <v>1</v>
      </c>
      <c r="V757">
        <f>IF(ISNUMBER(SEARCH($V$1,BI757)),1,0)</f>
        <v>1</v>
      </c>
      <c r="W757">
        <f>IF(ISNUMBER(SEARCH($W$1,BI757)),1,0)</f>
        <v>1</v>
      </c>
      <c r="X757">
        <f>IF(ISNUMBER(SEARCH($X$1,BI757)),1,0)</f>
        <v>0</v>
      </c>
      <c r="Y757">
        <f>IF(ISNUMBER(SEARCH($Y$1,BI757)),1,0)</f>
        <v>0</v>
      </c>
      <c r="Z757">
        <f>IF(ISNUMBER(SEARCH($Z$1,BI757)),1,0)</f>
        <v>0</v>
      </c>
      <c r="AA757">
        <f>IF(ISNUMBER(SEARCH($AA$1,BI757)),1,0)</f>
        <v>0</v>
      </c>
      <c r="AB757">
        <f>IF(ISNUMBER(SEARCH($AB$1,BI757)),1,0)</f>
        <v>0</v>
      </c>
      <c r="AC757">
        <f>IF(ISNUMBER(SEARCH($AC$1,BI757)),1,0)</f>
        <v>1</v>
      </c>
      <c r="AD757">
        <f>IF(ISNUMBER(SEARCH($AD$1,BI757)),1,0)</f>
        <v>1</v>
      </c>
      <c r="AE757">
        <f>IF(ISNUMBER(SEARCH($AE$1,BI757)),1,0)</f>
        <v>0</v>
      </c>
      <c r="AF757">
        <f>IF(ISNUMBER(SEARCH($AF$1,BI757)),1,0)</f>
        <v>0</v>
      </c>
      <c r="AG757">
        <f>IF(ISNUMBER(SEARCH($AG$1,BI757)),1,0)</f>
        <v>0</v>
      </c>
      <c r="AH757">
        <f>IF(ISNUMBER(SEARCH($AH$1,BI757)),1,0)</f>
        <v>1</v>
      </c>
      <c r="AI757">
        <f>IF(ISNUMBER(SEARCH($AI$1,BI757)),1,0)</f>
        <v>0</v>
      </c>
      <c r="AJ757">
        <f>IF(ISNUMBER(SEARCH($AJ$1,BI757)),1,0)</f>
        <v>0</v>
      </c>
      <c r="AK757">
        <f>IF(ISNUMBER(SEARCH($AK$1,BI757)),1,0)</f>
        <v>0</v>
      </c>
      <c r="AL757">
        <f>IF(ISNUMBER(SEARCH($AL$1,BI757)),1,0)</f>
        <v>0</v>
      </c>
      <c r="AM757">
        <f>IF(ISNUMBER(SEARCH($AM$1,BI757)),1,0)</f>
        <v>0</v>
      </c>
      <c r="AN757">
        <f>IF(ISNUMBER(SEARCH($AN$1,BI757)),1,0)</f>
        <v>1</v>
      </c>
      <c r="AO757">
        <f>IF(ISNUMBER(SEARCH($AO$1,BI757)),1,0)</f>
        <v>0</v>
      </c>
      <c r="AP757">
        <f>IF(ISNUMBER(SEARCH($AP$1,BI757)),1,0)</f>
        <v>0</v>
      </c>
      <c r="AQ757">
        <f>IF(ISNUMBER(SEARCH($AQ$1,BI757)),1,0)</f>
        <v>0</v>
      </c>
      <c r="AR757">
        <f>IF(ISNUMBER(SEARCH($AR$1,BI757)),1,0)</f>
        <v>0</v>
      </c>
      <c r="AS757">
        <f>IF(ISNUMBER(SEARCH($AS$1,BI757)),1,0)</f>
        <v>0</v>
      </c>
      <c r="AT757">
        <f>IF(ISNUMBER(SEARCH($AT$1,BI757)),1,0)</f>
        <v>1</v>
      </c>
      <c r="AU757">
        <f>IF(ISNUMBER(SEARCH($AU$1,BI757)),1,0)</f>
        <v>0</v>
      </c>
      <c r="AV757">
        <f>IF(ISNUMBER(SEARCH($AV$1,BI757)),1,0)</f>
        <v>0</v>
      </c>
      <c r="AW757">
        <f>IF(ISNUMBER(SEARCH($AW$1,BI757)),1,0)</f>
        <v>1</v>
      </c>
      <c r="AX757">
        <f>IF(ISNUMBER(SEARCH($AX$1,BI757)),1,0)</f>
        <v>0</v>
      </c>
      <c r="AY757">
        <f>IF(ISNUMBER(SEARCH($AY$1,BI757)),1,0)</f>
        <v>1</v>
      </c>
      <c r="AZ757">
        <f>IF(ISNUMBER(SEARCH($AZ$1,BI757)),1,0)</f>
        <v>0</v>
      </c>
      <c r="BA757">
        <f>IF(ISNUMBER(SEARCH($BA$1,BI757)),1,0)</f>
        <v>0</v>
      </c>
      <c r="BB757">
        <f>IF(ISNUMBER(SEARCH($BB$1,BI757)),1,0)</f>
        <v>0</v>
      </c>
      <c r="BC757">
        <f>IF(ISNUMBER(SEARCH($BC$1,BI757)),1,0)</f>
        <v>0</v>
      </c>
      <c r="BD757">
        <f>IF(ISNUMBER(SEARCH($BD$1,BI757)),1,0)</f>
        <v>0</v>
      </c>
      <c r="BE757">
        <f>IF(ISNUMBER(SEARCH($BE$1,BI757)),1,0)</f>
        <v>0</v>
      </c>
      <c r="BF757">
        <f>IF(ISNUMBER(SEARCH($BF$1,BI757)),1,0)</f>
        <v>0</v>
      </c>
      <c r="BG757">
        <f>IF(ISNUMBER(SEARCH($BG$1,BI757)),1,0)</f>
        <v>1</v>
      </c>
      <c r="BH757">
        <v>755</v>
      </c>
      <c r="BI757" s="1" t="s">
        <v>783</v>
      </c>
    </row>
    <row r="758" spans="1:61" x14ac:dyDescent="0.35">
      <c r="A758">
        <v>0</v>
      </c>
      <c r="B758" s="1">
        <f>IF(ISNUMBER(SEARCH($B$1,BI758)),1,0)</f>
        <v>0</v>
      </c>
      <c r="C758">
        <f>IF(ISNUMBER(SEARCH($C$1,BI758)),1,0)</f>
        <v>0</v>
      </c>
      <c r="D758">
        <f>IF(ISNUMBER(SEARCH($D$1,BI758)),1,0)</f>
        <v>0</v>
      </c>
      <c r="E758">
        <f>IF(ISNUMBER(SEARCH($E$1,BI758)),1,0)</f>
        <v>0</v>
      </c>
      <c r="F758">
        <f>IF(ISNUMBER(SEARCH($F$1,BI758)),1,0)</f>
        <v>0</v>
      </c>
      <c r="G758">
        <f>IF(ISNUMBER(SEARCH($G$1,BI758)),1,0)</f>
        <v>0</v>
      </c>
      <c r="H758">
        <f>IF(ISNUMBER(SEARCH($H$1,BI758)),1,0)</f>
        <v>0</v>
      </c>
      <c r="I758">
        <f>IF(ISNUMBER(SEARCH($I$1,BI758)),1,0)</f>
        <v>1</v>
      </c>
      <c r="J758">
        <f>IF(ISNUMBER(SEARCH($J$1,BI758)),1,0)</f>
        <v>0</v>
      </c>
      <c r="K758">
        <f>IF(ISNUMBER(SEARCH($K$1,BI758)),1,0)</f>
        <v>1</v>
      </c>
      <c r="L758">
        <f>IF(ISNUMBER(SEARCH($L$1,BI758)),1,0)</f>
        <v>0</v>
      </c>
      <c r="M758">
        <f>IF(ISNUMBER(SEARCH($M$1,BI758)),1,0)</f>
        <v>0</v>
      </c>
      <c r="N758">
        <f>IF(ISNUMBER(SEARCH($N$1,BI758)),1,0)</f>
        <v>0</v>
      </c>
      <c r="O758">
        <f>IF(ISNUMBER(SEARCH($O$1,BI758)),1,0)</f>
        <v>1</v>
      </c>
      <c r="P758">
        <f>IF(ISNUMBER(SEARCH($P$1,BI758)),1,0)</f>
        <v>0</v>
      </c>
      <c r="Q758">
        <f>IF(ISNUMBER(SEARCH($Q$1,BI758)),1,0)</f>
        <v>1</v>
      </c>
      <c r="R758">
        <f>IF(ISNUMBER(SEARCH($R$1,BI758)),1,0)</f>
        <v>0</v>
      </c>
      <c r="S758">
        <f>IF(ISNUMBER(SEARCH($S$1,BI758)),1,0)</f>
        <v>0</v>
      </c>
      <c r="T758">
        <f>IF(ISNUMBER(SEARCH($T$1,BI758)),1,0)</f>
        <v>0</v>
      </c>
      <c r="U758">
        <f>IF(ISNUMBER(SEARCH($U$1,BI758)),1,0)</f>
        <v>0</v>
      </c>
      <c r="V758">
        <f>IF(ISNUMBER(SEARCH($V$1,BI758)),1,0)</f>
        <v>0</v>
      </c>
      <c r="W758">
        <f>IF(ISNUMBER(SEARCH($W$1,BI758)),1,0)</f>
        <v>0</v>
      </c>
      <c r="X758">
        <f>IF(ISNUMBER(SEARCH($X$1,BI758)),1,0)</f>
        <v>0</v>
      </c>
      <c r="Y758">
        <f>IF(ISNUMBER(SEARCH($Y$1,BI758)),1,0)</f>
        <v>0</v>
      </c>
      <c r="Z758">
        <f>IF(ISNUMBER(SEARCH($Z$1,BI758)),1,0)</f>
        <v>0</v>
      </c>
      <c r="AA758">
        <f>IF(ISNUMBER(SEARCH($AA$1,BI758)),1,0)</f>
        <v>0</v>
      </c>
      <c r="AB758">
        <f>IF(ISNUMBER(SEARCH($AB$1,BI758)),1,0)</f>
        <v>0</v>
      </c>
      <c r="AC758">
        <f>IF(ISNUMBER(SEARCH($AC$1,BI758)),1,0)</f>
        <v>0</v>
      </c>
      <c r="AD758">
        <f>IF(ISNUMBER(SEARCH($AD$1,BI758)),1,0)</f>
        <v>0</v>
      </c>
      <c r="AE758">
        <f>IF(ISNUMBER(SEARCH($AE$1,BI758)),1,0)</f>
        <v>1</v>
      </c>
      <c r="AF758">
        <f>IF(ISNUMBER(SEARCH($AF$1,BI758)),1,0)</f>
        <v>0</v>
      </c>
      <c r="AG758">
        <f>IF(ISNUMBER(SEARCH($AG$1,BI758)),1,0)</f>
        <v>0</v>
      </c>
      <c r="AH758">
        <f>IF(ISNUMBER(SEARCH($AH$1,BI758)),1,0)</f>
        <v>0</v>
      </c>
      <c r="AI758">
        <f>IF(ISNUMBER(SEARCH($AI$1,BI758)),1,0)</f>
        <v>0</v>
      </c>
      <c r="AJ758">
        <f>IF(ISNUMBER(SEARCH($AJ$1,BI758)),1,0)</f>
        <v>0</v>
      </c>
      <c r="AK758">
        <f>IF(ISNUMBER(SEARCH($AK$1,BI758)),1,0)</f>
        <v>0</v>
      </c>
      <c r="AL758">
        <f>IF(ISNUMBER(SEARCH($AL$1,BI758)),1,0)</f>
        <v>0</v>
      </c>
      <c r="AM758">
        <f>IF(ISNUMBER(SEARCH($AM$1,BI758)),1,0)</f>
        <v>0</v>
      </c>
      <c r="AN758">
        <f>IF(ISNUMBER(SEARCH($AN$1,BI758)),1,0)</f>
        <v>0</v>
      </c>
      <c r="AO758">
        <f>IF(ISNUMBER(SEARCH($AO$1,BI758)),1,0)</f>
        <v>0</v>
      </c>
      <c r="AP758">
        <f>IF(ISNUMBER(SEARCH($AP$1,BI758)),1,0)</f>
        <v>0</v>
      </c>
      <c r="AQ758">
        <f>IF(ISNUMBER(SEARCH($AQ$1,BI758)),1,0)</f>
        <v>0</v>
      </c>
      <c r="AR758">
        <f>IF(ISNUMBER(SEARCH($AR$1,BI758)),1,0)</f>
        <v>0</v>
      </c>
      <c r="AS758">
        <f>IF(ISNUMBER(SEARCH($AS$1,BI758)),1,0)</f>
        <v>0</v>
      </c>
      <c r="AT758">
        <f>IF(ISNUMBER(SEARCH($AT$1,BI758)),1,0)</f>
        <v>0</v>
      </c>
      <c r="AU758">
        <f>IF(ISNUMBER(SEARCH($AU$1,BI758)),1,0)</f>
        <v>0</v>
      </c>
      <c r="AV758">
        <f>IF(ISNUMBER(SEARCH($AV$1,BI758)),1,0)</f>
        <v>0</v>
      </c>
      <c r="AW758">
        <f>IF(ISNUMBER(SEARCH($AW$1,BI758)),1,0)</f>
        <v>0</v>
      </c>
      <c r="AX758">
        <f>IF(ISNUMBER(SEARCH($AX$1,BI758)),1,0)</f>
        <v>0</v>
      </c>
      <c r="AY758">
        <f>IF(ISNUMBER(SEARCH($AY$1,BI758)),1,0)</f>
        <v>0</v>
      </c>
      <c r="AZ758">
        <f>IF(ISNUMBER(SEARCH($AZ$1,BI758)),1,0)</f>
        <v>0</v>
      </c>
      <c r="BA758">
        <f>IF(ISNUMBER(SEARCH($BA$1,BI758)),1,0)</f>
        <v>0</v>
      </c>
      <c r="BB758">
        <f>IF(ISNUMBER(SEARCH($BB$1,BI758)),1,0)</f>
        <v>0</v>
      </c>
      <c r="BC758">
        <f>IF(ISNUMBER(SEARCH($BC$1,BI758)),1,0)</f>
        <v>0</v>
      </c>
      <c r="BD758">
        <f>IF(ISNUMBER(SEARCH($BD$1,BI758)),1,0)</f>
        <v>0</v>
      </c>
      <c r="BE758">
        <f>IF(ISNUMBER(SEARCH($BE$1,BI758)),1,0)</f>
        <v>0</v>
      </c>
      <c r="BF758">
        <f>IF(ISNUMBER(SEARCH($BF$1,BI758)),1,0)</f>
        <v>0</v>
      </c>
      <c r="BG758">
        <f>IF(ISNUMBER(SEARCH($BG$1,BI758)),1,0)</f>
        <v>0</v>
      </c>
      <c r="BH758">
        <v>756</v>
      </c>
      <c r="BI758" s="1" t="s">
        <v>784</v>
      </c>
    </row>
    <row r="759" spans="1:61" x14ac:dyDescent="0.35">
      <c r="A759">
        <v>0</v>
      </c>
      <c r="B759" s="1">
        <f>IF(ISNUMBER(SEARCH($B$1,BI759)),1,0)</f>
        <v>0</v>
      </c>
      <c r="C759">
        <f>IF(ISNUMBER(SEARCH($C$1,BI759)),1,0)</f>
        <v>0</v>
      </c>
      <c r="D759">
        <f>IF(ISNUMBER(SEARCH($D$1,BI759)),1,0)</f>
        <v>0</v>
      </c>
      <c r="E759">
        <f>IF(ISNUMBER(SEARCH($E$1,BI759)),1,0)</f>
        <v>1</v>
      </c>
      <c r="F759">
        <f>IF(ISNUMBER(SEARCH($F$1,BI759)),1,0)</f>
        <v>1</v>
      </c>
      <c r="G759">
        <f>IF(ISNUMBER(SEARCH($G$1,BI759)),1,0)</f>
        <v>1</v>
      </c>
      <c r="H759">
        <f>IF(ISNUMBER(SEARCH($H$1,BI759)),1,0)</f>
        <v>1</v>
      </c>
      <c r="I759">
        <f>IF(ISNUMBER(SEARCH($I$1,BI759)),1,0)</f>
        <v>0</v>
      </c>
      <c r="J759">
        <f>IF(ISNUMBER(SEARCH($J$1,BI759)),1,0)</f>
        <v>0</v>
      </c>
      <c r="K759">
        <f>IF(ISNUMBER(SEARCH($K$1,BI759)),1,0)</f>
        <v>0</v>
      </c>
      <c r="L759">
        <f>IF(ISNUMBER(SEARCH($L$1,BI759)),1,0)</f>
        <v>0</v>
      </c>
      <c r="M759">
        <f>IF(ISNUMBER(SEARCH($M$1,BI759)),1,0)</f>
        <v>0</v>
      </c>
      <c r="N759">
        <f>IF(ISNUMBER(SEARCH($N$1,BI759)),1,0)</f>
        <v>1</v>
      </c>
      <c r="O759">
        <f>IF(ISNUMBER(SEARCH($O$1,BI759)),1,0)</f>
        <v>0</v>
      </c>
      <c r="P759">
        <f>IF(ISNUMBER(SEARCH($P$1,BI759)),1,0)</f>
        <v>0</v>
      </c>
      <c r="Q759">
        <f>IF(ISNUMBER(SEARCH($Q$1,BI759)),1,0)</f>
        <v>0</v>
      </c>
      <c r="R759">
        <f>IF(ISNUMBER(SEARCH($R$1,BI759)),1,0)</f>
        <v>0</v>
      </c>
      <c r="S759">
        <f>IF(ISNUMBER(SEARCH($S$1,BI759)),1,0)</f>
        <v>1</v>
      </c>
      <c r="T759">
        <f>IF(ISNUMBER(SEARCH($T$1,BI759)),1,0)</f>
        <v>1</v>
      </c>
      <c r="U759">
        <f>IF(ISNUMBER(SEARCH($U$1,BI759)),1,0)</f>
        <v>1</v>
      </c>
      <c r="V759">
        <f>IF(ISNUMBER(SEARCH($V$1,BI759)),1,0)</f>
        <v>1</v>
      </c>
      <c r="W759">
        <f>IF(ISNUMBER(SEARCH($W$1,BI759)),1,0)</f>
        <v>1</v>
      </c>
      <c r="X759">
        <f>IF(ISNUMBER(SEARCH($X$1,BI759)),1,0)</f>
        <v>0</v>
      </c>
      <c r="Y759">
        <f>IF(ISNUMBER(SEARCH($Y$1,BI759)),1,0)</f>
        <v>0</v>
      </c>
      <c r="Z759">
        <f>IF(ISNUMBER(SEARCH($Z$1,BI759)),1,0)</f>
        <v>0</v>
      </c>
      <c r="AA759">
        <f>IF(ISNUMBER(SEARCH($AA$1,BI759)),1,0)</f>
        <v>0</v>
      </c>
      <c r="AB759">
        <f>IF(ISNUMBER(SEARCH($AB$1,BI759)),1,0)</f>
        <v>1</v>
      </c>
      <c r="AC759">
        <f>IF(ISNUMBER(SEARCH($AC$1,BI759)),1,0)</f>
        <v>0</v>
      </c>
      <c r="AD759">
        <f>IF(ISNUMBER(SEARCH($AD$1,BI759)),1,0)</f>
        <v>0</v>
      </c>
      <c r="AE759">
        <f>IF(ISNUMBER(SEARCH($AE$1,BI759)),1,0)</f>
        <v>0</v>
      </c>
      <c r="AF759">
        <f>IF(ISNUMBER(SEARCH($AF$1,BI759)),1,0)</f>
        <v>0</v>
      </c>
      <c r="AG759">
        <f>IF(ISNUMBER(SEARCH($AG$1,BI759)),1,0)</f>
        <v>0</v>
      </c>
      <c r="AH759">
        <f>IF(ISNUMBER(SEARCH($AH$1,BI759)),1,0)</f>
        <v>0</v>
      </c>
      <c r="AI759">
        <f>IF(ISNUMBER(SEARCH($AI$1,BI759)),1,0)</f>
        <v>1</v>
      </c>
      <c r="AJ759">
        <f>IF(ISNUMBER(SEARCH($AJ$1,BI759)),1,0)</f>
        <v>0</v>
      </c>
      <c r="AK759">
        <f>IF(ISNUMBER(SEARCH($AK$1,BI759)),1,0)</f>
        <v>1</v>
      </c>
      <c r="AL759">
        <f>IF(ISNUMBER(SEARCH($AL$1,BI759)),1,0)</f>
        <v>0</v>
      </c>
      <c r="AM759">
        <f>IF(ISNUMBER(SEARCH($AM$1,BI759)),1,0)</f>
        <v>0</v>
      </c>
      <c r="AN759">
        <f>IF(ISNUMBER(SEARCH($AN$1,BI759)),1,0)</f>
        <v>0</v>
      </c>
      <c r="AO759">
        <f>IF(ISNUMBER(SEARCH($AO$1,BI759)),1,0)</f>
        <v>1</v>
      </c>
      <c r="AP759">
        <f>IF(ISNUMBER(SEARCH($AP$1,BI759)),1,0)</f>
        <v>0</v>
      </c>
      <c r="AQ759">
        <f>IF(ISNUMBER(SEARCH($AQ$1,BI759)),1,0)</f>
        <v>1</v>
      </c>
      <c r="AR759">
        <f>IF(ISNUMBER(SEARCH($AR$1,BI759)),1,0)</f>
        <v>0</v>
      </c>
      <c r="AS759">
        <f>IF(ISNUMBER(SEARCH($AS$1,BI759)),1,0)</f>
        <v>0</v>
      </c>
      <c r="AT759">
        <f>IF(ISNUMBER(SEARCH($AT$1,BI759)),1,0)</f>
        <v>0</v>
      </c>
      <c r="AU759">
        <f>IF(ISNUMBER(SEARCH($AU$1,BI759)),1,0)</f>
        <v>0</v>
      </c>
      <c r="AV759">
        <f>IF(ISNUMBER(SEARCH($AV$1,BI759)),1,0)</f>
        <v>1</v>
      </c>
      <c r="AW759">
        <f>IF(ISNUMBER(SEARCH($AW$1,BI759)),1,0)</f>
        <v>1</v>
      </c>
      <c r="AX759">
        <f>IF(ISNUMBER(SEARCH($AX$1,BI759)),1,0)</f>
        <v>0</v>
      </c>
      <c r="AY759">
        <f>IF(ISNUMBER(SEARCH($AY$1,BI759)),1,0)</f>
        <v>0</v>
      </c>
      <c r="AZ759">
        <f>IF(ISNUMBER(SEARCH($AZ$1,BI759)),1,0)</f>
        <v>0</v>
      </c>
      <c r="BA759">
        <f>IF(ISNUMBER(SEARCH($BA$1,BI759)),1,0)</f>
        <v>0</v>
      </c>
      <c r="BB759">
        <f>IF(ISNUMBER(SEARCH($BB$1,BI759)),1,0)</f>
        <v>0</v>
      </c>
      <c r="BC759">
        <f>IF(ISNUMBER(SEARCH($BC$1,BI759)),1,0)</f>
        <v>1</v>
      </c>
      <c r="BD759">
        <f>IF(ISNUMBER(SEARCH($BD$1,BI759)),1,0)</f>
        <v>0</v>
      </c>
      <c r="BE759">
        <f>IF(ISNUMBER(SEARCH($BE$1,BI759)),1,0)</f>
        <v>0</v>
      </c>
      <c r="BF759">
        <f>IF(ISNUMBER(SEARCH($BF$1,BI759)),1,0)</f>
        <v>0</v>
      </c>
      <c r="BG759">
        <f>IF(ISNUMBER(SEARCH($BG$1,BI759)),1,0)</f>
        <v>0</v>
      </c>
      <c r="BH759">
        <v>757</v>
      </c>
      <c r="BI759" s="1" t="s">
        <v>785</v>
      </c>
    </row>
    <row r="760" spans="1:61" x14ac:dyDescent="0.35">
      <c r="A760">
        <v>0</v>
      </c>
      <c r="B760" s="1">
        <f>IF(ISNUMBER(SEARCH($B$1,BI760)),1,0)</f>
        <v>0</v>
      </c>
      <c r="C760">
        <f>IF(ISNUMBER(SEARCH($C$1,BI760)),1,0)</f>
        <v>0</v>
      </c>
      <c r="D760">
        <f>IF(ISNUMBER(SEARCH($D$1,BI760)),1,0)</f>
        <v>0</v>
      </c>
      <c r="E760">
        <f>IF(ISNUMBER(SEARCH($E$1,BI760)),1,0)</f>
        <v>0</v>
      </c>
      <c r="F760">
        <f>IF(ISNUMBER(SEARCH($F$1,BI760)),1,0)</f>
        <v>0</v>
      </c>
      <c r="G760">
        <f>IF(ISNUMBER(SEARCH($G$1,BI760)),1,0)</f>
        <v>0</v>
      </c>
      <c r="H760">
        <f>IF(ISNUMBER(SEARCH($H$1,BI760)),1,0)</f>
        <v>1</v>
      </c>
      <c r="I760">
        <f>IF(ISNUMBER(SEARCH($I$1,BI760)),1,0)</f>
        <v>1</v>
      </c>
      <c r="J760">
        <f>IF(ISNUMBER(SEARCH($J$1,BI760)),1,0)</f>
        <v>0</v>
      </c>
      <c r="K760">
        <f>IF(ISNUMBER(SEARCH($K$1,BI760)),1,0)</f>
        <v>0</v>
      </c>
      <c r="L760">
        <f>IF(ISNUMBER(SEARCH($L$1,BI760)),1,0)</f>
        <v>0</v>
      </c>
      <c r="M760">
        <f>IF(ISNUMBER(SEARCH($M$1,BI760)),1,0)</f>
        <v>0</v>
      </c>
      <c r="N760">
        <f>IF(ISNUMBER(SEARCH($N$1,BI760)),1,0)</f>
        <v>0</v>
      </c>
      <c r="O760">
        <f>IF(ISNUMBER(SEARCH($O$1,BI760)),1,0)</f>
        <v>1</v>
      </c>
      <c r="P760">
        <f>IF(ISNUMBER(SEARCH($P$1,BI760)),1,0)</f>
        <v>0</v>
      </c>
      <c r="Q760">
        <f>IF(ISNUMBER(SEARCH($Q$1,BI760)),1,0)</f>
        <v>0</v>
      </c>
      <c r="R760">
        <f>IF(ISNUMBER(SEARCH($R$1,BI760)),1,0)</f>
        <v>0</v>
      </c>
      <c r="S760">
        <f>IF(ISNUMBER(SEARCH($S$1,BI760)),1,0)</f>
        <v>0</v>
      </c>
      <c r="T760">
        <f>IF(ISNUMBER(SEARCH($T$1,BI760)),1,0)</f>
        <v>0</v>
      </c>
      <c r="U760">
        <f>IF(ISNUMBER(SEARCH($U$1,BI760)),1,0)</f>
        <v>0</v>
      </c>
      <c r="V760">
        <f>IF(ISNUMBER(SEARCH($V$1,BI760)),1,0)</f>
        <v>0</v>
      </c>
      <c r="W760">
        <f>IF(ISNUMBER(SEARCH($W$1,BI760)),1,0)</f>
        <v>1</v>
      </c>
      <c r="X760">
        <f>IF(ISNUMBER(SEARCH($X$1,BI760)),1,0)</f>
        <v>0</v>
      </c>
      <c r="Y760">
        <f>IF(ISNUMBER(SEARCH($Y$1,BI760)),1,0)</f>
        <v>0</v>
      </c>
      <c r="Z760">
        <f>IF(ISNUMBER(SEARCH($Z$1,BI760)),1,0)</f>
        <v>0</v>
      </c>
      <c r="AA760">
        <f>IF(ISNUMBER(SEARCH($AA$1,BI760)),1,0)</f>
        <v>0</v>
      </c>
      <c r="AB760">
        <f>IF(ISNUMBER(SEARCH($AB$1,BI760)),1,0)</f>
        <v>0</v>
      </c>
      <c r="AC760">
        <f>IF(ISNUMBER(SEARCH($AC$1,BI760)),1,0)</f>
        <v>0</v>
      </c>
      <c r="AD760">
        <f>IF(ISNUMBER(SEARCH($AD$1,BI760)),1,0)</f>
        <v>0</v>
      </c>
      <c r="AE760">
        <f>IF(ISNUMBER(SEARCH($AE$1,BI760)),1,0)</f>
        <v>0</v>
      </c>
      <c r="AF760">
        <f>IF(ISNUMBER(SEARCH($AF$1,BI760)),1,0)</f>
        <v>0</v>
      </c>
      <c r="AG760">
        <f>IF(ISNUMBER(SEARCH($AG$1,BI760)),1,0)</f>
        <v>0</v>
      </c>
      <c r="AH760">
        <f>IF(ISNUMBER(SEARCH($AH$1,BI760)),1,0)</f>
        <v>0</v>
      </c>
      <c r="AI760">
        <f>IF(ISNUMBER(SEARCH($AI$1,BI760)),1,0)</f>
        <v>0</v>
      </c>
      <c r="AJ760">
        <f>IF(ISNUMBER(SEARCH($AJ$1,BI760)),1,0)</f>
        <v>0</v>
      </c>
      <c r="AK760">
        <f>IF(ISNUMBER(SEARCH($AK$1,BI760)),1,0)</f>
        <v>0</v>
      </c>
      <c r="AL760">
        <f>IF(ISNUMBER(SEARCH($AL$1,BI760)),1,0)</f>
        <v>0</v>
      </c>
      <c r="AM760">
        <f>IF(ISNUMBER(SEARCH($AM$1,BI760)),1,0)</f>
        <v>0</v>
      </c>
      <c r="AN760">
        <f>IF(ISNUMBER(SEARCH($AN$1,BI760)),1,0)</f>
        <v>0</v>
      </c>
      <c r="AO760">
        <f>IF(ISNUMBER(SEARCH($AO$1,BI760)),1,0)</f>
        <v>0</v>
      </c>
      <c r="AP760">
        <f>IF(ISNUMBER(SEARCH($AP$1,BI760)),1,0)</f>
        <v>0</v>
      </c>
      <c r="AQ760">
        <f>IF(ISNUMBER(SEARCH($AQ$1,BI760)),1,0)</f>
        <v>0</v>
      </c>
      <c r="AR760">
        <f>IF(ISNUMBER(SEARCH($AR$1,BI760)),1,0)</f>
        <v>0</v>
      </c>
      <c r="AS760">
        <f>IF(ISNUMBER(SEARCH($AS$1,BI760)),1,0)</f>
        <v>0</v>
      </c>
      <c r="AT760">
        <f>IF(ISNUMBER(SEARCH($AT$1,BI760)),1,0)</f>
        <v>0</v>
      </c>
      <c r="AU760">
        <f>IF(ISNUMBER(SEARCH($AU$1,BI760)),1,0)</f>
        <v>0</v>
      </c>
      <c r="AV760">
        <f>IF(ISNUMBER(SEARCH($AV$1,BI760)),1,0)</f>
        <v>0</v>
      </c>
      <c r="AW760">
        <f>IF(ISNUMBER(SEARCH($AW$1,BI760)),1,0)</f>
        <v>0</v>
      </c>
      <c r="AX760">
        <f>IF(ISNUMBER(SEARCH($AX$1,BI760)),1,0)</f>
        <v>0</v>
      </c>
      <c r="AY760">
        <f>IF(ISNUMBER(SEARCH($AY$1,BI760)),1,0)</f>
        <v>0</v>
      </c>
      <c r="AZ760">
        <f>IF(ISNUMBER(SEARCH($AZ$1,BI760)),1,0)</f>
        <v>0</v>
      </c>
      <c r="BA760">
        <f>IF(ISNUMBER(SEARCH($BA$1,BI760)),1,0)</f>
        <v>0</v>
      </c>
      <c r="BB760">
        <f>IF(ISNUMBER(SEARCH($BB$1,BI760)),1,0)</f>
        <v>1</v>
      </c>
      <c r="BC760">
        <f>IF(ISNUMBER(SEARCH($BC$1,BI760)),1,0)</f>
        <v>0</v>
      </c>
      <c r="BD760">
        <f>IF(ISNUMBER(SEARCH($BD$1,BI760)),1,0)</f>
        <v>0</v>
      </c>
      <c r="BE760">
        <f>IF(ISNUMBER(SEARCH($BE$1,BI760)),1,0)</f>
        <v>0</v>
      </c>
      <c r="BF760">
        <f>IF(ISNUMBER(SEARCH($BF$1,BI760)),1,0)</f>
        <v>0</v>
      </c>
      <c r="BG760">
        <f>IF(ISNUMBER(SEARCH($BG$1,BI760)),1,0)</f>
        <v>0</v>
      </c>
      <c r="BH760">
        <v>758</v>
      </c>
      <c r="BI760" s="1" t="s">
        <v>786</v>
      </c>
    </row>
    <row r="761" spans="1:61" x14ac:dyDescent="0.35">
      <c r="A761">
        <v>0</v>
      </c>
      <c r="B761" s="1">
        <f>IF(ISNUMBER(SEARCH($B$1,BI761)),1,0)</f>
        <v>0</v>
      </c>
      <c r="C761">
        <f>IF(ISNUMBER(SEARCH($C$1,BI761)),1,0)</f>
        <v>0</v>
      </c>
      <c r="D761">
        <f>IF(ISNUMBER(SEARCH($D$1,BI761)),1,0)</f>
        <v>0</v>
      </c>
      <c r="E761">
        <f>IF(ISNUMBER(SEARCH($E$1,BI761)),1,0)</f>
        <v>1</v>
      </c>
      <c r="F761">
        <f>IF(ISNUMBER(SEARCH($F$1,BI761)),1,0)</f>
        <v>0</v>
      </c>
      <c r="G761">
        <f>IF(ISNUMBER(SEARCH($G$1,BI761)),1,0)</f>
        <v>1</v>
      </c>
      <c r="H761">
        <f>IF(ISNUMBER(SEARCH($H$1,BI761)),1,0)</f>
        <v>0</v>
      </c>
      <c r="I761">
        <f>IF(ISNUMBER(SEARCH($I$1,BI761)),1,0)</f>
        <v>1</v>
      </c>
      <c r="J761">
        <f>IF(ISNUMBER(SEARCH($J$1,BI761)),1,0)</f>
        <v>0</v>
      </c>
      <c r="K761">
        <f>IF(ISNUMBER(SEARCH($K$1,BI761)),1,0)</f>
        <v>0</v>
      </c>
      <c r="L761">
        <f>IF(ISNUMBER(SEARCH($L$1,BI761)),1,0)</f>
        <v>0</v>
      </c>
      <c r="M761">
        <f>IF(ISNUMBER(SEARCH($M$1,BI761)),1,0)</f>
        <v>0</v>
      </c>
      <c r="N761">
        <f>IF(ISNUMBER(SEARCH($N$1,BI761)),1,0)</f>
        <v>0</v>
      </c>
      <c r="O761">
        <f>IF(ISNUMBER(SEARCH($O$1,BI761)),1,0)</f>
        <v>0</v>
      </c>
      <c r="P761">
        <f>IF(ISNUMBER(SEARCH($P$1,BI761)),1,0)</f>
        <v>0</v>
      </c>
      <c r="Q761">
        <f>IF(ISNUMBER(SEARCH($Q$1,BI761)),1,0)</f>
        <v>0</v>
      </c>
      <c r="R761">
        <f>IF(ISNUMBER(SEARCH($R$1,BI761)),1,0)</f>
        <v>0</v>
      </c>
      <c r="S761">
        <f>IF(ISNUMBER(SEARCH($S$1,BI761)),1,0)</f>
        <v>0</v>
      </c>
      <c r="T761">
        <f>IF(ISNUMBER(SEARCH($T$1,BI761)),1,0)</f>
        <v>0</v>
      </c>
      <c r="U761">
        <f>IF(ISNUMBER(SEARCH($U$1,BI761)),1,0)</f>
        <v>0</v>
      </c>
      <c r="V761">
        <f>IF(ISNUMBER(SEARCH($V$1,BI761)),1,0)</f>
        <v>0</v>
      </c>
      <c r="W761">
        <f>IF(ISNUMBER(SEARCH($W$1,BI761)),1,0)</f>
        <v>1</v>
      </c>
      <c r="X761">
        <f>IF(ISNUMBER(SEARCH($X$1,BI761)),1,0)</f>
        <v>0</v>
      </c>
      <c r="Y761">
        <f>IF(ISNUMBER(SEARCH($Y$1,BI761)),1,0)</f>
        <v>1</v>
      </c>
      <c r="Z761">
        <f>IF(ISNUMBER(SEARCH($Z$1,BI761)),1,0)</f>
        <v>0</v>
      </c>
      <c r="AA761">
        <f>IF(ISNUMBER(SEARCH($AA$1,BI761)),1,0)</f>
        <v>0</v>
      </c>
      <c r="AB761">
        <f>IF(ISNUMBER(SEARCH($AB$1,BI761)),1,0)</f>
        <v>0</v>
      </c>
      <c r="AC761">
        <f>IF(ISNUMBER(SEARCH($AC$1,BI761)),1,0)</f>
        <v>0</v>
      </c>
      <c r="AD761">
        <f>IF(ISNUMBER(SEARCH($AD$1,BI761)),1,0)</f>
        <v>0</v>
      </c>
      <c r="AE761">
        <f>IF(ISNUMBER(SEARCH($AE$1,BI761)),1,0)</f>
        <v>0</v>
      </c>
      <c r="AF761">
        <f>IF(ISNUMBER(SEARCH($AF$1,BI761)),1,0)</f>
        <v>0</v>
      </c>
      <c r="AG761">
        <f>IF(ISNUMBER(SEARCH($AG$1,BI761)),1,0)</f>
        <v>0</v>
      </c>
      <c r="AH761">
        <f>IF(ISNUMBER(SEARCH($AH$1,BI761)),1,0)</f>
        <v>0</v>
      </c>
      <c r="AI761">
        <f>IF(ISNUMBER(SEARCH($AI$1,BI761)),1,0)</f>
        <v>1</v>
      </c>
      <c r="AJ761">
        <f>IF(ISNUMBER(SEARCH($AJ$1,BI761)),1,0)</f>
        <v>0</v>
      </c>
      <c r="AK761">
        <f>IF(ISNUMBER(SEARCH($AK$1,BI761)),1,0)</f>
        <v>0</v>
      </c>
      <c r="AL761">
        <f>IF(ISNUMBER(SEARCH($AL$1,BI761)),1,0)</f>
        <v>0</v>
      </c>
      <c r="AM761">
        <f>IF(ISNUMBER(SEARCH($AM$1,BI761)),1,0)</f>
        <v>0</v>
      </c>
      <c r="AN761">
        <f>IF(ISNUMBER(SEARCH($AN$1,BI761)),1,0)</f>
        <v>0</v>
      </c>
      <c r="AO761">
        <f>IF(ISNUMBER(SEARCH($AO$1,BI761)),1,0)</f>
        <v>0</v>
      </c>
      <c r="AP761">
        <f>IF(ISNUMBER(SEARCH($AP$1,BI761)),1,0)</f>
        <v>0</v>
      </c>
      <c r="AQ761">
        <f>IF(ISNUMBER(SEARCH($AQ$1,BI761)),1,0)</f>
        <v>0</v>
      </c>
      <c r="AR761">
        <f>IF(ISNUMBER(SEARCH($AR$1,BI761)),1,0)</f>
        <v>0</v>
      </c>
      <c r="AS761">
        <f>IF(ISNUMBER(SEARCH($AS$1,BI761)),1,0)</f>
        <v>0</v>
      </c>
      <c r="AT761">
        <f>IF(ISNUMBER(SEARCH($AT$1,BI761)),1,0)</f>
        <v>0</v>
      </c>
      <c r="AU761">
        <f>IF(ISNUMBER(SEARCH($AU$1,BI761)),1,0)</f>
        <v>0</v>
      </c>
      <c r="AV761">
        <f>IF(ISNUMBER(SEARCH($AV$1,BI761)),1,0)</f>
        <v>0</v>
      </c>
      <c r="AW761">
        <f>IF(ISNUMBER(SEARCH($AW$1,BI761)),1,0)</f>
        <v>0</v>
      </c>
      <c r="AX761">
        <f>IF(ISNUMBER(SEARCH($AX$1,BI761)),1,0)</f>
        <v>0</v>
      </c>
      <c r="AY761">
        <f>IF(ISNUMBER(SEARCH($AY$1,BI761)),1,0)</f>
        <v>0</v>
      </c>
      <c r="AZ761">
        <f>IF(ISNUMBER(SEARCH($AZ$1,BI761)),1,0)</f>
        <v>0</v>
      </c>
      <c r="BA761">
        <f>IF(ISNUMBER(SEARCH($BA$1,BI761)),1,0)</f>
        <v>0</v>
      </c>
      <c r="BB761">
        <f>IF(ISNUMBER(SEARCH($BB$1,BI761)),1,0)</f>
        <v>0</v>
      </c>
      <c r="BC761">
        <f>IF(ISNUMBER(SEARCH($BC$1,BI761)),1,0)</f>
        <v>0</v>
      </c>
      <c r="BD761">
        <f>IF(ISNUMBER(SEARCH($BD$1,BI761)),1,0)</f>
        <v>0</v>
      </c>
      <c r="BE761">
        <f>IF(ISNUMBER(SEARCH($BE$1,BI761)),1,0)</f>
        <v>0</v>
      </c>
      <c r="BF761">
        <f>IF(ISNUMBER(SEARCH($BF$1,BI761)),1,0)</f>
        <v>0</v>
      </c>
      <c r="BG761">
        <f>IF(ISNUMBER(SEARCH($BG$1,BI761)),1,0)</f>
        <v>0</v>
      </c>
      <c r="BH761">
        <v>759</v>
      </c>
      <c r="BI761" s="1" t="s">
        <v>787</v>
      </c>
    </row>
    <row r="762" spans="1:61" x14ac:dyDescent="0.35">
      <c r="A762">
        <v>0</v>
      </c>
      <c r="B762" s="1">
        <f>IF(ISNUMBER(SEARCH($B$1,BI762)),1,0)</f>
        <v>0</v>
      </c>
      <c r="C762">
        <f>IF(ISNUMBER(SEARCH($C$1,BI762)),1,0)</f>
        <v>0</v>
      </c>
      <c r="D762">
        <f>IF(ISNUMBER(SEARCH($D$1,BI762)),1,0)</f>
        <v>0</v>
      </c>
      <c r="E762">
        <f>IF(ISNUMBER(SEARCH($E$1,BI762)),1,0)</f>
        <v>0</v>
      </c>
      <c r="F762">
        <f>IF(ISNUMBER(SEARCH($F$1,BI762)),1,0)</f>
        <v>0</v>
      </c>
      <c r="G762">
        <f>IF(ISNUMBER(SEARCH($G$1,BI762)),1,0)</f>
        <v>0</v>
      </c>
      <c r="H762">
        <f>IF(ISNUMBER(SEARCH($H$1,BI762)),1,0)</f>
        <v>0</v>
      </c>
      <c r="I762">
        <f>IF(ISNUMBER(SEARCH($I$1,BI762)),1,0)</f>
        <v>0</v>
      </c>
      <c r="J762">
        <f>IF(ISNUMBER(SEARCH($J$1,BI762)),1,0)</f>
        <v>0</v>
      </c>
      <c r="K762">
        <f>IF(ISNUMBER(SEARCH($K$1,BI762)),1,0)</f>
        <v>0</v>
      </c>
      <c r="L762">
        <f>IF(ISNUMBER(SEARCH($L$1,BI762)),1,0)</f>
        <v>1</v>
      </c>
      <c r="M762">
        <f>IF(ISNUMBER(SEARCH($M$1,BI762)),1,0)</f>
        <v>0</v>
      </c>
      <c r="N762">
        <f>IF(ISNUMBER(SEARCH($N$1,BI762)),1,0)</f>
        <v>0</v>
      </c>
      <c r="O762">
        <f>IF(ISNUMBER(SEARCH($O$1,BI762)),1,0)</f>
        <v>1</v>
      </c>
      <c r="P762">
        <f>IF(ISNUMBER(SEARCH($P$1,BI762)),1,0)</f>
        <v>0</v>
      </c>
      <c r="Q762">
        <f>IF(ISNUMBER(SEARCH($Q$1,BI762)),1,0)</f>
        <v>0</v>
      </c>
      <c r="R762">
        <f>IF(ISNUMBER(SEARCH($R$1,BI762)),1,0)</f>
        <v>0</v>
      </c>
      <c r="S762">
        <f>IF(ISNUMBER(SEARCH($S$1,BI762)),1,0)</f>
        <v>1</v>
      </c>
      <c r="T762">
        <f>IF(ISNUMBER(SEARCH($T$1,BI762)),1,0)</f>
        <v>0</v>
      </c>
      <c r="U762">
        <f>IF(ISNUMBER(SEARCH($U$1,BI762)),1,0)</f>
        <v>0</v>
      </c>
      <c r="V762">
        <f>IF(ISNUMBER(SEARCH($V$1,BI762)),1,0)</f>
        <v>0</v>
      </c>
      <c r="W762">
        <f>IF(ISNUMBER(SEARCH($W$1,BI762)),1,0)</f>
        <v>0</v>
      </c>
      <c r="X762">
        <f>IF(ISNUMBER(SEARCH($X$1,BI762)),1,0)</f>
        <v>0</v>
      </c>
      <c r="Y762">
        <f>IF(ISNUMBER(SEARCH($Y$1,BI762)),1,0)</f>
        <v>0</v>
      </c>
      <c r="Z762">
        <f>IF(ISNUMBER(SEARCH($Z$1,BI762)),1,0)</f>
        <v>0</v>
      </c>
      <c r="AA762">
        <f>IF(ISNUMBER(SEARCH($AA$1,BI762)),1,0)</f>
        <v>0</v>
      </c>
      <c r="AB762">
        <f>IF(ISNUMBER(SEARCH($AB$1,BI762)),1,0)</f>
        <v>0</v>
      </c>
      <c r="AC762">
        <f>IF(ISNUMBER(SEARCH($AC$1,BI762)),1,0)</f>
        <v>0</v>
      </c>
      <c r="AD762">
        <f>IF(ISNUMBER(SEARCH($AD$1,BI762)),1,0)</f>
        <v>0</v>
      </c>
      <c r="AE762">
        <f>IF(ISNUMBER(SEARCH($AE$1,BI762)),1,0)</f>
        <v>0</v>
      </c>
      <c r="AF762">
        <f>IF(ISNUMBER(SEARCH($AF$1,BI762)),1,0)</f>
        <v>0</v>
      </c>
      <c r="AG762">
        <f>IF(ISNUMBER(SEARCH($AG$1,BI762)),1,0)</f>
        <v>0</v>
      </c>
      <c r="AH762">
        <f>IF(ISNUMBER(SEARCH($AH$1,BI762)),1,0)</f>
        <v>0</v>
      </c>
      <c r="AI762">
        <f>IF(ISNUMBER(SEARCH($AI$1,BI762)),1,0)</f>
        <v>0</v>
      </c>
      <c r="AJ762">
        <f>IF(ISNUMBER(SEARCH($AJ$1,BI762)),1,0)</f>
        <v>0</v>
      </c>
      <c r="AK762">
        <f>IF(ISNUMBER(SEARCH($AK$1,BI762)),1,0)</f>
        <v>0</v>
      </c>
      <c r="AL762">
        <f>IF(ISNUMBER(SEARCH($AL$1,BI762)),1,0)</f>
        <v>0</v>
      </c>
      <c r="AM762">
        <f>IF(ISNUMBER(SEARCH($AM$1,BI762)),1,0)</f>
        <v>0</v>
      </c>
      <c r="AN762">
        <f>IF(ISNUMBER(SEARCH($AN$1,BI762)),1,0)</f>
        <v>0</v>
      </c>
      <c r="AO762">
        <f>IF(ISNUMBER(SEARCH($AO$1,BI762)),1,0)</f>
        <v>0</v>
      </c>
      <c r="AP762">
        <f>IF(ISNUMBER(SEARCH($AP$1,BI762)),1,0)</f>
        <v>0</v>
      </c>
      <c r="AQ762">
        <f>IF(ISNUMBER(SEARCH($AQ$1,BI762)),1,0)</f>
        <v>0</v>
      </c>
      <c r="AR762">
        <f>IF(ISNUMBER(SEARCH($AR$1,BI762)),1,0)</f>
        <v>0</v>
      </c>
      <c r="AS762">
        <f>IF(ISNUMBER(SEARCH($AS$1,BI762)),1,0)</f>
        <v>0</v>
      </c>
      <c r="AT762">
        <f>IF(ISNUMBER(SEARCH($AT$1,BI762)),1,0)</f>
        <v>0</v>
      </c>
      <c r="AU762">
        <f>IF(ISNUMBER(SEARCH($AU$1,BI762)),1,0)</f>
        <v>0</v>
      </c>
      <c r="AV762">
        <f>IF(ISNUMBER(SEARCH($AV$1,BI762)),1,0)</f>
        <v>0</v>
      </c>
      <c r="AW762">
        <f>IF(ISNUMBER(SEARCH($AW$1,BI762)),1,0)</f>
        <v>0</v>
      </c>
      <c r="AX762">
        <f>IF(ISNUMBER(SEARCH($AX$1,BI762)),1,0)</f>
        <v>0</v>
      </c>
      <c r="AY762">
        <f>IF(ISNUMBER(SEARCH($AY$1,BI762)),1,0)</f>
        <v>0</v>
      </c>
      <c r="AZ762">
        <f>IF(ISNUMBER(SEARCH($AZ$1,BI762)),1,0)</f>
        <v>0</v>
      </c>
      <c r="BA762">
        <f>IF(ISNUMBER(SEARCH($BA$1,BI762)),1,0)</f>
        <v>0</v>
      </c>
      <c r="BB762">
        <f>IF(ISNUMBER(SEARCH($BB$1,BI762)),1,0)</f>
        <v>0</v>
      </c>
      <c r="BC762">
        <f>IF(ISNUMBER(SEARCH($BC$1,BI762)),1,0)</f>
        <v>0</v>
      </c>
      <c r="BD762">
        <f>IF(ISNUMBER(SEARCH($BD$1,BI762)),1,0)</f>
        <v>0</v>
      </c>
      <c r="BE762">
        <f>IF(ISNUMBER(SEARCH($BE$1,BI762)),1,0)</f>
        <v>0</v>
      </c>
      <c r="BF762">
        <f>IF(ISNUMBER(SEARCH($BF$1,BI762)),1,0)</f>
        <v>0</v>
      </c>
      <c r="BG762">
        <f>IF(ISNUMBER(SEARCH($BG$1,BI762)),1,0)</f>
        <v>0</v>
      </c>
      <c r="BH762">
        <v>760</v>
      </c>
      <c r="BI762" s="1" t="s">
        <v>788</v>
      </c>
    </row>
    <row r="763" spans="1:61" x14ac:dyDescent="0.35">
      <c r="A763">
        <v>0</v>
      </c>
      <c r="B763" s="1">
        <f>IF(ISNUMBER(SEARCH($B$1,BI763)),1,0)</f>
        <v>0</v>
      </c>
      <c r="C763">
        <f>IF(ISNUMBER(SEARCH($C$1,BI763)),1,0)</f>
        <v>0</v>
      </c>
      <c r="D763">
        <f>IF(ISNUMBER(SEARCH($D$1,BI763)),1,0)</f>
        <v>0</v>
      </c>
      <c r="E763">
        <f>IF(ISNUMBER(SEARCH($E$1,BI763)),1,0)</f>
        <v>0</v>
      </c>
      <c r="F763">
        <f>IF(ISNUMBER(SEARCH($F$1,BI763)),1,0)</f>
        <v>0</v>
      </c>
      <c r="G763">
        <f>IF(ISNUMBER(SEARCH($G$1,BI763)),1,0)</f>
        <v>0</v>
      </c>
      <c r="H763">
        <f>IF(ISNUMBER(SEARCH($H$1,BI763)),1,0)</f>
        <v>0</v>
      </c>
      <c r="I763">
        <f>IF(ISNUMBER(SEARCH($I$1,BI763)),1,0)</f>
        <v>0</v>
      </c>
      <c r="J763">
        <f>IF(ISNUMBER(SEARCH($J$1,BI763)),1,0)</f>
        <v>0</v>
      </c>
      <c r="K763">
        <f>IF(ISNUMBER(SEARCH($K$1,BI763)),1,0)</f>
        <v>0</v>
      </c>
      <c r="L763">
        <f>IF(ISNUMBER(SEARCH($L$1,BI763)),1,0)</f>
        <v>0</v>
      </c>
      <c r="M763">
        <f>IF(ISNUMBER(SEARCH($M$1,BI763)),1,0)</f>
        <v>0</v>
      </c>
      <c r="N763">
        <f>IF(ISNUMBER(SEARCH($N$1,BI763)),1,0)</f>
        <v>0</v>
      </c>
      <c r="O763">
        <f>IF(ISNUMBER(SEARCH($O$1,BI763)),1,0)</f>
        <v>0</v>
      </c>
      <c r="P763">
        <f>IF(ISNUMBER(SEARCH($P$1,BI763)),1,0)</f>
        <v>0</v>
      </c>
      <c r="Q763">
        <f>IF(ISNUMBER(SEARCH($Q$1,BI763)),1,0)</f>
        <v>0</v>
      </c>
      <c r="R763">
        <f>IF(ISNUMBER(SEARCH($R$1,BI763)),1,0)</f>
        <v>0</v>
      </c>
      <c r="S763">
        <f>IF(ISNUMBER(SEARCH($S$1,BI763)),1,0)</f>
        <v>0</v>
      </c>
      <c r="T763">
        <f>IF(ISNUMBER(SEARCH($T$1,BI763)),1,0)</f>
        <v>0</v>
      </c>
      <c r="U763">
        <f>IF(ISNUMBER(SEARCH($U$1,BI763)),1,0)</f>
        <v>0</v>
      </c>
      <c r="V763">
        <f>IF(ISNUMBER(SEARCH($V$1,BI763)),1,0)</f>
        <v>0</v>
      </c>
      <c r="W763">
        <f>IF(ISNUMBER(SEARCH($W$1,BI763)),1,0)</f>
        <v>0</v>
      </c>
      <c r="X763">
        <f>IF(ISNUMBER(SEARCH($X$1,BI763)),1,0)</f>
        <v>0</v>
      </c>
      <c r="Y763">
        <f>IF(ISNUMBER(SEARCH($Y$1,BI763)),1,0)</f>
        <v>0</v>
      </c>
      <c r="Z763">
        <f>IF(ISNUMBER(SEARCH($Z$1,BI763)),1,0)</f>
        <v>0</v>
      </c>
      <c r="AA763">
        <f>IF(ISNUMBER(SEARCH($AA$1,BI763)),1,0)</f>
        <v>0</v>
      </c>
      <c r="AB763">
        <f>IF(ISNUMBER(SEARCH($AB$1,BI763)),1,0)</f>
        <v>0</v>
      </c>
      <c r="AC763">
        <f>IF(ISNUMBER(SEARCH($AC$1,BI763)),1,0)</f>
        <v>0</v>
      </c>
      <c r="AD763">
        <f>IF(ISNUMBER(SEARCH($AD$1,BI763)),1,0)</f>
        <v>0</v>
      </c>
      <c r="AE763">
        <f>IF(ISNUMBER(SEARCH($AE$1,BI763)),1,0)</f>
        <v>0</v>
      </c>
      <c r="AF763">
        <f>IF(ISNUMBER(SEARCH($AF$1,BI763)),1,0)</f>
        <v>1</v>
      </c>
      <c r="AG763">
        <f>IF(ISNUMBER(SEARCH($AG$1,BI763)),1,0)</f>
        <v>0</v>
      </c>
      <c r="AH763">
        <f>IF(ISNUMBER(SEARCH($AH$1,BI763)),1,0)</f>
        <v>0</v>
      </c>
      <c r="AI763">
        <f>IF(ISNUMBER(SEARCH($AI$1,BI763)),1,0)</f>
        <v>1</v>
      </c>
      <c r="AJ763">
        <f>IF(ISNUMBER(SEARCH($AJ$1,BI763)),1,0)</f>
        <v>0</v>
      </c>
      <c r="AK763">
        <f>IF(ISNUMBER(SEARCH($AK$1,BI763)),1,0)</f>
        <v>0</v>
      </c>
      <c r="AL763">
        <f>IF(ISNUMBER(SEARCH($AL$1,BI763)),1,0)</f>
        <v>1</v>
      </c>
      <c r="AM763">
        <f>IF(ISNUMBER(SEARCH($AM$1,BI763)),1,0)</f>
        <v>0</v>
      </c>
      <c r="AN763">
        <f>IF(ISNUMBER(SEARCH($AN$1,BI763)),1,0)</f>
        <v>0</v>
      </c>
      <c r="AO763">
        <f>IF(ISNUMBER(SEARCH($AO$1,BI763)),1,0)</f>
        <v>0</v>
      </c>
      <c r="AP763">
        <f>IF(ISNUMBER(SEARCH($AP$1,BI763)),1,0)</f>
        <v>0</v>
      </c>
      <c r="AQ763">
        <f>IF(ISNUMBER(SEARCH($AQ$1,BI763)),1,0)</f>
        <v>0</v>
      </c>
      <c r="AR763">
        <f>IF(ISNUMBER(SEARCH($AR$1,BI763)),1,0)</f>
        <v>0</v>
      </c>
      <c r="AS763">
        <f>IF(ISNUMBER(SEARCH($AS$1,BI763)),1,0)</f>
        <v>0</v>
      </c>
      <c r="AT763">
        <f>IF(ISNUMBER(SEARCH($AT$1,BI763)),1,0)</f>
        <v>0</v>
      </c>
      <c r="AU763">
        <f>IF(ISNUMBER(SEARCH($AU$1,BI763)),1,0)</f>
        <v>0</v>
      </c>
      <c r="AV763">
        <f>IF(ISNUMBER(SEARCH($AV$1,BI763)),1,0)</f>
        <v>0</v>
      </c>
      <c r="AW763">
        <f>IF(ISNUMBER(SEARCH($AW$1,BI763)),1,0)</f>
        <v>0</v>
      </c>
      <c r="AX763">
        <f>IF(ISNUMBER(SEARCH($AX$1,BI763)),1,0)</f>
        <v>0</v>
      </c>
      <c r="AY763">
        <f>IF(ISNUMBER(SEARCH($AY$1,BI763)),1,0)</f>
        <v>0</v>
      </c>
      <c r="AZ763">
        <f>IF(ISNUMBER(SEARCH($AZ$1,BI763)),1,0)</f>
        <v>0</v>
      </c>
      <c r="BA763">
        <f>IF(ISNUMBER(SEARCH($BA$1,BI763)),1,0)</f>
        <v>0</v>
      </c>
      <c r="BB763">
        <f>IF(ISNUMBER(SEARCH($BB$1,BI763)),1,0)</f>
        <v>0</v>
      </c>
      <c r="BC763">
        <f>IF(ISNUMBER(SEARCH($BC$1,BI763)),1,0)</f>
        <v>0</v>
      </c>
      <c r="BD763">
        <f>IF(ISNUMBER(SEARCH($BD$1,BI763)),1,0)</f>
        <v>0</v>
      </c>
      <c r="BE763">
        <f>IF(ISNUMBER(SEARCH($BE$1,BI763)),1,0)</f>
        <v>0</v>
      </c>
      <c r="BF763">
        <f>IF(ISNUMBER(SEARCH($BF$1,BI763)),1,0)</f>
        <v>0</v>
      </c>
      <c r="BG763">
        <f>IF(ISNUMBER(SEARCH($BG$1,BI763)),1,0)</f>
        <v>0</v>
      </c>
      <c r="BH763">
        <v>761</v>
      </c>
      <c r="BI763" s="1" t="s">
        <v>789</v>
      </c>
    </row>
    <row r="764" spans="1:61" x14ac:dyDescent="0.35">
      <c r="A764">
        <v>0</v>
      </c>
      <c r="B764" s="1">
        <f>IF(ISNUMBER(SEARCH($B$1,BI764)),1,0)</f>
        <v>0</v>
      </c>
      <c r="C764">
        <f>IF(ISNUMBER(SEARCH($C$1,BI764)),1,0)</f>
        <v>0</v>
      </c>
      <c r="D764">
        <f>IF(ISNUMBER(SEARCH($D$1,BI764)),1,0)</f>
        <v>0</v>
      </c>
      <c r="E764">
        <f>IF(ISNUMBER(SEARCH($E$1,BI764)),1,0)</f>
        <v>1</v>
      </c>
      <c r="F764">
        <f>IF(ISNUMBER(SEARCH($F$1,BI764)),1,0)</f>
        <v>0</v>
      </c>
      <c r="G764">
        <f>IF(ISNUMBER(SEARCH($G$1,BI764)),1,0)</f>
        <v>0</v>
      </c>
      <c r="H764">
        <f>IF(ISNUMBER(SEARCH($H$1,BI764)),1,0)</f>
        <v>0</v>
      </c>
      <c r="I764">
        <f>IF(ISNUMBER(SEARCH($I$1,BI764)),1,0)</f>
        <v>0</v>
      </c>
      <c r="J764">
        <f>IF(ISNUMBER(SEARCH($J$1,BI764)),1,0)</f>
        <v>0</v>
      </c>
      <c r="K764">
        <f>IF(ISNUMBER(SEARCH($K$1,BI764)),1,0)</f>
        <v>0</v>
      </c>
      <c r="L764">
        <f>IF(ISNUMBER(SEARCH($L$1,BI764)),1,0)</f>
        <v>0</v>
      </c>
      <c r="M764">
        <f>IF(ISNUMBER(SEARCH($M$1,BI764)),1,0)</f>
        <v>0</v>
      </c>
      <c r="N764">
        <f>IF(ISNUMBER(SEARCH($N$1,BI764)),1,0)</f>
        <v>0</v>
      </c>
      <c r="O764">
        <f>IF(ISNUMBER(SEARCH($O$1,BI764)),1,0)</f>
        <v>0</v>
      </c>
      <c r="P764">
        <f>IF(ISNUMBER(SEARCH($P$1,BI764)),1,0)</f>
        <v>0</v>
      </c>
      <c r="Q764">
        <f>IF(ISNUMBER(SEARCH($Q$1,BI764)),1,0)</f>
        <v>0</v>
      </c>
      <c r="R764">
        <f>IF(ISNUMBER(SEARCH($R$1,BI764)),1,0)</f>
        <v>0</v>
      </c>
      <c r="S764">
        <f>IF(ISNUMBER(SEARCH($S$1,BI764)),1,0)</f>
        <v>0</v>
      </c>
      <c r="T764">
        <f>IF(ISNUMBER(SEARCH($T$1,BI764)),1,0)</f>
        <v>0</v>
      </c>
      <c r="U764">
        <f>IF(ISNUMBER(SEARCH($U$1,BI764)),1,0)</f>
        <v>0</v>
      </c>
      <c r="V764">
        <f>IF(ISNUMBER(SEARCH($V$1,BI764)),1,0)</f>
        <v>0</v>
      </c>
      <c r="W764">
        <f>IF(ISNUMBER(SEARCH($W$1,BI764)),1,0)</f>
        <v>0</v>
      </c>
      <c r="X764">
        <f>IF(ISNUMBER(SEARCH($X$1,BI764)),1,0)</f>
        <v>0</v>
      </c>
      <c r="Y764">
        <f>IF(ISNUMBER(SEARCH($Y$1,BI764)),1,0)</f>
        <v>0</v>
      </c>
      <c r="Z764">
        <f>IF(ISNUMBER(SEARCH($Z$1,BI764)),1,0)</f>
        <v>0</v>
      </c>
      <c r="AA764">
        <f>IF(ISNUMBER(SEARCH($AA$1,BI764)),1,0)</f>
        <v>0</v>
      </c>
      <c r="AB764">
        <f>IF(ISNUMBER(SEARCH($AB$1,BI764)),1,0)</f>
        <v>0</v>
      </c>
      <c r="AC764">
        <f>IF(ISNUMBER(SEARCH($AC$1,BI764)),1,0)</f>
        <v>0</v>
      </c>
      <c r="AD764">
        <f>IF(ISNUMBER(SEARCH($AD$1,BI764)),1,0)</f>
        <v>0</v>
      </c>
      <c r="AE764">
        <f>IF(ISNUMBER(SEARCH($AE$1,BI764)),1,0)</f>
        <v>0</v>
      </c>
      <c r="AF764">
        <f>IF(ISNUMBER(SEARCH($AF$1,BI764)),1,0)</f>
        <v>0</v>
      </c>
      <c r="AG764">
        <f>IF(ISNUMBER(SEARCH($AG$1,BI764)),1,0)</f>
        <v>1</v>
      </c>
      <c r="AH764">
        <f>IF(ISNUMBER(SEARCH($AH$1,BI764)),1,0)</f>
        <v>0</v>
      </c>
      <c r="AI764">
        <f>IF(ISNUMBER(SEARCH($AI$1,BI764)),1,0)</f>
        <v>1</v>
      </c>
      <c r="AJ764">
        <f>IF(ISNUMBER(SEARCH($AJ$1,BI764)),1,0)</f>
        <v>0</v>
      </c>
      <c r="AK764">
        <f>IF(ISNUMBER(SEARCH($AK$1,BI764)),1,0)</f>
        <v>0</v>
      </c>
      <c r="AL764">
        <f>IF(ISNUMBER(SEARCH($AL$1,BI764)),1,0)</f>
        <v>0</v>
      </c>
      <c r="AM764">
        <f>IF(ISNUMBER(SEARCH($AM$1,BI764)),1,0)</f>
        <v>0</v>
      </c>
      <c r="AN764">
        <f>IF(ISNUMBER(SEARCH($AN$1,BI764)),1,0)</f>
        <v>0</v>
      </c>
      <c r="AO764">
        <f>IF(ISNUMBER(SEARCH($AO$1,BI764)),1,0)</f>
        <v>0</v>
      </c>
      <c r="AP764">
        <f>IF(ISNUMBER(SEARCH($AP$1,BI764)),1,0)</f>
        <v>0</v>
      </c>
      <c r="AQ764">
        <f>IF(ISNUMBER(SEARCH($AQ$1,BI764)),1,0)</f>
        <v>0</v>
      </c>
      <c r="AR764">
        <f>IF(ISNUMBER(SEARCH($AR$1,BI764)),1,0)</f>
        <v>0</v>
      </c>
      <c r="AS764">
        <f>IF(ISNUMBER(SEARCH($AS$1,BI764)),1,0)</f>
        <v>0</v>
      </c>
      <c r="AT764">
        <f>IF(ISNUMBER(SEARCH($AT$1,BI764)),1,0)</f>
        <v>1</v>
      </c>
      <c r="AU764">
        <f>IF(ISNUMBER(SEARCH($AU$1,BI764)),1,0)</f>
        <v>0</v>
      </c>
      <c r="AV764">
        <f>IF(ISNUMBER(SEARCH($AV$1,BI764)),1,0)</f>
        <v>0</v>
      </c>
      <c r="AW764">
        <f>IF(ISNUMBER(SEARCH($AW$1,BI764)),1,0)</f>
        <v>0</v>
      </c>
      <c r="AX764">
        <f>IF(ISNUMBER(SEARCH($AX$1,BI764)),1,0)</f>
        <v>0</v>
      </c>
      <c r="AY764">
        <f>IF(ISNUMBER(SEARCH($AY$1,BI764)),1,0)</f>
        <v>0</v>
      </c>
      <c r="AZ764">
        <f>IF(ISNUMBER(SEARCH($AZ$1,BI764)),1,0)</f>
        <v>0</v>
      </c>
      <c r="BA764">
        <f>IF(ISNUMBER(SEARCH($BA$1,BI764)),1,0)</f>
        <v>1</v>
      </c>
      <c r="BB764">
        <f>IF(ISNUMBER(SEARCH($BB$1,BI764)),1,0)</f>
        <v>0</v>
      </c>
      <c r="BC764">
        <f>IF(ISNUMBER(SEARCH($BC$1,BI764)),1,0)</f>
        <v>0</v>
      </c>
      <c r="BD764">
        <f>IF(ISNUMBER(SEARCH($BD$1,BI764)),1,0)</f>
        <v>0</v>
      </c>
      <c r="BE764">
        <f>IF(ISNUMBER(SEARCH($BE$1,BI764)),1,0)</f>
        <v>0</v>
      </c>
      <c r="BF764">
        <f>IF(ISNUMBER(SEARCH($BF$1,BI764)),1,0)</f>
        <v>0</v>
      </c>
      <c r="BG764">
        <f>IF(ISNUMBER(SEARCH($BG$1,BI764)),1,0)</f>
        <v>0</v>
      </c>
      <c r="BH764">
        <v>762</v>
      </c>
      <c r="BI764" s="1" t="s">
        <v>790</v>
      </c>
    </row>
    <row r="765" spans="1:61" x14ac:dyDescent="0.35">
      <c r="A765">
        <v>0</v>
      </c>
      <c r="B765" s="1">
        <f>IF(ISNUMBER(SEARCH($B$1,BI765)),1,0)</f>
        <v>0</v>
      </c>
      <c r="C765">
        <f>IF(ISNUMBER(SEARCH($C$1,BI765)),1,0)</f>
        <v>0</v>
      </c>
      <c r="D765">
        <f>IF(ISNUMBER(SEARCH($D$1,BI765)),1,0)</f>
        <v>0</v>
      </c>
      <c r="E765">
        <f>IF(ISNUMBER(SEARCH($E$1,BI765)),1,0)</f>
        <v>0</v>
      </c>
      <c r="F765">
        <f>IF(ISNUMBER(SEARCH($F$1,BI765)),1,0)</f>
        <v>0</v>
      </c>
      <c r="G765">
        <f>IF(ISNUMBER(SEARCH($G$1,BI765)),1,0)</f>
        <v>0</v>
      </c>
      <c r="H765">
        <f>IF(ISNUMBER(SEARCH($H$1,BI765)),1,0)</f>
        <v>0</v>
      </c>
      <c r="I765">
        <f>IF(ISNUMBER(SEARCH($I$1,BI765)),1,0)</f>
        <v>0</v>
      </c>
      <c r="J765">
        <f>IF(ISNUMBER(SEARCH($J$1,BI765)),1,0)</f>
        <v>0</v>
      </c>
      <c r="K765">
        <f>IF(ISNUMBER(SEARCH($K$1,BI765)),1,0)</f>
        <v>0</v>
      </c>
      <c r="L765">
        <f>IF(ISNUMBER(SEARCH($L$1,BI765)),1,0)</f>
        <v>0</v>
      </c>
      <c r="M765">
        <f>IF(ISNUMBER(SEARCH($M$1,BI765)),1,0)</f>
        <v>0</v>
      </c>
      <c r="N765">
        <f>IF(ISNUMBER(SEARCH($N$1,BI765)),1,0)</f>
        <v>0</v>
      </c>
      <c r="O765">
        <f>IF(ISNUMBER(SEARCH($O$1,BI765)),1,0)</f>
        <v>0</v>
      </c>
      <c r="P765">
        <f>IF(ISNUMBER(SEARCH($P$1,BI765)),1,0)</f>
        <v>0</v>
      </c>
      <c r="Q765">
        <f>IF(ISNUMBER(SEARCH($Q$1,BI765)),1,0)</f>
        <v>0</v>
      </c>
      <c r="R765">
        <f>IF(ISNUMBER(SEARCH($R$1,BI765)),1,0)</f>
        <v>0</v>
      </c>
      <c r="S765">
        <f>IF(ISNUMBER(SEARCH($S$1,BI765)),1,0)</f>
        <v>0</v>
      </c>
      <c r="T765">
        <f>IF(ISNUMBER(SEARCH($T$1,BI765)),1,0)</f>
        <v>0</v>
      </c>
      <c r="U765">
        <f>IF(ISNUMBER(SEARCH($U$1,BI765)),1,0)</f>
        <v>0</v>
      </c>
      <c r="V765">
        <f>IF(ISNUMBER(SEARCH($V$1,BI765)),1,0)</f>
        <v>0</v>
      </c>
      <c r="W765">
        <f>IF(ISNUMBER(SEARCH($W$1,BI765)),1,0)</f>
        <v>0</v>
      </c>
      <c r="X765">
        <f>IF(ISNUMBER(SEARCH($X$1,BI765)),1,0)</f>
        <v>0</v>
      </c>
      <c r="Y765">
        <f>IF(ISNUMBER(SEARCH($Y$1,BI765)),1,0)</f>
        <v>0</v>
      </c>
      <c r="Z765">
        <f>IF(ISNUMBER(SEARCH($Z$1,BI765)),1,0)</f>
        <v>0</v>
      </c>
      <c r="AA765">
        <f>IF(ISNUMBER(SEARCH($AA$1,BI765)),1,0)</f>
        <v>0</v>
      </c>
      <c r="AB765">
        <f>IF(ISNUMBER(SEARCH($AB$1,BI765)),1,0)</f>
        <v>0</v>
      </c>
      <c r="AC765">
        <f>IF(ISNUMBER(SEARCH($AC$1,BI765)),1,0)</f>
        <v>0</v>
      </c>
      <c r="AD765">
        <f>IF(ISNUMBER(SEARCH($AD$1,BI765)),1,0)</f>
        <v>0</v>
      </c>
      <c r="AE765">
        <f>IF(ISNUMBER(SEARCH($AE$1,BI765)),1,0)</f>
        <v>0</v>
      </c>
      <c r="AF765">
        <f>IF(ISNUMBER(SEARCH($AF$1,BI765)),1,0)</f>
        <v>0</v>
      </c>
      <c r="AG765">
        <f>IF(ISNUMBER(SEARCH($AG$1,BI765)),1,0)</f>
        <v>0</v>
      </c>
      <c r="AH765">
        <f>IF(ISNUMBER(SEARCH($AH$1,BI765)),1,0)</f>
        <v>0</v>
      </c>
      <c r="AI765">
        <f>IF(ISNUMBER(SEARCH($AI$1,BI765)),1,0)</f>
        <v>0</v>
      </c>
      <c r="AJ765">
        <f>IF(ISNUMBER(SEARCH($AJ$1,BI765)),1,0)</f>
        <v>0</v>
      </c>
      <c r="AK765">
        <f>IF(ISNUMBER(SEARCH($AK$1,BI765)),1,0)</f>
        <v>0</v>
      </c>
      <c r="AL765">
        <f>IF(ISNUMBER(SEARCH($AL$1,BI765)),1,0)</f>
        <v>0</v>
      </c>
      <c r="AM765">
        <f>IF(ISNUMBER(SEARCH($AM$1,BI765)),1,0)</f>
        <v>0</v>
      </c>
      <c r="AN765">
        <f>IF(ISNUMBER(SEARCH($AN$1,BI765)),1,0)</f>
        <v>0</v>
      </c>
      <c r="AO765">
        <f>IF(ISNUMBER(SEARCH($AO$1,BI765)),1,0)</f>
        <v>0</v>
      </c>
      <c r="AP765">
        <f>IF(ISNUMBER(SEARCH($AP$1,BI765)),1,0)</f>
        <v>0</v>
      </c>
      <c r="AQ765">
        <f>IF(ISNUMBER(SEARCH($AQ$1,BI765)),1,0)</f>
        <v>0</v>
      </c>
      <c r="AR765">
        <f>IF(ISNUMBER(SEARCH($AR$1,BI765)),1,0)</f>
        <v>0</v>
      </c>
      <c r="AS765">
        <f>IF(ISNUMBER(SEARCH($AS$1,BI765)),1,0)</f>
        <v>0</v>
      </c>
      <c r="AT765">
        <f>IF(ISNUMBER(SEARCH($AT$1,BI765)),1,0)</f>
        <v>0</v>
      </c>
      <c r="AU765">
        <f>IF(ISNUMBER(SEARCH($AU$1,BI765)),1,0)</f>
        <v>0</v>
      </c>
      <c r="AV765">
        <f>IF(ISNUMBER(SEARCH($AV$1,BI765)),1,0)</f>
        <v>0</v>
      </c>
      <c r="AW765">
        <f>IF(ISNUMBER(SEARCH($AW$1,BI765)),1,0)</f>
        <v>0</v>
      </c>
      <c r="AX765">
        <f>IF(ISNUMBER(SEARCH($AX$1,BI765)),1,0)</f>
        <v>0</v>
      </c>
      <c r="AY765">
        <f>IF(ISNUMBER(SEARCH($AY$1,BI765)),1,0)</f>
        <v>1</v>
      </c>
      <c r="AZ765">
        <f>IF(ISNUMBER(SEARCH($AZ$1,BI765)),1,0)</f>
        <v>0</v>
      </c>
      <c r="BA765">
        <f>IF(ISNUMBER(SEARCH($BA$1,BI765)),1,0)</f>
        <v>0</v>
      </c>
      <c r="BB765">
        <f>IF(ISNUMBER(SEARCH($BB$1,BI765)),1,0)</f>
        <v>1</v>
      </c>
      <c r="BC765">
        <f>IF(ISNUMBER(SEARCH($BC$1,BI765)),1,0)</f>
        <v>1</v>
      </c>
      <c r="BD765">
        <f>IF(ISNUMBER(SEARCH($BD$1,BI765)),1,0)</f>
        <v>0</v>
      </c>
      <c r="BE765">
        <f>IF(ISNUMBER(SEARCH($BE$1,BI765)),1,0)</f>
        <v>1</v>
      </c>
      <c r="BF765">
        <f>IF(ISNUMBER(SEARCH($BF$1,BI765)),1,0)</f>
        <v>0</v>
      </c>
      <c r="BG765">
        <f>IF(ISNUMBER(SEARCH($BG$1,BI765)),1,0)</f>
        <v>0</v>
      </c>
      <c r="BH765">
        <v>763</v>
      </c>
      <c r="BI765" s="1" t="s">
        <v>791</v>
      </c>
    </row>
    <row r="766" spans="1:61" x14ac:dyDescent="0.35">
      <c r="A766">
        <v>0</v>
      </c>
      <c r="B766" s="1">
        <f>IF(ISNUMBER(SEARCH($B$1,BI766)),1,0)</f>
        <v>0</v>
      </c>
      <c r="C766">
        <f>IF(ISNUMBER(SEARCH($C$1,BI766)),1,0)</f>
        <v>0</v>
      </c>
      <c r="D766">
        <f>IF(ISNUMBER(SEARCH($D$1,BI766)),1,0)</f>
        <v>0</v>
      </c>
      <c r="E766">
        <f>IF(ISNUMBER(SEARCH($E$1,BI766)),1,0)</f>
        <v>0</v>
      </c>
      <c r="F766">
        <f>IF(ISNUMBER(SEARCH($F$1,BI766)),1,0)</f>
        <v>1</v>
      </c>
      <c r="G766">
        <f>IF(ISNUMBER(SEARCH($G$1,BI766)),1,0)</f>
        <v>0</v>
      </c>
      <c r="H766">
        <f>IF(ISNUMBER(SEARCH($H$1,BI766)),1,0)</f>
        <v>0</v>
      </c>
      <c r="I766">
        <f>IF(ISNUMBER(SEARCH($I$1,BI766)),1,0)</f>
        <v>0</v>
      </c>
      <c r="J766">
        <f>IF(ISNUMBER(SEARCH($J$1,BI766)),1,0)</f>
        <v>0</v>
      </c>
      <c r="K766">
        <f>IF(ISNUMBER(SEARCH($K$1,BI766)),1,0)</f>
        <v>1</v>
      </c>
      <c r="L766">
        <f>IF(ISNUMBER(SEARCH($L$1,BI766)),1,0)</f>
        <v>0</v>
      </c>
      <c r="M766">
        <f>IF(ISNUMBER(SEARCH($M$1,BI766)),1,0)</f>
        <v>0</v>
      </c>
      <c r="N766">
        <f>IF(ISNUMBER(SEARCH($N$1,BI766)),1,0)</f>
        <v>0</v>
      </c>
      <c r="O766">
        <f>IF(ISNUMBER(SEARCH($O$1,BI766)),1,0)</f>
        <v>0</v>
      </c>
      <c r="P766">
        <f>IF(ISNUMBER(SEARCH($P$1,BI766)),1,0)</f>
        <v>0</v>
      </c>
      <c r="Q766">
        <f>IF(ISNUMBER(SEARCH($Q$1,BI766)),1,0)</f>
        <v>0</v>
      </c>
      <c r="R766">
        <f>IF(ISNUMBER(SEARCH($R$1,BI766)),1,0)</f>
        <v>0</v>
      </c>
      <c r="S766">
        <f>IF(ISNUMBER(SEARCH($S$1,BI766)),1,0)</f>
        <v>0</v>
      </c>
      <c r="T766">
        <f>IF(ISNUMBER(SEARCH($T$1,BI766)),1,0)</f>
        <v>0</v>
      </c>
      <c r="U766">
        <f>IF(ISNUMBER(SEARCH($U$1,BI766)),1,0)</f>
        <v>0</v>
      </c>
      <c r="V766">
        <f>IF(ISNUMBER(SEARCH($V$1,BI766)),1,0)</f>
        <v>0</v>
      </c>
      <c r="W766">
        <f>IF(ISNUMBER(SEARCH($W$1,BI766)),1,0)</f>
        <v>0</v>
      </c>
      <c r="X766">
        <f>IF(ISNUMBER(SEARCH($X$1,BI766)),1,0)</f>
        <v>0</v>
      </c>
      <c r="Y766">
        <f>IF(ISNUMBER(SEARCH($Y$1,BI766)),1,0)</f>
        <v>0</v>
      </c>
      <c r="Z766">
        <f>IF(ISNUMBER(SEARCH($Z$1,BI766)),1,0)</f>
        <v>0</v>
      </c>
      <c r="AA766">
        <f>IF(ISNUMBER(SEARCH($AA$1,BI766)),1,0)</f>
        <v>0</v>
      </c>
      <c r="AB766">
        <f>IF(ISNUMBER(SEARCH($AB$1,BI766)),1,0)</f>
        <v>0</v>
      </c>
      <c r="AC766">
        <f>IF(ISNUMBER(SEARCH($AC$1,BI766)),1,0)</f>
        <v>0</v>
      </c>
      <c r="AD766">
        <f>IF(ISNUMBER(SEARCH($AD$1,BI766)),1,0)</f>
        <v>0</v>
      </c>
      <c r="AE766">
        <f>IF(ISNUMBER(SEARCH($AE$1,BI766)),1,0)</f>
        <v>0</v>
      </c>
      <c r="AF766">
        <f>IF(ISNUMBER(SEARCH($AF$1,BI766)),1,0)</f>
        <v>0</v>
      </c>
      <c r="AG766">
        <f>IF(ISNUMBER(SEARCH($AG$1,BI766)),1,0)</f>
        <v>0</v>
      </c>
      <c r="AH766">
        <f>IF(ISNUMBER(SEARCH($AH$1,BI766)),1,0)</f>
        <v>0</v>
      </c>
      <c r="AI766">
        <f>IF(ISNUMBER(SEARCH($AI$1,BI766)),1,0)</f>
        <v>0</v>
      </c>
      <c r="AJ766">
        <f>IF(ISNUMBER(SEARCH($AJ$1,BI766)),1,0)</f>
        <v>0</v>
      </c>
      <c r="AK766">
        <f>IF(ISNUMBER(SEARCH($AK$1,BI766)),1,0)</f>
        <v>0</v>
      </c>
      <c r="AL766">
        <f>IF(ISNUMBER(SEARCH($AL$1,BI766)),1,0)</f>
        <v>0</v>
      </c>
      <c r="AM766">
        <f>IF(ISNUMBER(SEARCH($AM$1,BI766)),1,0)</f>
        <v>0</v>
      </c>
      <c r="AN766">
        <f>IF(ISNUMBER(SEARCH($AN$1,BI766)),1,0)</f>
        <v>0</v>
      </c>
      <c r="AO766">
        <f>IF(ISNUMBER(SEARCH($AO$1,BI766)),1,0)</f>
        <v>0</v>
      </c>
      <c r="AP766">
        <f>IF(ISNUMBER(SEARCH($AP$1,BI766)),1,0)</f>
        <v>0</v>
      </c>
      <c r="AQ766">
        <f>IF(ISNUMBER(SEARCH($AQ$1,BI766)),1,0)</f>
        <v>0</v>
      </c>
      <c r="AR766">
        <f>IF(ISNUMBER(SEARCH($AR$1,BI766)),1,0)</f>
        <v>0</v>
      </c>
      <c r="AS766">
        <f>IF(ISNUMBER(SEARCH($AS$1,BI766)),1,0)</f>
        <v>0</v>
      </c>
      <c r="AT766">
        <f>IF(ISNUMBER(SEARCH($AT$1,BI766)),1,0)</f>
        <v>0</v>
      </c>
      <c r="AU766">
        <f>IF(ISNUMBER(SEARCH($AU$1,BI766)),1,0)</f>
        <v>0</v>
      </c>
      <c r="AV766">
        <f>IF(ISNUMBER(SEARCH($AV$1,BI766)),1,0)</f>
        <v>0</v>
      </c>
      <c r="AW766">
        <f>IF(ISNUMBER(SEARCH($AW$1,BI766)),1,0)</f>
        <v>1</v>
      </c>
      <c r="AX766">
        <f>IF(ISNUMBER(SEARCH($AX$1,BI766)),1,0)</f>
        <v>0</v>
      </c>
      <c r="AY766">
        <f>IF(ISNUMBER(SEARCH($AY$1,BI766)),1,0)</f>
        <v>0</v>
      </c>
      <c r="AZ766">
        <f>IF(ISNUMBER(SEARCH($AZ$1,BI766)),1,0)</f>
        <v>0</v>
      </c>
      <c r="BA766">
        <f>IF(ISNUMBER(SEARCH($BA$1,BI766)),1,0)</f>
        <v>0</v>
      </c>
      <c r="BB766">
        <f>IF(ISNUMBER(SEARCH($BB$1,BI766)),1,0)</f>
        <v>0</v>
      </c>
      <c r="BC766">
        <f>IF(ISNUMBER(SEARCH($BC$1,BI766)),1,0)</f>
        <v>0</v>
      </c>
      <c r="BD766">
        <f>IF(ISNUMBER(SEARCH($BD$1,BI766)),1,0)</f>
        <v>0</v>
      </c>
      <c r="BE766">
        <f>IF(ISNUMBER(SEARCH($BE$1,BI766)),1,0)</f>
        <v>0</v>
      </c>
      <c r="BF766">
        <f>IF(ISNUMBER(SEARCH($BF$1,BI766)),1,0)</f>
        <v>0</v>
      </c>
      <c r="BG766">
        <f>IF(ISNUMBER(SEARCH($BG$1,BI766)),1,0)</f>
        <v>0</v>
      </c>
      <c r="BH766">
        <v>764</v>
      </c>
      <c r="BI766" s="1" t="s">
        <v>792</v>
      </c>
    </row>
    <row r="767" spans="1:61" x14ac:dyDescent="0.35">
      <c r="A767">
        <v>0</v>
      </c>
      <c r="B767" s="1">
        <f>IF(ISNUMBER(SEARCH($B$1,BI767)),1,0)</f>
        <v>0</v>
      </c>
      <c r="C767">
        <f>IF(ISNUMBER(SEARCH($C$1,BI767)),1,0)</f>
        <v>0</v>
      </c>
      <c r="D767">
        <f>IF(ISNUMBER(SEARCH($D$1,BI767)),1,0)</f>
        <v>0</v>
      </c>
      <c r="E767">
        <f>IF(ISNUMBER(SEARCH($E$1,BI767)),1,0)</f>
        <v>0</v>
      </c>
      <c r="F767">
        <f>IF(ISNUMBER(SEARCH($F$1,BI767)),1,0)</f>
        <v>0</v>
      </c>
      <c r="G767">
        <f>IF(ISNUMBER(SEARCH($G$1,BI767)),1,0)</f>
        <v>0</v>
      </c>
      <c r="H767">
        <f>IF(ISNUMBER(SEARCH($H$1,BI767)),1,0)</f>
        <v>0</v>
      </c>
      <c r="I767">
        <f>IF(ISNUMBER(SEARCH($I$1,BI767)),1,0)</f>
        <v>0</v>
      </c>
      <c r="J767">
        <f>IF(ISNUMBER(SEARCH($J$1,BI767)),1,0)</f>
        <v>0</v>
      </c>
      <c r="K767">
        <f>IF(ISNUMBER(SEARCH($K$1,BI767)),1,0)</f>
        <v>0</v>
      </c>
      <c r="L767">
        <f>IF(ISNUMBER(SEARCH($L$1,BI767)),1,0)</f>
        <v>0</v>
      </c>
      <c r="M767">
        <f>IF(ISNUMBER(SEARCH($M$1,BI767)),1,0)</f>
        <v>0</v>
      </c>
      <c r="N767">
        <f>IF(ISNUMBER(SEARCH($N$1,BI767)),1,0)</f>
        <v>0</v>
      </c>
      <c r="O767">
        <f>IF(ISNUMBER(SEARCH($O$1,BI767)),1,0)</f>
        <v>0</v>
      </c>
      <c r="P767">
        <f>IF(ISNUMBER(SEARCH($P$1,BI767)),1,0)</f>
        <v>0</v>
      </c>
      <c r="Q767">
        <f>IF(ISNUMBER(SEARCH($Q$1,BI767)),1,0)</f>
        <v>0</v>
      </c>
      <c r="R767">
        <f>IF(ISNUMBER(SEARCH($R$1,BI767)),1,0)</f>
        <v>0</v>
      </c>
      <c r="S767">
        <f>IF(ISNUMBER(SEARCH($S$1,BI767)),1,0)</f>
        <v>0</v>
      </c>
      <c r="T767">
        <f>IF(ISNUMBER(SEARCH($T$1,BI767)),1,0)</f>
        <v>0</v>
      </c>
      <c r="U767">
        <f>IF(ISNUMBER(SEARCH($U$1,BI767)),1,0)</f>
        <v>0</v>
      </c>
      <c r="V767">
        <f>IF(ISNUMBER(SEARCH($V$1,BI767)),1,0)</f>
        <v>0</v>
      </c>
      <c r="W767">
        <f>IF(ISNUMBER(SEARCH($W$1,BI767)),1,0)</f>
        <v>0</v>
      </c>
      <c r="X767">
        <f>IF(ISNUMBER(SEARCH($X$1,BI767)),1,0)</f>
        <v>0</v>
      </c>
      <c r="Y767">
        <f>IF(ISNUMBER(SEARCH($Y$1,BI767)),1,0)</f>
        <v>0</v>
      </c>
      <c r="Z767">
        <f>IF(ISNUMBER(SEARCH($Z$1,BI767)),1,0)</f>
        <v>0</v>
      </c>
      <c r="AA767">
        <f>IF(ISNUMBER(SEARCH($AA$1,BI767)),1,0)</f>
        <v>0</v>
      </c>
      <c r="AB767">
        <f>IF(ISNUMBER(SEARCH($AB$1,BI767)),1,0)</f>
        <v>0</v>
      </c>
      <c r="AC767">
        <f>IF(ISNUMBER(SEARCH($AC$1,BI767)),1,0)</f>
        <v>1</v>
      </c>
      <c r="AD767">
        <f>IF(ISNUMBER(SEARCH($AD$1,BI767)),1,0)</f>
        <v>0</v>
      </c>
      <c r="AE767">
        <f>IF(ISNUMBER(SEARCH($AE$1,BI767)),1,0)</f>
        <v>0</v>
      </c>
      <c r="AF767">
        <f>IF(ISNUMBER(SEARCH($AF$1,BI767)),1,0)</f>
        <v>0</v>
      </c>
      <c r="AG767">
        <f>IF(ISNUMBER(SEARCH($AG$1,BI767)),1,0)</f>
        <v>0</v>
      </c>
      <c r="AH767">
        <f>IF(ISNUMBER(SEARCH($AH$1,BI767)),1,0)</f>
        <v>0</v>
      </c>
      <c r="AI767">
        <f>IF(ISNUMBER(SEARCH($AI$1,BI767)),1,0)</f>
        <v>0</v>
      </c>
      <c r="AJ767">
        <f>IF(ISNUMBER(SEARCH($AJ$1,BI767)),1,0)</f>
        <v>0</v>
      </c>
      <c r="AK767">
        <f>IF(ISNUMBER(SEARCH($AK$1,BI767)),1,0)</f>
        <v>0</v>
      </c>
      <c r="AL767">
        <f>IF(ISNUMBER(SEARCH($AL$1,BI767)),1,0)</f>
        <v>0</v>
      </c>
      <c r="AM767">
        <f>IF(ISNUMBER(SEARCH($AM$1,BI767)),1,0)</f>
        <v>0</v>
      </c>
      <c r="AN767">
        <f>IF(ISNUMBER(SEARCH($AN$1,BI767)),1,0)</f>
        <v>0</v>
      </c>
      <c r="AO767">
        <f>IF(ISNUMBER(SEARCH($AO$1,BI767)),1,0)</f>
        <v>0</v>
      </c>
      <c r="AP767">
        <f>IF(ISNUMBER(SEARCH($AP$1,BI767)),1,0)</f>
        <v>0</v>
      </c>
      <c r="AQ767">
        <f>IF(ISNUMBER(SEARCH($AQ$1,BI767)),1,0)</f>
        <v>0</v>
      </c>
      <c r="AR767">
        <f>IF(ISNUMBER(SEARCH($AR$1,BI767)),1,0)</f>
        <v>0</v>
      </c>
      <c r="AS767">
        <f>IF(ISNUMBER(SEARCH($AS$1,BI767)),1,0)</f>
        <v>0</v>
      </c>
      <c r="AT767">
        <f>IF(ISNUMBER(SEARCH($AT$1,BI767)),1,0)</f>
        <v>1</v>
      </c>
      <c r="AU767">
        <f>IF(ISNUMBER(SEARCH($AU$1,BI767)),1,0)</f>
        <v>0</v>
      </c>
      <c r="AV767">
        <f>IF(ISNUMBER(SEARCH($AV$1,BI767)),1,0)</f>
        <v>0</v>
      </c>
      <c r="AW767">
        <f>IF(ISNUMBER(SEARCH($AW$1,BI767)),1,0)</f>
        <v>0</v>
      </c>
      <c r="AX767">
        <f>IF(ISNUMBER(SEARCH($AX$1,BI767)),1,0)</f>
        <v>0</v>
      </c>
      <c r="AY767">
        <f>IF(ISNUMBER(SEARCH($AY$1,BI767)),1,0)</f>
        <v>1</v>
      </c>
      <c r="AZ767">
        <f>IF(ISNUMBER(SEARCH($AZ$1,BI767)),1,0)</f>
        <v>0</v>
      </c>
      <c r="BA767">
        <f>IF(ISNUMBER(SEARCH($BA$1,BI767)),1,0)</f>
        <v>0</v>
      </c>
      <c r="BB767">
        <f>IF(ISNUMBER(SEARCH($BB$1,BI767)),1,0)</f>
        <v>1</v>
      </c>
      <c r="BC767">
        <f>IF(ISNUMBER(SEARCH($BC$1,BI767)),1,0)</f>
        <v>0</v>
      </c>
      <c r="BD767">
        <f>IF(ISNUMBER(SEARCH($BD$1,BI767)),1,0)</f>
        <v>0</v>
      </c>
      <c r="BE767">
        <f>IF(ISNUMBER(SEARCH($BE$1,BI767)),1,0)</f>
        <v>0</v>
      </c>
      <c r="BF767">
        <f>IF(ISNUMBER(SEARCH($BF$1,BI767)),1,0)</f>
        <v>0</v>
      </c>
      <c r="BG767">
        <f>IF(ISNUMBER(SEARCH($BG$1,BI767)),1,0)</f>
        <v>0</v>
      </c>
      <c r="BH767">
        <v>765</v>
      </c>
      <c r="BI767" s="1" t="s">
        <v>793</v>
      </c>
    </row>
    <row r="768" spans="1:61" x14ac:dyDescent="0.35">
      <c r="A768">
        <v>0</v>
      </c>
      <c r="B768" s="1">
        <f>IF(ISNUMBER(SEARCH($B$1,BI768)),1,0)</f>
        <v>0</v>
      </c>
      <c r="C768">
        <f>IF(ISNUMBER(SEARCH($C$1,BI768)),1,0)</f>
        <v>0</v>
      </c>
      <c r="D768">
        <f>IF(ISNUMBER(SEARCH($D$1,BI768)),1,0)</f>
        <v>0</v>
      </c>
      <c r="E768">
        <f>IF(ISNUMBER(SEARCH($E$1,BI768)),1,0)</f>
        <v>1</v>
      </c>
      <c r="F768">
        <f>IF(ISNUMBER(SEARCH($F$1,BI768)),1,0)</f>
        <v>0</v>
      </c>
      <c r="G768">
        <f>IF(ISNUMBER(SEARCH($G$1,BI768)),1,0)</f>
        <v>1</v>
      </c>
      <c r="H768">
        <f>IF(ISNUMBER(SEARCH($H$1,BI768)),1,0)</f>
        <v>0</v>
      </c>
      <c r="I768">
        <f>IF(ISNUMBER(SEARCH($I$1,BI768)),1,0)</f>
        <v>0</v>
      </c>
      <c r="J768">
        <f>IF(ISNUMBER(SEARCH($J$1,BI768)),1,0)</f>
        <v>0</v>
      </c>
      <c r="K768">
        <f>IF(ISNUMBER(SEARCH($K$1,BI768)),1,0)</f>
        <v>0</v>
      </c>
      <c r="L768">
        <f>IF(ISNUMBER(SEARCH($L$1,BI768)),1,0)</f>
        <v>0</v>
      </c>
      <c r="M768">
        <f>IF(ISNUMBER(SEARCH($M$1,BI768)),1,0)</f>
        <v>0</v>
      </c>
      <c r="N768">
        <f>IF(ISNUMBER(SEARCH($N$1,BI768)),1,0)</f>
        <v>0</v>
      </c>
      <c r="O768">
        <f>IF(ISNUMBER(SEARCH($O$1,BI768)),1,0)</f>
        <v>0</v>
      </c>
      <c r="P768">
        <f>IF(ISNUMBER(SEARCH($P$1,BI768)),1,0)</f>
        <v>0</v>
      </c>
      <c r="Q768">
        <f>IF(ISNUMBER(SEARCH($Q$1,BI768)),1,0)</f>
        <v>0</v>
      </c>
      <c r="R768">
        <f>IF(ISNUMBER(SEARCH($R$1,BI768)),1,0)</f>
        <v>0</v>
      </c>
      <c r="S768">
        <f>IF(ISNUMBER(SEARCH($S$1,BI768)),1,0)</f>
        <v>0</v>
      </c>
      <c r="T768">
        <f>IF(ISNUMBER(SEARCH($T$1,BI768)),1,0)</f>
        <v>1</v>
      </c>
      <c r="U768">
        <f>IF(ISNUMBER(SEARCH($U$1,BI768)),1,0)</f>
        <v>0</v>
      </c>
      <c r="V768">
        <f>IF(ISNUMBER(SEARCH($V$1,BI768)),1,0)</f>
        <v>0</v>
      </c>
      <c r="W768">
        <f>IF(ISNUMBER(SEARCH($W$1,BI768)),1,0)</f>
        <v>1</v>
      </c>
      <c r="X768">
        <f>IF(ISNUMBER(SEARCH($X$1,BI768)),1,0)</f>
        <v>1</v>
      </c>
      <c r="Y768">
        <f>IF(ISNUMBER(SEARCH($Y$1,BI768)),1,0)</f>
        <v>0</v>
      </c>
      <c r="Z768">
        <f>IF(ISNUMBER(SEARCH($Z$1,BI768)),1,0)</f>
        <v>0</v>
      </c>
      <c r="AA768">
        <f>IF(ISNUMBER(SEARCH($AA$1,BI768)),1,0)</f>
        <v>0</v>
      </c>
      <c r="AB768">
        <f>IF(ISNUMBER(SEARCH($AB$1,BI768)),1,0)</f>
        <v>1</v>
      </c>
      <c r="AC768">
        <f>IF(ISNUMBER(SEARCH($AC$1,BI768)),1,0)</f>
        <v>1</v>
      </c>
      <c r="AD768">
        <f>IF(ISNUMBER(SEARCH($AD$1,BI768)),1,0)</f>
        <v>0</v>
      </c>
      <c r="AE768">
        <f>IF(ISNUMBER(SEARCH($AE$1,BI768)),1,0)</f>
        <v>0</v>
      </c>
      <c r="AF768">
        <f>IF(ISNUMBER(SEARCH($AF$1,BI768)),1,0)</f>
        <v>0</v>
      </c>
      <c r="AG768">
        <f>IF(ISNUMBER(SEARCH($AG$1,BI768)),1,0)</f>
        <v>0</v>
      </c>
      <c r="AH768">
        <f>IF(ISNUMBER(SEARCH($AH$1,BI768)),1,0)</f>
        <v>0</v>
      </c>
      <c r="AI768">
        <f>IF(ISNUMBER(SEARCH($AI$1,BI768)),1,0)</f>
        <v>1</v>
      </c>
      <c r="AJ768">
        <f>IF(ISNUMBER(SEARCH($AJ$1,BI768)),1,0)</f>
        <v>0</v>
      </c>
      <c r="AK768">
        <f>IF(ISNUMBER(SEARCH($AK$1,BI768)),1,0)</f>
        <v>0</v>
      </c>
      <c r="AL768">
        <f>IF(ISNUMBER(SEARCH($AL$1,BI768)),1,0)</f>
        <v>0</v>
      </c>
      <c r="AM768">
        <f>IF(ISNUMBER(SEARCH($AM$1,BI768)),1,0)</f>
        <v>0</v>
      </c>
      <c r="AN768">
        <f>IF(ISNUMBER(SEARCH($AN$1,BI768)),1,0)</f>
        <v>0</v>
      </c>
      <c r="AO768">
        <f>IF(ISNUMBER(SEARCH($AO$1,BI768)),1,0)</f>
        <v>0</v>
      </c>
      <c r="AP768">
        <f>IF(ISNUMBER(SEARCH($AP$1,BI768)),1,0)</f>
        <v>0</v>
      </c>
      <c r="AQ768">
        <f>IF(ISNUMBER(SEARCH($AQ$1,BI768)),1,0)</f>
        <v>1</v>
      </c>
      <c r="AR768">
        <f>IF(ISNUMBER(SEARCH($AR$1,BI768)),1,0)</f>
        <v>1</v>
      </c>
      <c r="AS768">
        <f>IF(ISNUMBER(SEARCH($AS$1,BI768)),1,0)</f>
        <v>0</v>
      </c>
      <c r="AT768">
        <f>IF(ISNUMBER(SEARCH($AT$1,BI768)),1,0)</f>
        <v>0</v>
      </c>
      <c r="AU768">
        <f>IF(ISNUMBER(SEARCH($AU$1,BI768)),1,0)</f>
        <v>0</v>
      </c>
      <c r="AV768">
        <f>IF(ISNUMBER(SEARCH($AV$1,BI768)),1,0)</f>
        <v>0</v>
      </c>
      <c r="AW768">
        <f>IF(ISNUMBER(SEARCH($AW$1,BI768)),1,0)</f>
        <v>0</v>
      </c>
      <c r="AX768">
        <f>IF(ISNUMBER(SEARCH($AX$1,BI768)),1,0)</f>
        <v>0</v>
      </c>
      <c r="AY768">
        <f>IF(ISNUMBER(SEARCH($AY$1,BI768)),1,0)</f>
        <v>0</v>
      </c>
      <c r="AZ768">
        <f>IF(ISNUMBER(SEARCH($AZ$1,BI768)),1,0)</f>
        <v>0</v>
      </c>
      <c r="BA768">
        <f>IF(ISNUMBER(SEARCH($BA$1,BI768)),1,0)</f>
        <v>0</v>
      </c>
      <c r="BB768">
        <f>IF(ISNUMBER(SEARCH($BB$1,BI768)),1,0)</f>
        <v>1</v>
      </c>
      <c r="BC768">
        <f>IF(ISNUMBER(SEARCH($BC$1,BI768)),1,0)</f>
        <v>1</v>
      </c>
      <c r="BD768">
        <f>IF(ISNUMBER(SEARCH($BD$1,BI768)),1,0)</f>
        <v>0</v>
      </c>
      <c r="BE768">
        <f>IF(ISNUMBER(SEARCH($BE$1,BI768)),1,0)</f>
        <v>0</v>
      </c>
      <c r="BF768">
        <f>IF(ISNUMBER(SEARCH($BF$1,BI768)),1,0)</f>
        <v>0</v>
      </c>
      <c r="BG768">
        <f>IF(ISNUMBER(SEARCH($BG$1,BI768)),1,0)</f>
        <v>0</v>
      </c>
      <c r="BH768">
        <v>766</v>
      </c>
      <c r="BI768" s="1" t="s">
        <v>794</v>
      </c>
    </row>
    <row r="769" spans="1:61" x14ac:dyDescent="0.35">
      <c r="A769">
        <v>0</v>
      </c>
      <c r="B769" s="1">
        <f>IF(ISNUMBER(SEARCH($B$1,BI769)),1,0)</f>
        <v>0</v>
      </c>
      <c r="C769">
        <f>IF(ISNUMBER(SEARCH($C$1,BI769)),1,0)</f>
        <v>0</v>
      </c>
      <c r="D769">
        <f>IF(ISNUMBER(SEARCH($D$1,BI769)),1,0)</f>
        <v>0</v>
      </c>
      <c r="E769">
        <f>IF(ISNUMBER(SEARCH($E$1,BI769)),1,0)</f>
        <v>0</v>
      </c>
      <c r="F769">
        <f>IF(ISNUMBER(SEARCH($F$1,BI769)),1,0)</f>
        <v>0</v>
      </c>
      <c r="G769">
        <f>IF(ISNUMBER(SEARCH($G$1,BI769)),1,0)</f>
        <v>0</v>
      </c>
      <c r="H769">
        <f>IF(ISNUMBER(SEARCH($H$1,BI769)),1,0)</f>
        <v>0</v>
      </c>
      <c r="I769">
        <f>IF(ISNUMBER(SEARCH($I$1,BI769)),1,0)</f>
        <v>1</v>
      </c>
      <c r="J769">
        <f>IF(ISNUMBER(SEARCH($J$1,BI769)),1,0)</f>
        <v>0</v>
      </c>
      <c r="K769">
        <f>IF(ISNUMBER(SEARCH($K$1,BI769)),1,0)</f>
        <v>0</v>
      </c>
      <c r="L769">
        <f>IF(ISNUMBER(SEARCH($L$1,BI769)),1,0)</f>
        <v>0</v>
      </c>
      <c r="M769">
        <f>IF(ISNUMBER(SEARCH($M$1,BI769)),1,0)</f>
        <v>0</v>
      </c>
      <c r="N769">
        <f>IF(ISNUMBER(SEARCH($N$1,BI769)),1,0)</f>
        <v>0</v>
      </c>
      <c r="O769">
        <f>IF(ISNUMBER(SEARCH($O$1,BI769)),1,0)</f>
        <v>0</v>
      </c>
      <c r="P769">
        <f>IF(ISNUMBER(SEARCH($P$1,BI769)),1,0)</f>
        <v>0</v>
      </c>
      <c r="Q769">
        <f>IF(ISNUMBER(SEARCH($Q$1,BI769)),1,0)</f>
        <v>0</v>
      </c>
      <c r="R769">
        <f>IF(ISNUMBER(SEARCH($R$1,BI769)),1,0)</f>
        <v>0</v>
      </c>
      <c r="S769">
        <f>IF(ISNUMBER(SEARCH($S$1,BI769)),1,0)</f>
        <v>0</v>
      </c>
      <c r="T769">
        <f>IF(ISNUMBER(SEARCH($T$1,BI769)),1,0)</f>
        <v>0</v>
      </c>
      <c r="U769">
        <f>IF(ISNUMBER(SEARCH($U$1,BI769)),1,0)</f>
        <v>0</v>
      </c>
      <c r="V769">
        <f>IF(ISNUMBER(SEARCH($V$1,BI769)),1,0)</f>
        <v>0</v>
      </c>
      <c r="W769">
        <f>IF(ISNUMBER(SEARCH($W$1,BI769)),1,0)</f>
        <v>0</v>
      </c>
      <c r="X769">
        <f>IF(ISNUMBER(SEARCH($X$1,BI769)),1,0)</f>
        <v>1</v>
      </c>
      <c r="Y769">
        <f>IF(ISNUMBER(SEARCH($Y$1,BI769)),1,0)</f>
        <v>1</v>
      </c>
      <c r="Z769">
        <f>IF(ISNUMBER(SEARCH($Z$1,BI769)),1,0)</f>
        <v>0</v>
      </c>
      <c r="AA769">
        <f>IF(ISNUMBER(SEARCH($AA$1,BI769)),1,0)</f>
        <v>0</v>
      </c>
      <c r="AB769">
        <f>IF(ISNUMBER(SEARCH($AB$1,BI769)),1,0)</f>
        <v>0</v>
      </c>
      <c r="AC769">
        <f>IF(ISNUMBER(SEARCH($AC$1,BI769)),1,0)</f>
        <v>1</v>
      </c>
      <c r="AD769">
        <f>IF(ISNUMBER(SEARCH($AD$1,BI769)),1,0)</f>
        <v>0</v>
      </c>
      <c r="AE769">
        <f>IF(ISNUMBER(SEARCH($AE$1,BI769)),1,0)</f>
        <v>1</v>
      </c>
      <c r="AF769">
        <f>IF(ISNUMBER(SEARCH($AF$1,BI769)),1,0)</f>
        <v>0</v>
      </c>
      <c r="AG769">
        <f>IF(ISNUMBER(SEARCH($AG$1,BI769)),1,0)</f>
        <v>0</v>
      </c>
      <c r="AH769">
        <f>IF(ISNUMBER(SEARCH($AH$1,BI769)),1,0)</f>
        <v>0</v>
      </c>
      <c r="AI769">
        <f>IF(ISNUMBER(SEARCH($AI$1,BI769)),1,0)</f>
        <v>1</v>
      </c>
      <c r="AJ769">
        <f>IF(ISNUMBER(SEARCH($AJ$1,BI769)),1,0)</f>
        <v>0</v>
      </c>
      <c r="AK769">
        <f>IF(ISNUMBER(SEARCH($AK$1,BI769)),1,0)</f>
        <v>0</v>
      </c>
      <c r="AL769">
        <f>IF(ISNUMBER(SEARCH($AL$1,BI769)),1,0)</f>
        <v>0</v>
      </c>
      <c r="AM769">
        <f>IF(ISNUMBER(SEARCH($AM$1,BI769)),1,0)</f>
        <v>0</v>
      </c>
      <c r="AN769">
        <f>IF(ISNUMBER(SEARCH($AN$1,BI769)),1,0)</f>
        <v>0</v>
      </c>
      <c r="AO769">
        <f>IF(ISNUMBER(SEARCH($AO$1,BI769)),1,0)</f>
        <v>0</v>
      </c>
      <c r="AP769">
        <f>IF(ISNUMBER(SEARCH($AP$1,BI769)),1,0)</f>
        <v>1</v>
      </c>
      <c r="AQ769">
        <f>IF(ISNUMBER(SEARCH($AQ$1,BI769)),1,0)</f>
        <v>0</v>
      </c>
      <c r="AR769">
        <f>IF(ISNUMBER(SEARCH($AR$1,BI769)),1,0)</f>
        <v>1</v>
      </c>
      <c r="AS769">
        <f>IF(ISNUMBER(SEARCH($AS$1,BI769)),1,0)</f>
        <v>1</v>
      </c>
      <c r="AT769">
        <f>IF(ISNUMBER(SEARCH($AT$1,BI769)),1,0)</f>
        <v>0</v>
      </c>
      <c r="AU769">
        <f>IF(ISNUMBER(SEARCH($AU$1,BI769)),1,0)</f>
        <v>0</v>
      </c>
      <c r="AV769">
        <f>IF(ISNUMBER(SEARCH($AV$1,BI769)),1,0)</f>
        <v>0</v>
      </c>
      <c r="AW769">
        <f>IF(ISNUMBER(SEARCH($AW$1,BI769)),1,0)</f>
        <v>0</v>
      </c>
      <c r="AX769">
        <f>IF(ISNUMBER(SEARCH($AX$1,BI769)),1,0)</f>
        <v>0</v>
      </c>
      <c r="AY769">
        <f>IF(ISNUMBER(SEARCH($AY$1,BI769)),1,0)</f>
        <v>0</v>
      </c>
      <c r="AZ769">
        <f>IF(ISNUMBER(SEARCH($AZ$1,BI769)),1,0)</f>
        <v>0</v>
      </c>
      <c r="BA769">
        <f>IF(ISNUMBER(SEARCH($BA$1,BI769)),1,0)</f>
        <v>0</v>
      </c>
      <c r="BB769">
        <f>IF(ISNUMBER(SEARCH($BB$1,BI769)),1,0)</f>
        <v>0</v>
      </c>
      <c r="BC769">
        <f>IF(ISNUMBER(SEARCH($BC$1,BI769)),1,0)</f>
        <v>0</v>
      </c>
      <c r="BD769">
        <f>IF(ISNUMBER(SEARCH($BD$1,BI769)),1,0)</f>
        <v>0</v>
      </c>
      <c r="BE769">
        <f>IF(ISNUMBER(SEARCH($BE$1,BI769)),1,0)</f>
        <v>0</v>
      </c>
      <c r="BF769">
        <f>IF(ISNUMBER(SEARCH($BF$1,BI769)),1,0)</f>
        <v>0</v>
      </c>
      <c r="BG769">
        <f>IF(ISNUMBER(SEARCH($BG$1,BI769)),1,0)</f>
        <v>0</v>
      </c>
      <c r="BH769">
        <v>767</v>
      </c>
      <c r="BI769" s="1" t="s">
        <v>795</v>
      </c>
    </row>
    <row r="770" spans="1:61" x14ac:dyDescent="0.35">
      <c r="A770">
        <v>0</v>
      </c>
      <c r="B770" s="1">
        <f>IF(ISNUMBER(SEARCH($B$1,BI770)),1,0)</f>
        <v>0</v>
      </c>
      <c r="C770">
        <f>IF(ISNUMBER(SEARCH($C$1,BI770)),1,0)</f>
        <v>0</v>
      </c>
      <c r="D770">
        <f>IF(ISNUMBER(SEARCH($D$1,BI770)),1,0)</f>
        <v>0</v>
      </c>
      <c r="E770">
        <f>IF(ISNUMBER(SEARCH($E$1,BI770)),1,0)</f>
        <v>0</v>
      </c>
      <c r="F770">
        <f>IF(ISNUMBER(SEARCH($F$1,BI770)),1,0)</f>
        <v>1</v>
      </c>
      <c r="G770">
        <f>IF(ISNUMBER(SEARCH($G$1,BI770)),1,0)</f>
        <v>1</v>
      </c>
      <c r="H770">
        <f>IF(ISNUMBER(SEARCH($H$1,BI770)),1,0)</f>
        <v>1</v>
      </c>
      <c r="I770">
        <f>IF(ISNUMBER(SEARCH($I$1,BI770)),1,0)</f>
        <v>1</v>
      </c>
      <c r="J770">
        <f>IF(ISNUMBER(SEARCH($J$1,BI770)),1,0)</f>
        <v>1</v>
      </c>
      <c r="K770">
        <f>IF(ISNUMBER(SEARCH($K$1,BI770)),1,0)</f>
        <v>0</v>
      </c>
      <c r="L770">
        <f>IF(ISNUMBER(SEARCH($L$1,BI770)),1,0)</f>
        <v>0</v>
      </c>
      <c r="M770">
        <f>IF(ISNUMBER(SEARCH($M$1,BI770)),1,0)</f>
        <v>0</v>
      </c>
      <c r="N770">
        <f>IF(ISNUMBER(SEARCH($N$1,BI770)),1,0)</f>
        <v>0</v>
      </c>
      <c r="O770">
        <f>IF(ISNUMBER(SEARCH($O$1,BI770)),1,0)</f>
        <v>0</v>
      </c>
      <c r="P770">
        <f>IF(ISNUMBER(SEARCH($P$1,BI770)),1,0)</f>
        <v>0</v>
      </c>
      <c r="Q770">
        <f>IF(ISNUMBER(SEARCH($Q$1,BI770)),1,0)</f>
        <v>0</v>
      </c>
      <c r="R770">
        <f>IF(ISNUMBER(SEARCH($R$1,BI770)),1,0)</f>
        <v>0</v>
      </c>
      <c r="S770">
        <f>IF(ISNUMBER(SEARCH($S$1,BI770)),1,0)</f>
        <v>0</v>
      </c>
      <c r="T770">
        <f>IF(ISNUMBER(SEARCH($T$1,BI770)),1,0)</f>
        <v>0</v>
      </c>
      <c r="U770">
        <f>IF(ISNUMBER(SEARCH($U$1,BI770)),1,0)</f>
        <v>1</v>
      </c>
      <c r="V770">
        <f>IF(ISNUMBER(SEARCH($V$1,BI770)),1,0)</f>
        <v>0</v>
      </c>
      <c r="W770">
        <f>IF(ISNUMBER(SEARCH($W$1,BI770)),1,0)</f>
        <v>0</v>
      </c>
      <c r="X770">
        <f>IF(ISNUMBER(SEARCH($X$1,BI770)),1,0)</f>
        <v>0</v>
      </c>
      <c r="Y770">
        <f>IF(ISNUMBER(SEARCH($Y$1,BI770)),1,0)</f>
        <v>0</v>
      </c>
      <c r="Z770">
        <f>IF(ISNUMBER(SEARCH($Z$1,BI770)),1,0)</f>
        <v>0</v>
      </c>
      <c r="AA770">
        <f>IF(ISNUMBER(SEARCH($AA$1,BI770)),1,0)</f>
        <v>0</v>
      </c>
      <c r="AB770">
        <f>IF(ISNUMBER(SEARCH($AB$1,BI770)),1,0)</f>
        <v>0</v>
      </c>
      <c r="AC770">
        <f>IF(ISNUMBER(SEARCH($AC$1,BI770)),1,0)</f>
        <v>0</v>
      </c>
      <c r="AD770">
        <f>IF(ISNUMBER(SEARCH($AD$1,BI770)),1,0)</f>
        <v>0</v>
      </c>
      <c r="AE770">
        <f>IF(ISNUMBER(SEARCH($AE$1,BI770)),1,0)</f>
        <v>1</v>
      </c>
      <c r="AF770">
        <f>IF(ISNUMBER(SEARCH($AF$1,BI770)),1,0)</f>
        <v>0</v>
      </c>
      <c r="AG770">
        <f>IF(ISNUMBER(SEARCH($AG$1,BI770)),1,0)</f>
        <v>0</v>
      </c>
      <c r="AH770">
        <f>IF(ISNUMBER(SEARCH($AH$1,BI770)),1,0)</f>
        <v>0</v>
      </c>
      <c r="AI770">
        <f>IF(ISNUMBER(SEARCH($AI$1,BI770)),1,0)</f>
        <v>1</v>
      </c>
      <c r="AJ770">
        <f>IF(ISNUMBER(SEARCH($AJ$1,BI770)),1,0)</f>
        <v>0</v>
      </c>
      <c r="AK770">
        <f>IF(ISNUMBER(SEARCH($AK$1,BI770)),1,0)</f>
        <v>0</v>
      </c>
      <c r="AL770">
        <f>IF(ISNUMBER(SEARCH($AL$1,BI770)),1,0)</f>
        <v>0</v>
      </c>
      <c r="AM770">
        <f>IF(ISNUMBER(SEARCH($AM$1,BI770)),1,0)</f>
        <v>0</v>
      </c>
      <c r="AN770">
        <f>IF(ISNUMBER(SEARCH($AN$1,BI770)),1,0)</f>
        <v>0</v>
      </c>
      <c r="AO770">
        <f>IF(ISNUMBER(SEARCH($AO$1,BI770)),1,0)</f>
        <v>0</v>
      </c>
      <c r="AP770">
        <f>IF(ISNUMBER(SEARCH($AP$1,BI770)),1,0)</f>
        <v>0</v>
      </c>
      <c r="AQ770">
        <f>IF(ISNUMBER(SEARCH($AQ$1,BI770)),1,0)</f>
        <v>0</v>
      </c>
      <c r="AR770">
        <f>IF(ISNUMBER(SEARCH($AR$1,BI770)),1,0)</f>
        <v>0</v>
      </c>
      <c r="AS770">
        <f>IF(ISNUMBER(SEARCH($AS$1,BI770)),1,0)</f>
        <v>0</v>
      </c>
      <c r="AT770">
        <f>IF(ISNUMBER(SEARCH($AT$1,BI770)),1,0)</f>
        <v>1</v>
      </c>
      <c r="AU770">
        <f>IF(ISNUMBER(SEARCH($AU$1,BI770)),1,0)</f>
        <v>0</v>
      </c>
      <c r="AV770">
        <f>IF(ISNUMBER(SEARCH($AV$1,BI770)),1,0)</f>
        <v>1</v>
      </c>
      <c r="AW770">
        <f>IF(ISNUMBER(SEARCH($AW$1,BI770)),1,0)</f>
        <v>0</v>
      </c>
      <c r="AX770">
        <f>IF(ISNUMBER(SEARCH($AX$1,BI770)),1,0)</f>
        <v>0</v>
      </c>
      <c r="AY770">
        <f>IF(ISNUMBER(SEARCH($AY$1,BI770)),1,0)</f>
        <v>0</v>
      </c>
      <c r="AZ770">
        <f>IF(ISNUMBER(SEARCH($AZ$1,BI770)),1,0)</f>
        <v>0</v>
      </c>
      <c r="BA770">
        <f>IF(ISNUMBER(SEARCH($BA$1,BI770)),1,0)</f>
        <v>1</v>
      </c>
      <c r="BB770">
        <f>IF(ISNUMBER(SEARCH($BB$1,BI770)),1,0)</f>
        <v>1</v>
      </c>
      <c r="BC770">
        <f>IF(ISNUMBER(SEARCH($BC$1,BI770)),1,0)</f>
        <v>0</v>
      </c>
      <c r="BD770">
        <f>IF(ISNUMBER(SEARCH($BD$1,BI770)),1,0)</f>
        <v>0</v>
      </c>
      <c r="BE770">
        <f>IF(ISNUMBER(SEARCH($BE$1,BI770)),1,0)</f>
        <v>0</v>
      </c>
      <c r="BF770">
        <f>IF(ISNUMBER(SEARCH($BF$1,BI770)),1,0)</f>
        <v>0</v>
      </c>
      <c r="BG770">
        <f>IF(ISNUMBER(SEARCH($BG$1,BI770)),1,0)</f>
        <v>0</v>
      </c>
      <c r="BH770">
        <v>768</v>
      </c>
      <c r="BI770" s="1" t="s">
        <v>796</v>
      </c>
    </row>
    <row r="771" spans="1:61" x14ac:dyDescent="0.35">
      <c r="A771">
        <v>0</v>
      </c>
      <c r="B771" s="1">
        <f>IF(ISNUMBER(SEARCH($B$1,BI771)),1,0)</f>
        <v>0</v>
      </c>
      <c r="C771">
        <f>IF(ISNUMBER(SEARCH($C$1,BI771)),1,0)</f>
        <v>0</v>
      </c>
      <c r="D771">
        <f>IF(ISNUMBER(SEARCH($D$1,BI771)),1,0)</f>
        <v>0</v>
      </c>
      <c r="E771">
        <f>IF(ISNUMBER(SEARCH($E$1,BI771)),1,0)</f>
        <v>1</v>
      </c>
      <c r="F771">
        <f>IF(ISNUMBER(SEARCH($F$1,BI771)),1,0)</f>
        <v>0</v>
      </c>
      <c r="G771">
        <f>IF(ISNUMBER(SEARCH($G$1,BI771)),1,0)</f>
        <v>0</v>
      </c>
      <c r="H771">
        <f>IF(ISNUMBER(SEARCH($H$1,BI771)),1,0)</f>
        <v>0</v>
      </c>
      <c r="I771">
        <f>IF(ISNUMBER(SEARCH($I$1,BI771)),1,0)</f>
        <v>1</v>
      </c>
      <c r="J771">
        <f>IF(ISNUMBER(SEARCH($J$1,BI771)),1,0)</f>
        <v>0</v>
      </c>
      <c r="K771">
        <f>IF(ISNUMBER(SEARCH($K$1,BI771)),1,0)</f>
        <v>0</v>
      </c>
      <c r="L771">
        <f>IF(ISNUMBER(SEARCH($L$1,BI771)),1,0)</f>
        <v>0</v>
      </c>
      <c r="M771">
        <f>IF(ISNUMBER(SEARCH($M$1,BI771)),1,0)</f>
        <v>0</v>
      </c>
      <c r="N771">
        <f>IF(ISNUMBER(SEARCH($N$1,BI771)),1,0)</f>
        <v>0</v>
      </c>
      <c r="O771">
        <f>IF(ISNUMBER(SEARCH($O$1,BI771)),1,0)</f>
        <v>0</v>
      </c>
      <c r="P771">
        <f>IF(ISNUMBER(SEARCH($P$1,BI771)),1,0)</f>
        <v>0</v>
      </c>
      <c r="Q771">
        <f>IF(ISNUMBER(SEARCH($Q$1,BI771)),1,0)</f>
        <v>0</v>
      </c>
      <c r="R771">
        <f>IF(ISNUMBER(SEARCH($R$1,BI771)),1,0)</f>
        <v>0</v>
      </c>
      <c r="S771">
        <f>IF(ISNUMBER(SEARCH($S$1,BI771)),1,0)</f>
        <v>0</v>
      </c>
      <c r="T771">
        <f>IF(ISNUMBER(SEARCH($T$1,BI771)),1,0)</f>
        <v>0</v>
      </c>
      <c r="U771">
        <f>IF(ISNUMBER(SEARCH($U$1,BI771)),1,0)</f>
        <v>0</v>
      </c>
      <c r="V771">
        <f>IF(ISNUMBER(SEARCH($V$1,BI771)),1,0)</f>
        <v>0</v>
      </c>
      <c r="W771">
        <f>IF(ISNUMBER(SEARCH($W$1,BI771)),1,0)</f>
        <v>0</v>
      </c>
      <c r="X771">
        <f>IF(ISNUMBER(SEARCH($X$1,BI771)),1,0)</f>
        <v>0</v>
      </c>
      <c r="Y771">
        <f>IF(ISNUMBER(SEARCH($Y$1,BI771)),1,0)</f>
        <v>1</v>
      </c>
      <c r="Z771">
        <f>IF(ISNUMBER(SEARCH($Z$1,BI771)),1,0)</f>
        <v>0</v>
      </c>
      <c r="AA771">
        <f>IF(ISNUMBER(SEARCH($AA$1,BI771)),1,0)</f>
        <v>0</v>
      </c>
      <c r="AB771">
        <f>IF(ISNUMBER(SEARCH($AB$1,BI771)),1,0)</f>
        <v>0</v>
      </c>
      <c r="AC771">
        <f>IF(ISNUMBER(SEARCH($AC$1,BI771)),1,0)</f>
        <v>0</v>
      </c>
      <c r="AD771">
        <f>IF(ISNUMBER(SEARCH($AD$1,BI771)),1,0)</f>
        <v>0</v>
      </c>
      <c r="AE771">
        <f>IF(ISNUMBER(SEARCH($AE$1,BI771)),1,0)</f>
        <v>0</v>
      </c>
      <c r="AF771">
        <f>IF(ISNUMBER(SEARCH($AF$1,BI771)),1,0)</f>
        <v>0</v>
      </c>
      <c r="AG771">
        <f>IF(ISNUMBER(SEARCH($AG$1,BI771)),1,0)</f>
        <v>0</v>
      </c>
      <c r="AH771">
        <f>IF(ISNUMBER(SEARCH($AH$1,BI771)),1,0)</f>
        <v>0</v>
      </c>
      <c r="AI771">
        <f>IF(ISNUMBER(SEARCH($AI$1,BI771)),1,0)</f>
        <v>0</v>
      </c>
      <c r="AJ771">
        <f>IF(ISNUMBER(SEARCH($AJ$1,BI771)),1,0)</f>
        <v>0</v>
      </c>
      <c r="AK771">
        <f>IF(ISNUMBER(SEARCH($AK$1,BI771)),1,0)</f>
        <v>0</v>
      </c>
      <c r="AL771">
        <f>IF(ISNUMBER(SEARCH($AL$1,BI771)),1,0)</f>
        <v>0</v>
      </c>
      <c r="AM771">
        <f>IF(ISNUMBER(SEARCH($AM$1,BI771)),1,0)</f>
        <v>0</v>
      </c>
      <c r="AN771">
        <f>IF(ISNUMBER(SEARCH($AN$1,BI771)),1,0)</f>
        <v>0</v>
      </c>
      <c r="AO771">
        <f>IF(ISNUMBER(SEARCH($AO$1,BI771)),1,0)</f>
        <v>0</v>
      </c>
      <c r="AP771">
        <f>IF(ISNUMBER(SEARCH($AP$1,BI771)),1,0)</f>
        <v>0</v>
      </c>
      <c r="AQ771">
        <f>IF(ISNUMBER(SEARCH($AQ$1,BI771)),1,0)</f>
        <v>0</v>
      </c>
      <c r="AR771">
        <f>IF(ISNUMBER(SEARCH($AR$1,BI771)),1,0)</f>
        <v>0</v>
      </c>
      <c r="AS771">
        <f>IF(ISNUMBER(SEARCH($AS$1,BI771)),1,0)</f>
        <v>0</v>
      </c>
      <c r="AT771">
        <f>IF(ISNUMBER(SEARCH($AT$1,BI771)),1,0)</f>
        <v>0</v>
      </c>
      <c r="AU771">
        <f>IF(ISNUMBER(SEARCH($AU$1,BI771)),1,0)</f>
        <v>0</v>
      </c>
      <c r="AV771">
        <f>IF(ISNUMBER(SEARCH($AV$1,BI771)),1,0)</f>
        <v>0</v>
      </c>
      <c r="AW771">
        <f>IF(ISNUMBER(SEARCH($AW$1,BI771)),1,0)</f>
        <v>0</v>
      </c>
      <c r="AX771">
        <f>IF(ISNUMBER(SEARCH($AX$1,BI771)),1,0)</f>
        <v>0</v>
      </c>
      <c r="AY771">
        <f>IF(ISNUMBER(SEARCH($AY$1,BI771)),1,0)</f>
        <v>1</v>
      </c>
      <c r="AZ771">
        <f>IF(ISNUMBER(SEARCH($AZ$1,BI771)),1,0)</f>
        <v>1</v>
      </c>
      <c r="BA771">
        <f>IF(ISNUMBER(SEARCH($BA$1,BI771)),1,0)</f>
        <v>0</v>
      </c>
      <c r="BB771">
        <f>IF(ISNUMBER(SEARCH($BB$1,BI771)),1,0)</f>
        <v>0</v>
      </c>
      <c r="BC771">
        <f>IF(ISNUMBER(SEARCH($BC$1,BI771)),1,0)</f>
        <v>0</v>
      </c>
      <c r="BD771">
        <f>IF(ISNUMBER(SEARCH($BD$1,BI771)),1,0)</f>
        <v>0</v>
      </c>
      <c r="BE771">
        <f>IF(ISNUMBER(SEARCH($BE$1,BI771)),1,0)</f>
        <v>0</v>
      </c>
      <c r="BF771">
        <f>IF(ISNUMBER(SEARCH($BF$1,BI771)),1,0)</f>
        <v>0</v>
      </c>
      <c r="BG771">
        <f>IF(ISNUMBER(SEARCH($BG$1,BI771)),1,0)</f>
        <v>0</v>
      </c>
      <c r="BH771">
        <v>769</v>
      </c>
      <c r="BI771" s="1" t="s">
        <v>797</v>
      </c>
    </row>
    <row r="772" spans="1:61" x14ac:dyDescent="0.35">
      <c r="A772">
        <v>0</v>
      </c>
      <c r="B772" s="1">
        <f>IF(ISNUMBER(SEARCH($B$1,BI772)),1,0)</f>
        <v>0</v>
      </c>
      <c r="C772">
        <f>IF(ISNUMBER(SEARCH($C$1,BI772)),1,0)</f>
        <v>0</v>
      </c>
      <c r="D772">
        <f>IF(ISNUMBER(SEARCH($D$1,BI772)),1,0)</f>
        <v>0</v>
      </c>
      <c r="E772">
        <f>IF(ISNUMBER(SEARCH($E$1,BI772)),1,0)</f>
        <v>0</v>
      </c>
      <c r="F772">
        <f>IF(ISNUMBER(SEARCH($F$1,BI772)),1,0)</f>
        <v>1</v>
      </c>
      <c r="G772">
        <f>IF(ISNUMBER(SEARCH($G$1,BI772)),1,0)</f>
        <v>0</v>
      </c>
      <c r="H772">
        <f>IF(ISNUMBER(SEARCH($H$1,BI772)),1,0)</f>
        <v>0</v>
      </c>
      <c r="I772">
        <f>IF(ISNUMBER(SEARCH($I$1,BI772)),1,0)</f>
        <v>1</v>
      </c>
      <c r="J772">
        <f>IF(ISNUMBER(SEARCH($J$1,BI772)),1,0)</f>
        <v>0</v>
      </c>
      <c r="K772">
        <f>IF(ISNUMBER(SEARCH($K$1,BI772)),1,0)</f>
        <v>0</v>
      </c>
      <c r="L772">
        <f>IF(ISNUMBER(SEARCH($L$1,BI772)),1,0)</f>
        <v>0</v>
      </c>
      <c r="M772">
        <f>IF(ISNUMBER(SEARCH($M$1,BI772)),1,0)</f>
        <v>0</v>
      </c>
      <c r="N772">
        <f>IF(ISNUMBER(SEARCH($N$1,BI772)),1,0)</f>
        <v>0</v>
      </c>
      <c r="O772">
        <f>IF(ISNUMBER(SEARCH($O$1,BI772)),1,0)</f>
        <v>1</v>
      </c>
      <c r="P772">
        <f>IF(ISNUMBER(SEARCH($P$1,BI772)),1,0)</f>
        <v>0</v>
      </c>
      <c r="Q772">
        <f>IF(ISNUMBER(SEARCH($Q$1,BI772)),1,0)</f>
        <v>0</v>
      </c>
      <c r="R772">
        <f>IF(ISNUMBER(SEARCH($R$1,BI772)),1,0)</f>
        <v>0</v>
      </c>
      <c r="S772">
        <f>IF(ISNUMBER(SEARCH($S$1,BI772)),1,0)</f>
        <v>0</v>
      </c>
      <c r="T772">
        <f>IF(ISNUMBER(SEARCH($T$1,BI772)),1,0)</f>
        <v>0</v>
      </c>
      <c r="U772">
        <f>IF(ISNUMBER(SEARCH($U$1,BI772)),1,0)</f>
        <v>0</v>
      </c>
      <c r="V772">
        <f>IF(ISNUMBER(SEARCH($V$1,BI772)),1,0)</f>
        <v>0</v>
      </c>
      <c r="W772">
        <f>IF(ISNUMBER(SEARCH($W$1,BI772)),1,0)</f>
        <v>1</v>
      </c>
      <c r="X772">
        <f>IF(ISNUMBER(SEARCH($X$1,BI772)),1,0)</f>
        <v>0</v>
      </c>
      <c r="Y772">
        <f>IF(ISNUMBER(SEARCH($Y$1,BI772)),1,0)</f>
        <v>0</v>
      </c>
      <c r="Z772">
        <f>IF(ISNUMBER(SEARCH($Z$1,BI772)),1,0)</f>
        <v>0</v>
      </c>
      <c r="AA772">
        <f>IF(ISNUMBER(SEARCH($AA$1,BI772)),1,0)</f>
        <v>0</v>
      </c>
      <c r="AB772">
        <f>IF(ISNUMBER(SEARCH($AB$1,BI772)),1,0)</f>
        <v>0</v>
      </c>
      <c r="AC772">
        <f>IF(ISNUMBER(SEARCH($AC$1,BI772)),1,0)</f>
        <v>1</v>
      </c>
      <c r="AD772">
        <f>IF(ISNUMBER(SEARCH($AD$1,BI772)),1,0)</f>
        <v>0</v>
      </c>
      <c r="AE772">
        <f>IF(ISNUMBER(SEARCH($AE$1,BI772)),1,0)</f>
        <v>1</v>
      </c>
      <c r="AF772">
        <f>IF(ISNUMBER(SEARCH($AF$1,BI772)),1,0)</f>
        <v>0</v>
      </c>
      <c r="AG772">
        <f>IF(ISNUMBER(SEARCH($AG$1,BI772)),1,0)</f>
        <v>0</v>
      </c>
      <c r="AH772">
        <f>IF(ISNUMBER(SEARCH($AH$1,BI772)),1,0)</f>
        <v>0</v>
      </c>
      <c r="AI772">
        <f>IF(ISNUMBER(SEARCH($AI$1,BI772)),1,0)</f>
        <v>1</v>
      </c>
      <c r="AJ772">
        <f>IF(ISNUMBER(SEARCH($AJ$1,BI772)),1,0)</f>
        <v>0</v>
      </c>
      <c r="AK772">
        <f>IF(ISNUMBER(SEARCH($AK$1,BI772)),1,0)</f>
        <v>0</v>
      </c>
      <c r="AL772">
        <f>IF(ISNUMBER(SEARCH($AL$1,BI772)),1,0)</f>
        <v>0</v>
      </c>
      <c r="AM772">
        <f>IF(ISNUMBER(SEARCH($AM$1,BI772)),1,0)</f>
        <v>0</v>
      </c>
      <c r="AN772">
        <f>IF(ISNUMBER(SEARCH($AN$1,BI772)),1,0)</f>
        <v>0</v>
      </c>
      <c r="AO772">
        <f>IF(ISNUMBER(SEARCH($AO$1,BI772)),1,0)</f>
        <v>0</v>
      </c>
      <c r="AP772">
        <f>IF(ISNUMBER(SEARCH($AP$1,BI772)),1,0)</f>
        <v>0</v>
      </c>
      <c r="AQ772">
        <f>IF(ISNUMBER(SEARCH($AQ$1,BI772)),1,0)</f>
        <v>1</v>
      </c>
      <c r="AR772">
        <f>IF(ISNUMBER(SEARCH($AR$1,BI772)),1,0)</f>
        <v>1</v>
      </c>
      <c r="AS772">
        <f>IF(ISNUMBER(SEARCH($AS$1,BI772)),1,0)</f>
        <v>1</v>
      </c>
      <c r="AT772">
        <f>IF(ISNUMBER(SEARCH($AT$1,BI772)),1,0)</f>
        <v>0</v>
      </c>
      <c r="AU772">
        <f>IF(ISNUMBER(SEARCH($AU$1,BI772)),1,0)</f>
        <v>0</v>
      </c>
      <c r="AV772">
        <f>IF(ISNUMBER(SEARCH($AV$1,BI772)),1,0)</f>
        <v>0</v>
      </c>
      <c r="AW772">
        <f>IF(ISNUMBER(SEARCH($AW$1,BI772)),1,0)</f>
        <v>0</v>
      </c>
      <c r="AX772">
        <f>IF(ISNUMBER(SEARCH($AX$1,BI772)),1,0)</f>
        <v>0</v>
      </c>
      <c r="AY772">
        <f>IF(ISNUMBER(SEARCH($AY$1,BI772)),1,0)</f>
        <v>0</v>
      </c>
      <c r="AZ772">
        <f>IF(ISNUMBER(SEARCH($AZ$1,BI772)),1,0)</f>
        <v>0</v>
      </c>
      <c r="BA772">
        <f>IF(ISNUMBER(SEARCH($BA$1,BI772)),1,0)</f>
        <v>0</v>
      </c>
      <c r="BB772">
        <f>IF(ISNUMBER(SEARCH($BB$1,BI772)),1,0)</f>
        <v>1</v>
      </c>
      <c r="BC772">
        <f>IF(ISNUMBER(SEARCH($BC$1,BI772)),1,0)</f>
        <v>0</v>
      </c>
      <c r="BD772">
        <f>IF(ISNUMBER(SEARCH($BD$1,BI772)),1,0)</f>
        <v>0</v>
      </c>
      <c r="BE772">
        <f>IF(ISNUMBER(SEARCH($BE$1,BI772)),1,0)</f>
        <v>0</v>
      </c>
      <c r="BF772">
        <f>IF(ISNUMBER(SEARCH($BF$1,BI772)),1,0)</f>
        <v>0</v>
      </c>
      <c r="BG772">
        <f>IF(ISNUMBER(SEARCH($BG$1,BI772)),1,0)</f>
        <v>0</v>
      </c>
      <c r="BH772">
        <v>770</v>
      </c>
      <c r="BI772" s="1" t="s">
        <v>798</v>
      </c>
    </row>
    <row r="773" spans="1:61" x14ac:dyDescent="0.35">
      <c r="A773">
        <v>0</v>
      </c>
      <c r="B773" s="1">
        <f>IF(ISNUMBER(SEARCH($B$1,BI773)),1,0)</f>
        <v>0</v>
      </c>
      <c r="C773">
        <f>IF(ISNUMBER(SEARCH($C$1,BI773)),1,0)</f>
        <v>0</v>
      </c>
      <c r="D773">
        <f>IF(ISNUMBER(SEARCH($D$1,BI773)),1,0)</f>
        <v>0</v>
      </c>
      <c r="E773">
        <f>IF(ISNUMBER(SEARCH($E$1,BI773)),1,0)</f>
        <v>0</v>
      </c>
      <c r="F773">
        <f>IF(ISNUMBER(SEARCH($F$1,BI773)),1,0)</f>
        <v>0</v>
      </c>
      <c r="G773">
        <f>IF(ISNUMBER(SEARCH($G$1,BI773)),1,0)</f>
        <v>0</v>
      </c>
      <c r="H773">
        <f>IF(ISNUMBER(SEARCH($H$1,BI773)),1,0)</f>
        <v>0</v>
      </c>
      <c r="I773">
        <f>IF(ISNUMBER(SEARCH($I$1,BI773)),1,0)</f>
        <v>0</v>
      </c>
      <c r="J773">
        <f>IF(ISNUMBER(SEARCH($J$1,BI773)),1,0)</f>
        <v>0</v>
      </c>
      <c r="K773">
        <f>IF(ISNUMBER(SEARCH($K$1,BI773)),1,0)</f>
        <v>0</v>
      </c>
      <c r="L773">
        <f>IF(ISNUMBER(SEARCH($L$1,BI773)),1,0)</f>
        <v>0</v>
      </c>
      <c r="M773">
        <f>IF(ISNUMBER(SEARCH($M$1,BI773)),1,0)</f>
        <v>0</v>
      </c>
      <c r="N773">
        <f>IF(ISNUMBER(SEARCH($N$1,BI773)),1,0)</f>
        <v>0</v>
      </c>
      <c r="O773">
        <f>IF(ISNUMBER(SEARCH($O$1,BI773)),1,0)</f>
        <v>0</v>
      </c>
      <c r="P773">
        <f>IF(ISNUMBER(SEARCH($P$1,BI773)),1,0)</f>
        <v>1</v>
      </c>
      <c r="Q773">
        <f>IF(ISNUMBER(SEARCH($Q$1,BI773)),1,0)</f>
        <v>0</v>
      </c>
      <c r="R773">
        <f>IF(ISNUMBER(SEARCH($R$1,BI773)),1,0)</f>
        <v>0</v>
      </c>
      <c r="S773">
        <f>IF(ISNUMBER(SEARCH($S$1,BI773)),1,0)</f>
        <v>1</v>
      </c>
      <c r="T773">
        <f>IF(ISNUMBER(SEARCH($T$1,BI773)),1,0)</f>
        <v>0</v>
      </c>
      <c r="U773">
        <f>IF(ISNUMBER(SEARCH($U$1,BI773)),1,0)</f>
        <v>0</v>
      </c>
      <c r="V773">
        <f>IF(ISNUMBER(SEARCH($V$1,BI773)),1,0)</f>
        <v>0</v>
      </c>
      <c r="W773">
        <f>IF(ISNUMBER(SEARCH($W$1,BI773)),1,0)</f>
        <v>0</v>
      </c>
      <c r="X773">
        <f>IF(ISNUMBER(SEARCH($X$1,BI773)),1,0)</f>
        <v>0</v>
      </c>
      <c r="Y773">
        <f>IF(ISNUMBER(SEARCH($Y$1,BI773)),1,0)</f>
        <v>0</v>
      </c>
      <c r="Z773">
        <f>IF(ISNUMBER(SEARCH($Z$1,BI773)),1,0)</f>
        <v>1</v>
      </c>
      <c r="AA773">
        <f>IF(ISNUMBER(SEARCH($AA$1,BI773)),1,0)</f>
        <v>0</v>
      </c>
      <c r="AB773">
        <f>IF(ISNUMBER(SEARCH($AB$1,BI773)),1,0)</f>
        <v>0</v>
      </c>
      <c r="AC773">
        <f>IF(ISNUMBER(SEARCH($AC$1,BI773)),1,0)</f>
        <v>0</v>
      </c>
      <c r="AD773">
        <f>IF(ISNUMBER(SEARCH($AD$1,BI773)),1,0)</f>
        <v>0</v>
      </c>
      <c r="AE773">
        <f>IF(ISNUMBER(SEARCH($AE$1,BI773)),1,0)</f>
        <v>0</v>
      </c>
      <c r="AF773">
        <f>IF(ISNUMBER(SEARCH($AF$1,BI773)),1,0)</f>
        <v>0</v>
      </c>
      <c r="AG773">
        <f>IF(ISNUMBER(SEARCH($AG$1,BI773)),1,0)</f>
        <v>0</v>
      </c>
      <c r="AH773">
        <f>IF(ISNUMBER(SEARCH($AH$1,BI773)),1,0)</f>
        <v>0</v>
      </c>
      <c r="AI773">
        <f>IF(ISNUMBER(SEARCH($AI$1,BI773)),1,0)</f>
        <v>0</v>
      </c>
      <c r="AJ773">
        <f>IF(ISNUMBER(SEARCH($AJ$1,BI773)),1,0)</f>
        <v>0</v>
      </c>
      <c r="AK773">
        <f>IF(ISNUMBER(SEARCH($AK$1,BI773)),1,0)</f>
        <v>0</v>
      </c>
      <c r="AL773">
        <f>IF(ISNUMBER(SEARCH($AL$1,BI773)),1,0)</f>
        <v>0</v>
      </c>
      <c r="AM773">
        <f>IF(ISNUMBER(SEARCH($AM$1,BI773)),1,0)</f>
        <v>0</v>
      </c>
      <c r="AN773">
        <f>IF(ISNUMBER(SEARCH($AN$1,BI773)),1,0)</f>
        <v>0</v>
      </c>
      <c r="AO773">
        <f>IF(ISNUMBER(SEARCH($AO$1,BI773)),1,0)</f>
        <v>0</v>
      </c>
      <c r="AP773">
        <f>IF(ISNUMBER(SEARCH($AP$1,BI773)),1,0)</f>
        <v>0</v>
      </c>
      <c r="AQ773">
        <f>IF(ISNUMBER(SEARCH($AQ$1,BI773)),1,0)</f>
        <v>0</v>
      </c>
      <c r="AR773">
        <f>IF(ISNUMBER(SEARCH($AR$1,BI773)),1,0)</f>
        <v>0</v>
      </c>
      <c r="AS773">
        <f>IF(ISNUMBER(SEARCH($AS$1,BI773)),1,0)</f>
        <v>0</v>
      </c>
      <c r="AT773">
        <f>IF(ISNUMBER(SEARCH($AT$1,BI773)),1,0)</f>
        <v>0</v>
      </c>
      <c r="AU773">
        <f>IF(ISNUMBER(SEARCH($AU$1,BI773)),1,0)</f>
        <v>0</v>
      </c>
      <c r="AV773">
        <f>IF(ISNUMBER(SEARCH($AV$1,BI773)),1,0)</f>
        <v>0</v>
      </c>
      <c r="AW773">
        <f>IF(ISNUMBER(SEARCH($AW$1,BI773)),1,0)</f>
        <v>0</v>
      </c>
      <c r="AX773">
        <f>IF(ISNUMBER(SEARCH($AX$1,BI773)),1,0)</f>
        <v>0</v>
      </c>
      <c r="AY773">
        <f>IF(ISNUMBER(SEARCH($AY$1,BI773)),1,0)</f>
        <v>1</v>
      </c>
      <c r="AZ773">
        <f>IF(ISNUMBER(SEARCH($AZ$1,BI773)),1,0)</f>
        <v>0</v>
      </c>
      <c r="BA773">
        <f>IF(ISNUMBER(SEARCH($BA$1,BI773)),1,0)</f>
        <v>0</v>
      </c>
      <c r="BB773">
        <f>IF(ISNUMBER(SEARCH($BB$1,BI773)),1,0)</f>
        <v>0</v>
      </c>
      <c r="BC773">
        <f>IF(ISNUMBER(SEARCH($BC$1,BI773)),1,0)</f>
        <v>0</v>
      </c>
      <c r="BD773">
        <f>IF(ISNUMBER(SEARCH($BD$1,BI773)),1,0)</f>
        <v>0</v>
      </c>
      <c r="BE773">
        <f>IF(ISNUMBER(SEARCH($BE$1,BI773)),1,0)</f>
        <v>0</v>
      </c>
      <c r="BF773">
        <f>IF(ISNUMBER(SEARCH($BF$1,BI773)),1,0)</f>
        <v>0</v>
      </c>
      <c r="BG773">
        <f>IF(ISNUMBER(SEARCH($BG$1,BI773)),1,0)</f>
        <v>0</v>
      </c>
      <c r="BH773">
        <v>771</v>
      </c>
      <c r="BI773" s="1" t="s">
        <v>799</v>
      </c>
    </row>
    <row r="774" spans="1:61" x14ac:dyDescent="0.35">
      <c r="A774">
        <v>0</v>
      </c>
      <c r="B774" s="1">
        <f>IF(ISNUMBER(SEARCH($B$1,BI774)),1,0)</f>
        <v>0</v>
      </c>
      <c r="C774">
        <f>IF(ISNUMBER(SEARCH($C$1,BI774)),1,0)</f>
        <v>0</v>
      </c>
      <c r="D774">
        <f>IF(ISNUMBER(SEARCH($D$1,BI774)),1,0)</f>
        <v>0</v>
      </c>
      <c r="E774">
        <f>IF(ISNUMBER(SEARCH($E$1,BI774)),1,0)</f>
        <v>0</v>
      </c>
      <c r="F774">
        <f>IF(ISNUMBER(SEARCH($F$1,BI774)),1,0)</f>
        <v>0</v>
      </c>
      <c r="G774">
        <f>IF(ISNUMBER(SEARCH($G$1,BI774)),1,0)</f>
        <v>0</v>
      </c>
      <c r="H774">
        <f>IF(ISNUMBER(SEARCH($H$1,BI774)),1,0)</f>
        <v>0</v>
      </c>
      <c r="I774">
        <f>IF(ISNUMBER(SEARCH($I$1,BI774)),1,0)</f>
        <v>1</v>
      </c>
      <c r="J774">
        <f>IF(ISNUMBER(SEARCH($J$1,BI774)),1,0)</f>
        <v>0</v>
      </c>
      <c r="K774">
        <f>IF(ISNUMBER(SEARCH($K$1,BI774)),1,0)</f>
        <v>0</v>
      </c>
      <c r="L774">
        <f>IF(ISNUMBER(SEARCH($L$1,BI774)),1,0)</f>
        <v>0</v>
      </c>
      <c r="M774">
        <f>IF(ISNUMBER(SEARCH($M$1,BI774)),1,0)</f>
        <v>0</v>
      </c>
      <c r="N774">
        <f>IF(ISNUMBER(SEARCH($N$1,BI774)),1,0)</f>
        <v>0</v>
      </c>
      <c r="O774">
        <f>IF(ISNUMBER(SEARCH($O$1,BI774)),1,0)</f>
        <v>1</v>
      </c>
      <c r="P774">
        <f>IF(ISNUMBER(SEARCH($P$1,BI774)),1,0)</f>
        <v>0</v>
      </c>
      <c r="Q774">
        <f>IF(ISNUMBER(SEARCH($Q$1,BI774)),1,0)</f>
        <v>0</v>
      </c>
      <c r="R774">
        <f>IF(ISNUMBER(SEARCH($R$1,BI774)),1,0)</f>
        <v>0</v>
      </c>
      <c r="S774">
        <f>IF(ISNUMBER(SEARCH($S$1,BI774)),1,0)</f>
        <v>0</v>
      </c>
      <c r="T774">
        <f>IF(ISNUMBER(SEARCH($T$1,BI774)),1,0)</f>
        <v>0</v>
      </c>
      <c r="U774">
        <f>IF(ISNUMBER(SEARCH($U$1,BI774)),1,0)</f>
        <v>0</v>
      </c>
      <c r="V774">
        <f>IF(ISNUMBER(SEARCH($V$1,BI774)),1,0)</f>
        <v>0</v>
      </c>
      <c r="W774">
        <f>IF(ISNUMBER(SEARCH($W$1,BI774)),1,0)</f>
        <v>0</v>
      </c>
      <c r="X774">
        <f>IF(ISNUMBER(SEARCH($X$1,BI774)),1,0)</f>
        <v>0</v>
      </c>
      <c r="Y774">
        <f>IF(ISNUMBER(SEARCH($Y$1,BI774)),1,0)</f>
        <v>0</v>
      </c>
      <c r="Z774">
        <f>IF(ISNUMBER(SEARCH($Z$1,BI774)),1,0)</f>
        <v>0</v>
      </c>
      <c r="AA774">
        <f>IF(ISNUMBER(SEARCH($AA$1,BI774)),1,0)</f>
        <v>0</v>
      </c>
      <c r="AB774">
        <f>IF(ISNUMBER(SEARCH($AB$1,BI774)),1,0)</f>
        <v>0</v>
      </c>
      <c r="AC774">
        <f>IF(ISNUMBER(SEARCH($AC$1,BI774)),1,0)</f>
        <v>0</v>
      </c>
      <c r="AD774">
        <f>IF(ISNUMBER(SEARCH($AD$1,BI774)),1,0)</f>
        <v>0</v>
      </c>
      <c r="AE774">
        <f>IF(ISNUMBER(SEARCH($AE$1,BI774)),1,0)</f>
        <v>1</v>
      </c>
      <c r="AF774">
        <f>IF(ISNUMBER(SEARCH($AF$1,BI774)),1,0)</f>
        <v>0</v>
      </c>
      <c r="AG774">
        <f>IF(ISNUMBER(SEARCH($AG$1,BI774)),1,0)</f>
        <v>0</v>
      </c>
      <c r="AH774">
        <f>IF(ISNUMBER(SEARCH($AH$1,BI774)),1,0)</f>
        <v>0</v>
      </c>
      <c r="AI774">
        <f>IF(ISNUMBER(SEARCH($AI$1,BI774)),1,0)</f>
        <v>0</v>
      </c>
      <c r="AJ774">
        <f>IF(ISNUMBER(SEARCH($AJ$1,BI774)),1,0)</f>
        <v>0</v>
      </c>
      <c r="AK774">
        <f>IF(ISNUMBER(SEARCH($AK$1,BI774)),1,0)</f>
        <v>0</v>
      </c>
      <c r="AL774">
        <f>IF(ISNUMBER(SEARCH($AL$1,BI774)),1,0)</f>
        <v>0</v>
      </c>
      <c r="AM774">
        <f>IF(ISNUMBER(SEARCH($AM$1,BI774)),1,0)</f>
        <v>0</v>
      </c>
      <c r="AN774">
        <f>IF(ISNUMBER(SEARCH($AN$1,BI774)),1,0)</f>
        <v>0</v>
      </c>
      <c r="AO774">
        <f>IF(ISNUMBER(SEARCH($AO$1,BI774)),1,0)</f>
        <v>0</v>
      </c>
      <c r="AP774">
        <f>IF(ISNUMBER(SEARCH($AP$1,BI774)),1,0)</f>
        <v>0</v>
      </c>
      <c r="AQ774">
        <f>IF(ISNUMBER(SEARCH($AQ$1,BI774)),1,0)</f>
        <v>0</v>
      </c>
      <c r="AR774">
        <f>IF(ISNUMBER(SEARCH($AR$1,BI774)),1,0)</f>
        <v>0</v>
      </c>
      <c r="AS774">
        <f>IF(ISNUMBER(SEARCH($AS$1,BI774)),1,0)</f>
        <v>0</v>
      </c>
      <c r="AT774">
        <f>IF(ISNUMBER(SEARCH($AT$1,BI774)),1,0)</f>
        <v>0</v>
      </c>
      <c r="AU774">
        <f>IF(ISNUMBER(SEARCH($AU$1,BI774)),1,0)</f>
        <v>0</v>
      </c>
      <c r="AV774">
        <f>IF(ISNUMBER(SEARCH($AV$1,BI774)),1,0)</f>
        <v>0</v>
      </c>
      <c r="AW774">
        <f>IF(ISNUMBER(SEARCH($AW$1,BI774)),1,0)</f>
        <v>0</v>
      </c>
      <c r="AX774">
        <f>IF(ISNUMBER(SEARCH($AX$1,BI774)),1,0)</f>
        <v>0</v>
      </c>
      <c r="AY774">
        <f>IF(ISNUMBER(SEARCH($AY$1,BI774)),1,0)</f>
        <v>0</v>
      </c>
      <c r="AZ774">
        <f>IF(ISNUMBER(SEARCH($AZ$1,BI774)),1,0)</f>
        <v>0</v>
      </c>
      <c r="BA774">
        <f>IF(ISNUMBER(SEARCH($BA$1,BI774)),1,0)</f>
        <v>0</v>
      </c>
      <c r="BB774">
        <f>IF(ISNUMBER(SEARCH($BB$1,BI774)),1,0)</f>
        <v>1</v>
      </c>
      <c r="BC774">
        <f>IF(ISNUMBER(SEARCH($BC$1,BI774)),1,0)</f>
        <v>0</v>
      </c>
      <c r="BD774">
        <f>IF(ISNUMBER(SEARCH($BD$1,BI774)),1,0)</f>
        <v>0</v>
      </c>
      <c r="BE774">
        <f>IF(ISNUMBER(SEARCH($BE$1,BI774)),1,0)</f>
        <v>0</v>
      </c>
      <c r="BF774">
        <f>IF(ISNUMBER(SEARCH($BF$1,BI774)),1,0)</f>
        <v>0</v>
      </c>
      <c r="BG774">
        <f>IF(ISNUMBER(SEARCH($BG$1,BI774)),1,0)</f>
        <v>0</v>
      </c>
      <c r="BH774">
        <v>772</v>
      </c>
      <c r="BI774" s="1" t="s">
        <v>800</v>
      </c>
    </row>
    <row r="775" spans="1:61" x14ac:dyDescent="0.35">
      <c r="A775">
        <v>0</v>
      </c>
      <c r="B775" s="1">
        <f>IF(ISNUMBER(SEARCH($B$1,BI775)),1,0)</f>
        <v>0</v>
      </c>
      <c r="C775">
        <f>IF(ISNUMBER(SEARCH($C$1,BI775)),1,0)</f>
        <v>0</v>
      </c>
      <c r="D775">
        <f>IF(ISNUMBER(SEARCH($D$1,BI775)),1,0)</f>
        <v>0</v>
      </c>
      <c r="E775">
        <f>IF(ISNUMBER(SEARCH($E$1,BI775)),1,0)</f>
        <v>0</v>
      </c>
      <c r="F775">
        <f>IF(ISNUMBER(SEARCH($F$1,BI775)),1,0)</f>
        <v>0</v>
      </c>
      <c r="G775">
        <f>IF(ISNUMBER(SEARCH($G$1,BI775)),1,0)</f>
        <v>0</v>
      </c>
      <c r="H775">
        <f>IF(ISNUMBER(SEARCH($H$1,BI775)),1,0)</f>
        <v>0</v>
      </c>
      <c r="I775">
        <f>IF(ISNUMBER(SEARCH($I$1,BI775)),1,0)</f>
        <v>0</v>
      </c>
      <c r="J775">
        <f>IF(ISNUMBER(SEARCH($J$1,BI775)),1,0)</f>
        <v>0</v>
      </c>
      <c r="K775">
        <f>IF(ISNUMBER(SEARCH($K$1,BI775)),1,0)</f>
        <v>0</v>
      </c>
      <c r="L775">
        <f>IF(ISNUMBER(SEARCH($L$1,BI775)),1,0)</f>
        <v>0</v>
      </c>
      <c r="M775">
        <f>IF(ISNUMBER(SEARCH($M$1,BI775)),1,0)</f>
        <v>0</v>
      </c>
      <c r="N775">
        <f>IF(ISNUMBER(SEARCH($N$1,BI775)),1,0)</f>
        <v>0</v>
      </c>
      <c r="O775">
        <f>IF(ISNUMBER(SEARCH($O$1,BI775)),1,0)</f>
        <v>0</v>
      </c>
      <c r="P775">
        <f>IF(ISNUMBER(SEARCH($P$1,BI775)),1,0)</f>
        <v>0</v>
      </c>
      <c r="Q775">
        <f>IF(ISNUMBER(SEARCH($Q$1,BI775)),1,0)</f>
        <v>0</v>
      </c>
      <c r="R775">
        <f>IF(ISNUMBER(SEARCH($R$1,BI775)),1,0)</f>
        <v>0</v>
      </c>
      <c r="S775">
        <f>IF(ISNUMBER(SEARCH($S$1,BI775)),1,0)</f>
        <v>0</v>
      </c>
      <c r="T775">
        <f>IF(ISNUMBER(SEARCH($T$1,BI775)),1,0)</f>
        <v>0</v>
      </c>
      <c r="U775">
        <f>IF(ISNUMBER(SEARCH($U$1,BI775)),1,0)</f>
        <v>0</v>
      </c>
      <c r="V775">
        <f>IF(ISNUMBER(SEARCH($V$1,BI775)),1,0)</f>
        <v>0</v>
      </c>
      <c r="W775">
        <f>IF(ISNUMBER(SEARCH($W$1,BI775)),1,0)</f>
        <v>1</v>
      </c>
      <c r="X775">
        <f>IF(ISNUMBER(SEARCH($X$1,BI775)),1,0)</f>
        <v>0</v>
      </c>
      <c r="Y775">
        <f>IF(ISNUMBER(SEARCH($Y$1,BI775)),1,0)</f>
        <v>0</v>
      </c>
      <c r="Z775">
        <f>IF(ISNUMBER(SEARCH($Z$1,BI775)),1,0)</f>
        <v>0</v>
      </c>
      <c r="AA775">
        <f>IF(ISNUMBER(SEARCH($AA$1,BI775)),1,0)</f>
        <v>0</v>
      </c>
      <c r="AB775">
        <f>IF(ISNUMBER(SEARCH($AB$1,BI775)),1,0)</f>
        <v>0</v>
      </c>
      <c r="AC775">
        <f>IF(ISNUMBER(SEARCH($AC$1,BI775)),1,0)</f>
        <v>1</v>
      </c>
      <c r="AD775">
        <f>IF(ISNUMBER(SEARCH($AD$1,BI775)),1,0)</f>
        <v>0</v>
      </c>
      <c r="AE775">
        <f>IF(ISNUMBER(SEARCH($AE$1,BI775)),1,0)</f>
        <v>0</v>
      </c>
      <c r="AF775">
        <f>IF(ISNUMBER(SEARCH($AF$1,BI775)),1,0)</f>
        <v>0</v>
      </c>
      <c r="AG775">
        <f>IF(ISNUMBER(SEARCH($AG$1,BI775)),1,0)</f>
        <v>0</v>
      </c>
      <c r="AH775">
        <f>IF(ISNUMBER(SEARCH($AH$1,BI775)),1,0)</f>
        <v>0</v>
      </c>
      <c r="AI775">
        <f>IF(ISNUMBER(SEARCH($AI$1,BI775)),1,0)</f>
        <v>1</v>
      </c>
      <c r="AJ775">
        <f>IF(ISNUMBER(SEARCH($AJ$1,BI775)),1,0)</f>
        <v>0</v>
      </c>
      <c r="AK775">
        <f>IF(ISNUMBER(SEARCH($AK$1,BI775)),1,0)</f>
        <v>0</v>
      </c>
      <c r="AL775">
        <f>IF(ISNUMBER(SEARCH($AL$1,BI775)),1,0)</f>
        <v>0</v>
      </c>
      <c r="AM775">
        <f>IF(ISNUMBER(SEARCH($AM$1,BI775)),1,0)</f>
        <v>0</v>
      </c>
      <c r="AN775">
        <f>IF(ISNUMBER(SEARCH($AN$1,BI775)),1,0)</f>
        <v>0</v>
      </c>
      <c r="AO775">
        <f>IF(ISNUMBER(SEARCH($AO$1,BI775)),1,0)</f>
        <v>0</v>
      </c>
      <c r="AP775">
        <f>IF(ISNUMBER(SEARCH($AP$1,BI775)),1,0)</f>
        <v>0</v>
      </c>
      <c r="AQ775">
        <f>IF(ISNUMBER(SEARCH($AQ$1,BI775)),1,0)</f>
        <v>0</v>
      </c>
      <c r="AR775">
        <f>IF(ISNUMBER(SEARCH($AR$1,BI775)),1,0)</f>
        <v>0</v>
      </c>
      <c r="AS775">
        <f>IF(ISNUMBER(SEARCH($AS$1,BI775)),1,0)</f>
        <v>0</v>
      </c>
      <c r="AT775">
        <f>IF(ISNUMBER(SEARCH($AT$1,BI775)),1,0)</f>
        <v>0</v>
      </c>
      <c r="AU775">
        <f>IF(ISNUMBER(SEARCH($AU$1,BI775)),1,0)</f>
        <v>0</v>
      </c>
      <c r="AV775">
        <f>IF(ISNUMBER(SEARCH($AV$1,BI775)),1,0)</f>
        <v>0</v>
      </c>
      <c r="AW775">
        <f>IF(ISNUMBER(SEARCH($AW$1,BI775)),1,0)</f>
        <v>0</v>
      </c>
      <c r="AX775">
        <f>IF(ISNUMBER(SEARCH($AX$1,BI775)),1,0)</f>
        <v>0</v>
      </c>
      <c r="AY775">
        <f>IF(ISNUMBER(SEARCH($AY$1,BI775)),1,0)</f>
        <v>0</v>
      </c>
      <c r="AZ775">
        <f>IF(ISNUMBER(SEARCH($AZ$1,BI775)),1,0)</f>
        <v>0</v>
      </c>
      <c r="BA775">
        <f>IF(ISNUMBER(SEARCH($BA$1,BI775)),1,0)</f>
        <v>0</v>
      </c>
      <c r="BB775">
        <f>IF(ISNUMBER(SEARCH($BB$1,BI775)),1,0)</f>
        <v>1</v>
      </c>
      <c r="BC775">
        <f>IF(ISNUMBER(SEARCH($BC$1,BI775)),1,0)</f>
        <v>0</v>
      </c>
      <c r="BD775">
        <f>IF(ISNUMBER(SEARCH($BD$1,BI775)),1,0)</f>
        <v>0</v>
      </c>
      <c r="BE775">
        <f>IF(ISNUMBER(SEARCH($BE$1,BI775)),1,0)</f>
        <v>0</v>
      </c>
      <c r="BF775">
        <f>IF(ISNUMBER(SEARCH($BF$1,BI775)),1,0)</f>
        <v>0</v>
      </c>
      <c r="BG775">
        <f>IF(ISNUMBER(SEARCH($BG$1,BI775)),1,0)</f>
        <v>0</v>
      </c>
      <c r="BH775">
        <v>773</v>
      </c>
      <c r="BI775" s="1" t="s">
        <v>801</v>
      </c>
    </row>
    <row r="776" spans="1:61" x14ac:dyDescent="0.35">
      <c r="A776">
        <v>0</v>
      </c>
      <c r="B776" s="1">
        <f>IF(ISNUMBER(SEARCH($B$1,BI776)),1,0)</f>
        <v>0</v>
      </c>
      <c r="C776">
        <f>IF(ISNUMBER(SEARCH($C$1,BI776)),1,0)</f>
        <v>0</v>
      </c>
      <c r="D776">
        <f>IF(ISNUMBER(SEARCH($D$1,BI776)),1,0)</f>
        <v>0</v>
      </c>
      <c r="E776">
        <f>IF(ISNUMBER(SEARCH($E$1,BI776)),1,0)</f>
        <v>0</v>
      </c>
      <c r="F776">
        <f>IF(ISNUMBER(SEARCH($F$1,BI776)),1,0)</f>
        <v>1</v>
      </c>
      <c r="G776">
        <f>IF(ISNUMBER(SEARCH($G$1,BI776)),1,0)</f>
        <v>1</v>
      </c>
      <c r="H776">
        <f>IF(ISNUMBER(SEARCH($H$1,BI776)),1,0)</f>
        <v>0</v>
      </c>
      <c r="I776">
        <f>IF(ISNUMBER(SEARCH($I$1,BI776)),1,0)</f>
        <v>1</v>
      </c>
      <c r="J776">
        <f>IF(ISNUMBER(SEARCH($J$1,BI776)),1,0)</f>
        <v>0</v>
      </c>
      <c r="K776">
        <f>IF(ISNUMBER(SEARCH($K$1,BI776)),1,0)</f>
        <v>1</v>
      </c>
      <c r="L776">
        <f>IF(ISNUMBER(SEARCH($L$1,BI776)),1,0)</f>
        <v>0</v>
      </c>
      <c r="M776">
        <f>IF(ISNUMBER(SEARCH($M$1,BI776)),1,0)</f>
        <v>0</v>
      </c>
      <c r="N776">
        <f>IF(ISNUMBER(SEARCH($N$1,BI776)),1,0)</f>
        <v>0</v>
      </c>
      <c r="O776">
        <f>IF(ISNUMBER(SEARCH($O$1,BI776)),1,0)</f>
        <v>0</v>
      </c>
      <c r="P776">
        <f>IF(ISNUMBER(SEARCH($P$1,BI776)),1,0)</f>
        <v>0</v>
      </c>
      <c r="Q776">
        <f>IF(ISNUMBER(SEARCH($Q$1,BI776)),1,0)</f>
        <v>0</v>
      </c>
      <c r="R776">
        <f>IF(ISNUMBER(SEARCH($R$1,BI776)),1,0)</f>
        <v>0</v>
      </c>
      <c r="S776">
        <f>IF(ISNUMBER(SEARCH($S$1,BI776)),1,0)</f>
        <v>0</v>
      </c>
      <c r="T776">
        <f>IF(ISNUMBER(SEARCH($T$1,BI776)),1,0)</f>
        <v>1</v>
      </c>
      <c r="U776">
        <f>IF(ISNUMBER(SEARCH($U$1,BI776)),1,0)</f>
        <v>0</v>
      </c>
      <c r="V776">
        <f>IF(ISNUMBER(SEARCH($V$1,BI776)),1,0)</f>
        <v>1</v>
      </c>
      <c r="W776">
        <f>IF(ISNUMBER(SEARCH($W$1,BI776)),1,0)</f>
        <v>0</v>
      </c>
      <c r="X776">
        <f>IF(ISNUMBER(SEARCH($X$1,BI776)),1,0)</f>
        <v>1</v>
      </c>
      <c r="Y776">
        <f>IF(ISNUMBER(SEARCH($Y$1,BI776)),1,0)</f>
        <v>0</v>
      </c>
      <c r="Z776">
        <f>IF(ISNUMBER(SEARCH($Z$1,BI776)),1,0)</f>
        <v>0</v>
      </c>
      <c r="AA776">
        <f>IF(ISNUMBER(SEARCH($AA$1,BI776)),1,0)</f>
        <v>0</v>
      </c>
      <c r="AB776">
        <f>IF(ISNUMBER(SEARCH($AB$1,BI776)),1,0)</f>
        <v>1</v>
      </c>
      <c r="AC776">
        <f>IF(ISNUMBER(SEARCH($AC$1,BI776)),1,0)</f>
        <v>0</v>
      </c>
      <c r="AD776">
        <f>IF(ISNUMBER(SEARCH($AD$1,BI776)),1,0)</f>
        <v>0</v>
      </c>
      <c r="AE776">
        <f>IF(ISNUMBER(SEARCH($AE$1,BI776)),1,0)</f>
        <v>1</v>
      </c>
      <c r="AF776">
        <f>IF(ISNUMBER(SEARCH($AF$1,BI776)),1,0)</f>
        <v>0</v>
      </c>
      <c r="AG776">
        <f>IF(ISNUMBER(SEARCH($AG$1,BI776)),1,0)</f>
        <v>0</v>
      </c>
      <c r="AH776">
        <f>IF(ISNUMBER(SEARCH($AH$1,BI776)),1,0)</f>
        <v>0</v>
      </c>
      <c r="AI776">
        <f>IF(ISNUMBER(SEARCH($AI$1,BI776)),1,0)</f>
        <v>1</v>
      </c>
      <c r="AJ776">
        <f>IF(ISNUMBER(SEARCH($AJ$1,BI776)),1,0)</f>
        <v>0</v>
      </c>
      <c r="AK776">
        <f>IF(ISNUMBER(SEARCH($AK$1,BI776)),1,0)</f>
        <v>0</v>
      </c>
      <c r="AL776">
        <f>IF(ISNUMBER(SEARCH($AL$1,BI776)),1,0)</f>
        <v>0</v>
      </c>
      <c r="AM776">
        <f>IF(ISNUMBER(SEARCH($AM$1,BI776)),1,0)</f>
        <v>0</v>
      </c>
      <c r="AN776">
        <f>IF(ISNUMBER(SEARCH($AN$1,BI776)),1,0)</f>
        <v>0</v>
      </c>
      <c r="AO776">
        <f>IF(ISNUMBER(SEARCH($AO$1,BI776)),1,0)</f>
        <v>0</v>
      </c>
      <c r="AP776">
        <f>IF(ISNUMBER(SEARCH($AP$1,BI776)),1,0)</f>
        <v>0</v>
      </c>
      <c r="AQ776">
        <f>IF(ISNUMBER(SEARCH($AQ$1,BI776)),1,0)</f>
        <v>0</v>
      </c>
      <c r="AR776">
        <f>IF(ISNUMBER(SEARCH($AR$1,BI776)),1,0)</f>
        <v>0</v>
      </c>
      <c r="AS776">
        <f>IF(ISNUMBER(SEARCH($AS$1,BI776)),1,0)</f>
        <v>0</v>
      </c>
      <c r="AT776">
        <f>IF(ISNUMBER(SEARCH($AT$1,BI776)),1,0)</f>
        <v>1</v>
      </c>
      <c r="AU776">
        <f>IF(ISNUMBER(SEARCH($AU$1,BI776)),1,0)</f>
        <v>0</v>
      </c>
      <c r="AV776">
        <f>IF(ISNUMBER(SEARCH($AV$1,BI776)),1,0)</f>
        <v>1</v>
      </c>
      <c r="AW776">
        <f>IF(ISNUMBER(SEARCH($AW$1,BI776)),1,0)</f>
        <v>0</v>
      </c>
      <c r="AX776">
        <f>IF(ISNUMBER(SEARCH($AX$1,BI776)),1,0)</f>
        <v>0</v>
      </c>
      <c r="AY776">
        <f>IF(ISNUMBER(SEARCH($AY$1,BI776)),1,0)</f>
        <v>0</v>
      </c>
      <c r="AZ776">
        <f>IF(ISNUMBER(SEARCH($AZ$1,BI776)),1,0)</f>
        <v>0</v>
      </c>
      <c r="BA776">
        <f>IF(ISNUMBER(SEARCH($BA$1,BI776)),1,0)</f>
        <v>0</v>
      </c>
      <c r="BB776">
        <f>IF(ISNUMBER(SEARCH($BB$1,BI776)),1,0)</f>
        <v>0</v>
      </c>
      <c r="BC776">
        <f>IF(ISNUMBER(SEARCH($BC$1,BI776)),1,0)</f>
        <v>1</v>
      </c>
      <c r="BD776">
        <f>IF(ISNUMBER(SEARCH($BD$1,BI776)),1,0)</f>
        <v>0</v>
      </c>
      <c r="BE776">
        <f>IF(ISNUMBER(SEARCH($BE$1,BI776)),1,0)</f>
        <v>0</v>
      </c>
      <c r="BF776">
        <f>IF(ISNUMBER(SEARCH($BF$1,BI776)),1,0)</f>
        <v>0</v>
      </c>
      <c r="BG776">
        <f>IF(ISNUMBER(SEARCH($BG$1,BI776)),1,0)</f>
        <v>1</v>
      </c>
      <c r="BH776">
        <v>774</v>
      </c>
      <c r="BI776" s="1" t="s">
        <v>802</v>
      </c>
    </row>
    <row r="777" spans="1:61" x14ac:dyDescent="0.35">
      <c r="A777">
        <v>0</v>
      </c>
      <c r="B777" s="1">
        <f>IF(ISNUMBER(SEARCH($B$1,BI777)),1,0)</f>
        <v>0</v>
      </c>
      <c r="C777">
        <f>IF(ISNUMBER(SEARCH($C$1,BI777)),1,0)</f>
        <v>0</v>
      </c>
      <c r="D777">
        <f>IF(ISNUMBER(SEARCH($D$1,BI777)),1,0)</f>
        <v>0</v>
      </c>
      <c r="E777">
        <f>IF(ISNUMBER(SEARCH($E$1,BI777)),1,0)</f>
        <v>0</v>
      </c>
      <c r="F777">
        <f>IF(ISNUMBER(SEARCH($F$1,BI777)),1,0)</f>
        <v>0</v>
      </c>
      <c r="G777">
        <f>IF(ISNUMBER(SEARCH($G$1,BI777)),1,0)</f>
        <v>0</v>
      </c>
      <c r="H777">
        <f>IF(ISNUMBER(SEARCH($H$1,BI777)),1,0)</f>
        <v>0</v>
      </c>
      <c r="I777">
        <f>IF(ISNUMBER(SEARCH($I$1,BI777)),1,0)</f>
        <v>0</v>
      </c>
      <c r="J777">
        <f>IF(ISNUMBER(SEARCH($J$1,BI777)),1,0)</f>
        <v>0</v>
      </c>
      <c r="K777">
        <f>IF(ISNUMBER(SEARCH($K$1,BI777)),1,0)</f>
        <v>0</v>
      </c>
      <c r="L777">
        <f>IF(ISNUMBER(SEARCH($L$1,BI777)),1,0)</f>
        <v>0</v>
      </c>
      <c r="M777">
        <f>IF(ISNUMBER(SEARCH($M$1,BI777)),1,0)</f>
        <v>0</v>
      </c>
      <c r="N777">
        <f>IF(ISNUMBER(SEARCH($N$1,BI777)),1,0)</f>
        <v>0</v>
      </c>
      <c r="O777">
        <f>IF(ISNUMBER(SEARCH($O$1,BI777)),1,0)</f>
        <v>0</v>
      </c>
      <c r="P777">
        <f>IF(ISNUMBER(SEARCH($P$1,BI777)),1,0)</f>
        <v>0</v>
      </c>
      <c r="Q777">
        <f>IF(ISNUMBER(SEARCH($Q$1,BI777)),1,0)</f>
        <v>0</v>
      </c>
      <c r="R777">
        <f>IF(ISNUMBER(SEARCH($R$1,BI777)),1,0)</f>
        <v>0</v>
      </c>
      <c r="S777">
        <f>IF(ISNUMBER(SEARCH($S$1,BI777)),1,0)</f>
        <v>0</v>
      </c>
      <c r="T777">
        <f>IF(ISNUMBER(SEARCH($T$1,BI777)),1,0)</f>
        <v>0</v>
      </c>
      <c r="U777">
        <f>IF(ISNUMBER(SEARCH($U$1,BI777)),1,0)</f>
        <v>0</v>
      </c>
      <c r="V777">
        <f>IF(ISNUMBER(SEARCH($V$1,BI777)),1,0)</f>
        <v>0</v>
      </c>
      <c r="W777">
        <f>IF(ISNUMBER(SEARCH($W$1,BI777)),1,0)</f>
        <v>0</v>
      </c>
      <c r="X777">
        <f>IF(ISNUMBER(SEARCH($X$1,BI777)),1,0)</f>
        <v>0</v>
      </c>
      <c r="Y777">
        <f>IF(ISNUMBER(SEARCH($Y$1,BI777)),1,0)</f>
        <v>0</v>
      </c>
      <c r="Z777">
        <f>IF(ISNUMBER(SEARCH($Z$1,BI777)),1,0)</f>
        <v>0</v>
      </c>
      <c r="AA777">
        <f>IF(ISNUMBER(SEARCH($AA$1,BI777)),1,0)</f>
        <v>0</v>
      </c>
      <c r="AB777">
        <f>IF(ISNUMBER(SEARCH($AB$1,BI777)),1,0)</f>
        <v>0</v>
      </c>
      <c r="AC777">
        <f>IF(ISNUMBER(SEARCH($AC$1,BI777)),1,0)</f>
        <v>0</v>
      </c>
      <c r="AD777">
        <f>IF(ISNUMBER(SEARCH($AD$1,BI777)),1,0)</f>
        <v>0</v>
      </c>
      <c r="AE777">
        <f>IF(ISNUMBER(SEARCH($AE$1,BI777)),1,0)</f>
        <v>0</v>
      </c>
      <c r="AF777">
        <f>IF(ISNUMBER(SEARCH($AF$1,BI777)),1,0)</f>
        <v>0</v>
      </c>
      <c r="AG777">
        <f>IF(ISNUMBER(SEARCH($AG$1,BI777)),1,0)</f>
        <v>0</v>
      </c>
      <c r="AH777">
        <f>IF(ISNUMBER(SEARCH($AH$1,BI777)),1,0)</f>
        <v>0</v>
      </c>
      <c r="AI777">
        <f>IF(ISNUMBER(SEARCH($AI$1,BI777)),1,0)</f>
        <v>1</v>
      </c>
      <c r="AJ777">
        <f>IF(ISNUMBER(SEARCH($AJ$1,BI777)),1,0)</f>
        <v>0</v>
      </c>
      <c r="AK777">
        <f>IF(ISNUMBER(SEARCH($AK$1,BI777)),1,0)</f>
        <v>0</v>
      </c>
      <c r="AL777">
        <f>IF(ISNUMBER(SEARCH($AL$1,BI777)),1,0)</f>
        <v>0</v>
      </c>
      <c r="AM777">
        <f>IF(ISNUMBER(SEARCH($AM$1,BI777)),1,0)</f>
        <v>1</v>
      </c>
      <c r="AN777">
        <f>IF(ISNUMBER(SEARCH($AN$1,BI777)),1,0)</f>
        <v>0</v>
      </c>
      <c r="AO777">
        <f>IF(ISNUMBER(SEARCH($AO$1,BI777)),1,0)</f>
        <v>0</v>
      </c>
      <c r="AP777">
        <f>IF(ISNUMBER(SEARCH($AP$1,BI777)),1,0)</f>
        <v>0</v>
      </c>
      <c r="AQ777">
        <f>IF(ISNUMBER(SEARCH($AQ$1,BI777)),1,0)</f>
        <v>0</v>
      </c>
      <c r="AR777">
        <f>IF(ISNUMBER(SEARCH($AR$1,BI777)),1,0)</f>
        <v>0</v>
      </c>
      <c r="AS777">
        <f>IF(ISNUMBER(SEARCH($AS$1,BI777)),1,0)</f>
        <v>1</v>
      </c>
      <c r="AT777">
        <f>IF(ISNUMBER(SEARCH($AT$1,BI777)),1,0)</f>
        <v>0</v>
      </c>
      <c r="AU777">
        <f>IF(ISNUMBER(SEARCH($AU$1,BI777)),1,0)</f>
        <v>0</v>
      </c>
      <c r="AV777">
        <f>IF(ISNUMBER(SEARCH($AV$1,BI777)),1,0)</f>
        <v>0</v>
      </c>
      <c r="AW777">
        <f>IF(ISNUMBER(SEARCH($AW$1,BI777)),1,0)</f>
        <v>0</v>
      </c>
      <c r="AX777">
        <f>IF(ISNUMBER(SEARCH($AX$1,BI777)),1,0)</f>
        <v>0</v>
      </c>
      <c r="AY777">
        <f>IF(ISNUMBER(SEARCH($AY$1,BI777)),1,0)</f>
        <v>0</v>
      </c>
      <c r="AZ777">
        <f>IF(ISNUMBER(SEARCH($AZ$1,BI777)),1,0)</f>
        <v>0</v>
      </c>
      <c r="BA777">
        <f>IF(ISNUMBER(SEARCH($BA$1,BI777)),1,0)</f>
        <v>0</v>
      </c>
      <c r="BB777">
        <f>IF(ISNUMBER(SEARCH($BB$1,BI777)),1,0)</f>
        <v>1</v>
      </c>
      <c r="BC777">
        <f>IF(ISNUMBER(SEARCH($BC$1,BI777)),1,0)</f>
        <v>0</v>
      </c>
      <c r="BD777">
        <f>IF(ISNUMBER(SEARCH($BD$1,BI777)),1,0)</f>
        <v>0</v>
      </c>
      <c r="BE777">
        <f>IF(ISNUMBER(SEARCH($BE$1,BI777)),1,0)</f>
        <v>0</v>
      </c>
      <c r="BF777">
        <f>IF(ISNUMBER(SEARCH($BF$1,BI777)),1,0)</f>
        <v>0</v>
      </c>
      <c r="BG777">
        <f>IF(ISNUMBER(SEARCH($BG$1,BI777)),1,0)</f>
        <v>0</v>
      </c>
      <c r="BH777">
        <v>775</v>
      </c>
      <c r="BI777" s="1" t="s">
        <v>803</v>
      </c>
    </row>
    <row r="778" spans="1:61" x14ac:dyDescent="0.35">
      <c r="A778">
        <v>0</v>
      </c>
      <c r="B778" s="1">
        <f>IF(ISNUMBER(SEARCH($B$1,BI778)),1,0)</f>
        <v>0</v>
      </c>
      <c r="C778">
        <f>IF(ISNUMBER(SEARCH($C$1,BI778)),1,0)</f>
        <v>0</v>
      </c>
      <c r="D778">
        <f>IF(ISNUMBER(SEARCH($D$1,BI778)),1,0)</f>
        <v>0</v>
      </c>
      <c r="E778">
        <f>IF(ISNUMBER(SEARCH($E$1,BI778)),1,0)</f>
        <v>1</v>
      </c>
      <c r="F778">
        <f>IF(ISNUMBER(SEARCH($F$1,BI778)),1,0)</f>
        <v>0</v>
      </c>
      <c r="G778">
        <f>IF(ISNUMBER(SEARCH($G$1,BI778)),1,0)</f>
        <v>0</v>
      </c>
      <c r="H778">
        <f>IF(ISNUMBER(SEARCH($H$1,BI778)),1,0)</f>
        <v>0</v>
      </c>
      <c r="I778">
        <f>IF(ISNUMBER(SEARCH($I$1,BI778)),1,0)</f>
        <v>0</v>
      </c>
      <c r="J778">
        <f>IF(ISNUMBER(SEARCH($J$1,BI778)),1,0)</f>
        <v>0</v>
      </c>
      <c r="K778">
        <f>IF(ISNUMBER(SEARCH($K$1,BI778)),1,0)</f>
        <v>0</v>
      </c>
      <c r="L778">
        <f>IF(ISNUMBER(SEARCH($L$1,BI778)),1,0)</f>
        <v>0</v>
      </c>
      <c r="M778">
        <f>IF(ISNUMBER(SEARCH($M$1,BI778)),1,0)</f>
        <v>0</v>
      </c>
      <c r="N778">
        <f>IF(ISNUMBER(SEARCH($N$1,BI778)),1,0)</f>
        <v>0</v>
      </c>
      <c r="O778">
        <f>IF(ISNUMBER(SEARCH($O$1,BI778)),1,0)</f>
        <v>0</v>
      </c>
      <c r="P778">
        <f>IF(ISNUMBER(SEARCH($P$1,BI778)),1,0)</f>
        <v>0</v>
      </c>
      <c r="Q778">
        <f>IF(ISNUMBER(SEARCH($Q$1,BI778)),1,0)</f>
        <v>0</v>
      </c>
      <c r="R778">
        <f>IF(ISNUMBER(SEARCH($R$1,BI778)),1,0)</f>
        <v>0</v>
      </c>
      <c r="S778">
        <f>IF(ISNUMBER(SEARCH($S$1,BI778)),1,0)</f>
        <v>0</v>
      </c>
      <c r="T778">
        <f>IF(ISNUMBER(SEARCH($T$1,BI778)),1,0)</f>
        <v>0</v>
      </c>
      <c r="U778">
        <f>IF(ISNUMBER(SEARCH($U$1,BI778)),1,0)</f>
        <v>0</v>
      </c>
      <c r="V778">
        <f>IF(ISNUMBER(SEARCH($V$1,BI778)),1,0)</f>
        <v>0</v>
      </c>
      <c r="W778">
        <f>IF(ISNUMBER(SEARCH($W$1,BI778)),1,0)</f>
        <v>0</v>
      </c>
      <c r="X778">
        <f>IF(ISNUMBER(SEARCH($X$1,BI778)),1,0)</f>
        <v>0</v>
      </c>
      <c r="Y778">
        <f>IF(ISNUMBER(SEARCH($Y$1,BI778)),1,0)</f>
        <v>0</v>
      </c>
      <c r="Z778">
        <f>IF(ISNUMBER(SEARCH($Z$1,BI778)),1,0)</f>
        <v>0</v>
      </c>
      <c r="AA778">
        <f>IF(ISNUMBER(SEARCH($AA$1,BI778)),1,0)</f>
        <v>0</v>
      </c>
      <c r="AB778">
        <f>IF(ISNUMBER(SEARCH($AB$1,BI778)),1,0)</f>
        <v>0</v>
      </c>
      <c r="AC778">
        <f>IF(ISNUMBER(SEARCH($AC$1,BI778)),1,0)</f>
        <v>0</v>
      </c>
      <c r="AD778">
        <f>IF(ISNUMBER(SEARCH($AD$1,BI778)),1,0)</f>
        <v>0</v>
      </c>
      <c r="AE778">
        <f>IF(ISNUMBER(SEARCH($AE$1,BI778)),1,0)</f>
        <v>0</v>
      </c>
      <c r="AF778">
        <f>IF(ISNUMBER(SEARCH($AF$1,BI778)),1,0)</f>
        <v>0</v>
      </c>
      <c r="AG778">
        <f>IF(ISNUMBER(SEARCH($AG$1,BI778)),1,0)</f>
        <v>0</v>
      </c>
      <c r="AH778">
        <f>IF(ISNUMBER(SEARCH($AH$1,BI778)),1,0)</f>
        <v>0</v>
      </c>
      <c r="AI778">
        <f>IF(ISNUMBER(SEARCH($AI$1,BI778)),1,0)</f>
        <v>0</v>
      </c>
      <c r="AJ778">
        <f>IF(ISNUMBER(SEARCH($AJ$1,BI778)),1,0)</f>
        <v>0</v>
      </c>
      <c r="AK778">
        <f>IF(ISNUMBER(SEARCH($AK$1,BI778)),1,0)</f>
        <v>0</v>
      </c>
      <c r="AL778">
        <f>IF(ISNUMBER(SEARCH($AL$1,BI778)),1,0)</f>
        <v>0</v>
      </c>
      <c r="AM778">
        <f>IF(ISNUMBER(SEARCH($AM$1,BI778)),1,0)</f>
        <v>0</v>
      </c>
      <c r="AN778">
        <f>IF(ISNUMBER(SEARCH($AN$1,BI778)),1,0)</f>
        <v>0</v>
      </c>
      <c r="AO778">
        <f>IF(ISNUMBER(SEARCH($AO$1,BI778)),1,0)</f>
        <v>0</v>
      </c>
      <c r="AP778">
        <f>IF(ISNUMBER(SEARCH($AP$1,BI778)),1,0)</f>
        <v>0</v>
      </c>
      <c r="AQ778">
        <f>IF(ISNUMBER(SEARCH($AQ$1,BI778)),1,0)</f>
        <v>0</v>
      </c>
      <c r="AR778">
        <f>IF(ISNUMBER(SEARCH($AR$1,BI778)),1,0)</f>
        <v>0</v>
      </c>
      <c r="AS778">
        <f>IF(ISNUMBER(SEARCH($AS$1,BI778)),1,0)</f>
        <v>0</v>
      </c>
      <c r="AT778">
        <f>IF(ISNUMBER(SEARCH($AT$1,BI778)),1,0)</f>
        <v>0</v>
      </c>
      <c r="AU778">
        <f>IF(ISNUMBER(SEARCH($AU$1,BI778)),1,0)</f>
        <v>0</v>
      </c>
      <c r="AV778">
        <f>IF(ISNUMBER(SEARCH($AV$1,BI778)),1,0)</f>
        <v>0</v>
      </c>
      <c r="AW778">
        <f>IF(ISNUMBER(SEARCH($AW$1,BI778)),1,0)</f>
        <v>0</v>
      </c>
      <c r="AX778">
        <f>IF(ISNUMBER(SEARCH($AX$1,BI778)),1,0)</f>
        <v>0</v>
      </c>
      <c r="AY778">
        <f>IF(ISNUMBER(SEARCH($AY$1,BI778)),1,0)</f>
        <v>1</v>
      </c>
      <c r="AZ778">
        <f>IF(ISNUMBER(SEARCH($AZ$1,BI778)),1,0)</f>
        <v>0</v>
      </c>
      <c r="BA778">
        <f>IF(ISNUMBER(SEARCH($BA$1,BI778)),1,0)</f>
        <v>0</v>
      </c>
      <c r="BB778">
        <f>IF(ISNUMBER(SEARCH($BB$1,BI778)),1,0)</f>
        <v>1</v>
      </c>
      <c r="BC778">
        <f>IF(ISNUMBER(SEARCH($BC$1,BI778)),1,0)</f>
        <v>0</v>
      </c>
      <c r="BD778">
        <f>IF(ISNUMBER(SEARCH($BD$1,BI778)),1,0)</f>
        <v>0</v>
      </c>
      <c r="BE778">
        <f>IF(ISNUMBER(SEARCH($BE$1,BI778)),1,0)</f>
        <v>0</v>
      </c>
      <c r="BF778">
        <f>IF(ISNUMBER(SEARCH($BF$1,BI778)),1,0)</f>
        <v>1</v>
      </c>
      <c r="BG778">
        <f>IF(ISNUMBER(SEARCH($BG$1,BI778)),1,0)</f>
        <v>0</v>
      </c>
      <c r="BH778">
        <v>776</v>
      </c>
      <c r="BI778" s="1" t="s">
        <v>804</v>
      </c>
    </row>
    <row r="779" spans="1:61" x14ac:dyDescent="0.35">
      <c r="A779">
        <v>0</v>
      </c>
      <c r="B779" s="1">
        <f>IF(ISNUMBER(SEARCH($B$1,BI779)),1,0)</f>
        <v>0</v>
      </c>
      <c r="C779">
        <f>IF(ISNUMBER(SEARCH($C$1,BI779)),1,0)</f>
        <v>0</v>
      </c>
      <c r="D779">
        <f>IF(ISNUMBER(SEARCH($D$1,BI779)),1,0)</f>
        <v>0</v>
      </c>
      <c r="E779">
        <f>IF(ISNUMBER(SEARCH($E$1,BI779)),1,0)</f>
        <v>0</v>
      </c>
      <c r="F779">
        <f>IF(ISNUMBER(SEARCH($F$1,BI779)),1,0)</f>
        <v>0</v>
      </c>
      <c r="G779">
        <f>IF(ISNUMBER(SEARCH($G$1,BI779)),1,0)</f>
        <v>0</v>
      </c>
      <c r="H779">
        <f>IF(ISNUMBER(SEARCH($H$1,BI779)),1,0)</f>
        <v>0</v>
      </c>
      <c r="I779">
        <f>IF(ISNUMBER(SEARCH($I$1,BI779)),1,0)</f>
        <v>1</v>
      </c>
      <c r="J779">
        <f>IF(ISNUMBER(SEARCH($J$1,BI779)),1,0)</f>
        <v>0</v>
      </c>
      <c r="K779">
        <f>IF(ISNUMBER(SEARCH($K$1,BI779)),1,0)</f>
        <v>0</v>
      </c>
      <c r="L779">
        <f>IF(ISNUMBER(SEARCH($L$1,BI779)),1,0)</f>
        <v>0</v>
      </c>
      <c r="M779">
        <f>IF(ISNUMBER(SEARCH($M$1,BI779)),1,0)</f>
        <v>1</v>
      </c>
      <c r="N779">
        <f>IF(ISNUMBER(SEARCH($N$1,BI779)),1,0)</f>
        <v>0</v>
      </c>
      <c r="O779">
        <f>IF(ISNUMBER(SEARCH($O$1,BI779)),1,0)</f>
        <v>0</v>
      </c>
      <c r="P779">
        <f>IF(ISNUMBER(SEARCH($P$1,BI779)),1,0)</f>
        <v>0</v>
      </c>
      <c r="Q779">
        <f>IF(ISNUMBER(SEARCH($Q$1,BI779)),1,0)</f>
        <v>0</v>
      </c>
      <c r="R779">
        <f>IF(ISNUMBER(SEARCH($R$1,BI779)),1,0)</f>
        <v>0</v>
      </c>
      <c r="S779">
        <f>IF(ISNUMBER(SEARCH($S$1,BI779)),1,0)</f>
        <v>0</v>
      </c>
      <c r="T779">
        <f>IF(ISNUMBER(SEARCH($T$1,BI779)),1,0)</f>
        <v>0</v>
      </c>
      <c r="U779">
        <f>IF(ISNUMBER(SEARCH($U$1,BI779)),1,0)</f>
        <v>0</v>
      </c>
      <c r="V779">
        <f>IF(ISNUMBER(SEARCH($V$1,BI779)),1,0)</f>
        <v>0</v>
      </c>
      <c r="W779">
        <f>IF(ISNUMBER(SEARCH($W$1,BI779)),1,0)</f>
        <v>0</v>
      </c>
      <c r="X779">
        <f>IF(ISNUMBER(SEARCH($X$1,BI779)),1,0)</f>
        <v>0</v>
      </c>
      <c r="Y779">
        <f>IF(ISNUMBER(SEARCH($Y$1,BI779)),1,0)</f>
        <v>0</v>
      </c>
      <c r="Z779">
        <f>IF(ISNUMBER(SEARCH($Z$1,BI779)),1,0)</f>
        <v>0</v>
      </c>
      <c r="AA779">
        <f>IF(ISNUMBER(SEARCH($AA$1,BI779)),1,0)</f>
        <v>0</v>
      </c>
      <c r="AB779">
        <f>IF(ISNUMBER(SEARCH($AB$1,BI779)),1,0)</f>
        <v>1</v>
      </c>
      <c r="AC779">
        <f>IF(ISNUMBER(SEARCH($AC$1,BI779)),1,0)</f>
        <v>0</v>
      </c>
      <c r="AD779">
        <f>IF(ISNUMBER(SEARCH($AD$1,BI779)),1,0)</f>
        <v>0</v>
      </c>
      <c r="AE779">
        <f>IF(ISNUMBER(SEARCH($AE$1,BI779)),1,0)</f>
        <v>1</v>
      </c>
      <c r="AF779">
        <f>IF(ISNUMBER(SEARCH($AF$1,BI779)),1,0)</f>
        <v>0</v>
      </c>
      <c r="AG779">
        <f>IF(ISNUMBER(SEARCH($AG$1,BI779)),1,0)</f>
        <v>0</v>
      </c>
      <c r="AH779">
        <f>IF(ISNUMBER(SEARCH($AH$1,BI779)),1,0)</f>
        <v>0</v>
      </c>
      <c r="AI779">
        <f>IF(ISNUMBER(SEARCH($AI$1,BI779)),1,0)</f>
        <v>1</v>
      </c>
      <c r="AJ779">
        <f>IF(ISNUMBER(SEARCH($AJ$1,BI779)),1,0)</f>
        <v>0</v>
      </c>
      <c r="AK779">
        <f>IF(ISNUMBER(SEARCH($AK$1,BI779)),1,0)</f>
        <v>0</v>
      </c>
      <c r="AL779">
        <f>IF(ISNUMBER(SEARCH($AL$1,BI779)),1,0)</f>
        <v>0</v>
      </c>
      <c r="AM779">
        <f>IF(ISNUMBER(SEARCH($AM$1,BI779)),1,0)</f>
        <v>0</v>
      </c>
      <c r="AN779">
        <f>IF(ISNUMBER(SEARCH($AN$1,BI779)),1,0)</f>
        <v>0</v>
      </c>
      <c r="AO779">
        <f>IF(ISNUMBER(SEARCH($AO$1,BI779)),1,0)</f>
        <v>0</v>
      </c>
      <c r="AP779">
        <f>IF(ISNUMBER(SEARCH($AP$1,BI779)),1,0)</f>
        <v>0</v>
      </c>
      <c r="AQ779">
        <f>IF(ISNUMBER(SEARCH($AQ$1,BI779)),1,0)</f>
        <v>0</v>
      </c>
      <c r="AR779">
        <f>IF(ISNUMBER(SEARCH($AR$1,BI779)),1,0)</f>
        <v>0</v>
      </c>
      <c r="AS779">
        <f>IF(ISNUMBER(SEARCH($AS$1,BI779)),1,0)</f>
        <v>0</v>
      </c>
      <c r="AT779">
        <f>IF(ISNUMBER(SEARCH($AT$1,BI779)),1,0)</f>
        <v>0</v>
      </c>
      <c r="AU779">
        <f>IF(ISNUMBER(SEARCH($AU$1,BI779)),1,0)</f>
        <v>0</v>
      </c>
      <c r="AV779">
        <f>IF(ISNUMBER(SEARCH($AV$1,BI779)),1,0)</f>
        <v>0</v>
      </c>
      <c r="AW779">
        <f>IF(ISNUMBER(SEARCH($AW$1,BI779)),1,0)</f>
        <v>0</v>
      </c>
      <c r="AX779">
        <f>IF(ISNUMBER(SEARCH($AX$1,BI779)),1,0)</f>
        <v>0</v>
      </c>
      <c r="AY779">
        <f>IF(ISNUMBER(SEARCH($AY$1,BI779)),1,0)</f>
        <v>0</v>
      </c>
      <c r="AZ779">
        <f>IF(ISNUMBER(SEARCH($AZ$1,BI779)),1,0)</f>
        <v>0</v>
      </c>
      <c r="BA779">
        <f>IF(ISNUMBER(SEARCH($BA$1,BI779)),1,0)</f>
        <v>0</v>
      </c>
      <c r="BB779">
        <f>IF(ISNUMBER(SEARCH($BB$1,BI779)),1,0)</f>
        <v>0</v>
      </c>
      <c r="BC779">
        <f>IF(ISNUMBER(SEARCH($BC$1,BI779)),1,0)</f>
        <v>0</v>
      </c>
      <c r="BD779">
        <f>IF(ISNUMBER(SEARCH($BD$1,BI779)),1,0)</f>
        <v>0</v>
      </c>
      <c r="BE779">
        <f>IF(ISNUMBER(SEARCH($BE$1,BI779)),1,0)</f>
        <v>0</v>
      </c>
      <c r="BF779">
        <f>IF(ISNUMBER(SEARCH($BF$1,BI779)),1,0)</f>
        <v>0</v>
      </c>
      <c r="BG779">
        <f>IF(ISNUMBER(SEARCH($BG$1,BI779)),1,0)</f>
        <v>0</v>
      </c>
      <c r="BH779">
        <v>777</v>
      </c>
      <c r="BI779" s="1" t="s">
        <v>805</v>
      </c>
    </row>
    <row r="780" spans="1:61" x14ac:dyDescent="0.35">
      <c r="A780">
        <v>0</v>
      </c>
      <c r="B780" s="1">
        <f>IF(ISNUMBER(SEARCH($B$1,BI780)),1,0)</f>
        <v>0</v>
      </c>
      <c r="C780">
        <f>IF(ISNUMBER(SEARCH($C$1,BI780)),1,0)</f>
        <v>1</v>
      </c>
      <c r="D780">
        <f>IF(ISNUMBER(SEARCH($D$1,BI780)),1,0)</f>
        <v>0</v>
      </c>
      <c r="E780">
        <f>IF(ISNUMBER(SEARCH($E$1,BI780)),1,0)</f>
        <v>1</v>
      </c>
      <c r="F780">
        <f>IF(ISNUMBER(SEARCH($F$1,BI780)),1,0)</f>
        <v>0</v>
      </c>
      <c r="G780">
        <f>IF(ISNUMBER(SEARCH($G$1,BI780)),1,0)</f>
        <v>1</v>
      </c>
      <c r="H780">
        <f>IF(ISNUMBER(SEARCH($H$1,BI780)),1,0)</f>
        <v>0</v>
      </c>
      <c r="I780">
        <f>IF(ISNUMBER(SEARCH($I$1,BI780)),1,0)</f>
        <v>0</v>
      </c>
      <c r="J780">
        <f>IF(ISNUMBER(SEARCH($J$1,BI780)),1,0)</f>
        <v>0</v>
      </c>
      <c r="K780">
        <f>IF(ISNUMBER(SEARCH($K$1,BI780)),1,0)</f>
        <v>1</v>
      </c>
      <c r="L780">
        <f>IF(ISNUMBER(SEARCH($L$1,BI780)),1,0)</f>
        <v>0</v>
      </c>
      <c r="M780">
        <f>IF(ISNUMBER(SEARCH($M$1,BI780)),1,0)</f>
        <v>0</v>
      </c>
      <c r="N780">
        <f>IF(ISNUMBER(SEARCH($N$1,BI780)),1,0)</f>
        <v>0</v>
      </c>
      <c r="O780">
        <f>IF(ISNUMBER(SEARCH($O$1,BI780)),1,0)</f>
        <v>0</v>
      </c>
      <c r="P780">
        <f>IF(ISNUMBER(SEARCH($P$1,BI780)),1,0)</f>
        <v>1</v>
      </c>
      <c r="Q780">
        <f>IF(ISNUMBER(SEARCH($Q$1,BI780)),1,0)</f>
        <v>0</v>
      </c>
      <c r="R780">
        <f>IF(ISNUMBER(SEARCH($R$1,BI780)),1,0)</f>
        <v>0</v>
      </c>
      <c r="S780">
        <f>IF(ISNUMBER(SEARCH($S$1,BI780)),1,0)</f>
        <v>0</v>
      </c>
      <c r="T780">
        <f>IF(ISNUMBER(SEARCH($T$1,BI780)),1,0)</f>
        <v>1</v>
      </c>
      <c r="U780">
        <f>IF(ISNUMBER(SEARCH($U$1,BI780)),1,0)</f>
        <v>0</v>
      </c>
      <c r="V780">
        <f>IF(ISNUMBER(SEARCH($V$1,BI780)),1,0)</f>
        <v>0</v>
      </c>
      <c r="W780">
        <f>IF(ISNUMBER(SEARCH($W$1,BI780)),1,0)</f>
        <v>1</v>
      </c>
      <c r="X780">
        <f>IF(ISNUMBER(SEARCH($X$1,BI780)),1,0)</f>
        <v>0</v>
      </c>
      <c r="Y780">
        <f>IF(ISNUMBER(SEARCH($Y$1,BI780)),1,0)</f>
        <v>0</v>
      </c>
      <c r="Z780">
        <f>IF(ISNUMBER(SEARCH($Z$1,BI780)),1,0)</f>
        <v>0</v>
      </c>
      <c r="AA780">
        <f>IF(ISNUMBER(SEARCH($AA$1,BI780)),1,0)</f>
        <v>0</v>
      </c>
      <c r="AB780">
        <f>IF(ISNUMBER(SEARCH($AB$1,BI780)),1,0)</f>
        <v>1</v>
      </c>
      <c r="AC780">
        <f>IF(ISNUMBER(SEARCH($AC$1,BI780)),1,0)</f>
        <v>1</v>
      </c>
      <c r="AD780">
        <f>IF(ISNUMBER(SEARCH($AD$1,BI780)),1,0)</f>
        <v>0</v>
      </c>
      <c r="AE780">
        <f>IF(ISNUMBER(SEARCH($AE$1,BI780)),1,0)</f>
        <v>0</v>
      </c>
      <c r="AF780">
        <f>IF(ISNUMBER(SEARCH($AF$1,BI780)),1,0)</f>
        <v>0</v>
      </c>
      <c r="AG780">
        <f>IF(ISNUMBER(SEARCH($AG$1,BI780)),1,0)</f>
        <v>0</v>
      </c>
      <c r="AH780">
        <f>IF(ISNUMBER(SEARCH($AH$1,BI780)),1,0)</f>
        <v>0</v>
      </c>
      <c r="AI780">
        <f>IF(ISNUMBER(SEARCH($AI$1,BI780)),1,0)</f>
        <v>1</v>
      </c>
      <c r="AJ780">
        <f>IF(ISNUMBER(SEARCH($AJ$1,BI780)),1,0)</f>
        <v>0</v>
      </c>
      <c r="AK780">
        <f>IF(ISNUMBER(SEARCH($AK$1,BI780)),1,0)</f>
        <v>0</v>
      </c>
      <c r="AL780">
        <f>IF(ISNUMBER(SEARCH($AL$1,BI780)),1,0)</f>
        <v>0</v>
      </c>
      <c r="AM780">
        <f>IF(ISNUMBER(SEARCH($AM$1,BI780)),1,0)</f>
        <v>0</v>
      </c>
      <c r="AN780">
        <f>IF(ISNUMBER(SEARCH($AN$1,BI780)),1,0)</f>
        <v>0</v>
      </c>
      <c r="AO780">
        <f>IF(ISNUMBER(SEARCH($AO$1,BI780)),1,0)</f>
        <v>0</v>
      </c>
      <c r="AP780">
        <f>IF(ISNUMBER(SEARCH($AP$1,BI780)),1,0)</f>
        <v>1</v>
      </c>
      <c r="AQ780">
        <f>IF(ISNUMBER(SEARCH($AQ$1,BI780)),1,0)</f>
        <v>0</v>
      </c>
      <c r="AR780">
        <f>IF(ISNUMBER(SEARCH($AR$1,BI780)),1,0)</f>
        <v>0</v>
      </c>
      <c r="AS780">
        <f>IF(ISNUMBER(SEARCH($AS$1,BI780)),1,0)</f>
        <v>1</v>
      </c>
      <c r="AT780">
        <f>IF(ISNUMBER(SEARCH($AT$1,BI780)),1,0)</f>
        <v>0</v>
      </c>
      <c r="AU780">
        <f>IF(ISNUMBER(SEARCH($AU$1,BI780)),1,0)</f>
        <v>0</v>
      </c>
      <c r="AV780">
        <f>IF(ISNUMBER(SEARCH($AV$1,BI780)),1,0)</f>
        <v>1</v>
      </c>
      <c r="AW780">
        <f>IF(ISNUMBER(SEARCH($AW$1,BI780)),1,0)</f>
        <v>0</v>
      </c>
      <c r="AX780">
        <f>IF(ISNUMBER(SEARCH($AX$1,BI780)),1,0)</f>
        <v>0</v>
      </c>
      <c r="AY780">
        <f>IF(ISNUMBER(SEARCH($AY$1,BI780)),1,0)</f>
        <v>0</v>
      </c>
      <c r="AZ780">
        <f>IF(ISNUMBER(SEARCH($AZ$1,BI780)),1,0)</f>
        <v>0</v>
      </c>
      <c r="BA780">
        <f>IF(ISNUMBER(SEARCH($BA$1,BI780)),1,0)</f>
        <v>0</v>
      </c>
      <c r="BB780">
        <f>IF(ISNUMBER(SEARCH($BB$1,BI780)),1,0)</f>
        <v>0</v>
      </c>
      <c r="BC780">
        <f>IF(ISNUMBER(SEARCH($BC$1,BI780)),1,0)</f>
        <v>1</v>
      </c>
      <c r="BD780">
        <f>IF(ISNUMBER(SEARCH($BD$1,BI780)),1,0)</f>
        <v>0</v>
      </c>
      <c r="BE780">
        <f>IF(ISNUMBER(SEARCH($BE$1,BI780)),1,0)</f>
        <v>0</v>
      </c>
      <c r="BF780">
        <f>IF(ISNUMBER(SEARCH($BF$1,BI780)),1,0)</f>
        <v>0</v>
      </c>
      <c r="BG780">
        <f>IF(ISNUMBER(SEARCH($BG$1,BI780)),1,0)</f>
        <v>0</v>
      </c>
      <c r="BH780">
        <v>778</v>
      </c>
      <c r="BI780" s="1" t="s">
        <v>806</v>
      </c>
    </row>
    <row r="781" spans="1:61" x14ac:dyDescent="0.35">
      <c r="A781">
        <v>0</v>
      </c>
      <c r="B781" s="1">
        <f>IF(ISNUMBER(SEARCH($B$1,BI781)),1,0)</f>
        <v>0</v>
      </c>
      <c r="C781">
        <f>IF(ISNUMBER(SEARCH($C$1,BI781)),1,0)</f>
        <v>0</v>
      </c>
      <c r="D781">
        <f>IF(ISNUMBER(SEARCH($D$1,BI781)),1,0)</f>
        <v>0</v>
      </c>
      <c r="E781">
        <f>IF(ISNUMBER(SEARCH($E$1,BI781)),1,0)</f>
        <v>1</v>
      </c>
      <c r="F781">
        <f>IF(ISNUMBER(SEARCH($F$1,BI781)),1,0)</f>
        <v>0</v>
      </c>
      <c r="G781">
        <f>IF(ISNUMBER(SEARCH($G$1,BI781)),1,0)</f>
        <v>1</v>
      </c>
      <c r="H781">
        <f>IF(ISNUMBER(SEARCH($H$1,BI781)),1,0)</f>
        <v>1</v>
      </c>
      <c r="I781">
        <f>IF(ISNUMBER(SEARCH($I$1,BI781)),1,0)</f>
        <v>1</v>
      </c>
      <c r="J781">
        <f>IF(ISNUMBER(SEARCH($J$1,BI781)),1,0)</f>
        <v>0</v>
      </c>
      <c r="K781">
        <f>IF(ISNUMBER(SEARCH($K$1,BI781)),1,0)</f>
        <v>0</v>
      </c>
      <c r="L781">
        <f>IF(ISNUMBER(SEARCH($L$1,BI781)),1,0)</f>
        <v>0</v>
      </c>
      <c r="M781">
        <f>IF(ISNUMBER(SEARCH($M$1,BI781)),1,0)</f>
        <v>0</v>
      </c>
      <c r="N781">
        <f>IF(ISNUMBER(SEARCH($N$1,BI781)),1,0)</f>
        <v>0</v>
      </c>
      <c r="O781">
        <f>IF(ISNUMBER(SEARCH($O$1,BI781)),1,0)</f>
        <v>1</v>
      </c>
      <c r="P781">
        <f>IF(ISNUMBER(SEARCH($P$1,BI781)),1,0)</f>
        <v>0</v>
      </c>
      <c r="Q781">
        <f>IF(ISNUMBER(SEARCH($Q$1,BI781)),1,0)</f>
        <v>0</v>
      </c>
      <c r="R781">
        <f>IF(ISNUMBER(SEARCH($R$1,BI781)),1,0)</f>
        <v>0</v>
      </c>
      <c r="S781">
        <f>IF(ISNUMBER(SEARCH($S$1,BI781)),1,0)</f>
        <v>0</v>
      </c>
      <c r="T781">
        <f>IF(ISNUMBER(SEARCH($T$1,BI781)),1,0)</f>
        <v>0</v>
      </c>
      <c r="U781">
        <f>IF(ISNUMBER(SEARCH($U$1,BI781)),1,0)</f>
        <v>0</v>
      </c>
      <c r="V781">
        <f>IF(ISNUMBER(SEARCH($V$1,BI781)),1,0)</f>
        <v>0</v>
      </c>
      <c r="W781">
        <f>IF(ISNUMBER(SEARCH($W$1,BI781)),1,0)</f>
        <v>0</v>
      </c>
      <c r="X781">
        <f>IF(ISNUMBER(SEARCH($X$1,BI781)),1,0)</f>
        <v>1</v>
      </c>
      <c r="Y781">
        <f>IF(ISNUMBER(SEARCH($Y$1,BI781)),1,0)</f>
        <v>1</v>
      </c>
      <c r="Z781">
        <f>IF(ISNUMBER(SEARCH($Z$1,BI781)),1,0)</f>
        <v>0</v>
      </c>
      <c r="AA781">
        <f>IF(ISNUMBER(SEARCH($AA$1,BI781)),1,0)</f>
        <v>0</v>
      </c>
      <c r="AB781">
        <f>IF(ISNUMBER(SEARCH($AB$1,BI781)),1,0)</f>
        <v>0</v>
      </c>
      <c r="AC781">
        <f>IF(ISNUMBER(SEARCH($AC$1,BI781)),1,0)</f>
        <v>0</v>
      </c>
      <c r="AD781">
        <f>IF(ISNUMBER(SEARCH($AD$1,BI781)),1,0)</f>
        <v>0</v>
      </c>
      <c r="AE781">
        <f>IF(ISNUMBER(SEARCH($AE$1,BI781)),1,0)</f>
        <v>1</v>
      </c>
      <c r="AF781">
        <f>IF(ISNUMBER(SEARCH($AF$1,BI781)),1,0)</f>
        <v>0</v>
      </c>
      <c r="AG781">
        <f>IF(ISNUMBER(SEARCH($AG$1,BI781)),1,0)</f>
        <v>0</v>
      </c>
      <c r="AH781">
        <f>IF(ISNUMBER(SEARCH($AH$1,BI781)),1,0)</f>
        <v>0</v>
      </c>
      <c r="AI781">
        <f>IF(ISNUMBER(SEARCH($AI$1,BI781)),1,0)</f>
        <v>0</v>
      </c>
      <c r="AJ781">
        <f>IF(ISNUMBER(SEARCH($AJ$1,BI781)),1,0)</f>
        <v>0</v>
      </c>
      <c r="AK781">
        <f>IF(ISNUMBER(SEARCH($AK$1,BI781)),1,0)</f>
        <v>0</v>
      </c>
      <c r="AL781">
        <f>IF(ISNUMBER(SEARCH($AL$1,BI781)),1,0)</f>
        <v>0</v>
      </c>
      <c r="AM781">
        <f>IF(ISNUMBER(SEARCH($AM$1,BI781)),1,0)</f>
        <v>0</v>
      </c>
      <c r="AN781">
        <f>IF(ISNUMBER(SEARCH($AN$1,BI781)),1,0)</f>
        <v>0</v>
      </c>
      <c r="AO781">
        <f>IF(ISNUMBER(SEARCH($AO$1,BI781)),1,0)</f>
        <v>0</v>
      </c>
      <c r="AP781">
        <f>IF(ISNUMBER(SEARCH($AP$1,BI781)),1,0)</f>
        <v>1</v>
      </c>
      <c r="AQ781">
        <f>IF(ISNUMBER(SEARCH($AQ$1,BI781)),1,0)</f>
        <v>0</v>
      </c>
      <c r="AR781">
        <f>IF(ISNUMBER(SEARCH($AR$1,BI781)),1,0)</f>
        <v>0</v>
      </c>
      <c r="AS781">
        <f>IF(ISNUMBER(SEARCH($AS$1,BI781)),1,0)</f>
        <v>1</v>
      </c>
      <c r="AT781">
        <f>IF(ISNUMBER(SEARCH($AT$1,BI781)),1,0)</f>
        <v>0</v>
      </c>
      <c r="AU781">
        <f>IF(ISNUMBER(SEARCH($AU$1,BI781)),1,0)</f>
        <v>0</v>
      </c>
      <c r="AV781">
        <f>IF(ISNUMBER(SEARCH($AV$1,BI781)),1,0)</f>
        <v>0</v>
      </c>
      <c r="AW781">
        <f>IF(ISNUMBER(SEARCH($AW$1,BI781)),1,0)</f>
        <v>0</v>
      </c>
      <c r="AX781">
        <f>IF(ISNUMBER(SEARCH($AX$1,BI781)),1,0)</f>
        <v>0</v>
      </c>
      <c r="AY781">
        <f>IF(ISNUMBER(SEARCH($AY$1,BI781)),1,0)</f>
        <v>0</v>
      </c>
      <c r="AZ781">
        <f>IF(ISNUMBER(SEARCH($AZ$1,BI781)),1,0)</f>
        <v>0</v>
      </c>
      <c r="BA781">
        <f>IF(ISNUMBER(SEARCH($BA$1,BI781)),1,0)</f>
        <v>0</v>
      </c>
      <c r="BB781">
        <f>IF(ISNUMBER(SEARCH($BB$1,BI781)),1,0)</f>
        <v>0</v>
      </c>
      <c r="BC781">
        <f>IF(ISNUMBER(SEARCH($BC$1,BI781)),1,0)</f>
        <v>0</v>
      </c>
      <c r="BD781">
        <f>IF(ISNUMBER(SEARCH($BD$1,BI781)),1,0)</f>
        <v>0</v>
      </c>
      <c r="BE781">
        <f>IF(ISNUMBER(SEARCH($BE$1,BI781)),1,0)</f>
        <v>0</v>
      </c>
      <c r="BF781">
        <f>IF(ISNUMBER(SEARCH($BF$1,BI781)),1,0)</f>
        <v>0</v>
      </c>
      <c r="BG781">
        <f>IF(ISNUMBER(SEARCH($BG$1,BI781)),1,0)</f>
        <v>0</v>
      </c>
      <c r="BH781">
        <v>779</v>
      </c>
      <c r="BI781" s="1" t="s">
        <v>807</v>
      </c>
    </row>
    <row r="782" spans="1:61" x14ac:dyDescent="0.35">
      <c r="A782">
        <v>0</v>
      </c>
      <c r="B782" s="1">
        <f>IF(ISNUMBER(SEARCH($B$1,BI782)),1,0)</f>
        <v>0</v>
      </c>
      <c r="C782">
        <f>IF(ISNUMBER(SEARCH($C$1,BI782)),1,0)</f>
        <v>0</v>
      </c>
      <c r="D782">
        <f>IF(ISNUMBER(SEARCH($D$1,BI782)),1,0)</f>
        <v>0</v>
      </c>
      <c r="E782">
        <f>IF(ISNUMBER(SEARCH($E$1,BI782)),1,0)</f>
        <v>0</v>
      </c>
      <c r="F782">
        <f>IF(ISNUMBER(SEARCH($F$1,BI782)),1,0)</f>
        <v>1</v>
      </c>
      <c r="G782">
        <f>IF(ISNUMBER(SEARCH($G$1,BI782)),1,0)</f>
        <v>1</v>
      </c>
      <c r="H782">
        <f>IF(ISNUMBER(SEARCH($H$1,BI782)),1,0)</f>
        <v>0</v>
      </c>
      <c r="I782">
        <f>IF(ISNUMBER(SEARCH($I$1,BI782)),1,0)</f>
        <v>0</v>
      </c>
      <c r="J782">
        <f>IF(ISNUMBER(SEARCH($J$1,BI782)),1,0)</f>
        <v>0</v>
      </c>
      <c r="K782">
        <f>IF(ISNUMBER(SEARCH($K$1,BI782)),1,0)</f>
        <v>1</v>
      </c>
      <c r="L782">
        <f>IF(ISNUMBER(SEARCH($L$1,BI782)),1,0)</f>
        <v>0</v>
      </c>
      <c r="M782">
        <f>IF(ISNUMBER(SEARCH($M$1,BI782)),1,0)</f>
        <v>0</v>
      </c>
      <c r="N782">
        <f>IF(ISNUMBER(SEARCH($N$1,BI782)),1,0)</f>
        <v>0</v>
      </c>
      <c r="O782">
        <f>IF(ISNUMBER(SEARCH($O$1,BI782)),1,0)</f>
        <v>1</v>
      </c>
      <c r="P782">
        <f>IF(ISNUMBER(SEARCH($P$1,BI782)),1,0)</f>
        <v>0</v>
      </c>
      <c r="Q782">
        <f>IF(ISNUMBER(SEARCH($Q$1,BI782)),1,0)</f>
        <v>0</v>
      </c>
      <c r="R782">
        <f>IF(ISNUMBER(SEARCH($R$1,BI782)),1,0)</f>
        <v>0</v>
      </c>
      <c r="S782">
        <f>IF(ISNUMBER(SEARCH($S$1,BI782)),1,0)</f>
        <v>0</v>
      </c>
      <c r="T782">
        <f>IF(ISNUMBER(SEARCH($T$1,BI782)),1,0)</f>
        <v>0</v>
      </c>
      <c r="U782">
        <f>IF(ISNUMBER(SEARCH($U$1,BI782)),1,0)</f>
        <v>0</v>
      </c>
      <c r="V782">
        <f>IF(ISNUMBER(SEARCH($V$1,BI782)),1,0)</f>
        <v>1</v>
      </c>
      <c r="W782">
        <f>IF(ISNUMBER(SEARCH($W$1,BI782)),1,0)</f>
        <v>1</v>
      </c>
      <c r="X782">
        <f>IF(ISNUMBER(SEARCH($X$1,BI782)),1,0)</f>
        <v>1</v>
      </c>
      <c r="Y782">
        <f>IF(ISNUMBER(SEARCH($Y$1,BI782)),1,0)</f>
        <v>1</v>
      </c>
      <c r="Z782">
        <f>IF(ISNUMBER(SEARCH($Z$1,BI782)),1,0)</f>
        <v>0</v>
      </c>
      <c r="AA782">
        <f>IF(ISNUMBER(SEARCH($AA$1,BI782)),1,0)</f>
        <v>0</v>
      </c>
      <c r="AB782">
        <f>IF(ISNUMBER(SEARCH($AB$1,BI782)),1,0)</f>
        <v>1</v>
      </c>
      <c r="AC782">
        <f>IF(ISNUMBER(SEARCH($AC$1,BI782)),1,0)</f>
        <v>1</v>
      </c>
      <c r="AD782">
        <f>IF(ISNUMBER(SEARCH($AD$1,BI782)),1,0)</f>
        <v>1</v>
      </c>
      <c r="AE782">
        <f>IF(ISNUMBER(SEARCH($AE$1,BI782)),1,0)</f>
        <v>0</v>
      </c>
      <c r="AF782">
        <f>IF(ISNUMBER(SEARCH($AF$1,BI782)),1,0)</f>
        <v>0</v>
      </c>
      <c r="AG782">
        <f>IF(ISNUMBER(SEARCH($AG$1,BI782)),1,0)</f>
        <v>0</v>
      </c>
      <c r="AH782">
        <f>IF(ISNUMBER(SEARCH($AH$1,BI782)),1,0)</f>
        <v>0</v>
      </c>
      <c r="AI782">
        <f>IF(ISNUMBER(SEARCH($AI$1,BI782)),1,0)</f>
        <v>0</v>
      </c>
      <c r="AJ782">
        <f>IF(ISNUMBER(SEARCH($AJ$1,BI782)),1,0)</f>
        <v>1</v>
      </c>
      <c r="AK782">
        <f>IF(ISNUMBER(SEARCH($AK$1,BI782)),1,0)</f>
        <v>0</v>
      </c>
      <c r="AL782">
        <f>IF(ISNUMBER(SEARCH($AL$1,BI782)),1,0)</f>
        <v>0</v>
      </c>
      <c r="AM782">
        <f>IF(ISNUMBER(SEARCH($AM$1,BI782)),1,0)</f>
        <v>0</v>
      </c>
      <c r="AN782">
        <f>IF(ISNUMBER(SEARCH($AN$1,BI782)),1,0)</f>
        <v>1</v>
      </c>
      <c r="AO782">
        <f>IF(ISNUMBER(SEARCH($AO$1,BI782)),1,0)</f>
        <v>0</v>
      </c>
      <c r="AP782">
        <f>IF(ISNUMBER(SEARCH($AP$1,BI782)),1,0)</f>
        <v>1</v>
      </c>
      <c r="AQ782">
        <f>IF(ISNUMBER(SEARCH($AQ$1,BI782)),1,0)</f>
        <v>0</v>
      </c>
      <c r="AR782">
        <f>IF(ISNUMBER(SEARCH($AR$1,BI782)),1,0)</f>
        <v>0</v>
      </c>
      <c r="AS782">
        <f>IF(ISNUMBER(SEARCH($AS$1,BI782)),1,0)</f>
        <v>1</v>
      </c>
      <c r="AT782">
        <f>IF(ISNUMBER(SEARCH($AT$1,BI782)),1,0)</f>
        <v>1</v>
      </c>
      <c r="AU782">
        <f>IF(ISNUMBER(SEARCH($AU$1,BI782)),1,0)</f>
        <v>0</v>
      </c>
      <c r="AV782">
        <f>IF(ISNUMBER(SEARCH($AV$1,BI782)),1,0)</f>
        <v>1</v>
      </c>
      <c r="AW782">
        <f>IF(ISNUMBER(SEARCH($AW$1,BI782)),1,0)</f>
        <v>1</v>
      </c>
      <c r="AX782">
        <f>IF(ISNUMBER(SEARCH($AX$1,BI782)),1,0)</f>
        <v>0</v>
      </c>
      <c r="AY782">
        <f>IF(ISNUMBER(SEARCH($AY$1,BI782)),1,0)</f>
        <v>0</v>
      </c>
      <c r="AZ782">
        <f>IF(ISNUMBER(SEARCH($AZ$1,BI782)),1,0)</f>
        <v>0</v>
      </c>
      <c r="BA782">
        <f>IF(ISNUMBER(SEARCH($BA$1,BI782)),1,0)</f>
        <v>0</v>
      </c>
      <c r="BB782">
        <f>IF(ISNUMBER(SEARCH($BB$1,BI782)),1,0)</f>
        <v>1</v>
      </c>
      <c r="BC782">
        <f>IF(ISNUMBER(SEARCH($BC$1,BI782)),1,0)</f>
        <v>0</v>
      </c>
      <c r="BD782">
        <f>IF(ISNUMBER(SEARCH($BD$1,BI782)),1,0)</f>
        <v>0</v>
      </c>
      <c r="BE782">
        <f>IF(ISNUMBER(SEARCH($BE$1,BI782)),1,0)</f>
        <v>0</v>
      </c>
      <c r="BF782">
        <f>IF(ISNUMBER(SEARCH($BF$1,BI782)),1,0)</f>
        <v>0</v>
      </c>
      <c r="BG782">
        <f>IF(ISNUMBER(SEARCH($BG$1,BI782)),1,0)</f>
        <v>0</v>
      </c>
      <c r="BH782">
        <v>780</v>
      </c>
      <c r="BI782" s="1" t="s">
        <v>808</v>
      </c>
    </row>
    <row r="783" spans="1:61" x14ac:dyDescent="0.35">
      <c r="A783">
        <v>0</v>
      </c>
      <c r="B783" s="1">
        <f>IF(ISNUMBER(SEARCH($B$1,BI783)),1,0)</f>
        <v>0</v>
      </c>
      <c r="C783">
        <f>IF(ISNUMBER(SEARCH($C$1,BI783)),1,0)</f>
        <v>0</v>
      </c>
      <c r="D783">
        <f>IF(ISNUMBER(SEARCH($D$1,BI783)),1,0)</f>
        <v>0</v>
      </c>
      <c r="E783">
        <f>IF(ISNUMBER(SEARCH($E$1,BI783)),1,0)</f>
        <v>0</v>
      </c>
      <c r="F783">
        <f>IF(ISNUMBER(SEARCH($F$1,BI783)),1,0)</f>
        <v>0</v>
      </c>
      <c r="G783">
        <f>IF(ISNUMBER(SEARCH($G$1,BI783)),1,0)</f>
        <v>0</v>
      </c>
      <c r="H783">
        <f>IF(ISNUMBER(SEARCH($H$1,BI783)),1,0)</f>
        <v>0</v>
      </c>
      <c r="I783">
        <f>IF(ISNUMBER(SEARCH($I$1,BI783)),1,0)</f>
        <v>0</v>
      </c>
      <c r="J783">
        <f>IF(ISNUMBER(SEARCH($J$1,BI783)),1,0)</f>
        <v>0</v>
      </c>
      <c r="K783">
        <f>IF(ISNUMBER(SEARCH($K$1,BI783)),1,0)</f>
        <v>0</v>
      </c>
      <c r="L783">
        <f>IF(ISNUMBER(SEARCH($L$1,BI783)),1,0)</f>
        <v>0</v>
      </c>
      <c r="M783">
        <f>IF(ISNUMBER(SEARCH($M$1,BI783)),1,0)</f>
        <v>0</v>
      </c>
      <c r="N783">
        <f>IF(ISNUMBER(SEARCH($N$1,BI783)),1,0)</f>
        <v>0</v>
      </c>
      <c r="O783">
        <f>IF(ISNUMBER(SEARCH($O$1,BI783)),1,0)</f>
        <v>0</v>
      </c>
      <c r="P783">
        <f>IF(ISNUMBER(SEARCH($P$1,BI783)),1,0)</f>
        <v>0</v>
      </c>
      <c r="Q783">
        <f>IF(ISNUMBER(SEARCH($Q$1,BI783)),1,0)</f>
        <v>0</v>
      </c>
      <c r="R783">
        <f>IF(ISNUMBER(SEARCH($R$1,BI783)),1,0)</f>
        <v>0</v>
      </c>
      <c r="S783">
        <f>IF(ISNUMBER(SEARCH($S$1,BI783)),1,0)</f>
        <v>0</v>
      </c>
      <c r="T783">
        <f>IF(ISNUMBER(SEARCH($T$1,BI783)),1,0)</f>
        <v>0</v>
      </c>
      <c r="U783">
        <f>IF(ISNUMBER(SEARCH($U$1,BI783)),1,0)</f>
        <v>0</v>
      </c>
      <c r="V783">
        <f>IF(ISNUMBER(SEARCH($V$1,BI783)),1,0)</f>
        <v>0</v>
      </c>
      <c r="W783">
        <f>IF(ISNUMBER(SEARCH($W$1,BI783)),1,0)</f>
        <v>1</v>
      </c>
      <c r="X783">
        <f>IF(ISNUMBER(SEARCH($X$1,BI783)),1,0)</f>
        <v>0</v>
      </c>
      <c r="Y783">
        <f>IF(ISNUMBER(SEARCH($Y$1,BI783)),1,0)</f>
        <v>0</v>
      </c>
      <c r="Z783">
        <f>IF(ISNUMBER(SEARCH($Z$1,BI783)),1,0)</f>
        <v>0</v>
      </c>
      <c r="AA783">
        <f>IF(ISNUMBER(SEARCH($AA$1,BI783)),1,0)</f>
        <v>0</v>
      </c>
      <c r="AB783">
        <f>IF(ISNUMBER(SEARCH($AB$1,BI783)),1,0)</f>
        <v>1</v>
      </c>
      <c r="AC783">
        <f>IF(ISNUMBER(SEARCH($AC$1,BI783)),1,0)</f>
        <v>1</v>
      </c>
      <c r="AD783">
        <f>IF(ISNUMBER(SEARCH($AD$1,BI783)),1,0)</f>
        <v>0</v>
      </c>
      <c r="AE783">
        <f>IF(ISNUMBER(SEARCH($AE$1,BI783)),1,0)</f>
        <v>0</v>
      </c>
      <c r="AF783">
        <f>IF(ISNUMBER(SEARCH($AF$1,BI783)),1,0)</f>
        <v>0</v>
      </c>
      <c r="AG783">
        <f>IF(ISNUMBER(SEARCH($AG$1,BI783)),1,0)</f>
        <v>0</v>
      </c>
      <c r="AH783">
        <f>IF(ISNUMBER(SEARCH($AH$1,BI783)),1,0)</f>
        <v>0</v>
      </c>
      <c r="AI783">
        <f>IF(ISNUMBER(SEARCH($AI$1,BI783)),1,0)</f>
        <v>1</v>
      </c>
      <c r="AJ783">
        <f>IF(ISNUMBER(SEARCH($AJ$1,BI783)),1,0)</f>
        <v>0</v>
      </c>
      <c r="AK783">
        <f>IF(ISNUMBER(SEARCH($AK$1,BI783)),1,0)</f>
        <v>0</v>
      </c>
      <c r="AL783">
        <f>IF(ISNUMBER(SEARCH($AL$1,BI783)),1,0)</f>
        <v>0</v>
      </c>
      <c r="AM783">
        <f>IF(ISNUMBER(SEARCH($AM$1,BI783)),1,0)</f>
        <v>0</v>
      </c>
      <c r="AN783">
        <f>IF(ISNUMBER(SEARCH($AN$1,BI783)),1,0)</f>
        <v>0</v>
      </c>
      <c r="AO783">
        <f>IF(ISNUMBER(SEARCH($AO$1,BI783)),1,0)</f>
        <v>0</v>
      </c>
      <c r="AP783">
        <f>IF(ISNUMBER(SEARCH($AP$1,BI783)),1,0)</f>
        <v>0</v>
      </c>
      <c r="AQ783">
        <f>IF(ISNUMBER(SEARCH($AQ$1,BI783)),1,0)</f>
        <v>0</v>
      </c>
      <c r="AR783">
        <f>IF(ISNUMBER(SEARCH($AR$1,BI783)),1,0)</f>
        <v>0</v>
      </c>
      <c r="AS783">
        <f>IF(ISNUMBER(SEARCH($AS$1,BI783)),1,0)</f>
        <v>0</v>
      </c>
      <c r="AT783">
        <f>IF(ISNUMBER(SEARCH($AT$1,BI783)),1,0)</f>
        <v>1</v>
      </c>
      <c r="AU783">
        <f>IF(ISNUMBER(SEARCH($AU$1,BI783)),1,0)</f>
        <v>0</v>
      </c>
      <c r="AV783">
        <f>IF(ISNUMBER(SEARCH($AV$1,BI783)),1,0)</f>
        <v>1</v>
      </c>
      <c r="AW783">
        <f>IF(ISNUMBER(SEARCH($AW$1,BI783)),1,0)</f>
        <v>0</v>
      </c>
      <c r="AX783">
        <f>IF(ISNUMBER(SEARCH($AX$1,BI783)),1,0)</f>
        <v>0</v>
      </c>
      <c r="AY783">
        <f>IF(ISNUMBER(SEARCH($AY$1,BI783)),1,0)</f>
        <v>0</v>
      </c>
      <c r="AZ783">
        <f>IF(ISNUMBER(SEARCH($AZ$1,BI783)),1,0)</f>
        <v>0</v>
      </c>
      <c r="BA783">
        <f>IF(ISNUMBER(SEARCH($BA$1,BI783)),1,0)</f>
        <v>0</v>
      </c>
      <c r="BB783">
        <f>IF(ISNUMBER(SEARCH($BB$1,BI783)),1,0)</f>
        <v>1</v>
      </c>
      <c r="BC783">
        <f>IF(ISNUMBER(SEARCH($BC$1,BI783)),1,0)</f>
        <v>0</v>
      </c>
      <c r="BD783">
        <f>IF(ISNUMBER(SEARCH($BD$1,BI783)),1,0)</f>
        <v>0</v>
      </c>
      <c r="BE783">
        <f>IF(ISNUMBER(SEARCH($BE$1,BI783)),1,0)</f>
        <v>1</v>
      </c>
      <c r="BF783">
        <f>IF(ISNUMBER(SEARCH($BF$1,BI783)),1,0)</f>
        <v>0</v>
      </c>
      <c r="BG783">
        <f>IF(ISNUMBER(SEARCH($BG$1,BI783)),1,0)</f>
        <v>1</v>
      </c>
      <c r="BH783">
        <v>781</v>
      </c>
      <c r="BI783" s="1" t="s">
        <v>809</v>
      </c>
    </row>
    <row r="784" spans="1:61" x14ac:dyDescent="0.35">
      <c r="A784">
        <v>0</v>
      </c>
      <c r="B784" s="1">
        <f>IF(ISNUMBER(SEARCH($B$1,BI784)),1,0)</f>
        <v>0</v>
      </c>
      <c r="C784">
        <f>IF(ISNUMBER(SEARCH($C$1,BI784)),1,0)</f>
        <v>0</v>
      </c>
      <c r="D784">
        <f>IF(ISNUMBER(SEARCH($D$1,BI784)),1,0)</f>
        <v>0</v>
      </c>
      <c r="E784">
        <f>IF(ISNUMBER(SEARCH($E$1,BI784)),1,0)</f>
        <v>0</v>
      </c>
      <c r="F784">
        <f>IF(ISNUMBER(SEARCH($F$1,BI784)),1,0)</f>
        <v>0</v>
      </c>
      <c r="G784">
        <f>IF(ISNUMBER(SEARCH($G$1,BI784)),1,0)</f>
        <v>0</v>
      </c>
      <c r="H784">
        <f>IF(ISNUMBER(SEARCH($H$1,BI784)),1,0)</f>
        <v>0</v>
      </c>
      <c r="I784">
        <f>IF(ISNUMBER(SEARCH($I$1,BI784)),1,0)</f>
        <v>0</v>
      </c>
      <c r="J784">
        <f>IF(ISNUMBER(SEARCH($J$1,BI784)),1,0)</f>
        <v>0</v>
      </c>
      <c r="K784">
        <f>IF(ISNUMBER(SEARCH($K$1,BI784)),1,0)</f>
        <v>1</v>
      </c>
      <c r="L784">
        <f>IF(ISNUMBER(SEARCH($L$1,BI784)),1,0)</f>
        <v>0</v>
      </c>
      <c r="M784">
        <f>IF(ISNUMBER(SEARCH($M$1,BI784)),1,0)</f>
        <v>0</v>
      </c>
      <c r="N784">
        <f>IF(ISNUMBER(SEARCH($N$1,BI784)),1,0)</f>
        <v>0</v>
      </c>
      <c r="O784">
        <f>IF(ISNUMBER(SEARCH($O$1,BI784)),1,0)</f>
        <v>0</v>
      </c>
      <c r="P784">
        <f>IF(ISNUMBER(SEARCH($P$1,BI784)),1,0)</f>
        <v>0</v>
      </c>
      <c r="Q784">
        <f>IF(ISNUMBER(SEARCH($Q$1,BI784)),1,0)</f>
        <v>0</v>
      </c>
      <c r="R784">
        <f>IF(ISNUMBER(SEARCH($R$1,BI784)),1,0)</f>
        <v>0</v>
      </c>
      <c r="S784">
        <f>IF(ISNUMBER(SEARCH($S$1,BI784)),1,0)</f>
        <v>0</v>
      </c>
      <c r="T784">
        <f>IF(ISNUMBER(SEARCH($T$1,BI784)),1,0)</f>
        <v>0</v>
      </c>
      <c r="U784">
        <f>IF(ISNUMBER(SEARCH($U$1,BI784)),1,0)</f>
        <v>0</v>
      </c>
      <c r="V784">
        <f>IF(ISNUMBER(SEARCH($V$1,BI784)),1,0)</f>
        <v>0</v>
      </c>
      <c r="W784">
        <f>IF(ISNUMBER(SEARCH($W$1,BI784)),1,0)</f>
        <v>0</v>
      </c>
      <c r="X784">
        <f>IF(ISNUMBER(SEARCH($X$1,BI784)),1,0)</f>
        <v>0</v>
      </c>
      <c r="Y784">
        <f>IF(ISNUMBER(SEARCH($Y$1,BI784)),1,0)</f>
        <v>1</v>
      </c>
      <c r="Z784">
        <f>IF(ISNUMBER(SEARCH($Z$1,BI784)),1,0)</f>
        <v>0</v>
      </c>
      <c r="AA784">
        <f>IF(ISNUMBER(SEARCH($AA$1,BI784)),1,0)</f>
        <v>0</v>
      </c>
      <c r="AB784">
        <f>IF(ISNUMBER(SEARCH($AB$1,BI784)),1,0)</f>
        <v>0</v>
      </c>
      <c r="AC784">
        <f>IF(ISNUMBER(SEARCH($AC$1,BI784)),1,0)</f>
        <v>0</v>
      </c>
      <c r="AD784">
        <f>IF(ISNUMBER(SEARCH($AD$1,BI784)),1,0)</f>
        <v>0</v>
      </c>
      <c r="AE784">
        <f>IF(ISNUMBER(SEARCH($AE$1,BI784)),1,0)</f>
        <v>0</v>
      </c>
      <c r="AF784">
        <f>IF(ISNUMBER(SEARCH($AF$1,BI784)),1,0)</f>
        <v>0</v>
      </c>
      <c r="AG784">
        <f>IF(ISNUMBER(SEARCH($AG$1,BI784)),1,0)</f>
        <v>0</v>
      </c>
      <c r="AH784">
        <f>IF(ISNUMBER(SEARCH($AH$1,BI784)),1,0)</f>
        <v>0</v>
      </c>
      <c r="AI784">
        <f>IF(ISNUMBER(SEARCH($AI$1,BI784)),1,0)</f>
        <v>0</v>
      </c>
      <c r="AJ784">
        <f>IF(ISNUMBER(SEARCH($AJ$1,BI784)),1,0)</f>
        <v>0</v>
      </c>
      <c r="AK784">
        <f>IF(ISNUMBER(SEARCH($AK$1,BI784)),1,0)</f>
        <v>0</v>
      </c>
      <c r="AL784">
        <f>IF(ISNUMBER(SEARCH($AL$1,BI784)),1,0)</f>
        <v>0</v>
      </c>
      <c r="AM784">
        <f>IF(ISNUMBER(SEARCH($AM$1,BI784)),1,0)</f>
        <v>0</v>
      </c>
      <c r="AN784">
        <f>IF(ISNUMBER(SEARCH($AN$1,BI784)),1,0)</f>
        <v>0</v>
      </c>
      <c r="AO784">
        <f>IF(ISNUMBER(SEARCH($AO$1,BI784)),1,0)</f>
        <v>0</v>
      </c>
      <c r="AP784">
        <f>IF(ISNUMBER(SEARCH($AP$1,BI784)),1,0)</f>
        <v>0</v>
      </c>
      <c r="AQ784">
        <f>IF(ISNUMBER(SEARCH($AQ$1,BI784)),1,0)</f>
        <v>0</v>
      </c>
      <c r="AR784">
        <f>IF(ISNUMBER(SEARCH($AR$1,BI784)),1,0)</f>
        <v>0</v>
      </c>
      <c r="AS784">
        <f>IF(ISNUMBER(SEARCH($AS$1,BI784)),1,0)</f>
        <v>0</v>
      </c>
      <c r="AT784">
        <f>IF(ISNUMBER(SEARCH($AT$1,BI784)),1,0)</f>
        <v>0</v>
      </c>
      <c r="AU784">
        <f>IF(ISNUMBER(SEARCH($AU$1,BI784)),1,0)</f>
        <v>0</v>
      </c>
      <c r="AV784">
        <f>IF(ISNUMBER(SEARCH($AV$1,BI784)),1,0)</f>
        <v>0</v>
      </c>
      <c r="AW784">
        <f>IF(ISNUMBER(SEARCH($AW$1,BI784)),1,0)</f>
        <v>0</v>
      </c>
      <c r="AX784">
        <f>IF(ISNUMBER(SEARCH($AX$1,BI784)),1,0)</f>
        <v>0</v>
      </c>
      <c r="AY784">
        <f>IF(ISNUMBER(SEARCH($AY$1,BI784)),1,0)</f>
        <v>1</v>
      </c>
      <c r="AZ784">
        <f>IF(ISNUMBER(SEARCH($AZ$1,BI784)),1,0)</f>
        <v>1</v>
      </c>
      <c r="BA784">
        <f>IF(ISNUMBER(SEARCH($BA$1,BI784)),1,0)</f>
        <v>0</v>
      </c>
      <c r="BB784">
        <f>IF(ISNUMBER(SEARCH($BB$1,BI784)),1,0)</f>
        <v>0</v>
      </c>
      <c r="BC784">
        <f>IF(ISNUMBER(SEARCH($BC$1,BI784)),1,0)</f>
        <v>0</v>
      </c>
      <c r="BD784">
        <f>IF(ISNUMBER(SEARCH($BD$1,BI784)),1,0)</f>
        <v>0</v>
      </c>
      <c r="BE784">
        <f>IF(ISNUMBER(SEARCH($BE$1,BI784)),1,0)</f>
        <v>0</v>
      </c>
      <c r="BF784">
        <f>IF(ISNUMBER(SEARCH($BF$1,BI784)),1,0)</f>
        <v>0</v>
      </c>
      <c r="BG784">
        <f>IF(ISNUMBER(SEARCH($BG$1,BI784)),1,0)</f>
        <v>0</v>
      </c>
      <c r="BH784">
        <v>782</v>
      </c>
      <c r="BI784" s="1" t="s">
        <v>810</v>
      </c>
    </row>
    <row r="785" spans="1:61" x14ac:dyDescent="0.35">
      <c r="A785">
        <v>0</v>
      </c>
      <c r="B785" s="1">
        <f>IF(ISNUMBER(SEARCH($B$1,BI785)),1,0)</f>
        <v>0</v>
      </c>
      <c r="C785">
        <f>IF(ISNUMBER(SEARCH($C$1,BI785)),1,0)</f>
        <v>0</v>
      </c>
      <c r="D785">
        <f>IF(ISNUMBER(SEARCH($D$1,BI785)),1,0)</f>
        <v>0</v>
      </c>
      <c r="E785">
        <f>IF(ISNUMBER(SEARCH($E$1,BI785)),1,0)</f>
        <v>0</v>
      </c>
      <c r="F785">
        <f>IF(ISNUMBER(SEARCH($F$1,BI785)),1,0)</f>
        <v>0</v>
      </c>
      <c r="G785">
        <f>IF(ISNUMBER(SEARCH($G$1,BI785)),1,0)</f>
        <v>0</v>
      </c>
      <c r="H785">
        <f>IF(ISNUMBER(SEARCH($H$1,BI785)),1,0)</f>
        <v>0</v>
      </c>
      <c r="I785">
        <f>IF(ISNUMBER(SEARCH($I$1,BI785)),1,0)</f>
        <v>0</v>
      </c>
      <c r="J785">
        <f>IF(ISNUMBER(SEARCH($J$1,BI785)),1,0)</f>
        <v>0</v>
      </c>
      <c r="K785">
        <f>IF(ISNUMBER(SEARCH($K$1,BI785)),1,0)</f>
        <v>0</v>
      </c>
      <c r="L785">
        <f>IF(ISNUMBER(SEARCH($L$1,BI785)),1,0)</f>
        <v>0</v>
      </c>
      <c r="M785">
        <f>IF(ISNUMBER(SEARCH($M$1,BI785)),1,0)</f>
        <v>0</v>
      </c>
      <c r="N785">
        <f>IF(ISNUMBER(SEARCH($N$1,BI785)),1,0)</f>
        <v>0</v>
      </c>
      <c r="O785">
        <f>IF(ISNUMBER(SEARCH($O$1,BI785)),1,0)</f>
        <v>0</v>
      </c>
      <c r="P785">
        <f>IF(ISNUMBER(SEARCH($P$1,BI785)),1,0)</f>
        <v>0</v>
      </c>
      <c r="Q785">
        <f>IF(ISNUMBER(SEARCH($Q$1,BI785)),1,0)</f>
        <v>0</v>
      </c>
      <c r="R785">
        <f>IF(ISNUMBER(SEARCH($R$1,BI785)),1,0)</f>
        <v>0</v>
      </c>
      <c r="S785">
        <f>IF(ISNUMBER(SEARCH($S$1,BI785)),1,0)</f>
        <v>0</v>
      </c>
      <c r="T785">
        <f>IF(ISNUMBER(SEARCH($T$1,BI785)),1,0)</f>
        <v>0</v>
      </c>
      <c r="U785">
        <f>IF(ISNUMBER(SEARCH($U$1,BI785)),1,0)</f>
        <v>0</v>
      </c>
      <c r="V785">
        <f>IF(ISNUMBER(SEARCH($V$1,BI785)),1,0)</f>
        <v>0</v>
      </c>
      <c r="W785">
        <f>IF(ISNUMBER(SEARCH($W$1,BI785)),1,0)</f>
        <v>0</v>
      </c>
      <c r="X785">
        <f>IF(ISNUMBER(SEARCH($X$1,BI785)),1,0)</f>
        <v>0</v>
      </c>
      <c r="Y785">
        <f>IF(ISNUMBER(SEARCH($Y$1,BI785)),1,0)</f>
        <v>0</v>
      </c>
      <c r="Z785">
        <f>IF(ISNUMBER(SEARCH($Z$1,BI785)),1,0)</f>
        <v>0</v>
      </c>
      <c r="AA785">
        <f>IF(ISNUMBER(SEARCH($AA$1,BI785)),1,0)</f>
        <v>0</v>
      </c>
      <c r="AB785">
        <f>IF(ISNUMBER(SEARCH($AB$1,BI785)),1,0)</f>
        <v>0</v>
      </c>
      <c r="AC785">
        <f>IF(ISNUMBER(SEARCH($AC$1,BI785)),1,0)</f>
        <v>0</v>
      </c>
      <c r="AD785">
        <f>IF(ISNUMBER(SEARCH($AD$1,BI785)),1,0)</f>
        <v>1</v>
      </c>
      <c r="AE785">
        <f>IF(ISNUMBER(SEARCH($AE$1,BI785)),1,0)</f>
        <v>0</v>
      </c>
      <c r="AF785">
        <f>IF(ISNUMBER(SEARCH($AF$1,BI785)),1,0)</f>
        <v>0</v>
      </c>
      <c r="AG785">
        <f>IF(ISNUMBER(SEARCH($AG$1,BI785)),1,0)</f>
        <v>0</v>
      </c>
      <c r="AH785">
        <f>IF(ISNUMBER(SEARCH($AH$1,BI785)),1,0)</f>
        <v>0</v>
      </c>
      <c r="AI785">
        <f>IF(ISNUMBER(SEARCH($AI$1,BI785)),1,0)</f>
        <v>1</v>
      </c>
      <c r="AJ785">
        <f>IF(ISNUMBER(SEARCH($AJ$1,BI785)),1,0)</f>
        <v>0</v>
      </c>
      <c r="AK785">
        <f>IF(ISNUMBER(SEARCH($AK$1,BI785)),1,0)</f>
        <v>0</v>
      </c>
      <c r="AL785">
        <f>IF(ISNUMBER(SEARCH($AL$1,BI785)),1,0)</f>
        <v>0</v>
      </c>
      <c r="AM785">
        <f>IF(ISNUMBER(SEARCH($AM$1,BI785)),1,0)</f>
        <v>0</v>
      </c>
      <c r="AN785">
        <f>IF(ISNUMBER(SEARCH($AN$1,BI785)),1,0)</f>
        <v>0</v>
      </c>
      <c r="AO785">
        <f>IF(ISNUMBER(SEARCH($AO$1,BI785)),1,0)</f>
        <v>0</v>
      </c>
      <c r="AP785">
        <f>IF(ISNUMBER(SEARCH($AP$1,BI785)),1,0)</f>
        <v>0</v>
      </c>
      <c r="AQ785">
        <f>IF(ISNUMBER(SEARCH($AQ$1,BI785)),1,0)</f>
        <v>0</v>
      </c>
      <c r="AR785">
        <f>IF(ISNUMBER(SEARCH($AR$1,BI785)),1,0)</f>
        <v>1</v>
      </c>
      <c r="AS785">
        <f>IF(ISNUMBER(SEARCH($AS$1,BI785)),1,0)</f>
        <v>0</v>
      </c>
      <c r="AT785">
        <f>IF(ISNUMBER(SEARCH($AT$1,BI785)),1,0)</f>
        <v>0</v>
      </c>
      <c r="AU785">
        <f>IF(ISNUMBER(SEARCH($AU$1,BI785)),1,0)</f>
        <v>0</v>
      </c>
      <c r="AV785">
        <f>IF(ISNUMBER(SEARCH($AV$1,BI785)),1,0)</f>
        <v>0</v>
      </c>
      <c r="AW785">
        <f>IF(ISNUMBER(SEARCH($AW$1,BI785)),1,0)</f>
        <v>0</v>
      </c>
      <c r="AX785">
        <f>IF(ISNUMBER(SEARCH($AX$1,BI785)),1,0)</f>
        <v>1</v>
      </c>
      <c r="AY785">
        <f>IF(ISNUMBER(SEARCH($AY$1,BI785)),1,0)</f>
        <v>1</v>
      </c>
      <c r="AZ785">
        <f>IF(ISNUMBER(SEARCH($AZ$1,BI785)),1,0)</f>
        <v>0</v>
      </c>
      <c r="BA785">
        <f>IF(ISNUMBER(SEARCH($BA$1,BI785)),1,0)</f>
        <v>0</v>
      </c>
      <c r="BB785">
        <f>IF(ISNUMBER(SEARCH($BB$1,BI785)),1,0)</f>
        <v>1</v>
      </c>
      <c r="BC785">
        <f>IF(ISNUMBER(SEARCH($BC$1,BI785)),1,0)</f>
        <v>0</v>
      </c>
      <c r="BD785">
        <f>IF(ISNUMBER(SEARCH($BD$1,BI785)),1,0)</f>
        <v>0</v>
      </c>
      <c r="BE785">
        <f>IF(ISNUMBER(SEARCH($BE$1,BI785)),1,0)</f>
        <v>0</v>
      </c>
      <c r="BF785">
        <f>IF(ISNUMBER(SEARCH($BF$1,BI785)),1,0)</f>
        <v>0</v>
      </c>
      <c r="BG785">
        <f>IF(ISNUMBER(SEARCH($BG$1,BI785)),1,0)</f>
        <v>0</v>
      </c>
      <c r="BH785">
        <v>783</v>
      </c>
      <c r="BI785" s="1" t="s">
        <v>811</v>
      </c>
    </row>
    <row r="786" spans="1:61" x14ac:dyDescent="0.35">
      <c r="A786">
        <v>0</v>
      </c>
      <c r="B786" s="1">
        <f>IF(ISNUMBER(SEARCH($B$1,BI786)),1,0)</f>
        <v>0</v>
      </c>
      <c r="C786">
        <f>IF(ISNUMBER(SEARCH($C$1,BI786)),1,0)</f>
        <v>0</v>
      </c>
      <c r="D786">
        <f>IF(ISNUMBER(SEARCH($D$1,BI786)),1,0)</f>
        <v>1</v>
      </c>
      <c r="E786">
        <f>IF(ISNUMBER(SEARCH($E$1,BI786)),1,0)</f>
        <v>1</v>
      </c>
      <c r="F786">
        <f>IF(ISNUMBER(SEARCH($F$1,BI786)),1,0)</f>
        <v>0</v>
      </c>
      <c r="G786">
        <f>IF(ISNUMBER(SEARCH($G$1,BI786)),1,0)</f>
        <v>1</v>
      </c>
      <c r="H786">
        <f>IF(ISNUMBER(SEARCH($H$1,BI786)),1,0)</f>
        <v>0</v>
      </c>
      <c r="I786">
        <f>IF(ISNUMBER(SEARCH($I$1,BI786)),1,0)</f>
        <v>1</v>
      </c>
      <c r="J786">
        <f>IF(ISNUMBER(SEARCH($J$1,BI786)),1,0)</f>
        <v>0</v>
      </c>
      <c r="K786">
        <f>IF(ISNUMBER(SEARCH($K$1,BI786)),1,0)</f>
        <v>0</v>
      </c>
      <c r="L786">
        <f>IF(ISNUMBER(SEARCH($L$1,BI786)),1,0)</f>
        <v>0</v>
      </c>
      <c r="M786">
        <f>IF(ISNUMBER(SEARCH($M$1,BI786)),1,0)</f>
        <v>0</v>
      </c>
      <c r="N786">
        <f>IF(ISNUMBER(SEARCH($N$1,BI786)),1,0)</f>
        <v>0</v>
      </c>
      <c r="O786">
        <f>IF(ISNUMBER(SEARCH($O$1,BI786)),1,0)</f>
        <v>0</v>
      </c>
      <c r="P786">
        <f>IF(ISNUMBER(SEARCH($P$1,BI786)),1,0)</f>
        <v>0</v>
      </c>
      <c r="Q786">
        <f>IF(ISNUMBER(SEARCH($Q$1,BI786)),1,0)</f>
        <v>0</v>
      </c>
      <c r="R786">
        <f>IF(ISNUMBER(SEARCH($R$1,BI786)),1,0)</f>
        <v>0</v>
      </c>
      <c r="S786">
        <f>IF(ISNUMBER(SEARCH($S$1,BI786)),1,0)</f>
        <v>0</v>
      </c>
      <c r="T786">
        <f>IF(ISNUMBER(SEARCH($T$1,BI786)),1,0)</f>
        <v>0</v>
      </c>
      <c r="U786">
        <f>IF(ISNUMBER(SEARCH($U$1,BI786)),1,0)</f>
        <v>1</v>
      </c>
      <c r="V786">
        <f>IF(ISNUMBER(SEARCH($V$1,BI786)),1,0)</f>
        <v>1</v>
      </c>
      <c r="W786">
        <f>IF(ISNUMBER(SEARCH($W$1,BI786)),1,0)</f>
        <v>0</v>
      </c>
      <c r="X786">
        <f>IF(ISNUMBER(SEARCH($X$1,BI786)),1,0)</f>
        <v>1</v>
      </c>
      <c r="Y786">
        <f>IF(ISNUMBER(SEARCH($Y$1,BI786)),1,0)</f>
        <v>1</v>
      </c>
      <c r="Z786">
        <f>IF(ISNUMBER(SEARCH($Z$1,BI786)),1,0)</f>
        <v>0</v>
      </c>
      <c r="AA786">
        <f>IF(ISNUMBER(SEARCH($AA$1,BI786)),1,0)</f>
        <v>0</v>
      </c>
      <c r="AB786">
        <f>IF(ISNUMBER(SEARCH($AB$1,BI786)),1,0)</f>
        <v>0</v>
      </c>
      <c r="AC786">
        <f>IF(ISNUMBER(SEARCH($AC$1,BI786)),1,0)</f>
        <v>0</v>
      </c>
      <c r="AD786">
        <f>IF(ISNUMBER(SEARCH($AD$1,BI786)),1,0)</f>
        <v>0</v>
      </c>
      <c r="AE786">
        <f>IF(ISNUMBER(SEARCH($AE$1,BI786)),1,0)</f>
        <v>1</v>
      </c>
      <c r="AF786">
        <f>IF(ISNUMBER(SEARCH($AF$1,BI786)),1,0)</f>
        <v>0</v>
      </c>
      <c r="AG786">
        <f>IF(ISNUMBER(SEARCH($AG$1,BI786)),1,0)</f>
        <v>0</v>
      </c>
      <c r="AH786">
        <f>IF(ISNUMBER(SEARCH($AH$1,BI786)),1,0)</f>
        <v>1</v>
      </c>
      <c r="AI786">
        <f>IF(ISNUMBER(SEARCH($AI$1,BI786)),1,0)</f>
        <v>0</v>
      </c>
      <c r="AJ786">
        <f>IF(ISNUMBER(SEARCH($AJ$1,BI786)),1,0)</f>
        <v>0</v>
      </c>
      <c r="AK786">
        <f>IF(ISNUMBER(SEARCH($AK$1,BI786)),1,0)</f>
        <v>1</v>
      </c>
      <c r="AL786">
        <f>IF(ISNUMBER(SEARCH($AL$1,BI786)),1,0)</f>
        <v>0</v>
      </c>
      <c r="AM786">
        <f>IF(ISNUMBER(SEARCH($AM$1,BI786)),1,0)</f>
        <v>0</v>
      </c>
      <c r="AN786">
        <f>IF(ISNUMBER(SEARCH($AN$1,BI786)),1,0)</f>
        <v>0</v>
      </c>
      <c r="AO786">
        <f>IF(ISNUMBER(SEARCH($AO$1,BI786)),1,0)</f>
        <v>0</v>
      </c>
      <c r="AP786">
        <f>IF(ISNUMBER(SEARCH($AP$1,BI786)),1,0)</f>
        <v>0</v>
      </c>
      <c r="AQ786">
        <f>IF(ISNUMBER(SEARCH($AQ$1,BI786)),1,0)</f>
        <v>0</v>
      </c>
      <c r="AR786">
        <f>IF(ISNUMBER(SEARCH($AR$1,BI786)),1,0)</f>
        <v>0</v>
      </c>
      <c r="AS786">
        <f>IF(ISNUMBER(SEARCH($AS$1,BI786)),1,0)</f>
        <v>0</v>
      </c>
      <c r="AT786">
        <f>IF(ISNUMBER(SEARCH($AT$1,BI786)),1,0)</f>
        <v>0</v>
      </c>
      <c r="AU786">
        <f>IF(ISNUMBER(SEARCH($AU$1,BI786)),1,0)</f>
        <v>0</v>
      </c>
      <c r="AV786">
        <f>IF(ISNUMBER(SEARCH($AV$1,BI786)),1,0)</f>
        <v>0</v>
      </c>
      <c r="AW786">
        <f>IF(ISNUMBER(SEARCH($AW$1,BI786)),1,0)</f>
        <v>0</v>
      </c>
      <c r="AX786">
        <f>IF(ISNUMBER(SEARCH($AX$1,BI786)),1,0)</f>
        <v>0</v>
      </c>
      <c r="AY786">
        <f>IF(ISNUMBER(SEARCH($AY$1,BI786)),1,0)</f>
        <v>0</v>
      </c>
      <c r="AZ786">
        <f>IF(ISNUMBER(SEARCH($AZ$1,BI786)),1,0)</f>
        <v>0</v>
      </c>
      <c r="BA786">
        <f>IF(ISNUMBER(SEARCH($BA$1,BI786)),1,0)</f>
        <v>0</v>
      </c>
      <c r="BB786">
        <f>IF(ISNUMBER(SEARCH($BB$1,BI786)),1,0)</f>
        <v>0</v>
      </c>
      <c r="BC786">
        <f>IF(ISNUMBER(SEARCH($BC$1,BI786)),1,0)</f>
        <v>0</v>
      </c>
      <c r="BD786">
        <f>IF(ISNUMBER(SEARCH($BD$1,BI786)),1,0)</f>
        <v>0</v>
      </c>
      <c r="BE786">
        <f>IF(ISNUMBER(SEARCH($BE$1,BI786)),1,0)</f>
        <v>0</v>
      </c>
      <c r="BF786">
        <f>IF(ISNUMBER(SEARCH($BF$1,BI786)),1,0)</f>
        <v>0</v>
      </c>
      <c r="BG786">
        <f>IF(ISNUMBER(SEARCH($BG$1,BI786)),1,0)</f>
        <v>0</v>
      </c>
      <c r="BH786">
        <v>784</v>
      </c>
      <c r="BI786" s="1" t="s">
        <v>812</v>
      </c>
    </row>
    <row r="787" spans="1:61" x14ac:dyDescent="0.35">
      <c r="A787">
        <v>0</v>
      </c>
      <c r="B787" s="1">
        <f>IF(ISNUMBER(SEARCH($B$1,BI787)),1,0)</f>
        <v>0</v>
      </c>
      <c r="C787">
        <f>IF(ISNUMBER(SEARCH($C$1,BI787)),1,0)</f>
        <v>0</v>
      </c>
      <c r="D787">
        <f>IF(ISNUMBER(SEARCH($D$1,BI787)),1,0)</f>
        <v>0</v>
      </c>
      <c r="E787">
        <f>IF(ISNUMBER(SEARCH($E$1,BI787)),1,0)</f>
        <v>0</v>
      </c>
      <c r="F787">
        <f>IF(ISNUMBER(SEARCH($F$1,BI787)),1,0)</f>
        <v>0</v>
      </c>
      <c r="G787">
        <f>IF(ISNUMBER(SEARCH($G$1,BI787)),1,0)</f>
        <v>0</v>
      </c>
      <c r="H787">
        <f>IF(ISNUMBER(SEARCH($H$1,BI787)),1,0)</f>
        <v>0</v>
      </c>
      <c r="I787">
        <f>IF(ISNUMBER(SEARCH($I$1,BI787)),1,0)</f>
        <v>0</v>
      </c>
      <c r="J787">
        <f>IF(ISNUMBER(SEARCH($J$1,BI787)),1,0)</f>
        <v>0</v>
      </c>
      <c r="K787">
        <f>IF(ISNUMBER(SEARCH($K$1,BI787)),1,0)</f>
        <v>0</v>
      </c>
      <c r="L787">
        <f>IF(ISNUMBER(SEARCH($L$1,BI787)),1,0)</f>
        <v>0</v>
      </c>
      <c r="M787">
        <f>IF(ISNUMBER(SEARCH($M$1,BI787)),1,0)</f>
        <v>0</v>
      </c>
      <c r="N787">
        <f>IF(ISNUMBER(SEARCH($N$1,BI787)),1,0)</f>
        <v>0</v>
      </c>
      <c r="O787">
        <f>IF(ISNUMBER(SEARCH($O$1,BI787)),1,0)</f>
        <v>0</v>
      </c>
      <c r="P787">
        <f>IF(ISNUMBER(SEARCH($P$1,BI787)),1,0)</f>
        <v>0</v>
      </c>
      <c r="Q787">
        <f>IF(ISNUMBER(SEARCH($Q$1,BI787)),1,0)</f>
        <v>0</v>
      </c>
      <c r="R787">
        <f>IF(ISNUMBER(SEARCH($R$1,BI787)),1,0)</f>
        <v>0</v>
      </c>
      <c r="S787">
        <f>IF(ISNUMBER(SEARCH($S$1,BI787)),1,0)</f>
        <v>0</v>
      </c>
      <c r="T787">
        <f>IF(ISNUMBER(SEARCH($T$1,BI787)),1,0)</f>
        <v>0</v>
      </c>
      <c r="U787">
        <f>IF(ISNUMBER(SEARCH($U$1,BI787)),1,0)</f>
        <v>0</v>
      </c>
      <c r="V787">
        <f>IF(ISNUMBER(SEARCH($V$1,BI787)),1,0)</f>
        <v>0</v>
      </c>
      <c r="W787">
        <f>IF(ISNUMBER(SEARCH($W$1,BI787)),1,0)</f>
        <v>0</v>
      </c>
      <c r="X787">
        <f>IF(ISNUMBER(SEARCH($X$1,BI787)),1,0)</f>
        <v>0</v>
      </c>
      <c r="Y787">
        <f>IF(ISNUMBER(SEARCH($Y$1,BI787)),1,0)</f>
        <v>0</v>
      </c>
      <c r="Z787">
        <f>IF(ISNUMBER(SEARCH($Z$1,BI787)),1,0)</f>
        <v>0</v>
      </c>
      <c r="AA787">
        <f>IF(ISNUMBER(SEARCH($AA$1,BI787)),1,0)</f>
        <v>0</v>
      </c>
      <c r="AB787">
        <f>IF(ISNUMBER(SEARCH($AB$1,BI787)),1,0)</f>
        <v>0</v>
      </c>
      <c r="AC787">
        <f>IF(ISNUMBER(SEARCH($AC$1,BI787)),1,0)</f>
        <v>0</v>
      </c>
      <c r="AD787">
        <f>IF(ISNUMBER(SEARCH($AD$1,BI787)),1,0)</f>
        <v>1</v>
      </c>
      <c r="AE787">
        <f>IF(ISNUMBER(SEARCH($AE$1,BI787)),1,0)</f>
        <v>0</v>
      </c>
      <c r="AF787">
        <f>IF(ISNUMBER(SEARCH($AF$1,BI787)),1,0)</f>
        <v>0</v>
      </c>
      <c r="AG787">
        <f>IF(ISNUMBER(SEARCH($AG$1,BI787)),1,0)</f>
        <v>0</v>
      </c>
      <c r="AH787">
        <f>IF(ISNUMBER(SEARCH($AH$1,BI787)),1,0)</f>
        <v>0</v>
      </c>
      <c r="AI787">
        <f>IF(ISNUMBER(SEARCH($AI$1,BI787)),1,0)</f>
        <v>0</v>
      </c>
      <c r="AJ787">
        <f>IF(ISNUMBER(SEARCH($AJ$1,BI787)),1,0)</f>
        <v>0</v>
      </c>
      <c r="AK787">
        <f>IF(ISNUMBER(SEARCH($AK$1,BI787)),1,0)</f>
        <v>1</v>
      </c>
      <c r="AL787">
        <f>IF(ISNUMBER(SEARCH($AL$1,BI787)),1,0)</f>
        <v>0</v>
      </c>
      <c r="AM787">
        <f>IF(ISNUMBER(SEARCH($AM$1,BI787)),1,0)</f>
        <v>0</v>
      </c>
      <c r="AN787">
        <f>IF(ISNUMBER(SEARCH($AN$1,BI787)),1,0)</f>
        <v>0</v>
      </c>
      <c r="AO787">
        <f>IF(ISNUMBER(SEARCH($AO$1,BI787)),1,0)</f>
        <v>1</v>
      </c>
      <c r="AP787">
        <f>IF(ISNUMBER(SEARCH($AP$1,BI787)),1,0)</f>
        <v>0</v>
      </c>
      <c r="AQ787">
        <f>IF(ISNUMBER(SEARCH($AQ$1,BI787)),1,0)</f>
        <v>0</v>
      </c>
      <c r="AR787">
        <f>IF(ISNUMBER(SEARCH($AR$1,BI787)),1,0)</f>
        <v>0</v>
      </c>
      <c r="AS787">
        <f>IF(ISNUMBER(SEARCH($AS$1,BI787)),1,0)</f>
        <v>0</v>
      </c>
      <c r="AT787">
        <f>IF(ISNUMBER(SEARCH($AT$1,BI787)),1,0)</f>
        <v>0</v>
      </c>
      <c r="AU787">
        <f>IF(ISNUMBER(SEARCH($AU$1,BI787)),1,0)</f>
        <v>0</v>
      </c>
      <c r="AV787">
        <f>IF(ISNUMBER(SEARCH($AV$1,BI787)),1,0)</f>
        <v>0</v>
      </c>
      <c r="AW787">
        <f>IF(ISNUMBER(SEARCH($AW$1,BI787)),1,0)</f>
        <v>0</v>
      </c>
      <c r="AX787">
        <f>IF(ISNUMBER(SEARCH($AX$1,BI787)),1,0)</f>
        <v>0</v>
      </c>
      <c r="AY787">
        <f>IF(ISNUMBER(SEARCH($AY$1,BI787)),1,0)</f>
        <v>0</v>
      </c>
      <c r="AZ787">
        <f>IF(ISNUMBER(SEARCH($AZ$1,BI787)),1,0)</f>
        <v>0</v>
      </c>
      <c r="BA787">
        <f>IF(ISNUMBER(SEARCH($BA$1,BI787)),1,0)</f>
        <v>0</v>
      </c>
      <c r="BB787">
        <f>IF(ISNUMBER(SEARCH($BB$1,BI787)),1,0)</f>
        <v>0</v>
      </c>
      <c r="BC787">
        <f>IF(ISNUMBER(SEARCH($BC$1,BI787)),1,0)</f>
        <v>0</v>
      </c>
      <c r="BD787">
        <f>IF(ISNUMBER(SEARCH($BD$1,BI787)),1,0)</f>
        <v>0</v>
      </c>
      <c r="BE787">
        <f>IF(ISNUMBER(SEARCH($BE$1,BI787)),1,0)</f>
        <v>0</v>
      </c>
      <c r="BF787">
        <f>IF(ISNUMBER(SEARCH($BF$1,BI787)),1,0)</f>
        <v>0</v>
      </c>
      <c r="BG787">
        <f>IF(ISNUMBER(SEARCH($BG$1,BI787)),1,0)</f>
        <v>0</v>
      </c>
      <c r="BH787">
        <v>785</v>
      </c>
      <c r="BI787" s="1" t="s">
        <v>813</v>
      </c>
    </row>
    <row r="788" spans="1:61" x14ac:dyDescent="0.35">
      <c r="A788">
        <v>0</v>
      </c>
      <c r="B788" s="1">
        <f>IF(ISNUMBER(SEARCH($B$1,BI788)),1,0)</f>
        <v>1</v>
      </c>
      <c r="C788">
        <f>IF(ISNUMBER(SEARCH($C$1,BI788)),1,0)</f>
        <v>0</v>
      </c>
      <c r="D788">
        <f>IF(ISNUMBER(SEARCH($D$1,BI788)),1,0)</f>
        <v>1</v>
      </c>
      <c r="E788">
        <f>IF(ISNUMBER(SEARCH($E$1,BI788)),1,0)</f>
        <v>0</v>
      </c>
      <c r="F788">
        <f>IF(ISNUMBER(SEARCH($F$1,BI788)),1,0)</f>
        <v>1</v>
      </c>
      <c r="G788">
        <f>IF(ISNUMBER(SEARCH($G$1,BI788)),1,0)</f>
        <v>0</v>
      </c>
      <c r="H788">
        <f>IF(ISNUMBER(SEARCH($H$1,BI788)),1,0)</f>
        <v>1</v>
      </c>
      <c r="I788">
        <f>IF(ISNUMBER(SEARCH($I$1,BI788)),1,0)</f>
        <v>0</v>
      </c>
      <c r="J788">
        <f>IF(ISNUMBER(SEARCH($J$1,BI788)),1,0)</f>
        <v>0</v>
      </c>
      <c r="K788">
        <f>IF(ISNUMBER(SEARCH($K$1,BI788)),1,0)</f>
        <v>0</v>
      </c>
      <c r="L788">
        <f>IF(ISNUMBER(SEARCH($L$1,BI788)),1,0)</f>
        <v>0</v>
      </c>
      <c r="M788">
        <f>IF(ISNUMBER(SEARCH($M$1,BI788)),1,0)</f>
        <v>0</v>
      </c>
      <c r="N788">
        <f>IF(ISNUMBER(SEARCH($N$1,BI788)),1,0)</f>
        <v>0</v>
      </c>
      <c r="O788">
        <f>IF(ISNUMBER(SEARCH($O$1,BI788)),1,0)</f>
        <v>0</v>
      </c>
      <c r="P788">
        <f>IF(ISNUMBER(SEARCH($P$1,BI788)),1,0)</f>
        <v>0</v>
      </c>
      <c r="Q788">
        <f>IF(ISNUMBER(SEARCH($Q$1,BI788)),1,0)</f>
        <v>0</v>
      </c>
      <c r="R788">
        <f>IF(ISNUMBER(SEARCH($R$1,BI788)),1,0)</f>
        <v>0</v>
      </c>
      <c r="S788">
        <f>IF(ISNUMBER(SEARCH($S$1,BI788)),1,0)</f>
        <v>0</v>
      </c>
      <c r="T788">
        <f>IF(ISNUMBER(SEARCH($T$1,BI788)),1,0)</f>
        <v>0</v>
      </c>
      <c r="U788">
        <f>IF(ISNUMBER(SEARCH($U$1,BI788)),1,0)</f>
        <v>1</v>
      </c>
      <c r="V788">
        <f>IF(ISNUMBER(SEARCH($V$1,BI788)),1,0)</f>
        <v>0</v>
      </c>
      <c r="W788">
        <f>IF(ISNUMBER(SEARCH($W$1,BI788)),1,0)</f>
        <v>0</v>
      </c>
      <c r="X788">
        <f>IF(ISNUMBER(SEARCH($X$1,BI788)),1,0)</f>
        <v>1</v>
      </c>
      <c r="Y788">
        <f>IF(ISNUMBER(SEARCH($Y$1,BI788)),1,0)</f>
        <v>0</v>
      </c>
      <c r="Z788">
        <f>IF(ISNUMBER(SEARCH($Z$1,BI788)),1,0)</f>
        <v>0</v>
      </c>
      <c r="AA788">
        <f>IF(ISNUMBER(SEARCH($AA$1,BI788)),1,0)</f>
        <v>0</v>
      </c>
      <c r="AB788">
        <f>IF(ISNUMBER(SEARCH($AB$1,BI788)),1,0)</f>
        <v>0</v>
      </c>
      <c r="AC788">
        <f>IF(ISNUMBER(SEARCH($AC$1,BI788)),1,0)</f>
        <v>1</v>
      </c>
      <c r="AD788">
        <f>IF(ISNUMBER(SEARCH($AD$1,BI788)),1,0)</f>
        <v>1</v>
      </c>
      <c r="AE788">
        <f>IF(ISNUMBER(SEARCH($AE$1,BI788)),1,0)</f>
        <v>0</v>
      </c>
      <c r="AF788">
        <f>IF(ISNUMBER(SEARCH($AF$1,BI788)),1,0)</f>
        <v>0</v>
      </c>
      <c r="AG788">
        <f>IF(ISNUMBER(SEARCH($AG$1,BI788)),1,0)</f>
        <v>0</v>
      </c>
      <c r="AH788">
        <f>IF(ISNUMBER(SEARCH($AH$1,BI788)),1,0)</f>
        <v>0</v>
      </c>
      <c r="AI788">
        <f>IF(ISNUMBER(SEARCH($AI$1,BI788)),1,0)</f>
        <v>0</v>
      </c>
      <c r="AJ788">
        <f>IF(ISNUMBER(SEARCH($AJ$1,BI788)),1,0)</f>
        <v>0</v>
      </c>
      <c r="AK788">
        <f>IF(ISNUMBER(SEARCH($AK$1,BI788)),1,0)</f>
        <v>0</v>
      </c>
      <c r="AL788">
        <f>IF(ISNUMBER(SEARCH($AL$1,BI788)),1,0)</f>
        <v>0</v>
      </c>
      <c r="AM788">
        <f>IF(ISNUMBER(SEARCH($AM$1,BI788)),1,0)</f>
        <v>0</v>
      </c>
      <c r="AN788">
        <f>IF(ISNUMBER(SEARCH($AN$1,BI788)),1,0)</f>
        <v>0</v>
      </c>
      <c r="AO788">
        <f>IF(ISNUMBER(SEARCH($AO$1,BI788)),1,0)</f>
        <v>0</v>
      </c>
      <c r="AP788">
        <f>IF(ISNUMBER(SEARCH($AP$1,BI788)),1,0)</f>
        <v>0</v>
      </c>
      <c r="AQ788">
        <f>IF(ISNUMBER(SEARCH($AQ$1,BI788)),1,0)</f>
        <v>0</v>
      </c>
      <c r="AR788">
        <f>IF(ISNUMBER(SEARCH($AR$1,BI788)),1,0)</f>
        <v>0</v>
      </c>
      <c r="AS788">
        <f>IF(ISNUMBER(SEARCH($AS$1,BI788)),1,0)</f>
        <v>0</v>
      </c>
      <c r="AT788">
        <f>IF(ISNUMBER(SEARCH($AT$1,BI788)),1,0)</f>
        <v>0</v>
      </c>
      <c r="AU788">
        <f>IF(ISNUMBER(SEARCH($AU$1,BI788)),1,0)</f>
        <v>0</v>
      </c>
      <c r="AV788">
        <f>IF(ISNUMBER(SEARCH($AV$1,BI788)),1,0)</f>
        <v>0</v>
      </c>
      <c r="AW788">
        <f>IF(ISNUMBER(SEARCH($AW$1,BI788)),1,0)</f>
        <v>0</v>
      </c>
      <c r="AX788">
        <f>IF(ISNUMBER(SEARCH($AX$1,BI788)),1,0)</f>
        <v>0</v>
      </c>
      <c r="AY788">
        <f>IF(ISNUMBER(SEARCH($AY$1,BI788)),1,0)</f>
        <v>0</v>
      </c>
      <c r="AZ788">
        <f>IF(ISNUMBER(SEARCH($AZ$1,BI788)),1,0)</f>
        <v>0</v>
      </c>
      <c r="BA788">
        <f>IF(ISNUMBER(SEARCH($BA$1,BI788)),1,0)</f>
        <v>0</v>
      </c>
      <c r="BB788">
        <f>IF(ISNUMBER(SEARCH($BB$1,BI788)),1,0)</f>
        <v>0</v>
      </c>
      <c r="BC788">
        <f>IF(ISNUMBER(SEARCH($BC$1,BI788)),1,0)</f>
        <v>0</v>
      </c>
      <c r="BD788">
        <f>IF(ISNUMBER(SEARCH($BD$1,BI788)),1,0)</f>
        <v>0</v>
      </c>
      <c r="BE788">
        <f>IF(ISNUMBER(SEARCH($BE$1,BI788)),1,0)</f>
        <v>0</v>
      </c>
      <c r="BF788">
        <f>IF(ISNUMBER(SEARCH($BF$1,BI788)),1,0)</f>
        <v>0</v>
      </c>
      <c r="BG788">
        <f>IF(ISNUMBER(SEARCH($BG$1,BI788)),1,0)</f>
        <v>0</v>
      </c>
      <c r="BH788">
        <v>786</v>
      </c>
      <c r="BI788" s="1" t="s">
        <v>814</v>
      </c>
    </row>
    <row r="789" spans="1:61" x14ac:dyDescent="0.35">
      <c r="A789">
        <v>0</v>
      </c>
      <c r="B789" s="1">
        <f>IF(ISNUMBER(SEARCH($B$1,BI789)),1,0)</f>
        <v>0</v>
      </c>
      <c r="C789">
        <f>IF(ISNUMBER(SEARCH($C$1,BI789)),1,0)</f>
        <v>0</v>
      </c>
      <c r="D789">
        <f>IF(ISNUMBER(SEARCH($D$1,BI789)),1,0)</f>
        <v>0</v>
      </c>
      <c r="E789">
        <f>IF(ISNUMBER(SEARCH($E$1,BI789)),1,0)</f>
        <v>0</v>
      </c>
      <c r="F789">
        <f>IF(ISNUMBER(SEARCH($F$1,BI789)),1,0)</f>
        <v>1</v>
      </c>
      <c r="G789">
        <f>IF(ISNUMBER(SEARCH($G$1,BI789)),1,0)</f>
        <v>0</v>
      </c>
      <c r="H789">
        <f>IF(ISNUMBER(SEARCH($H$1,BI789)),1,0)</f>
        <v>1</v>
      </c>
      <c r="I789">
        <f>IF(ISNUMBER(SEARCH($I$1,BI789)),1,0)</f>
        <v>0</v>
      </c>
      <c r="J789">
        <f>IF(ISNUMBER(SEARCH($J$1,BI789)),1,0)</f>
        <v>1</v>
      </c>
      <c r="K789">
        <f>IF(ISNUMBER(SEARCH($K$1,BI789)),1,0)</f>
        <v>0</v>
      </c>
      <c r="L789">
        <f>IF(ISNUMBER(SEARCH($L$1,BI789)),1,0)</f>
        <v>0</v>
      </c>
      <c r="M789">
        <f>IF(ISNUMBER(SEARCH($M$1,BI789)),1,0)</f>
        <v>0</v>
      </c>
      <c r="N789">
        <f>IF(ISNUMBER(SEARCH($N$1,BI789)),1,0)</f>
        <v>0</v>
      </c>
      <c r="O789">
        <f>IF(ISNUMBER(SEARCH($O$1,BI789)),1,0)</f>
        <v>1</v>
      </c>
      <c r="P789">
        <f>IF(ISNUMBER(SEARCH($P$1,BI789)),1,0)</f>
        <v>1</v>
      </c>
      <c r="Q789">
        <f>IF(ISNUMBER(SEARCH($Q$1,BI789)),1,0)</f>
        <v>0</v>
      </c>
      <c r="R789">
        <f>IF(ISNUMBER(SEARCH($R$1,BI789)),1,0)</f>
        <v>0</v>
      </c>
      <c r="S789">
        <f>IF(ISNUMBER(SEARCH($S$1,BI789)),1,0)</f>
        <v>0</v>
      </c>
      <c r="T789">
        <f>IF(ISNUMBER(SEARCH($T$1,BI789)),1,0)</f>
        <v>0</v>
      </c>
      <c r="U789">
        <f>IF(ISNUMBER(SEARCH($U$1,BI789)),1,0)</f>
        <v>0</v>
      </c>
      <c r="V789">
        <f>IF(ISNUMBER(SEARCH($V$1,BI789)),1,0)</f>
        <v>0</v>
      </c>
      <c r="W789">
        <f>IF(ISNUMBER(SEARCH($W$1,BI789)),1,0)</f>
        <v>0</v>
      </c>
      <c r="X789">
        <f>IF(ISNUMBER(SEARCH($X$1,BI789)),1,0)</f>
        <v>1</v>
      </c>
      <c r="Y789">
        <f>IF(ISNUMBER(SEARCH($Y$1,BI789)),1,0)</f>
        <v>1</v>
      </c>
      <c r="Z789">
        <f>IF(ISNUMBER(SEARCH($Z$1,BI789)),1,0)</f>
        <v>0</v>
      </c>
      <c r="AA789">
        <f>IF(ISNUMBER(SEARCH($AA$1,BI789)),1,0)</f>
        <v>0</v>
      </c>
      <c r="AB789">
        <f>IF(ISNUMBER(SEARCH($AB$1,BI789)),1,0)</f>
        <v>1</v>
      </c>
      <c r="AC789">
        <f>IF(ISNUMBER(SEARCH($AC$1,BI789)),1,0)</f>
        <v>0</v>
      </c>
      <c r="AD789">
        <f>IF(ISNUMBER(SEARCH($AD$1,BI789)),1,0)</f>
        <v>0</v>
      </c>
      <c r="AE789">
        <f>IF(ISNUMBER(SEARCH($AE$1,BI789)),1,0)</f>
        <v>0</v>
      </c>
      <c r="AF789">
        <f>IF(ISNUMBER(SEARCH($AF$1,BI789)),1,0)</f>
        <v>0</v>
      </c>
      <c r="AG789">
        <f>IF(ISNUMBER(SEARCH($AG$1,BI789)),1,0)</f>
        <v>0</v>
      </c>
      <c r="AH789">
        <f>IF(ISNUMBER(SEARCH($AH$1,BI789)),1,0)</f>
        <v>0</v>
      </c>
      <c r="AI789">
        <f>IF(ISNUMBER(SEARCH($AI$1,BI789)),1,0)</f>
        <v>0</v>
      </c>
      <c r="AJ789">
        <f>IF(ISNUMBER(SEARCH($AJ$1,BI789)),1,0)</f>
        <v>0</v>
      </c>
      <c r="AK789">
        <f>IF(ISNUMBER(SEARCH($AK$1,BI789)),1,0)</f>
        <v>1</v>
      </c>
      <c r="AL789">
        <f>IF(ISNUMBER(SEARCH($AL$1,BI789)),1,0)</f>
        <v>0</v>
      </c>
      <c r="AM789">
        <f>IF(ISNUMBER(SEARCH($AM$1,BI789)),1,0)</f>
        <v>0</v>
      </c>
      <c r="AN789">
        <f>IF(ISNUMBER(SEARCH($AN$1,BI789)),1,0)</f>
        <v>0</v>
      </c>
      <c r="AO789">
        <f>IF(ISNUMBER(SEARCH($AO$1,BI789)),1,0)</f>
        <v>0</v>
      </c>
      <c r="AP789">
        <f>IF(ISNUMBER(SEARCH($AP$1,BI789)),1,0)</f>
        <v>0</v>
      </c>
      <c r="AQ789">
        <f>IF(ISNUMBER(SEARCH($AQ$1,BI789)),1,0)</f>
        <v>1</v>
      </c>
      <c r="AR789">
        <f>IF(ISNUMBER(SEARCH($AR$1,BI789)),1,0)</f>
        <v>0</v>
      </c>
      <c r="AS789">
        <f>IF(ISNUMBER(SEARCH($AS$1,BI789)),1,0)</f>
        <v>0</v>
      </c>
      <c r="AT789">
        <f>IF(ISNUMBER(SEARCH($AT$1,BI789)),1,0)</f>
        <v>0</v>
      </c>
      <c r="AU789">
        <f>IF(ISNUMBER(SEARCH($AU$1,BI789)),1,0)</f>
        <v>0</v>
      </c>
      <c r="AV789">
        <f>IF(ISNUMBER(SEARCH($AV$1,BI789)),1,0)</f>
        <v>1</v>
      </c>
      <c r="AW789">
        <f>IF(ISNUMBER(SEARCH($AW$1,BI789)),1,0)</f>
        <v>0</v>
      </c>
      <c r="AX789">
        <f>IF(ISNUMBER(SEARCH($AX$1,BI789)),1,0)</f>
        <v>0</v>
      </c>
      <c r="AY789">
        <f>IF(ISNUMBER(SEARCH($AY$1,BI789)),1,0)</f>
        <v>0</v>
      </c>
      <c r="AZ789">
        <f>IF(ISNUMBER(SEARCH($AZ$1,BI789)),1,0)</f>
        <v>0</v>
      </c>
      <c r="BA789">
        <f>IF(ISNUMBER(SEARCH($BA$1,BI789)),1,0)</f>
        <v>0</v>
      </c>
      <c r="BB789">
        <f>IF(ISNUMBER(SEARCH($BB$1,BI789)),1,0)</f>
        <v>0</v>
      </c>
      <c r="BC789">
        <f>IF(ISNUMBER(SEARCH($BC$1,BI789)),1,0)</f>
        <v>0</v>
      </c>
      <c r="BD789">
        <f>IF(ISNUMBER(SEARCH($BD$1,BI789)),1,0)</f>
        <v>0</v>
      </c>
      <c r="BE789">
        <f>IF(ISNUMBER(SEARCH($BE$1,BI789)),1,0)</f>
        <v>0</v>
      </c>
      <c r="BF789">
        <f>IF(ISNUMBER(SEARCH($BF$1,BI789)),1,0)</f>
        <v>0</v>
      </c>
      <c r="BG789">
        <f>IF(ISNUMBER(SEARCH($BG$1,BI789)),1,0)</f>
        <v>0</v>
      </c>
      <c r="BH789">
        <v>787</v>
      </c>
      <c r="BI789" s="1" t="s">
        <v>815</v>
      </c>
    </row>
    <row r="790" spans="1:61" x14ac:dyDescent="0.35">
      <c r="A790">
        <v>0</v>
      </c>
      <c r="B790" s="1">
        <f>IF(ISNUMBER(SEARCH($B$1,BI790)),1,0)</f>
        <v>1</v>
      </c>
      <c r="C790">
        <f>IF(ISNUMBER(SEARCH($C$1,BI790)),1,0)</f>
        <v>0</v>
      </c>
      <c r="D790">
        <f>IF(ISNUMBER(SEARCH($D$1,BI790)),1,0)</f>
        <v>0</v>
      </c>
      <c r="E790">
        <f>IF(ISNUMBER(SEARCH($E$1,BI790)),1,0)</f>
        <v>0</v>
      </c>
      <c r="F790">
        <f>IF(ISNUMBER(SEARCH($F$1,BI790)),1,0)</f>
        <v>0</v>
      </c>
      <c r="G790">
        <f>IF(ISNUMBER(SEARCH($G$1,BI790)),1,0)</f>
        <v>0</v>
      </c>
      <c r="H790">
        <f>IF(ISNUMBER(SEARCH($H$1,BI790)),1,0)</f>
        <v>0</v>
      </c>
      <c r="I790">
        <f>IF(ISNUMBER(SEARCH($I$1,BI790)),1,0)</f>
        <v>1</v>
      </c>
      <c r="J790">
        <f>IF(ISNUMBER(SEARCH($J$1,BI790)),1,0)</f>
        <v>0</v>
      </c>
      <c r="K790">
        <f>IF(ISNUMBER(SEARCH($K$1,BI790)),1,0)</f>
        <v>0</v>
      </c>
      <c r="L790">
        <f>IF(ISNUMBER(SEARCH($L$1,BI790)),1,0)</f>
        <v>0</v>
      </c>
      <c r="M790">
        <f>IF(ISNUMBER(SEARCH($M$1,BI790)),1,0)</f>
        <v>0</v>
      </c>
      <c r="N790">
        <f>IF(ISNUMBER(SEARCH($N$1,BI790)),1,0)</f>
        <v>0</v>
      </c>
      <c r="O790">
        <f>IF(ISNUMBER(SEARCH($O$1,BI790)),1,0)</f>
        <v>0</v>
      </c>
      <c r="P790">
        <f>IF(ISNUMBER(SEARCH($P$1,BI790)),1,0)</f>
        <v>0</v>
      </c>
      <c r="Q790">
        <f>IF(ISNUMBER(SEARCH($Q$1,BI790)),1,0)</f>
        <v>0</v>
      </c>
      <c r="R790">
        <f>IF(ISNUMBER(SEARCH($R$1,BI790)),1,0)</f>
        <v>0</v>
      </c>
      <c r="S790">
        <f>IF(ISNUMBER(SEARCH($S$1,BI790)),1,0)</f>
        <v>0</v>
      </c>
      <c r="T790">
        <f>IF(ISNUMBER(SEARCH($T$1,BI790)),1,0)</f>
        <v>0</v>
      </c>
      <c r="U790">
        <f>IF(ISNUMBER(SEARCH($U$1,BI790)),1,0)</f>
        <v>0</v>
      </c>
      <c r="V790">
        <f>IF(ISNUMBER(SEARCH($V$1,BI790)),1,0)</f>
        <v>0</v>
      </c>
      <c r="W790">
        <f>IF(ISNUMBER(SEARCH($W$1,BI790)),1,0)</f>
        <v>1</v>
      </c>
      <c r="X790">
        <f>IF(ISNUMBER(SEARCH($X$1,BI790)),1,0)</f>
        <v>0</v>
      </c>
      <c r="Y790">
        <f>IF(ISNUMBER(SEARCH($Y$1,BI790)),1,0)</f>
        <v>0</v>
      </c>
      <c r="Z790">
        <f>IF(ISNUMBER(SEARCH($Z$1,BI790)),1,0)</f>
        <v>0</v>
      </c>
      <c r="AA790">
        <f>IF(ISNUMBER(SEARCH($AA$1,BI790)),1,0)</f>
        <v>0</v>
      </c>
      <c r="AB790">
        <f>IF(ISNUMBER(SEARCH($AB$1,BI790)),1,0)</f>
        <v>0</v>
      </c>
      <c r="AC790">
        <f>IF(ISNUMBER(SEARCH($AC$1,BI790)),1,0)</f>
        <v>1</v>
      </c>
      <c r="AD790">
        <f>IF(ISNUMBER(SEARCH($AD$1,BI790)),1,0)</f>
        <v>1</v>
      </c>
      <c r="AE790">
        <f>IF(ISNUMBER(SEARCH($AE$1,BI790)),1,0)</f>
        <v>0</v>
      </c>
      <c r="AF790">
        <f>IF(ISNUMBER(SEARCH($AF$1,BI790)),1,0)</f>
        <v>0</v>
      </c>
      <c r="AG790">
        <f>IF(ISNUMBER(SEARCH($AG$1,BI790)),1,0)</f>
        <v>0</v>
      </c>
      <c r="AH790">
        <f>IF(ISNUMBER(SEARCH($AH$1,BI790)),1,0)</f>
        <v>0</v>
      </c>
      <c r="AI790">
        <f>IF(ISNUMBER(SEARCH($AI$1,BI790)),1,0)</f>
        <v>0</v>
      </c>
      <c r="AJ790">
        <f>IF(ISNUMBER(SEARCH($AJ$1,BI790)),1,0)</f>
        <v>0</v>
      </c>
      <c r="AK790">
        <f>IF(ISNUMBER(SEARCH($AK$1,BI790)),1,0)</f>
        <v>0</v>
      </c>
      <c r="AL790">
        <f>IF(ISNUMBER(SEARCH($AL$1,BI790)),1,0)</f>
        <v>0</v>
      </c>
      <c r="AM790">
        <f>IF(ISNUMBER(SEARCH($AM$1,BI790)),1,0)</f>
        <v>0</v>
      </c>
      <c r="AN790">
        <f>IF(ISNUMBER(SEARCH($AN$1,BI790)),1,0)</f>
        <v>0</v>
      </c>
      <c r="AO790">
        <f>IF(ISNUMBER(SEARCH($AO$1,BI790)),1,0)</f>
        <v>0</v>
      </c>
      <c r="AP790">
        <f>IF(ISNUMBER(SEARCH($AP$1,BI790)),1,0)</f>
        <v>0</v>
      </c>
      <c r="AQ790">
        <f>IF(ISNUMBER(SEARCH($AQ$1,BI790)),1,0)</f>
        <v>0</v>
      </c>
      <c r="AR790">
        <f>IF(ISNUMBER(SEARCH($AR$1,BI790)),1,0)</f>
        <v>0</v>
      </c>
      <c r="AS790">
        <f>IF(ISNUMBER(SEARCH($AS$1,BI790)),1,0)</f>
        <v>0</v>
      </c>
      <c r="AT790">
        <f>IF(ISNUMBER(SEARCH($AT$1,BI790)),1,0)</f>
        <v>1</v>
      </c>
      <c r="AU790">
        <f>IF(ISNUMBER(SEARCH($AU$1,BI790)),1,0)</f>
        <v>0</v>
      </c>
      <c r="AV790">
        <f>IF(ISNUMBER(SEARCH($AV$1,BI790)),1,0)</f>
        <v>0</v>
      </c>
      <c r="AW790">
        <f>IF(ISNUMBER(SEARCH($AW$1,BI790)),1,0)</f>
        <v>1</v>
      </c>
      <c r="AX790">
        <f>IF(ISNUMBER(SEARCH($AX$1,BI790)),1,0)</f>
        <v>0</v>
      </c>
      <c r="AY790">
        <f>IF(ISNUMBER(SEARCH($AY$1,BI790)),1,0)</f>
        <v>0</v>
      </c>
      <c r="AZ790">
        <f>IF(ISNUMBER(SEARCH($AZ$1,BI790)),1,0)</f>
        <v>0</v>
      </c>
      <c r="BA790">
        <f>IF(ISNUMBER(SEARCH($BA$1,BI790)),1,0)</f>
        <v>1</v>
      </c>
      <c r="BB790">
        <f>IF(ISNUMBER(SEARCH($BB$1,BI790)),1,0)</f>
        <v>0</v>
      </c>
      <c r="BC790">
        <f>IF(ISNUMBER(SEARCH($BC$1,BI790)),1,0)</f>
        <v>0</v>
      </c>
      <c r="BD790">
        <f>IF(ISNUMBER(SEARCH($BD$1,BI790)),1,0)</f>
        <v>0</v>
      </c>
      <c r="BE790">
        <f>IF(ISNUMBER(SEARCH($BE$1,BI790)),1,0)</f>
        <v>0</v>
      </c>
      <c r="BF790">
        <f>IF(ISNUMBER(SEARCH($BF$1,BI790)),1,0)</f>
        <v>1</v>
      </c>
      <c r="BG790">
        <f>IF(ISNUMBER(SEARCH($BG$1,BI790)),1,0)</f>
        <v>0</v>
      </c>
      <c r="BH790">
        <v>788</v>
      </c>
      <c r="BI790" s="1" t="s">
        <v>816</v>
      </c>
    </row>
    <row r="791" spans="1:61" x14ac:dyDescent="0.35">
      <c r="A791">
        <v>0</v>
      </c>
      <c r="B791" s="1">
        <f>IF(ISNUMBER(SEARCH($B$1,BI791)),1,0)</f>
        <v>0</v>
      </c>
      <c r="C791">
        <f>IF(ISNUMBER(SEARCH($C$1,BI791)),1,0)</f>
        <v>0</v>
      </c>
      <c r="D791">
        <f>IF(ISNUMBER(SEARCH($D$1,BI791)),1,0)</f>
        <v>0</v>
      </c>
      <c r="E791">
        <f>IF(ISNUMBER(SEARCH($E$1,BI791)),1,0)</f>
        <v>0</v>
      </c>
      <c r="F791">
        <f>IF(ISNUMBER(SEARCH($F$1,BI791)),1,0)</f>
        <v>0</v>
      </c>
      <c r="G791">
        <f>IF(ISNUMBER(SEARCH($G$1,BI791)),1,0)</f>
        <v>0</v>
      </c>
      <c r="H791">
        <f>IF(ISNUMBER(SEARCH($H$1,BI791)),1,0)</f>
        <v>0</v>
      </c>
      <c r="I791">
        <f>IF(ISNUMBER(SEARCH($I$1,BI791)),1,0)</f>
        <v>1</v>
      </c>
      <c r="J791">
        <f>IF(ISNUMBER(SEARCH($J$1,BI791)),1,0)</f>
        <v>0</v>
      </c>
      <c r="K791">
        <f>IF(ISNUMBER(SEARCH($K$1,BI791)),1,0)</f>
        <v>0</v>
      </c>
      <c r="L791">
        <f>IF(ISNUMBER(SEARCH($L$1,BI791)),1,0)</f>
        <v>0</v>
      </c>
      <c r="M791">
        <f>IF(ISNUMBER(SEARCH($M$1,BI791)),1,0)</f>
        <v>0</v>
      </c>
      <c r="N791">
        <f>IF(ISNUMBER(SEARCH($N$1,BI791)),1,0)</f>
        <v>0</v>
      </c>
      <c r="O791">
        <f>IF(ISNUMBER(SEARCH($O$1,BI791)),1,0)</f>
        <v>0</v>
      </c>
      <c r="P791">
        <f>IF(ISNUMBER(SEARCH($P$1,BI791)),1,0)</f>
        <v>0</v>
      </c>
      <c r="Q791">
        <f>IF(ISNUMBER(SEARCH($Q$1,BI791)),1,0)</f>
        <v>0</v>
      </c>
      <c r="R791">
        <f>IF(ISNUMBER(SEARCH($R$1,BI791)),1,0)</f>
        <v>0</v>
      </c>
      <c r="S791">
        <f>IF(ISNUMBER(SEARCH($S$1,BI791)),1,0)</f>
        <v>0</v>
      </c>
      <c r="T791">
        <f>IF(ISNUMBER(SEARCH($T$1,BI791)),1,0)</f>
        <v>0</v>
      </c>
      <c r="U791">
        <f>IF(ISNUMBER(SEARCH($U$1,BI791)),1,0)</f>
        <v>0</v>
      </c>
      <c r="V791">
        <f>IF(ISNUMBER(SEARCH($V$1,BI791)),1,0)</f>
        <v>0</v>
      </c>
      <c r="W791">
        <f>IF(ISNUMBER(SEARCH($W$1,BI791)),1,0)</f>
        <v>0</v>
      </c>
      <c r="X791">
        <f>IF(ISNUMBER(SEARCH($X$1,BI791)),1,0)</f>
        <v>1</v>
      </c>
      <c r="Y791">
        <f>IF(ISNUMBER(SEARCH($Y$1,BI791)),1,0)</f>
        <v>0</v>
      </c>
      <c r="Z791">
        <f>IF(ISNUMBER(SEARCH($Z$1,BI791)),1,0)</f>
        <v>0</v>
      </c>
      <c r="AA791">
        <f>IF(ISNUMBER(SEARCH($AA$1,BI791)),1,0)</f>
        <v>0</v>
      </c>
      <c r="AB791">
        <f>IF(ISNUMBER(SEARCH($AB$1,BI791)),1,0)</f>
        <v>1</v>
      </c>
      <c r="AC791">
        <f>IF(ISNUMBER(SEARCH($AC$1,BI791)),1,0)</f>
        <v>0</v>
      </c>
      <c r="AD791">
        <f>IF(ISNUMBER(SEARCH($AD$1,BI791)),1,0)</f>
        <v>0</v>
      </c>
      <c r="AE791">
        <f>IF(ISNUMBER(SEARCH($AE$1,BI791)),1,0)</f>
        <v>1</v>
      </c>
      <c r="AF791">
        <f>IF(ISNUMBER(SEARCH($AF$1,BI791)),1,0)</f>
        <v>0</v>
      </c>
      <c r="AG791">
        <f>IF(ISNUMBER(SEARCH($AG$1,BI791)),1,0)</f>
        <v>0</v>
      </c>
      <c r="AH791">
        <f>IF(ISNUMBER(SEARCH($AH$1,BI791)),1,0)</f>
        <v>0</v>
      </c>
      <c r="AI791">
        <f>IF(ISNUMBER(SEARCH($AI$1,BI791)),1,0)</f>
        <v>1</v>
      </c>
      <c r="AJ791">
        <f>IF(ISNUMBER(SEARCH($AJ$1,BI791)),1,0)</f>
        <v>0</v>
      </c>
      <c r="AK791">
        <f>IF(ISNUMBER(SEARCH($AK$1,BI791)),1,0)</f>
        <v>0</v>
      </c>
      <c r="AL791">
        <f>IF(ISNUMBER(SEARCH($AL$1,BI791)),1,0)</f>
        <v>0</v>
      </c>
      <c r="AM791">
        <f>IF(ISNUMBER(SEARCH($AM$1,BI791)),1,0)</f>
        <v>0</v>
      </c>
      <c r="AN791">
        <f>IF(ISNUMBER(SEARCH($AN$1,BI791)),1,0)</f>
        <v>0</v>
      </c>
      <c r="AO791">
        <f>IF(ISNUMBER(SEARCH($AO$1,BI791)),1,0)</f>
        <v>1</v>
      </c>
      <c r="AP791">
        <f>IF(ISNUMBER(SEARCH($AP$1,BI791)),1,0)</f>
        <v>0</v>
      </c>
      <c r="AQ791">
        <f>IF(ISNUMBER(SEARCH($AQ$1,BI791)),1,0)</f>
        <v>0</v>
      </c>
      <c r="AR791">
        <f>IF(ISNUMBER(SEARCH($AR$1,BI791)),1,0)</f>
        <v>0</v>
      </c>
      <c r="AS791">
        <f>IF(ISNUMBER(SEARCH($AS$1,BI791)),1,0)</f>
        <v>0</v>
      </c>
      <c r="AT791">
        <f>IF(ISNUMBER(SEARCH($AT$1,BI791)),1,0)</f>
        <v>0</v>
      </c>
      <c r="AU791">
        <f>IF(ISNUMBER(SEARCH($AU$1,BI791)),1,0)</f>
        <v>0</v>
      </c>
      <c r="AV791">
        <f>IF(ISNUMBER(SEARCH($AV$1,BI791)),1,0)</f>
        <v>1</v>
      </c>
      <c r="AW791">
        <f>IF(ISNUMBER(SEARCH($AW$1,BI791)),1,0)</f>
        <v>1</v>
      </c>
      <c r="AX791">
        <f>IF(ISNUMBER(SEARCH($AX$1,BI791)),1,0)</f>
        <v>0</v>
      </c>
      <c r="AY791">
        <f>IF(ISNUMBER(SEARCH($AY$1,BI791)),1,0)</f>
        <v>0</v>
      </c>
      <c r="AZ791">
        <f>IF(ISNUMBER(SEARCH($AZ$1,BI791)),1,0)</f>
        <v>0</v>
      </c>
      <c r="BA791">
        <f>IF(ISNUMBER(SEARCH($BA$1,BI791)),1,0)</f>
        <v>1</v>
      </c>
      <c r="BB791">
        <f>IF(ISNUMBER(SEARCH($BB$1,BI791)),1,0)</f>
        <v>0</v>
      </c>
      <c r="BC791">
        <f>IF(ISNUMBER(SEARCH($BC$1,BI791)),1,0)</f>
        <v>0</v>
      </c>
      <c r="BD791">
        <f>IF(ISNUMBER(SEARCH($BD$1,BI791)),1,0)</f>
        <v>0</v>
      </c>
      <c r="BE791">
        <f>IF(ISNUMBER(SEARCH($BE$1,BI791)),1,0)</f>
        <v>0</v>
      </c>
      <c r="BF791">
        <f>IF(ISNUMBER(SEARCH($BF$1,BI791)),1,0)</f>
        <v>1</v>
      </c>
      <c r="BG791">
        <f>IF(ISNUMBER(SEARCH($BG$1,BI791)),1,0)</f>
        <v>0</v>
      </c>
      <c r="BH791">
        <v>789</v>
      </c>
      <c r="BI791" s="1" t="s">
        <v>817</v>
      </c>
    </row>
    <row r="792" spans="1:61" x14ac:dyDescent="0.35">
      <c r="A792">
        <v>0</v>
      </c>
      <c r="B792" s="1">
        <f>IF(ISNUMBER(SEARCH($B$1,BI792)),1,0)</f>
        <v>0</v>
      </c>
      <c r="C792">
        <f>IF(ISNUMBER(SEARCH($C$1,BI792)),1,0)</f>
        <v>0</v>
      </c>
      <c r="D792">
        <f>IF(ISNUMBER(SEARCH($D$1,BI792)),1,0)</f>
        <v>0</v>
      </c>
      <c r="E792">
        <f>IF(ISNUMBER(SEARCH($E$1,BI792)),1,0)</f>
        <v>0</v>
      </c>
      <c r="F792">
        <f>IF(ISNUMBER(SEARCH($F$1,BI792)),1,0)</f>
        <v>0</v>
      </c>
      <c r="G792">
        <f>IF(ISNUMBER(SEARCH($G$1,BI792)),1,0)</f>
        <v>0</v>
      </c>
      <c r="H792">
        <f>IF(ISNUMBER(SEARCH($H$1,BI792)),1,0)</f>
        <v>1</v>
      </c>
      <c r="I792">
        <f>IF(ISNUMBER(SEARCH($I$1,BI792)),1,0)</f>
        <v>1</v>
      </c>
      <c r="J792">
        <f>IF(ISNUMBER(SEARCH($J$1,BI792)),1,0)</f>
        <v>1</v>
      </c>
      <c r="K792">
        <f>IF(ISNUMBER(SEARCH($K$1,BI792)),1,0)</f>
        <v>1</v>
      </c>
      <c r="L792">
        <f>IF(ISNUMBER(SEARCH($L$1,BI792)),1,0)</f>
        <v>0</v>
      </c>
      <c r="M792">
        <f>IF(ISNUMBER(SEARCH($M$1,BI792)),1,0)</f>
        <v>0</v>
      </c>
      <c r="N792">
        <f>IF(ISNUMBER(SEARCH($N$1,BI792)),1,0)</f>
        <v>0</v>
      </c>
      <c r="O792">
        <f>IF(ISNUMBER(SEARCH($O$1,BI792)),1,0)</f>
        <v>0</v>
      </c>
      <c r="P792">
        <f>IF(ISNUMBER(SEARCH($P$1,BI792)),1,0)</f>
        <v>0</v>
      </c>
      <c r="Q792">
        <f>IF(ISNUMBER(SEARCH($Q$1,BI792)),1,0)</f>
        <v>0</v>
      </c>
      <c r="R792">
        <f>IF(ISNUMBER(SEARCH($R$1,BI792)),1,0)</f>
        <v>0</v>
      </c>
      <c r="S792">
        <f>IF(ISNUMBER(SEARCH($S$1,BI792)),1,0)</f>
        <v>1</v>
      </c>
      <c r="T792">
        <f>IF(ISNUMBER(SEARCH($T$1,BI792)),1,0)</f>
        <v>0</v>
      </c>
      <c r="U792">
        <f>IF(ISNUMBER(SEARCH($U$1,BI792)),1,0)</f>
        <v>1</v>
      </c>
      <c r="V792">
        <f>IF(ISNUMBER(SEARCH($V$1,BI792)),1,0)</f>
        <v>0</v>
      </c>
      <c r="W792">
        <f>IF(ISNUMBER(SEARCH($W$1,BI792)),1,0)</f>
        <v>1</v>
      </c>
      <c r="X792">
        <f>IF(ISNUMBER(SEARCH($X$1,BI792)),1,0)</f>
        <v>0</v>
      </c>
      <c r="Y792">
        <f>IF(ISNUMBER(SEARCH($Y$1,BI792)),1,0)</f>
        <v>0</v>
      </c>
      <c r="Z792">
        <f>IF(ISNUMBER(SEARCH($Z$1,BI792)),1,0)</f>
        <v>0</v>
      </c>
      <c r="AA792">
        <f>IF(ISNUMBER(SEARCH($AA$1,BI792)),1,0)</f>
        <v>0</v>
      </c>
      <c r="AB792">
        <f>IF(ISNUMBER(SEARCH($AB$1,BI792)),1,0)</f>
        <v>0</v>
      </c>
      <c r="AC792">
        <f>IF(ISNUMBER(SEARCH($AC$1,BI792)),1,0)</f>
        <v>0</v>
      </c>
      <c r="AD792">
        <f>IF(ISNUMBER(SEARCH($AD$1,BI792)),1,0)</f>
        <v>0</v>
      </c>
      <c r="AE792">
        <f>IF(ISNUMBER(SEARCH($AE$1,BI792)),1,0)</f>
        <v>0</v>
      </c>
      <c r="AF792">
        <f>IF(ISNUMBER(SEARCH($AF$1,BI792)),1,0)</f>
        <v>0</v>
      </c>
      <c r="AG792">
        <f>IF(ISNUMBER(SEARCH($AG$1,BI792)),1,0)</f>
        <v>0</v>
      </c>
      <c r="AH792">
        <f>IF(ISNUMBER(SEARCH($AH$1,BI792)),1,0)</f>
        <v>0</v>
      </c>
      <c r="AI792">
        <f>IF(ISNUMBER(SEARCH($AI$1,BI792)),1,0)</f>
        <v>0</v>
      </c>
      <c r="AJ792">
        <f>IF(ISNUMBER(SEARCH($AJ$1,BI792)),1,0)</f>
        <v>0</v>
      </c>
      <c r="AK792">
        <f>IF(ISNUMBER(SEARCH($AK$1,BI792)),1,0)</f>
        <v>0</v>
      </c>
      <c r="AL792">
        <f>IF(ISNUMBER(SEARCH($AL$1,BI792)),1,0)</f>
        <v>0</v>
      </c>
      <c r="AM792">
        <f>IF(ISNUMBER(SEARCH($AM$1,BI792)),1,0)</f>
        <v>0</v>
      </c>
      <c r="AN792">
        <f>IF(ISNUMBER(SEARCH($AN$1,BI792)),1,0)</f>
        <v>0</v>
      </c>
      <c r="AO792">
        <f>IF(ISNUMBER(SEARCH($AO$1,BI792)),1,0)</f>
        <v>1</v>
      </c>
      <c r="AP792">
        <f>IF(ISNUMBER(SEARCH($AP$1,BI792)),1,0)</f>
        <v>1</v>
      </c>
      <c r="AQ792">
        <f>IF(ISNUMBER(SEARCH($AQ$1,BI792)),1,0)</f>
        <v>1</v>
      </c>
      <c r="AR792">
        <f>IF(ISNUMBER(SEARCH($AR$1,BI792)),1,0)</f>
        <v>1</v>
      </c>
      <c r="AS792">
        <f>IF(ISNUMBER(SEARCH($AS$1,BI792)),1,0)</f>
        <v>0</v>
      </c>
      <c r="AT792">
        <f>IF(ISNUMBER(SEARCH($AT$1,BI792)),1,0)</f>
        <v>0</v>
      </c>
      <c r="AU792">
        <f>IF(ISNUMBER(SEARCH($AU$1,BI792)),1,0)</f>
        <v>0</v>
      </c>
      <c r="AV792">
        <f>IF(ISNUMBER(SEARCH($AV$1,BI792)),1,0)</f>
        <v>0</v>
      </c>
      <c r="AW792">
        <f>IF(ISNUMBER(SEARCH($AW$1,BI792)),1,0)</f>
        <v>0</v>
      </c>
      <c r="AX792">
        <f>IF(ISNUMBER(SEARCH($AX$1,BI792)),1,0)</f>
        <v>0</v>
      </c>
      <c r="AY792">
        <f>IF(ISNUMBER(SEARCH($AY$1,BI792)),1,0)</f>
        <v>0</v>
      </c>
      <c r="AZ792">
        <f>IF(ISNUMBER(SEARCH($AZ$1,BI792)),1,0)</f>
        <v>0</v>
      </c>
      <c r="BA792">
        <f>IF(ISNUMBER(SEARCH($BA$1,BI792)),1,0)</f>
        <v>0</v>
      </c>
      <c r="BB792">
        <f>IF(ISNUMBER(SEARCH($BB$1,BI792)),1,0)</f>
        <v>0</v>
      </c>
      <c r="BC792">
        <f>IF(ISNUMBER(SEARCH($BC$1,BI792)),1,0)</f>
        <v>0</v>
      </c>
      <c r="BD792">
        <f>IF(ISNUMBER(SEARCH($BD$1,BI792)),1,0)</f>
        <v>0</v>
      </c>
      <c r="BE792">
        <f>IF(ISNUMBER(SEARCH($BE$1,BI792)),1,0)</f>
        <v>0</v>
      </c>
      <c r="BF792">
        <f>IF(ISNUMBER(SEARCH($BF$1,BI792)),1,0)</f>
        <v>0</v>
      </c>
      <c r="BG792">
        <f>IF(ISNUMBER(SEARCH($BG$1,BI792)),1,0)</f>
        <v>0</v>
      </c>
      <c r="BH792">
        <v>790</v>
      </c>
      <c r="BI792" s="1" t="s">
        <v>818</v>
      </c>
    </row>
    <row r="793" spans="1:61" x14ac:dyDescent="0.35">
      <c r="A793">
        <v>0</v>
      </c>
      <c r="B793" s="1">
        <f>IF(ISNUMBER(SEARCH($B$1,BI793)),1,0)</f>
        <v>0</v>
      </c>
      <c r="C793">
        <f>IF(ISNUMBER(SEARCH($C$1,BI793)),1,0)</f>
        <v>0</v>
      </c>
      <c r="D793">
        <f>IF(ISNUMBER(SEARCH($D$1,BI793)),1,0)</f>
        <v>0</v>
      </c>
      <c r="E793">
        <f>IF(ISNUMBER(SEARCH($E$1,BI793)),1,0)</f>
        <v>0</v>
      </c>
      <c r="F793">
        <f>IF(ISNUMBER(SEARCH($F$1,BI793)),1,0)</f>
        <v>0</v>
      </c>
      <c r="G793">
        <f>IF(ISNUMBER(SEARCH($G$1,BI793)),1,0)</f>
        <v>0</v>
      </c>
      <c r="H793">
        <f>IF(ISNUMBER(SEARCH($H$1,BI793)),1,0)</f>
        <v>0</v>
      </c>
      <c r="I793">
        <f>IF(ISNUMBER(SEARCH($I$1,BI793)),1,0)</f>
        <v>0</v>
      </c>
      <c r="J793">
        <f>IF(ISNUMBER(SEARCH($J$1,BI793)),1,0)</f>
        <v>0</v>
      </c>
      <c r="K793">
        <f>IF(ISNUMBER(SEARCH($K$1,BI793)),1,0)</f>
        <v>0</v>
      </c>
      <c r="L793">
        <f>IF(ISNUMBER(SEARCH($L$1,BI793)),1,0)</f>
        <v>0</v>
      </c>
      <c r="M793">
        <f>IF(ISNUMBER(SEARCH($M$1,BI793)),1,0)</f>
        <v>0</v>
      </c>
      <c r="N793">
        <f>IF(ISNUMBER(SEARCH($N$1,BI793)),1,0)</f>
        <v>0</v>
      </c>
      <c r="O793">
        <f>IF(ISNUMBER(SEARCH($O$1,BI793)),1,0)</f>
        <v>0</v>
      </c>
      <c r="P793">
        <f>IF(ISNUMBER(SEARCH($P$1,BI793)),1,0)</f>
        <v>1</v>
      </c>
      <c r="Q793">
        <f>IF(ISNUMBER(SEARCH($Q$1,BI793)),1,0)</f>
        <v>0</v>
      </c>
      <c r="R793">
        <f>IF(ISNUMBER(SEARCH($R$1,BI793)),1,0)</f>
        <v>0</v>
      </c>
      <c r="S793">
        <f>IF(ISNUMBER(SEARCH($S$1,BI793)),1,0)</f>
        <v>0</v>
      </c>
      <c r="T793">
        <f>IF(ISNUMBER(SEARCH($T$1,BI793)),1,0)</f>
        <v>0</v>
      </c>
      <c r="U793">
        <f>IF(ISNUMBER(SEARCH($U$1,BI793)),1,0)</f>
        <v>0</v>
      </c>
      <c r="V793">
        <f>IF(ISNUMBER(SEARCH($V$1,BI793)),1,0)</f>
        <v>0</v>
      </c>
      <c r="W793">
        <f>IF(ISNUMBER(SEARCH($W$1,BI793)),1,0)</f>
        <v>0</v>
      </c>
      <c r="X793">
        <f>IF(ISNUMBER(SEARCH($X$1,BI793)),1,0)</f>
        <v>0</v>
      </c>
      <c r="Y793">
        <f>IF(ISNUMBER(SEARCH($Y$1,BI793)),1,0)</f>
        <v>0</v>
      </c>
      <c r="Z793">
        <f>IF(ISNUMBER(SEARCH($Z$1,BI793)),1,0)</f>
        <v>0</v>
      </c>
      <c r="AA793">
        <f>IF(ISNUMBER(SEARCH($AA$1,BI793)),1,0)</f>
        <v>0</v>
      </c>
      <c r="AB793">
        <f>IF(ISNUMBER(SEARCH($AB$1,BI793)),1,0)</f>
        <v>1</v>
      </c>
      <c r="AC793">
        <f>IF(ISNUMBER(SEARCH($AC$1,BI793)),1,0)</f>
        <v>1</v>
      </c>
      <c r="AD793">
        <f>IF(ISNUMBER(SEARCH($AD$1,BI793)),1,0)</f>
        <v>0</v>
      </c>
      <c r="AE793">
        <f>IF(ISNUMBER(SEARCH($AE$1,BI793)),1,0)</f>
        <v>0</v>
      </c>
      <c r="AF793">
        <f>IF(ISNUMBER(SEARCH($AF$1,BI793)),1,0)</f>
        <v>0</v>
      </c>
      <c r="AG793">
        <f>IF(ISNUMBER(SEARCH($AG$1,BI793)),1,0)</f>
        <v>0</v>
      </c>
      <c r="AH793">
        <f>IF(ISNUMBER(SEARCH($AH$1,BI793)),1,0)</f>
        <v>0</v>
      </c>
      <c r="AI793">
        <f>IF(ISNUMBER(SEARCH($AI$1,BI793)),1,0)</f>
        <v>1</v>
      </c>
      <c r="AJ793">
        <f>IF(ISNUMBER(SEARCH($AJ$1,BI793)),1,0)</f>
        <v>0</v>
      </c>
      <c r="AK793">
        <f>IF(ISNUMBER(SEARCH($AK$1,BI793)),1,0)</f>
        <v>0</v>
      </c>
      <c r="AL793">
        <f>IF(ISNUMBER(SEARCH($AL$1,BI793)),1,0)</f>
        <v>0</v>
      </c>
      <c r="AM793">
        <f>IF(ISNUMBER(SEARCH($AM$1,BI793)),1,0)</f>
        <v>0</v>
      </c>
      <c r="AN793">
        <f>IF(ISNUMBER(SEARCH($AN$1,BI793)),1,0)</f>
        <v>0</v>
      </c>
      <c r="AO793">
        <f>IF(ISNUMBER(SEARCH($AO$1,BI793)),1,0)</f>
        <v>0</v>
      </c>
      <c r="AP793">
        <f>IF(ISNUMBER(SEARCH($AP$1,BI793)),1,0)</f>
        <v>0</v>
      </c>
      <c r="AQ793">
        <f>IF(ISNUMBER(SEARCH($AQ$1,BI793)),1,0)</f>
        <v>0</v>
      </c>
      <c r="AR793">
        <f>IF(ISNUMBER(SEARCH($AR$1,BI793)),1,0)</f>
        <v>0</v>
      </c>
      <c r="AS793">
        <f>IF(ISNUMBER(SEARCH($AS$1,BI793)),1,0)</f>
        <v>0</v>
      </c>
      <c r="AT793">
        <f>IF(ISNUMBER(SEARCH($AT$1,BI793)),1,0)</f>
        <v>0</v>
      </c>
      <c r="AU793">
        <f>IF(ISNUMBER(SEARCH($AU$1,BI793)),1,0)</f>
        <v>0</v>
      </c>
      <c r="AV793">
        <f>IF(ISNUMBER(SEARCH($AV$1,BI793)),1,0)</f>
        <v>0</v>
      </c>
      <c r="AW793">
        <f>IF(ISNUMBER(SEARCH($AW$1,BI793)),1,0)</f>
        <v>1</v>
      </c>
      <c r="AX793">
        <f>IF(ISNUMBER(SEARCH($AX$1,BI793)),1,0)</f>
        <v>0</v>
      </c>
      <c r="AY793">
        <f>IF(ISNUMBER(SEARCH($AY$1,BI793)),1,0)</f>
        <v>0</v>
      </c>
      <c r="AZ793">
        <f>IF(ISNUMBER(SEARCH($AZ$1,BI793)),1,0)</f>
        <v>0</v>
      </c>
      <c r="BA793">
        <f>IF(ISNUMBER(SEARCH($BA$1,BI793)),1,0)</f>
        <v>0</v>
      </c>
      <c r="BB793">
        <f>IF(ISNUMBER(SEARCH($BB$1,BI793)),1,0)</f>
        <v>0</v>
      </c>
      <c r="BC793">
        <f>IF(ISNUMBER(SEARCH($BC$1,BI793)),1,0)</f>
        <v>0</v>
      </c>
      <c r="BD793">
        <f>IF(ISNUMBER(SEARCH($BD$1,BI793)),1,0)</f>
        <v>0</v>
      </c>
      <c r="BE793">
        <f>IF(ISNUMBER(SEARCH($BE$1,BI793)),1,0)</f>
        <v>0</v>
      </c>
      <c r="BF793">
        <f>IF(ISNUMBER(SEARCH($BF$1,BI793)),1,0)</f>
        <v>0</v>
      </c>
      <c r="BG793">
        <f>IF(ISNUMBER(SEARCH($BG$1,BI793)),1,0)</f>
        <v>0</v>
      </c>
      <c r="BH793">
        <v>791</v>
      </c>
      <c r="BI793" s="1" t="s">
        <v>819</v>
      </c>
    </row>
    <row r="794" spans="1:61" x14ac:dyDescent="0.35">
      <c r="A794">
        <v>0</v>
      </c>
      <c r="B794" s="1">
        <f>IF(ISNUMBER(SEARCH($B$1,BI794)),1,0)</f>
        <v>0</v>
      </c>
      <c r="C794">
        <f>IF(ISNUMBER(SEARCH($C$1,BI794)),1,0)</f>
        <v>0</v>
      </c>
      <c r="D794">
        <f>IF(ISNUMBER(SEARCH($D$1,BI794)),1,0)</f>
        <v>0</v>
      </c>
      <c r="E794">
        <f>IF(ISNUMBER(SEARCH($E$1,BI794)),1,0)</f>
        <v>0</v>
      </c>
      <c r="F794">
        <f>IF(ISNUMBER(SEARCH($F$1,BI794)),1,0)</f>
        <v>0</v>
      </c>
      <c r="G794">
        <f>IF(ISNUMBER(SEARCH($G$1,BI794)),1,0)</f>
        <v>0</v>
      </c>
      <c r="H794">
        <f>IF(ISNUMBER(SEARCH($H$1,BI794)),1,0)</f>
        <v>0</v>
      </c>
      <c r="I794">
        <f>IF(ISNUMBER(SEARCH($I$1,BI794)),1,0)</f>
        <v>0</v>
      </c>
      <c r="J794">
        <f>IF(ISNUMBER(SEARCH($J$1,BI794)),1,0)</f>
        <v>0</v>
      </c>
      <c r="K794">
        <f>IF(ISNUMBER(SEARCH($K$1,BI794)),1,0)</f>
        <v>1</v>
      </c>
      <c r="L794">
        <f>IF(ISNUMBER(SEARCH($L$1,BI794)),1,0)</f>
        <v>0</v>
      </c>
      <c r="M794">
        <f>IF(ISNUMBER(SEARCH($M$1,BI794)),1,0)</f>
        <v>0</v>
      </c>
      <c r="N794">
        <f>IF(ISNUMBER(SEARCH($N$1,BI794)),1,0)</f>
        <v>0</v>
      </c>
      <c r="O794">
        <f>IF(ISNUMBER(SEARCH($O$1,BI794)),1,0)</f>
        <v>0</v>
      </c>
      <c r="P794">
        <f>IF(ISNUMBER(SEARCH($P$1,BI794)),1,0)</f>
        <v>0</v>
      </c>
      <c r="Q794">
        <f>IF(ISNUMBER(SEARCH($Q$1,BI794)),1,0)</f>
        <v>0</v>
      </c>
      <c r="R794">
        <f>IF(ISNUMBER(SEARCH($R$1,BI794)),1,0)</f>
        <v>0</v>
      </c>
      <c r="S794">
        <f>IF(ISNUMBER(SEARCH($S$1,BI794)),1,0)</f>
        <v>0</v>
      </c>
      <c r="T794">
        <f>IF(ISNUMBER(SEARCH($T$1,BI794)),1,0)</f>
        <v>0</v>
      </c>
      <c r="U794">
        <f>IF(ISNUMBER(SEARCH($U$1,BI794)),1,0)</f>
        <v>0</v>
      </c>
      <c r="V794">
        <f>IF(ISNUMBER(SEARCH($V$1,BI794)),1,0)</f>
        <v>0</v>
      </c>
      <c r="W794">
        <f>IF(ISNUMBER(SEARCH($W$1,BI794)),1,0)</f>
        <v>0</v>
      </c>
      <c r="X794">
        <f>IF(ISNUMBER(SEARCH($X$1,BI794)),1,0)</f>
        <v>1</v>
      </c>
      <c r="Y794">
        <f>IF(ISNUMBER(SEARCH($Y$1,BI794)),1,0)</f>
        <v>0</v>
      </c>
      <c r="Z794">
        <f>IF(ISNUMBER(SEARCH($Z$1,BI794)),1,0)</f>
        <v>0</v>
      </c>
      <c r="AA794">
        <f>IF(ISNUMBER(SEARCH($AA$1,BI794)),1,0)</f>
        <v>0</v>
      </c>
      <c r="AB794">
        <f>IF(ISNUMBER(SEARCH($AB$1,BI794)),1,0)</f>
        <v>0</v>
      </c>
      <c r="AC794">
        <f>IF(ISNUMBER(SEARCH($AC$1,BI794)),1,0)</f>
        <v>0</v>
      </c>
      <c r="AD794">
        <f>IF(ISNUMBER(SEARCH($AD$1,BI794)),1,0)</f>
        <v>0</v>
      </c>
      <c r="AE794">
        <f>IF(ISNUMBER(SEARCH($AE$1,BI794)),1,0)</f>
        <v>0</v>
      </c>
      <c r="AF794">
        <f>IF(ISNUMBER(SEARCH($AF$1,BI794)),1,0)</f>
        <v>0</v>
      </c>
      <c r="AG794">
        <f>IF(ISNUMBER(SEARCH($AG$1,BI794)),1,0)</f>
        <v>0</v>
      </c>
      <c r="AH794">
        <f>IF(ISNUMBER(SEARCH($AH$1,BI794)),1,0)</f>
        <v>0</v>
      </c>
      <c r="AI794">
        <f>IF(ISNUMBER(SEARCH($AI$1,BI794)),1,0)</f>
        <v>1</v>
      </c>
      <c r="AJ794">
        <f>IF(ISNUMBER(SEARCH($AJ$1,BI794)),1,0)</f>
        <v>0</v>
      </c>
      <c r="AK794">
        <f>IF(ISNUMBER(SEARCH($AK$1,BI794)),1,0)</f>
        <v>0</v>
      </c>
      <c r="AL794">
        <f>IF(ISNUMBER(SEARCH($AL$1,BI794)),1,0)</f>
        <v>0</v>
      </c>
      <c r="AM794">
        <f>IF(ISNUMBER(SEARCH($AM$1,BI794)),1,0)</f>
        <v>0</v>
      </c>
      <c r="AN794">
        <f>IF(ISNUMBER(SEARCH($AN$1,BI794)),1,0)</f>
        <v>0</v>
      </c>
      <c r="AO794">
        <f>IF(ISNUMBER(SEARCH($AO$1,BI794)),1,0)</f>
        <v>0</v>
      </c>
      <c r="AP794">
        <f>IF(ISNUMBER(SEARCH($AP$1,BI794)),1,0)</f>
        <v>0</v>
      </c>
      <c r="AQ794">
        <f>IF(ISNUMBER(SEARCH($AQ$1,BI794)),1,0)</f>
        <v>0</v>
      </c>
      <c r="AR794">
        <f>IF(ISNUMBER(SEARCH($AR$1,BI794)),1,0)</f>
        <v>0</v>
      </c>
      <c r="AS794">
        <f>IF(ISNUMBER(SEARCH($AS$1,BI794)),1,0)</f>
        <v>0</v>
      </c>
      <c r="AT794">
        <f>IF(ISNUMBER(SEARCH($AT$1,BI794)),1,0)</f>
        <v>0</v>
      </c>
      <c r="AU794">
        <f>IF(ISNUMBER(SEARCH($AU$1,BI794)),1,0)</f>
        <v>0</v>
      </c>
      <c r="AV794">
        <f>IF(ISNUMBER(SEARCH($AV$1,BI794)),1,0)</f>
        <v>0</v>
      </c>
      <c r="AW794">
        <f>IF(ISNUMBER(SEARCH($AW$1,BI794)),1,0)</f>
        <v>0</v>
      </c>
      <c r="AX794">
        <f>IF(ISNUMBER(SEARCH($AX$1,BI794)),1,0)</f>
        <v>0</v>
      </c>
      <c r="AY794">
        <f>IF(ISNUMBER(SEARCH($AY$1,BI794)),1,0)</f>
        <v>0</v>
      </c>
      <c r="AZ794">
        <f>IF(ISNUMBER(SEARCH($AZ$1,BI794)),1,0)</f>
        <v>0</v>
      </c>
      <c r="BA794">
        <f>IF(ISNUMBER(SEARCH($BA$1,BI794)),1,0)</f>
        <v>0</v>
      </c>
      <c r="BB794">
        <f>IF(ISNUMBER(SEARCH($BB$1,BI794)),1,0)</f>
        <v>0</v>
      </c>
      <c r="BC794">
        <f>IF(ISNUMBER(SEARCH($BC$1,BI794)),1,0)</f>
        <v>0</v>
      </c>
      <c r="BD794">
        <f>IF(ISNUMBER(SEARCH($BD$1,BI794)),1,0)</f>
        <v>0</v>
      </c>
      <c r="BE794">
        <f>IF(ISNUMBER(SEARCH($BE$1,BI794)),1,0)</f>
        <v>1</v>
      </c>
      <c r="BF794">
        <f>IF(ISNUMBER(SEARCH($BF$1,BI794)),1,0)</f>
        <v>0</v>
      </c>
      <c r="BG794">
        <f>IF(ISNUMBER(SEARCH($BG$1,BI794)),1,0)</f>
        <v>0</v>
      </c>
      <c r="BH794">
        <v>792</v>
      </c>
      <c r="BI794" s="1" t="s">
        <v>820</v>
      </c>
    </row>
    <row r="795" spans="1:61" x14ac:dyDescent="0.35">
      <c r="A795">
        <v>0</v>
      </c>
      <c r="B795" s="1">
        <f>IF(ISNUMBER(SEARCH($B$1,BI795)),1,0)</f>
        <v>0</v>
      </c>
      <c r="C795">
        <f>IF(ISNUMBER(SEARCH($C$1,BI795)),1,0)</f>
        <v>0</v>
      </c>
      <c r="D795">
        <f>IF(ISNUMBER(SEARCH($D$1,BI795)),1,0)</f>
        <v>1</v>
      </c>
      <c r="E795">
        <f>IF(ISNUMBER(SEARCH($E$1,BI795)),1,0)</f>
        <v>0</v>
      </c>
      <c r="F795">
        <f>IF(ISNUMBER(SEARCH($F$1,BI795)),1,0)</f>
        <v>0</v>
      </c>
      <c r="G795">
        <f>IF(ISNUMBER(SEARCH($G$1,BI795)),1,0)</f>
        <v>1</v>
      </c>
      <c r="H795">
        <f>IF(ISNUMBER(SEARCH($H$1,BI795)),1,0)</f>
        <v>0</v>
      </c>
      <c r="I795">
        <f>IF(ISNUMBER(SEARCH($I$1,BI795)),1,0)</f>
        <v>1</v>
      </c>
      <c r="J795">
        <f>IF(ISNUMBER(SEARCH($J$1,BI795)),1,0)</f>
        <v>1</v>
      </c>
      <c r="K795">
        <f>IF(ISNUMBER(SEARCH($K$1,BI795)),1,0)</f>
        <v>0</v>
      </c>
      <c r="L795">
        <f>IF(ISNUMBER(SEARCH($L$1,BI795)),1,0)</f>
        <v>0</v>
      </c>
      <c r="M795">
        <f>IF(ISNUMBER(SEARCH($M$1,BI795)),1,0)</f>
        <v>0</v>
      </c>
      <c r="N795">
        <f>IF(ISNUMBER(SEARCH($N$1,BI795)),1,0)</f>
        <v>0</v>
      </c>
      <c r="O795">
        <f>IF(ISNUMBER(SEARCH($O$1,BI795)),1,0)</f>
        <v>0</v>
      </c>
      <c r="P795">
        <f>IF(ISNUMBER(SEARCH($P$1,BI795)),1,0)</f>
        <v>0</v>
      </c>
      <c r="Q795">
        <f>IF(ISNUMBER(SEARCH($Q$1,BI795)),1,0)</f>
        <v>0</v>
      </c>
      <c r="R795">
        <f>IF(ISNUMBER(SEARCH($R$1,BI795)),1,0)</f>
        <v>0</v>
      </c>
      <c r="S795">
        <f>IF(ISNUMBER(SEARCH($S$1,BI795)),1,0)</f>
        <v>0</v>
      </c>
      <c r="T795">
        <f>IF(ISNUMBER(SEARCH($T$1,BI795)),1,0)</f>
        <v>0</v>
      </c>
      <c r="U795">
        <f>IF(ISNUMBER(SEARCH($U$1,BI795)),1,0)</f>
        <v>0</v>
      </c>
      <c r="V795">
        <f>IF(ISNUMBER(SEARCH($V$1,BI795)),1,0)</f>
        <v>1</v>
      </c>
      <c r="W795">
        <f>IF(ISNUMBER(SEARCH($W$1,BI795)),1,0)</f>
        <v>1</v>
      </c>
      <c r="X795">
        <f>IF(ISNUMBER(SEARCH($X$1,BI795)),1,0)</f>
        <v>1</v>
      </c>
      <c r="Y795">
        <f>IF(ISNUMBER(SEARCH($Y$1,BI795)),1,0)</f>
        <v>0</v>
      </c>
      <c r="Z795">
        <f>IF(ISNUMBER(SEARCH($Z$1,BI795)),1,0)</f>
        <v>0</v>
      </c>
      <c r="AA795">
        <f>IF(ISNUMBER(SEARCH($AA$1,BI795)),1,0)</f>
        <v>0</v>
      </c>
      <c r="AB795">
        <f>IF(ISNUMBER(SEARCH($AB$1,BI795)),1,0)</f>
        <v>0</v>
      </c>
      <c r="AC795">
        <f>IF(ISNUMBER(SEARCH($AC$1,BI795)),1,0)</f>
        <v>1</v>
      </c>
      <c r="AD795">
        <f>IF(ISNUMBER(SEARCH($AD$1,BI795)),1,0)</f>
        <v>0</v>
      </c>
      <c r="AE795">
        <f>IF(ISNUMBER(SEARCH($AE$1,BI795)),1,0)</f>
        <v>0</v>
      </c>
      <c r="AF795">
        <f>IF(ISNUMBER(SEARCH($AF$1,BI795)),1,0)</f>
        <v>0</v>
      </c>
      <c r="AG795">
        <f>IF(ISNUMBER(SEARCH($AG$1,BI795)),1,0)</f>
        <v>0</v>
      </c>
      <c r="AH795">
        <f>IF(ISNUMBER(SEARCH($AH$1,BI795)),1,0)</f>
        <v>0</v>
      </c>
      <c r="AI795">
        <f>IF(ISNUMBER(SEARCH($AI$1,BI795)),1,0)</f>
        <v>1</v>
      </c>
      <c r="AJ795">
        <f>IF(ISNUMBER(SEARCH($AJ$1,BI795)),1,0)</f>
        <v>0</v>
      </c>
      <c r="AK795">
        <f>IF(ISNUMBER(SEARCH($AK$1,BI795)),1,0)</f>
        <v>0</v>
      </c>
      <c r="AL795">
        <f>IF(ISNUMBER(SEARCH($AL$1,BI795)),1,0)</f>
        <v>0</v>
      </c>
      <c r="AM795">
        <f>IF(ISNUMBER(SEARCH($AM$1,BI795)),1,0)</f>
        <v>0</v>
      </c>
      <c r="AN795">
        <f>IF(ISNUMBER(SEARCH($AN$1,BI795)),1,0)</f>
        <v>0</v>
      </c>
      <c r="AO795">
        <f>IF(ISNUMBER(SEARCH($AO$1,BI795)),1,0)</f>
        <v>0</v>
      </c>
      <c r="AP795">
        <f>IF(ISNUMBER(SEARCH($AP$1,BI795)),1,0)</f>
        <v>0</v>
      </c>
      <c r="AQ795">
        <f>IF(ISNUMBER(SEARCH($AQ$1,BI795)),1,0)</f>
        <v>0</v>
      </c>
      <c r="AR795">
        <f>IF(ISNUMBER(SEARCH($AR$1,BI795)),1,0)</f>
        <v>0</v>
      </c>
      <c r="AS795">
        <f>IF(ISNUMBER(SEARCH($AS$1,BI795)),1,0)</f>
        <v>0</v>
      </c>
      <c r="AT795">
        <f>IF(ISNUMBER(SEARCH($AT$1,BI795)),1,0)</f>
        <v>1</v>
      </c>
      <c r="AU795">
        <f>IF(ISNUMBER(SEARCH($AU$1,BI795)),1,0)</f>
        <v>0</v>
      </c>
      <c r="AV795">
        <f>IF(ISNUMBER(SEARCH($AV$1,BI795)),1,0)</f>
        <v>1</v>
      </c>
      <c r="AW795">
        <f>IF(ISNUMBER(SEARCH($AW$1,BI795)),1,0)</f>
        <v>0</v>
      </c>
      <c r="AX795">
        <f>IF(ISNUMBER(SEARCH($AX$1,BI795)),1,0)</f>
        <v>0</v>
      </c>
      <c r="AY795">
        <f>IF(ISNUMBER(SEARCH($AY$1,BI795)),1,0)</f>
        <v>0</v>
      </c>
      <c r="AZ795">
        <f>IF(ISNUMBER(SEARCH($AZ$1,BI795)),1,0)</f>
        <v>0</v>
      </c>
      <c r="BA795">
        <f>IF(ISNUMBER(SEARCH($BA$1,BI795)),1,0)</f>
        <v>1</v>
      </c>
      <c r="BB795">
        <f>IF(ISNUMBER(SEARCH($BB$1,BI795)),1,0)</f>
        <v>0</v>
      </c>
      <c r="BC795">
        <f>IF(ISNUMBER(SEARCH($BC$1,BI795)),1,0)</f>
        <v>0</v>
      </c>
      <c r="BD795">
        <f>IF(ISNUMBER(SEARCH($BD$1,BI795)),1,0)</f>
        <v>0</v>
      </c>
      <c r="BE795">
        <f>IF(ISNUMBER(SEARCH($BE$1,BI795)),1,0)</f>
        <v>0</v>
      </c>
      <c r="BF795">
        <f>IF(ISNUMBER(SEARCH($BF$1,BI795)),1,0)</f>
        <v>0</v>
      </c>
      <c r="BG795">
        <f>IF(ISNUMBER(SEARCH($BG$1,BI795)),1,0)</f>
        <v>0</v>
      </c>
      <c r="BH795">
        <v>793</v>
      </c>
      <c r="BI795" s="1" t="s">
        <v>821</v>
      </c>
    </row>
    <row r="796" spans="1:61" x14ac:dyDescent="0.35">
      <c r="A796">
        <v>0</v>
      </c>
      <c r="B796" s="1">
        <f>IF(ISNUMBER(SEARCH($B$1,BI796)),1,0)</f>
        <v>1</v>
      </c>
      <c r="C796">
        <f>IF(ISNUMBER(SEARCH($C$1,BI796)),1,0)</f>
        <v>0</v>
      </c>
      <c r="D796">
        <f>IF(ISNUMBER(SEARCH($D$1,BI796)),1,0)</f>
        <v>0</v>
      </c>
      <c r="E796">
        <f>IF(ISNUMBER(SEARCH($E$1,BI796)),1,0)</f>
        <v>1</v>
      </c>
      <c r="F796">
        <f>IF(ISNUMBER(SEARCH($F$1,BI796)),1,0)</f>
        <v>0</v>
      </c>
      <c r="G796">
        <f>IF(ISNUMBER(SEARCH($G$1,BI796)),1,0)</f>
        <v>0</v>
      </c>
      <c r="H796">
        <f>IF(ISNUMBER(SEARCH($H$1,BI796)),1,0)</f>
        <v>0</v>
      </c>
      <c r="I796">
        <f>IF(ISNUMBER(SEARCH($I$1,BI796)),1,0)</f>
        <v>0</v>
      </c>
      <c r="J796">
        <f>IF(ISNUMBER(SEARCH($J$1,BI796)),1,0)</f>
        <v>0</v>
      </c>
      <c r="K796">
        <f>IF(ISNUMBER(SEARCH($K$1,BI796)),1,0)</f>
        <v>0</v>
      </c>
      <c r="L796">
        <f>IF(ISNUMBER(SEARCH($L$1,BI796)),1,0)</f>
        <v>0</v>
      </c>
      <c r="M796">
        <f>IF(ISNUMBER(SEARCH($M$1,BI796)),1,0)</f>
        <v>0</v>
      </c>
      <c r="N796">
        <f>IF(ISNUMBER(SEARCH($N$1,BI796)),1,0)</f>
        <v>0</v>
      </c>
      <c r="O796">
        <f>IF(ISNUMBER(SEARCH($O$1,BI796)),1,0)</f>
        <v>0</v>
      </c>
      <c r="P796">
        <f>IF(ISNUMBER(SEARCH($P$1,BI796)),1,0)</f>
        <v>0</v>
      </c>
      <c r="Q796">
        <f>IF(ISNUMBER(SEARCH($Q$1,BI796)),1,0)</f>
        <v>0</v>
      </c>
      <c r="R796">
        <f>IF(ISNUMBER(SEARCH($R$1,BI796)),1,0)</f>
        <v>0</v>
      </c>
      <c r="S796">
        <f>IF(ISNUMBER(SEARCH($S$1,BI796)),1,0)</f>
        <v>0</v>
      </c>
      <c r="T796">
        <f>IF(ISNUMBER(SEARCH($T$1,BI796)),1,0)</f>
        <v>0</v>
      </c>
      <c r="U796">
        <f>IF(ISNUMBER(SEARCH($U$1,BI796)),1,0)</f>
        <v>1</v>
      </c>
      <c r="V796">
        <f>IF(ISNUMBER(SEARCH($V$1,BI796)),1,0)</f>
        <v>0</v>
      </c>
      <c r="W796">
        <f>IF(ISNUMBER(SEARCH($W$1,BI796)),1,0)</f>
        <v>0</v>
      </c>
      <c r="X796">
        <f>IF(ISNUMBER(SEARCH($X$1,BI796)),1,0)</f>
        <v>0</v>
      </c>
      <c r="Y796">
        <f>IF(ISNUMBER(SEARCH($Y$1,BI796)),1,0)</f>
        <v>0</v>
      </c>
      <c r="Z796">
        <f>IF(ISNUMBER(SEARCH($Z$1,BI796)),1,0)</f>
        <v>0</v>
      </c>
      <c r="AA796">
        <f>IF(ISNUMBER(SEARCH($AA$1,BI796)),1,0)</f>
        <v>0</v>
      </c>
      <c r="AB796">
        <f>IF(ISNUMBER(SEARCH($AB$1,BI796)),1,0)</f>
        <v>1</v>
      </c>
      <c r="AC796">
        <f>IF(ISNUMBER(SEARCH($AC$1,BI796)),1,0)</f>
        <v>0</v>
      </c>
      <c r="AD796">
        <f>IF(ISNUMBER(SEARCH($AD$1,BI796)),1,0)</f>
        <v>1</v>
      </c>
      <c r="AE796">
        <f>IF(ISNUMBER(SEARCH($AE$1,BI796)),1,0)</f>
        <v>0</v>
      </c>
      <c r="AF796">
        <f>IF(ISNUMBER(SEARCH($AF$1,BI796)),1,0)</f>
        <v>0</v>
      </c>
      <c r="AG796">
        <f>IF(ISNUMBER(SEARCH($AG$1,BI796)),1,0)</f>
        <v>0</v>
      </c>
      <c r="AH796">
        <f>IF(ISNUMBER(SEARCH($AH$1,BI796)),1,0)</f>
        <v>0</v>
      </c>
      <c r="AI796">
        <f>IF(ISNUMBER(SEARCH($AI$1,BI796)),1,0)</f>
        <v>0</v>
      </c>
      <c r="AJ796">
        <f>IF(ISNUMBER(SEARCH($AJ$1,BI796)),1,0)</f>
        <v>0</v>
      </c>
      <c r="AK796">
        <f>IF(ISNUMBER(SEARCH($AK$1,BI796)),1,0)</f>
        <v>0</v>
      </c>
      <c r="AL796">
        <f>IF(ISNUMBER(SEARCH($AL$1,BI796)),1,0)</f>
        <v>0</v>
      </c>
      <c r="AM796">
        <f>IF(ISNUMBER(SEARCH($AM$1,BI796)),1,0)</f>
        <v>0</v>
      </c>
      <c r="AN796">
        <f>IF(ISNUMBER(SEARCH($AN$1,BI796)),1,0)</f>
        <v>0</v>
      </c>
      <c r="AO796">
        <f>IF(ISNUMBER(SEARCH($AO$1,BI796)),1,0)</f>
        <v>0</v>
      </c>
      <c r="AP796">
        <f>IF(ISNUMBER(SEARCH($AP$1,BI796)),1,0)</f>
        <v>1</v>
      </c>
      <c r="AQ796">
        <f>IF(ISNUMBER(SEARCH($AQ$1,BI796)),1,0)</f>
        <v>0</v>
      </c>
      <c r="AR796">
        <f>IF(ISNUMBER(SEARCH($AR$1,BI796)),1,0)</f>
        <v>0</v>
      </c>
      <c r="AS796">
        <f>IF(ISNUMBER(SEARCH($AS$1,BI796)),1,0)</f>
        <v>0</v>
      </c>
      <c r="AT796">
        <f>IF(ISNUMBER(SEARCH($AT$1,BI796)),1,0)</f>
        <v>0</v>
      </c>
      <c r="AU796">
        <f>IF(ISNUMBER(SEARCH($AU$1,BI796)),1,0)</f>
        <v>0</v>
      </c>
      <c r="AV796">
        <f>IF(ISNUMBER(SEARCH($AV$1,BI796)),1,0)</f>
        <v>0</v>
      </c>
      <c r="AW796">
        <f>IF(ISNUMBER(SEARCH($AW$1,BI796)),1,0)</f>
        <v>0</v>
      </c>
      <c r="AX796">
        <f>IF(ISNUMBER(SEARCH($AX$1,BI796)),1,0)</f>
        <v>0</v>
      </c>
      <c r="AY796">
        <f>IF(ISNUMBER(SEARCH($AY$1,BI796)),1,0)</f>
        <v>0</v>
      </c>
      <c r="AZ796">
        <f>IF(ISNUMBER(SEARCH($AZ$1,BI796)),1,0)</f>
        <v>0</v>
      </c>
      <c r="BA796">
        <f>IF(ISNUMBER(SEARCH($BA$1,BI796)),1,0)</f>
        <v>0</v>
      </c>
      <c r="BB796">
        <f>IF(ISNUMBER(SEARCH($BB$1,BI796)),1,0)</f>
        <v>0</v>
      </c>
      <c r="BC796">
        <f>IF(ISNUMBER(SEARCH($BC$1,BI796)),1,0)</f>
        <v>0</v>
      </c>
      <c r="BD796">
        <f>IF(ISNUMBER(SEARCH($BD$1,BI796)),1,0)</f>
        <v>0</v>
      </c>
      <c r="BE796">
        <f>IF(ISNUMBER(SEARCH($BE$1,BI796)),1,0)</f>
        <v>0</v>
      </c>
      <c r="BF796">
        <f>IF(ISNUMBER(SEARCH($BF$1,BI796)),1,0)</f>
        <v>0</v>
      </c>
      <c r="BG796">
        <f>IF(ISNUMBER(SEARCH($BG$1,BI796)),1,0)</f>
        <v>0</v>
      </c>
      <c r="BH796">
        <v>794</v>
      </c>
      <c r="BI796" s="1" t="s">
        <v>822</v>
      </c>
    </row>
    <row r="797" spans="1:61" x14ac:dyDescent="0.35">
      <c r="A797">
        <v>0</v>
      </c>
      <c r="B797" s="1">
        <f>IF(ISNUMBER(SEARCH($B$1,BI797)),1,0)</f>
        <v>0</v>
      </c>
      <c r="C797">
        <f>IF(ISNUMBER(SEARCH($C$1,BI797)),1,0)</f>
        <v>1</v>
      </c>
      <c r="D797">
        <f>IF(ISNUMBER(SEARCH($D$1,BI797)),1,0)</f>
        <v>0</v>
      </c>
      <c r="E797">
        <f>IF(ISNUMBER(SEARCH($E$1,BI797)),1,0)</f>
        <v>0</v>
      </c>
      <c r="F797">
        <f>IF(ISNUMBER(SEARCH($F$1,BI797)),1,0)</f>
        <v>0</v>
      </c>
      <c r="G797">
        <f>IF(ISNUMBER(SEARCH($G$1,BI797)),1,0)</f>
        <v>0</v>
      </c>
      <c r="H797">
        <f>IF(ISNUMBER(SEARCH($H$1,BI797)),1,0)</f>
        <v>0</v>
      </c>
      <c r="I797">
        <f>IF(ISNUMBER(SEARCH($I$1,BI797)),1,0)</f>
        <v>0</v>
      </c>
      <c r="J797">
        <f>IF(ISNUMBER(SEARCH($J$1,BI797)),1,0)</f>
        <v>0</v>
      </c>
      <c r="K797">
        <f>IF(ISNUMBER(SEARCH($K$1,BI797)),1,0)</f>
        <v>0</v>
      </c>
      <c r="L797">
        <f>IF(ISNUMBER(SEARCH($L$1,BI797)),1,0)</f>
        <v>0</v>
      </c>
      <c r="M797">
        <f>IF(ISNUMBER(SEARCH($M$1,BI797)),1,0)</f>
        <v>0</v>
      </c>
      <c r="N797">
        <f>IF(ISNUMBER(SEARCH($N$1,BI797)),1,0)</f>
        <v>0</v>
      </c>
      <c r="O797">
        <f>IF(ISNUMBER(SEARCH($O$1,BI797)),1,0)</f>
        <v>0</v>
      </c>
      <c r="P797">
        <f>IF(ISNUMBER(SEARCH($P$1,BI797)),1,0)</f>
        <v>0</v>
      </c>
      <c r="Q797">
        <f>IF(ISNUMBER(SEARCH($Q$1,BI797)),1,0)</f>
        <v>0</v>
      </c>
      <c r="R797">
        <f>IF(ISNUMBER(SEARCH($R$1,BI797)),1,0)</f>
        <v>0</v>
      </c>
      <c r="S797">
        <f>IF(ISNUMBER(SEARCH($S$1,BI797)),1,0)</f>
        <v>0</v>
      </c>
      <c r="T797">
        <f>IF(ISNUMBER(SEARCH($T$1,BI797)),1,0)</f>
        <v>0</v>
      </c>
      <c r="U797">
        <f>IF(ISNUMBER(SEARCH($U$1,BI797)),1,0)</f>
        <v>0</v>
      </c>
      <c r="V797">
        <f>IF(ISNUMBER(SEARCH($V$1,BI797)),1,0)</f>
        <v>0</v>
      </c>
      <c r="W797">
        <f>IF(ISNUMBER(SEARCH($W$1,BI797)),1,0)</f>
        <v>0</v>
      </c>
      <c r="X797">
        <f>IF(ISNUMBER(SEARCH($X$1,BI797)),1,0)</f>
        <v>0</v>
      </c>
      <c r="Y797">
        <f>IF(ISNUMBER(SEARCH($Y$1,BI797)),1,0)</f>
        <v>0</v>
      </c>
      <c r="Z797">
        <f>IF(ISNUMBER(SEARCH($Z$1,BI797)),1,0)</f>
        <v>0</v>
      </c>
      <c r="AA797">
        <f>IF(ISNUMBER(SEARCH($AA$1,BI797)),1,0)</f>
        <v>0</v>
      </c>
      <c r="AB797">
        <f>IF(ISNUMBER(SEARCH($AB$1,BI797)),1,0)</f>
        <v>0</v>
      </c>
      <c r="AC797">
        <f>IF(ISNUMBER(SEARCH($AC$1,BI797)),1,0)</f>
        <v>0</v>
      </c>
      <c r="AD797">
        <f>IF(ISNUMBER(SEARCH($AD$1,BI797)),1,0)</f>
        <v>0</v>
      </c>
      <c r="AE797">
        <f>IF(ISNUMBER(SEARCH($AE$1,BI797)),1,0)</f>
        <v>0</v>
      </c>
      <c r="AF797">
        <f>IF(ISNUMBER(SEARCH($AF$1,BI797)),1,0)</f>
        <v>0</v>
      </c>
      <c r="AG797">
        <f>IF(ISNUMBER(SEARCH($AG$1,BI797)),1,0)</f>
        <v>0</v>
      </c>
      <c r="AH797">
        <f>IF(ISNUMBER(SEARCH($AH$1,BI797)),1,0)</f>
        <v>0</v>
      </c>
      <c r="AI797">
        <f>IF(ISNUMBER(SEARCH($AI$1,BI797)),1,0)</f>
        <v>0</v>
      </c>
      <c r="AJ797">
        <f>IF(ISNUMBER(SEARCH($AJ$1,BI797)),1,0)</f>
        <v>0</v>
      </c>
      <c r="AK797">
        <f>IF(ISNUMBER(SEARCH($AK$1,BI797)),1,0)</f>
        <v>0</v>
      </c>
      <c r="AL797">
        <f>IF(ISNUMBER(SEARCH($AL$1,BI797)),1,0)</f>
        <v>0</v>
      </c>
      <c r="AM797">
        <f>IF(ISNUMBER(SEARCH($AM$1,BI797)),1,0)</f>
        <v>1</v>
      </c>
      <c r="AN797">
        <f>IF(ISNUMBER(SEARCH($AN$1,BI797)),1,0)</f>
        <v>0</v>
      </c>
      <c r="AO797">
        <f>IF(ISNUMBER(SEARCH($AO$1,BI797)),1,0)</f>
        <v>0</v>
      </c>
      <c r="AP797">
        <f>IF(ISNUMBER(SEARCH($AP$1,BI797)),1,0)</f>
        <v>0</v>
      </c>
      <c r="AQ797">
        <f>IF(ISNUMBER(SEARCH($AQ$1,BI797)),1,0)</f>
        <v>0</v>
      </c>
      <c r="AR797">
        <f>IF(ISNUMBER(SEARCH($AR$1,BI797)),1,0)</f>
        <v>1</v>
      </c>
      <c r="AS797">
        <f>IF(ISNUMBER(SEARCH($AS$1,BI797)),1,0)</f>
        <v>1</v>
      </c>
      <c r="AT797">
        <f>IF(ISNUMBER(SEARCH($AT$1,BI797)),1,0)</f>
        <v>0</v>
      </c>
      <c r="AU797">
        <f>IF(ISNUMBER(SEARCH($AU$1,BI797)),1,0)</f>
        <v>0</v>
      </c>
      <c r="AV797">
        <f>IF(ISNUMBER(SEARCH($AV$1,BI797)),1,0)</f>
        <v>0</v>
      </c>
      <c r="AW797">
        <f>IF(ISNUMBER(SEARCH($AW$1,BI797)),1,0)</f>
        <v>0</v>
      </c>
      <c r="AX797">
        <f>IF(ISNUMBER(SEARCH($AX$1,BI797)),1,0)</f>
        <v>0</v>
      </c>
      <c r="AY797">
        <f>IF(ISNUMBER(SEARCH($AY$1,BI797)),1,0)</f>
        <v>0</v>
      </c>
      <c r="AZ797">
        <f>IF(ISNUMBER(SEARCH($AZ$1,BI797)),1,0)</f>
        <v>0</v>
      </c>
      <c r="BA797">
        <f>IF(ISNUMBER(SEARCH($BA$1,BI797)),1,0)</f>
        <v>0</v>
      </c>
      <c r="BB797">
        <f>IF(ISNUMBER(SEARCH($BB$1,BI797)),1,0)</f>
        <v>0</v>
      </c>
      <c r="BC797">
        <f>IF(ISNUMBER(SEARCH($BC$1,BI797)),1,0)</f>
        <v>0</v>
      </c>
      <c r="BD797">
        <f>IF(ISNUMBER(SEARCH($BD$1,BI797)),1,0)</f>
        <v>0</v>
      </c>
      <c r="BE797">
        <f>IF(ISNUMBER(SEARCH($BE$1,BI797)),1,0)</f>
        <v>0</v>
      </c>
      <c r="BF797">
        <f>IF(ISNUMBER(SEARCH($BF$1,BI797)),1,0)</f>
        <v>0</v>
      </c>
      <c r="BG797">
        <f>IF(ISNUMBER(SEARCH($BG$1,BI797)),1,0)</f>
        <v>0</v>
      </c>
      <c r="BH797">
        <v>795</v>
      </c>
      <c r="BI797" s="1" t="s">
        <v>823</v>
      </c>
    </row>
    <row r="798" spans="1:61" x14ac:dyDescent="0.35">
      <c r="A798">
        <v>0</v>
      </c>
      <c r="B798" s="1">
        <f>IF(ISNUMBER(SEARCH($B$1,BI798)),1,0)</f>
        <v>0</v>
      </c>
      <c r="C798">
        <f>IF(ISNUMBER(SEARCH($C$1,BI798)),1,0)</f>
        <v>0</v>
      </c>
      <c r="D798">
        <f>IF(ISNUMBER(SEARCH($D$1,BI798)),1,0)</f>
        <v>0</v>
      </c>
      <c r="E798">
        <f>IF(ISNUMBER(SEARCH($E$1,BI798)),1,0)</f>
        <v>0</v>
      </c>
      <c r="F798">
        <f>IF(ISNUMBER(SEARCH($F$1,BI798)),1,0)</f>
        <v>0</v>
      </c>
      <c r="G798">
        <f>IF(ISNUMBER(SEARCH($G$1,BI798)),1,0)</f>
        <v>0</v>
      </c>
      <c r="H798">
        <f>IF(ISNUMBER(SEARCH($H$1,BI798)),1,0)</f>
        <v>0</v>
      </c>
      <c r="I798">
        <f>IF(ISNUMBER(SEARCH($I$1,BI798)),1,0)</f>
        <v>0</v>
      </c>
      <c r="J798">
        <f>IF(ISNUMBER(SEARCH($J$1,BI798)),1,0)</f>
        <v>0</v>
      </c>
      <c r="K798">
        <f>IF(ISNUMBER(SEARCH($K$1,BI798)),1,0)</f>
        <v>0</v>
      </c>
      <c r="L798">
        <f>IF(ISNUMBER(SEARCH($L$1,BI798)),1,0)</f>
        <v>0</v>
      </c>
      <c r="M798">
        <f>IF(ISNUMBER(SEARCH($M$1,BI798)),1,0)</f>
        <v>0</v>
      </c>
      <c r="N798">
        <f>IF(ISNUMBER(SEARCH($N$1,BI798)),1,0)</f>
        <v>0</v>
      </c>
      <c r="O798">
        <f>IF(ISNUMBER(SEARCH($O$1,BI798)),1,0)</f>
        <v>0</v>
      </c>
      <c r="P798">
        <f>IF(ISNUMBER(SEARCH($P$1,BI798)),1,0)</f>
        <v>0</v>
      </c>
      <c r="Q798">
        <f>IF(ISNUMBER(SEARCH($Q$1,BI798)),1,0)</f>
        <v>0</v>
      </c>
      <c r="R798">
        <f>IF(ISNUMBER(SEARCH($R$1,BI798)),1,0)</f>
        <v>0</v>
      </c>
      <c r="S798">
        <f>IF(ISNUMBER(SEARCH($S$1,BI798)),1,0)</f>
        <v>0</v>
      </c>
      <c r="T798">
        <f>IF(ISNUMBER(SEARCH($T$1,BI798)),1,0)</f>
        <v>0</v>
      </c>
      <c r="U798">
        <f>IF(ISNUMBER(SEARCH($U$1,BI798)),1,0)</f>
        <v>0</v>
      </c>
      <c r="V798">
        <f>IF(ISNUMBER(SEARCH($V$1,BI798)),1,0)</f>
        <v>0</v>
      </c>
      <c r="W798">
        <f>IF(ISNUMBER(SEARCH($W$1,BI798)),1,0)</f>
        <v>0</v>
      </c>
      <c r="X798">
        <f>IF(ISNUMBER(SEARCH($X$1,BI798)),1,0)</f>
        <v>0</v>
      </c>
      <c r="Y798">
        <f>IF(ISNUMBER(SEARCH($Y$1,BI798)),1,0)</f>
        <v>0</v>
      </c>
      <c r="Z798">
        <f>IF(ISNUMBER(SEARCH($Z$1,BI798)),1,0)</f>
        <v>0</v>
      </c>
      <c r="AA798">
        <f>IF(ISNUMBER(SEARCH($AA$1,BI798)),1,0)</f>
        <v>0</v>
      </c>
      <c r="AB798">
        <f>IF(ISNUMBER(SEARCH($AB$1,BI798)),1,0)</f>
        <v>0</v>
      </c>
      <c r="AC798">
        <f>IF(ISNUMBER(SEARCH($AC$1,BI798)),1,0)</f>
        <v>0</v>
      </c>
      <c r="AD798">
        <f>IF(ISNUMBER(SEARCH($AD$1,BI798)),1,0)</f>
        <v>0</v>
      </c>
      <c r="AE798">
        <f>IF(ISNUMBER(SEARCH($AE$1,BI798)),1,0)</f>
        <v>0</v>
      </c>
      <c r="AF798">
        <f>IF(ISNUMBER(SEARCH($AF$1,BI798)),1,0)</f>
        <v>0</v>
      </c>
      <c r="AG798">
        <f>IF(ISNUMBER(SEARCH($AG$1,BI798)),1,0)</f>
        <v>0</v>
      </c>
      <c r="AH798">
        <f>IF(ISNUMBER(SEARCH($AH$1,BI798)),1,0)</f>
        <v>0</v>
      </c>
      <c r="AI798">
        <f>IF(ISNUMBER(SEARCH($AI$1,BI798)),1,0)</f>
        <v>0</v>
      </c>
      <c r="AJ798">
        <f>IF(ISNUMBER(SEARCH($AJ$1,BI798)),1,0)</f>
        <v>0</v>
      </c>
      <c r="AK798">
        <f>IF(ISNUMBER(SEARCH($AK$1,BI798)),1,0)</f>
        <v>0</v>
      </c>
      <c r="AL798">
        <f>IF(ISNUMBER(SEARCH($AL$1,BI798)),1,0)</f>
        <v>0</v>
      </c>
      <c r="AM798">
        <f>IF(ISNUMBER(SEARCH($AM$1,BI798)),1,0)</f>
        <v>0</v>
      </c>
      <c r="AN798">
        <f>IF(ISNUMBER(SEARCH($AN$1,BI798)),1,0)</f>
        <v>0</v>
      </c>
      <c r="AO798">
        <f>IF(ISNUMBER(SEARCH($AO$1,BI798)),1,0)</f>
        <v>0</v>
      </c>
      <c r="AP798">
        <f>IF(ISNUMBER(SEARCH($AP$1,BI798)),1,0)</f>
        <v>0</v>
      </c>
      <c r="AQ798">
        <f>IF(ISNUMBER(SEARCH($AQ$1,BI798)),1,0)</f>
        <v>0</v>
      </c>
      <c r="AR798">
        <f>IF(ISNUMBER(SEARCH($AR$1,BI798)),1,0)</f>
        <v>0</v>
      </c>
      <c r="AS798">
        <f>IF(ISNUMBER(SEARCH($AS$1,BI798)),1,0)</f>
        <v>0</v>
      </c>
      <c r="AT798">
        <f>IF(ISNUMBER(SEARCH($AT$1,BI798)),1,0)</f>
        <v>0</v>
      </c>
      <c r="AU798">
        <f>IF(ISNUMBER(SEARCH($AU$1,BI798)),1,0)</f>
        <v>0</v>
      </c>
      <c r="AV798">
        <f>IF(ISNUMBER(SEARCH($AV$1,BI798)),1,0)</f>
        <v>0</v>
      </c>
      <c r="AW798">
        <f>IF(ISNUMBER(SEARCH($AW$1,BI798)),1,0)</f>
        <v>0</v>
      </c>
      <c r="AX798">
        <f>IF(ISNUMBER(SEARCH($AX$1,BI798)),1,0)</f>
        <v>0</v>
      </c>
      <c r="AY798">
        <f>IF(ISNUMBER(SEARCH($AY$1,BI798)),1,0)</f>
        <v>1</v>
      </c>
      <c r="AZ798">
        <f>IF(ISNUMBER(SEARCH($AZ$1,BI798)),1,0)</f>
        <v>1</v>
      </c>
      <c r="BA798">
        <f>IF(ISNUMBER(SEARCH($BA$1,BI798)),1,0)</f>
        <v>0</v>
      </c>
      <c r="BB798">
        <f>IF(ISNUMBER(SEARCH($BB$1,BI798)),1,0)</f>
        <v>0</v>
      </c>
      <c r="BC798">
        <f>IF(ISNUMBER(SEARCH($BC$1,BI798)),1,0)</f>
        <v>0</v>
      </c>
      <c r="BD798">
        <f>IF(ISNUMBER(SEARCH($BD$1,BI798)),1,0)</f>
        <v>1</v>
      </c>
      <c r="BE798">
        <f>IF(ISNUMBER(SEARCH($BE$1,BI798)),1,0)</f>
        <v>0</v>
      </c>
      <c r="BF798">
        <f>IF(ISNUMBER(SEARCH($BF$1,BI798)),1,0)</f>
        <v>0</v>
      </c>
      <c r="BG798">
        <f>IF(ISNUMBER(SEARCH($BG$1,BI798)),1,0)</f>
        <v>0</v>
      </c>
      <c r="BH798">
        <v>796</v>
      </c>
      <c r="BI798" s="1" t="s">
        <v>824</v>
      </c>
    </row>
    <row r="799" spans="1:61" x14ac:dyDescent="0.35">
      <c r="A799">
        <v>0</v>
      </c>
      <c r="B799" s="1">
        <f>IF(ISNUMBER(SEARCH($B$1,BI799)),1,0)</f>
        <v>0</v>
      </c>
      <c r="C799">
        <f>IF(ISNUMBER(SEARCH($C$1,BI799)),1,0)</f>
        <v>0</v>
      </c>
      <c r="D799">
        <f>IF(ISNUMBER(SEARCH($D$1,BI799)),1,0)</f>
        <v>0</v>
      </c>
      <c r="E799">
        <f>IF(ISNUMBER(SEARCH($E$1,BI799)),1,0)</f>
        <v>0</v>
      </c>
      <c r="F799">
        <f>IF(ISNUMBER(SEARCH($F$1,BI799)),1,0)</f>
        <v>0</v>
      </c>
      <c r="G799">
        <f>IF(ISNUMBER(SEARCH($G$1,BI799)),1,0)</f>
        <v>0</v>
      </c>
      <c r="H799">
        <f>IF(ISNUMBER(SEARCH($H$1,BI799)),1,0)</f>
        <v>0</v>
      </c>
      <c r="I799">
        <f>IF(ISNUMBER(SEARCH($I$1,BI799)),1,0)</f>
        <v>0</v>
      </c>
      <c r="J799">
        <f>IF(ISNUMBER(SEARCH($J$1,BI799)),1,0)</f>
        <v>0</v>
      </c>
      <c r="K799">
        <f>IF(ISNUMBER(SEARCH($K$1,BI799)),1,0)</f>
        <v>0</v>
      </c>
      <c r="L799">
        <f>IF(ISNUMBER(SEARCH($L$1,BI799)),1,0)</f>
        <v>0</v>
      </c>
      <c r="M799">
        <f>IF(ISNUMBER(SEARCH($M$1,BI799)),1,0)</f>
        <v>0</v>
      </c>
      <c r="N799">
        <f>IF(ISNUMBER(SEARCH($N$1,BI799)),1,0)</f>
        <v>0</v>
      </c>
      <c r="O799">
        <f>IF(ISNUMBER(SEARCH($O$1,BI799)),1,0)</f>
        <v>0</v>
      </c>
      <c r="P799">
        <f>IF(ISNUMBER(SEARCH($P$1,BI799)),1,0)</f>
        <v>0</v>
      </c>
      <c r="Q799">
        <f>IF(ISNUMBER(SEARCH($Q$1,BI799)),1,0)</f>
        <v>0</v>
      </c>
      <c r="R799">
        <f>IF(ISNUMBER(SEARCH($R$1,BI799)),1,0)</f>
        <v>0</v>
      </c>
      <c r="S799">
        <f>IF(ISNUMBER(SEARCH($S$1,BI799)),1,0)</f>
        <v>0</v>
      </c>
      <c r="T799">
        <f>IF(ISNUMBER(SEARCH($T$1,BI799)),1,0)</f>
        <v>0</v>
      </c>
      <c r="U799">
        <f>IF(ISNUMBER(SEARCH($U$1,BI799)),1,0)</f>
        <v>0</v>
      </c>
      <c r="V799">
        <f>IF(ISNUMBER(SEARCH($V$1,BI799)),1,0)</f>
        <v>0</v>
      </c>
      <c r="W799">
        <f>IF(ISNUMBER(SEARCH($W$1,BI799)),1,0)</f>
        <v>1</v>
      </c>
      <c r="X799">
        <f>IF(ISNUMBER(SEARCH($X$1,BI799)),1,0)</f>
        <v>0</v>
      </c>
      <c r="Y799">
        <f>IF(ISNUMBER(SEARCH($Y$1,BI799)),1,0)</f>
        <v>0</v>
      </c>
      <c r="Z799">
        <f>IF(ISNUMBER(SEARCH($Z$1,BI799)),1,0)</f>
        <v>0</v>
      </c>
      <c r="AA799">
        <f>IF(ISNUMBER(SEARCH($AA$1,BI799)),1,0)</f>
        <v>0</v>
      </c>
      <c r="AB799">
        <f>IF(ISNUMBER(SEARCH($AB$1,BI799)),1,0)</f>
        <v>0</v>
      </c>
      <c r="AC799">
        <f>IF(ISNUMBER(SEARCH($AC$1,BI799)),1,0)</f>
        <v>1</v>
      </c>
      <c r="AD799">
        <f>IF(ISNUMBER(SEARCH($AD$1,BI799)),1,0)</f>
        <v>0</v>
      </c>
      <c r="AE799">
        <f>IF(ISNUMBER(SEARCH($AE$1,BI799)),1,0)</f>
        <v>0</v>
      </c>
      <c r="AF799">
        <f>IF(ISNUMBER(SEARCH($AF$1,BI799)),1,0)</f>
        <v>0</v>
      </c>
      <c r="AG799">
        <f>IF(ISNUMBER(SEARCH($AG$1,BI799)),1,0)</f>
        <v>0</v>
      </c>
      <c r="AH799">
        <f>IF(ISNUMBER(SEARCH($AH$1,BI799)),1,0)</f>
        <v>0</v>
      </c>
      <c r="AI799">
        <f>IF(ISNUMBER(SEARCH($AI$1,BI799)),1,0)</f>
        <v>0</v>
      </c>
      <c r="AJ799">
        <f>IF(ISNUMBER(SEARCH($AJ$1,BI799)),1,0)</f>
        <v>0</v>
      </c>
      <c r="AK799">
        <f>IF(ISNUMBER(SEARCH($AK$1,BI799)),1,0)</f>
        <v>0</v>
      </c>
      <c r="AL799">
        <f>IF(ISNUMBER(SEARCH($AL$1,BI799)),1,0)</f>
        <v>0</v>
      </c>
      <c r="AM799">
        <f>IF(ISNUMBER(SEARCH($AM$1,BI799)),1,0)</f>
        <v>0</v>
      </c>
      <c r="AN799">
        <f>IF(ISNUMBER(SEARCH($AN$1,BI799)),1,0)</f>
        <v>0</v>
      </c>
      <c r="AO799">
        <f>IF(ISNUMBER(SEARCH($AO$1,BI799)),1,0)</f>
        <v>0</v>
      </c>
      <c r="AP799">
        <f>IF(ISNUMBER(SEARCH($AP$1,BI799)),1,0)</f>
        <v>0</v>
      </c>
      <c r="AQ799">
        <f>IF(ISNUMBER(SEARCH($AQ$1,BI799)),1,0)</f>
        <v>0</v>
      </c>
      <c r="AR799">
        <f>IF(ISNUMBER(SEARCH($AR$1,BI799)),1,0)</f>
        <v>0</v>
      </c>
      <c r="AS799">
        <f>IF(ISNUMBER(SEARCH($AS$1,BI799)),1,0)</f>
        <v>0</v>
      </c>
      <c r="AT799">
        <f>IF(ISNUMBER(SEARCH($AT$1,BI799)),1,0)</f>
        <v>0</v>
      </c>
      <c r="AU799">
        <f>IF(ISNUMBER(SEARCH($AU$1,BI799)),1,0)</f>
        <v>0</v>
      </c>
      <c r="AV799">
        <f>IF(ISNUMBER(SEARCH($AV$1,BI799)),1,0)</f>
        <v>0</v>
      </c>
      <c r="AW799">
        <f>IF(ISNUMBER(SEARCH($AW$1,BI799)),1,0)</f>
        <v>0</v>
      </c>
      <c r="AX799">
        <f>IF(ISNUMBER(SEARCH($AX$1,BI799)),1,0)</f>
        <v>0</v>
      </c>
      <c r="AY799">
        <f>IF(ISNUMBER(SEARCH($AY$1,BI799)),1,0)</f>
        <v>1</v>
      </c>
      <c r="AZ799">
        <f>IF(ISNUMBER(SEARCH($AZ$1,BI799)),1,0)</f>
        <v>0</v>
      </c>
      <c r="BA799">
        <f>IF(ISNUMBER(SEARCH($BA$1,BI799)),1,0)</f>
        <v>0</v>
      </c>
      <c r="BB799">
        <f>IF(ISNUMBER(SEARCH($BB$1,BI799)),1,0)</f>
        <v>1</v>
      </c>
      <c r="BC799">
        <f>IF(ISNUMBER(SEARCH($BC$1,BI799)),1,0)</f>
        <v>0</v>
      </c>
      <c r="BD799">
        <f>IF(ISNUMBER(SEARCH($BD$1,BI799)),1,0)</f>
        <v>0</v>
      </c>
      <c r="BE799">
        <f>IF(ISNUMBER(SEARCH($BE$1,BI799)),1,0)</f>
        <v>0</v>
      </c>
      <c r="BF799">
        <f>IF(ISNUMBER(SEARCH($BF$1,BI799)),1,0)</f>
        <v>0</v>
      </c>
      <c r="BG799">
        <f>IF(ISNUMBER(SEARCH($BG$1,BI799)),1,0)</f>
        <v>0</v>
      </c>
      <c r="BH799">
        <v>797</v>
      </c>
      <c r="BI799" s="1" t="s">
        <v>825</v>
      </c>
    </row>
    <row r="800" spans="1:61" x14ac:dyDescent="0.35">
      <c r="A800">
        <v>0</v>
      </c>
      <c r="B800" s="1">
        <f>IF(ISNUMBER(SEARCH($B$1,BI800)),1,0)</f>
        <v>0</v>
      </c>
      <c r="C800">
        <f>IF(ISNUMBER(SEARCH($C$1,BI800)),1,0)</f>
        <v>0</v>
      </c>
      <c r="D800">
        <f>IF(ISNUMBER(SEARCH($D$1,BI800)),1,0)</f>
        <v>0</v>
      </c>
      <c r="E800">
        <f>IF(ISNUMBER(SEARCH($E$1,BI800)),1,0)</f>
        <v>0</v>
      </c>
      <c r="F800">
        <f>IF(ISNUMBER(SEARCH($F$1,BI800)),1,0)</f>
        <v>0</v>
      </c>
      <c r="G800">
        <f>IF(ISNUMBER(SEARCH($G$1,BI800)),1,0)</f>
        <v>0</v>
      </c>
      <c r="H800">
        <f>IF(ISNUMBER(SEARCH($H$1,BI800)),1,0)</f>
        <v>0</v>
      </c>
      <c r="I800">
        <f>IF(ISNUMBER(SEARCH($I$1,BI800)),1,0)</f>
        <v>0</v>
      </c>
      <c r="J800">
        <f>IF(ISNUMBER(SEARCH($J$1,BI800)),1,0)</f>
        <v>0</v>
      </c>
      <c r="K800">
        <f>IF(ISNUMBER(SEARCH($K$1,BI800)),1,0)</f>
        <v>0</v>
      </c>
      <c r="L800">
        <f>IF(ISNUMBER(SEARCH($L$1,BI800)),1,0)</f>
        <v>0</v>
      </c>
      <c r="M800">
        <f>IF(ISNUMBER(SEARCH($M$1,BI800)),1,0)</f>
        <v>0</v>
      </c>
      <c r="N800">
        <f>IF(ISNUMBER(SEARCH($N$1,BI800)),1,0)</f>
        <v>0</v>
      </c>
      <c r="O800">
        <f>IF(ISNUMBER(SEARCH($O$1,BI800)),1,0)</f>
        <v>0</v>
      </c>
      <c r="P800">
        <f>IF(ISNUMBER(SEARCH($P$1,BI800)),1,0)</f>
        <v>0</v>
      </c>
      <c r="Q800">
        <f>IF(ISNUMBER(SEARCH($Q$1,BI800)),1,0)</f>
        <v>0</v>
      </c>
      <c r="R800">
        <f>IF(ISNUMBER(SEARCH($R$1,BI800)),1,0)</f>
        <v>0</v>
      </c>
      <c r="S800">
        <f>IF(ISNUMBER(SEARCH($S$1,BI800)),1,0)</f>
        <v>0</v>
      </c>
      <c r="T800">
        <f>IF(ISNUMBER(SEARCH($T$1,BI800)),1,0)</f>
        <v>0</v>
      </c>
      <c r="U800">
        <f>IF(ISNUMBER(SEARCH($U$1,BI800)),1,0)</f>
        <v>0</v>
      </c>
      <c r="V800">
        <f>IF(ISNUMBER(SEARCH($V$1,BI800)),1,0)</f>
        <v>0</v>
      </c>
      <c r="W800">
        <f>IF(ISNUMBER(SEARCH($W$1,BI800)),1,0)</f>
        <v>0</v>
      </c>
      <c r="X800">
        <f>IF(ISNUMBER(SEARCH($X$1,BI800)),1,0)</f>
        <v>0</v>
      </c>
      <c r="Y800">
        <f>IF(ISNUMBER(SEARCH($Y$1,BI800)),1,0)</f>
        <v>0</v>
      </c>
      <c r="Z800">
        <f>IF(ISNUMBER(SEARCH($Z$1,BI800)),1,0)</f>
        <v>0</v>
      </c>
      <c r="AA800">
        <f>IF(ISNUMBER(SEARCH($AA$1,BI800)),1,0)</f>
        <v>0</v>
      </c>
      <c r="AB800">
        <f>IF(ISNUMBER(SEARCH($AB$1,BI800)),1,0)</f>
        <v>1</v>
      </c>
      <c r="AC800">
        <f>IF(ISNUMBER(SEARCH($AC$1,BI800)),1,0)</f>
        <v>1</v>
      </c>
      <c r="AD800">
        <f>IF(ISNUMBER(SEARCH($AD$1,BI800)),1,0)</f>
        <v>0</v>
      </c>
      <c r="AE800">
        <f>IF(ISNUMBER(SEARCH($AE$1,BI800)),1,0)</f>
        <v>0</v>
      </c>
      <c r="AF800">
        <f>IF(ISNUMBER(SEARCH($AF$1,BI800)),1,0)</f>
        <v>0</v>
      </c>
      <c r="AG800">
        <f>IF(ISNUMBER(SEARCH($AG$1,BI800)),1,0)</f>
        <v>0</v>
      </c>
      <c r="AH800">
        <f>IF(ISNUMBER(SEARCH($AH$1,BI800)),1,0)</f>
        <v>0</v>
      </c>
      <c r="AI800">
        <f>IF(ISNUMBER(SEARCH($AI$1,BI800)),1,0)</f>
        <v>0</v>
      </c>
      <c r="AJ800">
        <f>IF(ISNUMBER(SEARCH($AJ$1,BI800)),1,0)</f>
        <v>0</v>
      </c>
      <c r="AK800">
        <f>IF(ISNUMBER(SEARCH($AK$1,BI800)),1,0)</f>
        <v>0</v>
      </c>
      <c r="AL800">
        <f>IF(ISNUMBER(SEARCH($AL$1,BI800)),1,0)</f>
        <v>1</v>
      </c>
      <c r="AM800">
        <f>IF(ISNUMBER(SEARCH($AM$1,BI800)),1,0)</f>
        <v>0</v>
      </c>
      <c r="AN800">
        <f>IF(ISNUMBER(SEARCH($AN$1,BI800)),1,0)</f>
        <v>0</v>
      </c>
      <c r="AO800">
        <f>IF(ISNUMBER(SEARCH($AO$1,BI800)),1,0)</f>
        <v>1</v>
      </c>
      <c r="AP800">
        <f>IF(ISNUMBER(SEARCH($AP$1,BI800)),1,0)</f>
        <v>0</v>
      </c>
      <c r="AQ800">
        <f>IF(ISNUMBER(SEARCH($AQ$1,BI800)),1,0)</f>
        <v>0</v>
      </c>
      <c r="AR800">
        <f>IF(ISNUMBER(SEARCH($AR$1,BI800)),1,0)</f>
        <v>0</v>
      </c>
      <c r="AS800">
        <f>IF(ISNUMBER(SEARCH($AS$1,BI800)),1,0)</f>
        <v>0</v>
      </c>
      <c r="AT800">
        <f>IF(ISNUMBER(SEARCH($AT$1,BI800)),1,0)</f>
        <v>0</v>
      </c>
      <c r="AU800">
        <f>IF(ISNUMBER(SEARCH($AU$1,BI800)),1,0)</f>
        <v>0</v>
      </c>
      <c r="AV800">
        <f>IF(ISNUMBER(SEARCH($AV$1,BI800)),1,0)</f>
        <v>0</v>
      </c>
      <c r="AW800">
        <f>IF(ISNUMBER(SEARCH($AW$1,BI800)),1,0)</f>
        <v>0</v>
      </c>
      <c r="AX800">
        <f>IF(ISNUMBER(SEARCH($AX$1,BI800)),1,0)</f>
        <v>0</v>
      </c>
      <c r="AY800">
        <f>IF(ISNUMBER(SEARCH($AY$1,BI800)),1,0)</f>
        <v>0</v>
      </c>
      <c r="AZ800">
        <f>IF(ISNUMBER(SEARCH($AZ$1,BI800)),1,0)</f>
        <v>0</v>
      </c>
      <c r="BA800">
        <f>IF(ISNUMBER(SEARCH($BA$1,BI800)),1,0)</f>
        <v>0</v>
      </c>
      <c r="BB800">
        <f>IF(ISNUMBER(SEARCH($BB$1,BI800)),1,0)</f>
        <v>0</v>
      </c>
      <c r="BC800">
        <f>IF(ISNUMBER(SEARCH($BC$1,BI800)),1,0)</f>
        <v>1</v>
      </c>
      <c r="BD800">
        <f>IF(ISNUMBER(SEARCH($BD$1,BI800)),1,0)</f>
        <v>0</v>
      </c>
      <c r="BE800">
        <f>IF(ISNUMBER(SEARCH($BE$1,BI800)),1,0)</f>
        <v>0</v>
      </c>
      <c r="BF800">
        <f>IF(ISNUMBER(SEARCH($BF$1,BI800)),1,0)</f>
        <v>0</v>
      </c>
      <c r="BG800">
        <f>IF(ISNUMBER(SEARCH($BG$1,BI800)),1,0)</f>
        <v>0</v>
      </c>
      <c r="BH800">
        <v>798</v>
      </c>
      <c r="BI800" s="1" t="s">
        <v>826</v>
      </c>
    </row>
    <row r="801" spans="1:61" x14ac:dyDescent="0.35">
      <c r="A801">
        <v>0</v>
      </c>
      <c r="B801" s="1">
        <f>IF(ISNUMBER(SEARCH($B$1,BI801)),1,0)</f>
        <v>0</v>
      </c>
      <c r="C801">
        <f>IF(ISNUMBER(SEARCH($C$1,BI801)),1,0)</f>
        <v>0</v>
      </c>
      <c r="D801">
        <f>IF(ISNUMBER(SEARCH($D$1,BI801)),1,0)</f>
        <v>0</v>
      </c>
      <c r="E801">
        <f>IF(ISNUMBER(SEARCH($E$1,BI801)),1,0)</f>
        <v>0</v>
      </c>
      <c r="F801">
        <f>IF(ISNUMBER(SEARCH($F$1,BI801)),1,0)</f>
        <v>1</v>
      </c>
      <c r="G801">
        <f>IF(ISNUMBER(SEARCH($G$1,BI801)),1,0)</f>
        <v>0</v>
      </c>
      <c r="H801">
        <f>IF(ISNUMBER(SEARCH($H$1,BI801)),1,0)</f>
        <v>0</v>
      </c>
      <c r="I801">
        <f>IF(ISNUMBER(SEARCH($I$1,BI801)),1,0)</f>
        <v>0</v>
      </c>
      <c r="J801">
        <f>IF(ISNUMBER(SEARCH($J$1,BI801)),1,0)</f>
        <v>0</v>
      </c>
      <c r="K801">
        <f>IF(ISNUMBER(SEARCH($K$1,BI801)),1,0)</f>
        <v>0</v>
      </c>
      <c r="L801">
        <f>IF(ISNUMBER(SEARCH($L$1,BI801)),1,0)</f>
        <v>0</v>
      </c>
      <c r="M801">
        <f>IF(ISNUMBER(SEARCH($M$1,BI801)),1,0)</f>
        <v>0</v>
      </c>
      <c r="N801">
        <f>IF(ISNUMBER(SEARCH($N$1,BI801)),1,0)</f>
        <v>0</v>
      </c>
      <c r="O801">
        <f>IF(ISNUMBER(SEARCH($O$1,BI801)),1,0)</f>
        <v>0</v>
      </c>
      <c r="P801">
        <f>IF(ISNUMBER(SEARCH($P$1,BI801)),1,0)</f>
        <v>0</v>
      </c>
      <c r="Q801">
        <f>IF(ISNUMBER(SEARCH($Q$1,BI801)),1,0)</f>
        <v>0</v>
      </c>
      <c r="R801">
        <f>IF(ISNUMBER(SEARCH($R$1,BI801)),1,0)</f>
        <v>0</v>
      </c>
      <c r="S801">
        <f>IF(ISNUMBER(SEARCH($S$1,BI801)),1,0)</f>
        <v>0</v>
      </c>
      <c r="T801">
        <f>IF(ISNUMBER(SEARCH($T$1,BI801)),1,0)</f>
        <v>1</v>
      </c>
      <c r="U801">
        <f>IF(ISNUMBER(SEARCH($U$1,BI801)),1,0)</f>
        <v>0</v>
      </c>
      <c r="V801">
        <f>IF(ISNUMBER(SEARCH($V$1,BI801)),1,0)</f>
        <v>0</v>
      </c>
      <c r="W801">
        <f>IF(ISNUMBER(SEARCH($W$1,BI801)),1,0)</f>
        <v>1</v>
      </c>
      <c r="X801">
        <f>IF(ISNUMBER(SEARCH($X$1,BI801)),1,0)</f>
        <v>0</v>
      </c>
      <c r="Y801">
        <f>IF(ISNUMBER(SEARCH($Y$1,BI801)),1,0)</f>
        <v>0</v>
      </c>
      <c r="Z801">
        <f>IF(ISNUMBER(SEARCH($Z$1,BI801)),1,0)</f>
        <v>0</v>
      </c>
      <c r="AA801">
        <f>IF(ISNUMBER(SEARCH($AA$1,BI801)),1,0)</f>
        <v>0</v>
      </c>
      <c r="AB801">
        <f>IF(ISNUMBER(SEARCH($AB$1,BI801)),1,0)</f>
        <v>0</v>
      </c>
      <c r="AC801">
        <f>IF(ISNUMBER(SEARCH($AC$1,BI801)),1,0)</f>
        <v>0</v>
      </c>
      <c r="AD801">
        <f>IF(ISNUMBER(SEARCH($AD$1,BI801)),1,0)</f>
        <v>0</v>
      </c>
      <c r="AE801">
        <f>IF(ISNUMBER(SEARCH($AE$1,BI801)),1,0)</f>
        <v>0</v>
      </c>
      <c r="AF801">
        <f>IF(ISNUMBER(SEARCH($AF$1,BI801)),1,0)</f>
        <v>0</v>
      </c>
      <c r="AG801">
        <f>IF(ISNUMBER(SEARCH($AG$1,BI801)),1,0)</f>
        <v>0</v>
      </c>
      <c r="AH801">
        <f>IF(ISNUMBER(SEARCH($AH$1,BI801)),1,0)</f>
        <v>0</v>
      </c>
      <c r="AI801">
        <f>IF(ISNUMBER(SEARCH($AI$1,BI801)),1,0)</f>
        <v>1</v>
      </c>
      <c r="AJ801">
        <f>IF(ISNUMBER(SEARCH($AJ$1,BI801)),1,0)</f>
        <v>0</v>
      </c>
      <c r="AK801">
        <f>IF(ISNUMBER(SEARCH($AK$1,BI801)),1,0)</f>
        <v>0</v>
      </c>
      <c r="AL801">
        <f>IF(ISNUMBER(SEARCH($AL$1,BI801)),1,0)</f>
        <v>0</v>
      </c>
      <c r="AM801">
        <f>IF(ISNUMBER(SEARCH($AM$1,BI801)),1,0)</f>
        <v>0</v>
      </c>
      <c r="AN801">
        <f>IF(ISNUMBER(SEARCH($AN$1,BI801)),1,0)</f>
        <v>0</v>
      </c>
      <c r="AO801">
        <f>IF(ISNUMBER(SEARCH($AO$1,BI801)),1,0)</f>
        <v>0</v>
      </c>
      <c r="AP801">
        <f>IF(ISNUMBER(SEARCH($AP$1,BI801)),1,0)</f>
        <v>0</v>
      </c>
      <c r="AQ801">
        <f>IF(ISNUMBER(SEARCH($AQ$1,BI801)),1,0)</f>
        <v>1</v>
      </c>
      <c r="AR801">
        <f>IF(ISNUMBER(SEARCH($AR$1,BI801)),1,0)</f>
        <v>0</v>
      </c>
      <c r="AS801">
        <f>IF(ISNUMBER(SEARCH($AS$1,BI801)),1,0)</f>
        <v>0</v>
      </c>
      <c r="AT801">
        <f>IF(ISNUMBER(SEARCH($AT$1,BI801)),1,0)</f>
        <v>0</v>
      </c>
      <c r="AU801">
        <f>IF(ISNUMBER(SEARCH($AU$1,BI801)),1,0)</f>
        <v>0</v>
      </c>
      <c r="AV801">
        <f>IF(ISNUMBER(SEARCH($AV$1,BI801)),1,0)</f>
        <v>0</v>
      </c>
      <c r="AW801">
        <f>IF(ISNUMBER(SEARCH($AW$1,BI801)),1,0)</f>
        <v>0</v>
      </c>
      <c r="AX801">
        <f>IF(ISNUMBER(SEARCH($AX$1,BI801)),1,0)</f>
        <v>0</v>
      </c>
      <c r="AY801">
        <f>IF(ISNUMBER(SEARCH($AY$1,BI801)),1,0)</f>
        <v>0</v>
      </c>
      <c r="AZ801">
        <f>IF(ISNUMBER(SEARCH($AZ$1,BI801)),1,0)</f>
        <v>0</v>
      </c>
      <c r="BA801">
        <f>IF(ISNUMBER(SEARCH($BA$1,BI801)),1,0)</f>
        <v>0</v>
      </c>
      <c r="BB801">
        <f>IF(ISNUMBER(SEARCH($BB$1,BI801)),1,0)</f>
        <v>0</v>
      </c>
      <c r="BC801">
        <f>IF(ISNUMBER(SEARCH($BC$1,BI801)),1,0)</f>
        <v>0</v>
      </c>
      <c r="BD801">
        <f>IF(ISNUMBER(SEARCH($BD$1,BI801)),1,0)</f>
        <v>0</v>
      </c>
      <c r="BE801">
        <f>IF(ISNUMBER(SEARCH($BE$1,BI801)),1,0)</f>
        <v>0</v>
      </c>
      <c r="BF801">
        <f>IF(ISNUMBER(SEARCH($BF$1,BI801)),1,0)</f>
        <v>0</v>
      </c>
      <c r="BG801">
        <f>IF(ISNUMBER(SEARCH($BG$1,BI801)),1,0)</f>
        <v>0</v>
      </c>
      <c r="BH801">
        <v>799</v>
      </c>
      <c r="BI801" s="1" t="s">
        <v>827</v>
      </c>
    </row>
    <row r="802" spans="1:61" x14ac:dyDescent="0.35">
      <c r="A802">
        <v>0</v>
      </c>
      <c r="B802" s="1">
        <f>IF(ISNUMBER(SEARCH($B$1,BI802)),1,0)</f>
        <v>0</v>
      </c>
      <c r="C802">
        <f>IF(ISNUMBER(SEARCH($C$1,BI802)),1,0)</f>
        <v>0</v>
      </c>
      <c r="D802">
        <f>IF(ISNUMBER(SEARCH($D$1,BI802)),1,0)</f>
        <v>0</v>
      </c>
      <c r="E802">
        <f>IF(ISNUMBER(SEARCH($E$1,BI802)),1,0)</f>
        <v>0</v>
      </c>
      <c r="F802">
        <f>IF(ISNUMBER(SEARCH($F$1,BI802)),1,0)</f>
        <v>0</v>
      </c>
      <c r="G802">
        <f>IF(ISNUMBER(SEARCH($G$1,BI802)),1,0)</f>
        <v>0</v>
      </c>
      <c r="H802">
        <f>IF(ISNUMBER(SEARCH($H$1,BI802)),1,0)</f>
        <v>0</v>
      </c>
      <c r="I802">
        <f>IF(ISNUMBER(SEARCH($I$1,BI802)),1,0)</f>
        <v>0</v>
      </c>
      <c r="J802">
        <f>IF(ISNUMBER(SEARCH($J$1,BI802)),1,0)</f>
        <v>0</v>
      </c>
      <c r="K802">
        <f>IF(ISNUMBER(SEARCH($K$1,BI802)),1,0)</f>
        <v>0</v>
      </c>
      <c r="L802">
        <f>IF(ISNUMBER(SEARCH($L$1,BI802)),1,0)</f>
        <v>0</v>
      </c>
      <c r="M802">
        <f>IF(ISNUMBER(SEARCH($M$1,BI802)),1,0)</f>
        <v>1</v>
      </c>
      <c r="N802">
        <f>IF(ISNUMBER(SEARCH($N$1,BI802)),1,0)</f>
        <v>0</v>
      </c>
      <c r="O802">
        <f>IF(ISNUMBER(SEARCH($O$1,BI802)),1,0)</f>
        <v>0</v>
      </c>
      <c r="P802">
        <f>IF(ISNUMBER(SEARCH($P$1,BI802)),1,0)</f>
        <v>0</v>
      </c>
      <c r="Q802">
        <f>IF(ISNUMBER(SEARCH($Q$1,BI802)),1,0)</f>
        <v>0</v>
      </c>
      <c r="R802">
        <f>IF(ISNUMBER(SEARCH($R$1,BI802)),1,0)</f>
        <v>0</v>
      </c>
      <c r="S802">
        <f>IF(ISNUMBER(SEARCH($S$1,BI802)),1,0)</f>
        <v>0</v>
      </c>
      <c r="T802">
        <f>IF(ISNUMBER(SEARCH($T$1,BI802)),1,0)</f>
        <v>0</v>
      </c>
      <c r="U802">
        <f>IF(ISNUMBER(SEARCH($U$1,BI802)),1,0)</f>
        <v>0</v>
      </c>
      <c r="V802">
        <f>IF(ISNUMBER(SEARCH($V$1,BI802)),1,0)</f>
        <v>0</v>
      </c>
      <c r="W802">
        <f>IF(ISNUMBER(SEARCH($W$1,BI802)),1,0)</f>
        <v>0</v>
      </c>
      <c r="X802">
        <f>IF(ISNUMBER(SEARCH($X$1,BI802)),1,0)</f>
        <v>0</v>
      </c>
      <c r="Y802">
        <f>IF(ISNUMBER(SEARCH($Y$1,BI802)),1,0)</f>
        <v>0</v>
      </c>
      <c r="Z802">
        <f>IF(ISNUMBER(SEARCH($Z$1,BI802)),1,0)</f>
        <v>0</v>
      </c>
      <c r="AA802">
        <f>IF(ISNUMBER(SEARCH($AA$1,BI802)),1,0)</f>
        <v>0</v>
      </c>
      <c r="AB802">
        <f>IF(ISNUMBER(SEARCH($AB$1,BI802)),1,0)</f>
        <v>1</v>
      </c>
      <c r="AC802">
        <f>IF(ISNUMBER(SEARCH($AC$1,BI802)),1,0)</f>
        <v>0</v>
      </c>
      <c r="AD802">
        <f>IF(ISNUMBER(SEARCH($AD$1,BI802)),1,0)</f>
        <v>0</v>
      </c>
      <c r="AE802">
        <f>IF(ISNUMBER(SEARCH($AE$1,BI802)),1,0)</f>
        <v>0</v>
      </c>
      <c r="AF802">
        <f>IF(ISNUMBER(SEARCH($AF$1,BI802)),1,0)</f>
        <v>0</v>
      </c>
      <c r="AG802">
        <f>IF(ISNUMBER(SEARCH($AG$1,BI802)),1,0)</f>
        <v>0</v>
      </c>
      <c r="AH802">
        <f>IF(ISNUMBER(SEARCH($AH$1,BI802)),1,0)</f>
        <v>0</v>
      </c>
      <c r="AI802">
        <f>IF(ISNUMBER(SEARCH($AI$1,BI802)),1,0)</f>
        <v>0</v>
      </c>
      <c r="AJ802">
        <f>IF(ISNUMBER(SEARCH($AJ$1,BI802)),1,0)</f>
        <v>0</v>
      </c>
      <c r="AK802">
        <f>IF(ISNUMBER(SEARCH($AK$1,BI802)),1,0)</f>
        <v>1</v>
      </c>
      <c r="AL802">
        <f>IF(ISNUMBER(SEARCH($AL$1,BI802)),1,0)</f>
        <v>0</v>
      </c>
      <c r="AM802">
        <f>IF(ISNUMBER(SEARCH($AM$1,BI802)),1,0)</f>
        <v>0</v>
      </c>
      <c r="AN802">
        <f>IF(ISNUMBER(SEARCH($AN$1,BI802)),1,0)</f>
        <v>0</v>
      </c>
      <c r="AO802">
        <f>IF(ISNUMBER(SEARCH($AO$1,BI802)),1,0)</f>
        <v>0</v>
      </c>
      <c r="AP802">
        <f>IF(ISNUMBER(SEARCH($AP$1,BI802)),1,0)</f>
        <v>0</v>
      </c>
      <c r="AQ802">
        <f>IF(ISNUMBER(SEARCH($AQ$1,BI802)),1,0)</f>
        <v>0</v>
      </c>
      <c r="AR802">
        <f>IF(ISNUMBER(SEARCH($AR$1,BI802)),1,0)</f>
        <v>0</v>
      </c>
      <c r="AS802">
        <f>IF(ISNUMBER(SEARCH($AS$1,BI802)),1,0)</f>
        <v>0</v>
      </c>
      <c r="AT802">
        <f>IF(ISNUMBER(SEARCH($AT$1,BI802)),1,0)</f>
        <v>0</v>
      </c>
      <c r="AU802">
        <f>IF(ISNUMBER(SEARCH($AU$1,BI802)),1,0)</f>
        <v>0</v>
      </c>
      <c r="AV802">
        <f>IF(ISNUMBER(SEARCH($AV$1,BI802)),1,0)</f>
        <v>0</v>
      </c>
      <c r="AW802">
        <f>IF(ISNUMBER(SEARCH($AW$1,BI802)),1,0)</f>
        <v>0</v>
      </c>
      <c r="AX802">
        <f>IF(ISNUMBER(SEARCH($AX$1,BI802)),1,0)</f>
        <v>0</v>
      </c>
      <c r="AY802">
        <f>IF(ISNUMBER(SEARCH($AY$1,BI802)),1,0)</f>
        <v>0</v>
      </c>
      <c r="AZ802">
        <f>IF(ISNUMBER(SEARCH($AZ$1,BI802)),1,0)</f>
        <v>1</v>
      </c>
      <c r="BA802">
        <f>IF(ISNUMBER(SEARCH($BA$1,BI802)),1,0)</f>
        <v>0</v>
      </c>
      <c r="BB802">
        <f>IF(ISNUMBER(SEARCH($BB$1,BI802)),1,0)</f>
        <v>0</v>
      </c>
      <c r="BC802">
        <f>IF(ISNUMBER(SEARCH($BC$1,BI802)),1,0)</f>
        <v>0</v>
      </c>
      <c r="BD802">
        <f>IF(ISNUMBER(SEARCH($BD$1,BI802)),1,0)</f>
        <v>0</v>
      </c>
      <c r="BE802">
        <f>IF(ISNUMBER(SEARCH($BE$1,BI802)),1,0)</f>
        <v>0</v>
      </c>
      <c r="BF802">
        <f>IF(ISNUMBER(SEARCH($BF$1,BI802)),1,0)</f>
        <v>0</v>
      </c>
      <c r="BG802">
        <f>IF(ISNUMBER(SEARCH($BG$1,BI802)),1,0)</f>
        <v>0</v>
      </c>
      <c r="BH802">
        <v>800</v>
      </c>
      <c r="BI802" s="1" t="s">
        <v>828</v>
      </c>
    </row>
    <row r="803" spans="1:61" x14ac:dyDescent="0.35">
      <c r="A803">
        <v>0</v>
      </c>
      <c r="B803" s="1">
        <f>IF(ISNUMBER(SEARCH($B$1,BI803)),1,0)</f>
        <v>0</v>
      </c>
      <c r="C803">
        <f>IF(ISNUMBER(SEARCH($C$1,BI803)),1,0)</f>
        <v>0</v>
      </c>
      <c r="D803">
        <f>IF(ISNUMBER(SEARCH($D$1,BI803)),1,0)</f>
        <v>0</v>
      </c>
      <c r="E803">
        <f>IF(ISNUMBER(SEARCH($E$1,BI803)),1,0)</f>
        <v>0</v>
      </c>
      <c r="F803">
        <f>IF(ISNUMBER(SEARCH($F$1,BI803)),1,0)</f>
        <v>1</v>
      </c>
      <c r="G803">
        <f>IF(ISNUMBER(SEARCH($G$1,BI803)),1,0)</f>
        <v>1</v>
      </c>
      <c r="H803">
        <f>IF(ISNUMBER(SEARCH($H$1,BI803)),1,0)</f>
        <v>1</v>
      </c>
      <c r="I803">
        <f>IF(ISNUMBER(SEARCH($I$1,BI803)),1,0)</f>
        <v>0</v>
      </c>
      <c r="J803">
        <f>IF(ISNUMBER(SEARCH($J$1,BI803)),1,0)</f>
        <v>0</v>
      </c>
      <c r="K803">
        <f>IF(ISNUMBER(SEARCH($K$1,BI803)),1,0)</f>
        <v>1</v>
      </c>
      <c r="L803">
        <f>IF(ISNUMBER(SEARCH($L$1,BI803)),1,0)</f>
        <v>0</v>
      </c>
      <c r="M803">
        <f>IF(ISNUMBER(SEARCH($M$1,BI803)),1,0)</f>
        <v>0</v>
      </c>
      <c r="N803">
        <f>IF(ISNUMBER(SEARCH($N$1,BI803)),1,0)</f>
        <v>0</v>
      </c>
      <c r="O803">
        <f>IF(ISNUMBER(SEARCH($O$1,BI803)),1,0)</f>
        <v>0</v>
      </c>
      <c r="P803">
        <f>IF(ISNUMBER(SEARCH($P$1,BI803)),1,0)</f>
        <v>0</v>
      </c>
      <c r="Q803">
        <f>IF(ISNUMBER(SEARCH($Q$1,BI803)),1,0)</f>
        <v>0</v>
      </c>
      <c r="R803">
        <f>IF(ISNUMBER(SEARCH($R$1,BI803)),1,0)</f>
        <v>0</v>
      </c>
      <c r="S803">
        <f>IF(ISNUMBER(SEARCH($S$1,BI803)),1,0)</f>
        <v>0</v>
      </c>
      <c r="T803">
        <f>IF(ISNUMBER(SEARCH($T$1,BI803)),1,0)</f>
        <v>0</v>
      </c>
      <c r="U803">
        <f>IF(ISNUMBER(SEARCH($U$1,BI803)),1,0)</f>
        <v>0</v>
      </c>
      <c r="V803">
        <f>IF(ISNUMBER(SEARCH($V$1,BI803)),1,0)</f>
        <v>1</v>
      </c>
      <c r="W803">
        <f>IF(ISNUMBER(SEARCH($W$1,BI803)),1,0)</f>
        <v>0</v>
      </c>
      <c r="X803">
        <f>IF(ISNUMBER(SEARCH($X$1,BI803)),1,0)</f>
        <v>0</v>
      </c>
      <c r="Y803">
        <f>IF(ISNUMBER(SEARCH($Y$1,BI803)),1,0)</f>
        <v>0</v>
      </c>
      <c r="Z803">
        <f>IF(ISNUMBER(SEARCH($Z$1,BI803)),1,0)</f>
        <v>0</v>
      </c>
      <c r="AA803">
        <f>IF(ISNUMBER(SEARCH($AA$1,BI803)),1,0)</f>
        <v>0</v>
      </c>
      <c r="AB803">
        <f>IF(ISNUMBER(SEARCH($AB$1,BI803)),1,0)</f>
        <v>1</v>
      </c>
      <c r="AC803">
        <f>IF(ISNUMBER(SEARCH($AC$1,BI803)),1,0)</f>
        <v>0</v>
      </c>
      <c r="AD803">
        <f>IF(ISNUMBER(SEARCH($AD$1,BI803)),1,0)</f>
        <v>0</v>
      </c>
      <c r="AE803">
        <f>IF(ISNUMBER(SEARCH($AE$1,BI803)),1,0)</f>
        <v>0</v>
      </c>
      <c r="AF803">
        <f>IF(ISNUMBER(SEARCH($AF$1,BI803)),1,0)</f>
        <v>1</v>
      </c>
      <c r="AG803">
        <f>IF(ISNUMBER(SEARCH($AG$1,BI803)),1,0)</f>
        <v>0</v>
      </c>
      <c r="AH803">
        <f>IF(ISNUMBER(SEARCH($AH$1,BI803)),1,0)</f>
        <v>0</v>
      </c>
      <c r="AI803">
        <f>IF(ISNUMBER(SEARCH($AI$1,BI803)),1,0)</f>
        <v>0</v>
      </c>
      <c r="AJ803">
        <f>IF(ISNUMBER(SEARCH($AJ$1,BI803)),1,0)</f>
        <v>0</v>
      </c>
      <c r="AK803">
        <f>IF(ISNUMBER(SEARCH($AK$1,BI803)),1,0)</f>
        <v>0</v>
      </c>
      <c r="AL803">
        <f>IF(ISNUMBER(SEARCH($AL$1,BI803)),1,0)</f>
        <v>0</v>
      </c>
      <c r="AM803">
        <f>IF(ISNUMBER(SEARCH($AM$1,BI803)),1,0)</f>
        <v>0</v>
      </c>
      <c r="AN803">
        <f>IF(ISNUMBER(SEARCH($AN$1,BI803)),1,0)</f>
        <v>0</v>
      </c>
      <c r="AO803">
        <f>IF(ISNUMBER(SEARCH($AO$1,BI803)),1,0)</f>
        <v>0</v>
      </c>
      <c r="AP803">
        <f>IF(ISNUMBER(SEARCH($AP$1,BI803)),1,0)</f>
        <v>0</v>
      </c>
      <c r="AQ803">
        <f>IF(ISNUMBER(SEARCH($AQ$1,BI803)),1,0)</f>
        <v>0</v>
      </c>
      <c r="AR803">
        <f>IF(ISNUMBER(SEARCH($AR$1,BI803)),1,0)</f>
        <v>0</v>
      </c>
      <c r="AS803">
        <f>IF(ISNUMBER(SEARCH($AS$1,BI803)),1,0)</f>
        <v>0</v>
      </c>
      <c r="AT803">
        <f>IF(ISNUMBER(SEARCH($AT$1,BI803)),1,0)</f>
        <v>0</v>
      </c>
      <c r="AU803">
        <f>IF(ISNUMBER(SEARCH($AU$1,BI803)),1,0)</f>
        <v>0</v>
      </c>
      <c r="AV803">
        <f>IF(ISNUMBER(SEARCH($AV$1,BI803)),1,0)</f>
        <v>0</v>
      </c>
      <c r="AW803">
        <f>IF(ISNUMBER(SEARCH($AW$1,BI803)),1,0)</f>
        <v>0</v>
      </c>
      <c r="AX803">
        <f>IF(ISNUMBER(SEARCH($AX$1,BI803)),1,0)</f>
        <v>0</v>
      </c>
      <c r="AY803">
        <f>IF(ISNUMBER(SEARCH($AY$1,BI803)),1,0)</f>
        <v>1</v>
      </c>
      <c r="AZ803">
        <f>IF(ISNUMBER(SEARCH($AZ$1,BI803)),1,0)</f>
        <v>0</v>
      </c>
      <c r="BA803">
        <f>IF(ISNUMBER(SEARCH($BA$1,BI803)),1,0)</f>
        <v>0</v>
      </c>
      <c r="BB803">
        <f>IF(ISNUMBER(SEARCH($BB$1,BI803)),1,0)</f>
        <v>0</v>
      </c>
      <c r="BC803">
        <f>IF(ISNUMBER(SEARCH($BC$1,BI803)),1,0)</f>
        <v>0</v>
      </c>
      <c r="BD803">
        <f>IF(ISNUMBER(SEARCH($BD$1,BI803)),1,0)</f>
        <v>0</v>
      </c>
      <c r="BE803">
        <f>IF(ISNUMBER(SEARCH($BE$1,BI803)),1,0)</f>
        <v>0</v>
      </c>
      <c r="BF803">
        <f>IF(ISNUMBER(SEARCH($BF$1,BI803)),1,0)</f>
        <v>0</v>
      </c>
      <c r="BG803">
        <f>IF(ISNUMBER(SEARCH($BG$1,BI803)),1,0)</f>
        <v>0</v>
      </c>
      <c r="BH803">
        <v>801</v>
      </c>
      <c r="BI803" s="1" t="s">
        <v>829</v>
      </c>
    </row>
    <row r="804" spans="1:61" x14ac:dyDescent="0.35">
      <c r="A804">
        <v>0</v>
      </c>
      <c r="B804" s="1">
        <f>IF(ISNUMBER(SEARCH($B$1,BI804)),1,0)</f>
        <v>0</v>
      </c>
      <c r="C804">
        <f>IF(ISNUMBER(SEARCH($C$1,BI804)),1,0)</f>
        <v>0</v>
      </c>
      <c r="D804">
        <f>IF(ISNUMBER(SEARCH($D$1,BI804)),1,0)</f>
        <v>0</v>
      </c>
      <c r="E804">
        <f>IF(ISNUMBER(SEARCH($E$1,BI804)),1,0)</f>
        <v>1</v>
      </c>
      <c r="F804">
        <f>IF(ISNUMBER(SEARCH($F$1,BI804)),1,0)</f>
        <v>0</v>
      </c>
      <c r="G804">
        <f>IF(ISNUMBER(SEARCH($G$1,BI804)),1,0)</f>
        <v>0</v>
      </c>
      <c r="H804">
        <f>IF(ISNUMBER(SEARCH($H$1,BI804)),1,0)</f>
        <v>0</v>
      </c>
      <c r="I804">
        <f>IF(ISNUMBER(SEARCH($I$1,BI804)),1,0)</f>
        <v>1</v>
      </c>
      <c r="J804">
        <f>IF(ISNUMBER(SEARCH($J$1,BI804)),1,0)</f>
        <v>0</v>
      </c>
      <c r="K804">
        <f>IF(ISNUMBER(SEARCH($K$1,BI804)),1,0)</f>
        <v>0</v>
      </c>
      <c r="L804">
        <f>IF(ISNUMBER(SEARCH($L$1,BI804)),1,0)</f>
        <v>0</v>
      </c>
      <c r="M804">
        <f>IF(ISNUMBER(SEARCH($M$1,BI804)),1,0)</f>
        <v>0</v>
      </c>
      <c r="N804">
        <f>IF(ISNUMBER(SEARCH($N$1,BI804)),1,0)</f>
        <v>0</v>
      </c>
      <c r="O804">
        <f>IF(ISNUMBER(SEARCH($O$1,BI804)),1,0)</f>
        <v>0</v>
      </c>
      <c r="P804">
        <f>IF(ISNUMBER(SEARCH($P$1,BI804)),1,0)</f>
        <v>0</v>
      </c>
      <c r="Q804">
        <f>IF(ISNUMBER(SEARCH($Q$1,BI804)),1,0)</f>
        <v>0</v>
      </c>
      <c r="R804">
        <f>IF(ISNUMBER(SEARCH($R$1,BI804)),1,0)</f>
        <v>0</v>
      </c>
      <c r="S804">
        <f>IF(ISNUMBER(SEARCH($S$1,BI804)),1,0)</f>
        <v>0</v>
      </c>
      <c r="T804">
        <f>IF(ISNUMBER(SEARCH($T$1,BI804)),1,0)</f>
        <v>0</v>
      </c>
      <c r="U804">
        <f>IF(ISNUMBER(SEARCH($U$1,BI804)),1,0)</f>
        <v>0</v>
      </c>
      <c r="V804">
        <f>IF(ISNUMBER(SEARCH($V$1,BI804)),1,0)</f>
        <v>0</v>
      </c>
      <c r="W804">
        <f>IF(ISNUMBER(SEARCH($W$1,BI804)),1,0)</f>
        <v>0</v>
      </c>
      <c r="X804">
        <f>IF(ISNUMBER(SEARCH($X$1,BI804)),1,0)</f>
        <v>0</v>
      </c>
      <c r="Y804">
        <f>IF(ISNUMBER(SEARCH($Y$1,BI804)),1,0)</f>
        <v>0</v>
      </c>
      <c r="Z804">
        <f>IF(ISNUMBER(SEARCH($Z$1,BI804)),1,0)</f>
        <v>0</v>
      </c>
      <c r="AA804">
        <f>IF(ISNUMBER(SEARCH($AA$1,BI804)),1,0)</f>
        <v>0</v>
      </c>
      <c r="AB804">
        <f>IF(ISNUMBER(SEARCH($AB$1,BI804)),1,0)</f>
        <v>0</v>
      </c>
      <c r="AC804">
        <f>IF(ISNUMBER(SEARCH($AC$1,BI804)),1,0)</f>
        <v>0</v>
      </c>
      <c r="AD804">
        <f>IF(ISNUMBER(SEARCH($AD$1,BI804)),1,0)</f>
        <v>0</v>
      </c>
      <c r="AE804">
        <f>IF(ISNUMBER(SEARCH($AE$1,BI804)),1,0)</f>
        <v>0</v>
      </c>
      <c r="AF804">
        <f>IF(ISNUMBER(SEARCH($AF$1,BI804)),1,0)</f>
        <v>0</v>
      </c>
      <c r="AG804">
        <f>IF(ISNUMBER(SEARCH($AG$1,BI804)),1,0)</f>
        <v>0</v>
      </c>
      <c r="AH804">
        <f>IF(ISNUMBER(SEARCH($AH$1,BI804)),1,0)</f>
        <v>0</v>
      </c>
      <c r="AI804">
        <f>IF(ISNUMBER(SEARCH($AI$1,BI804)),1,0)</f>
        <v>0</v>
      </c>
      <c r="AJ804">
        <f>IF(ISNUMBER(SEARCH($AJ$1,BI804)),1,0)</f>
        <v>0</v>
      </c>
      <c r="AK804">
        <f>IF(ISNUMBER(SEARCH($AK$1,BI804)),1,0)</f>
        <v>0</v>
      </c>
      <c r="AL804">
        <f>IF(ISNUMBER(SEARCH($AL$1,BI804)),1,0)</f>
        <v>0</v>
      </c>
      <c r="AM804">
        <f>IF(ISNUMBER(SEARCH($AM$1,BI804)),1,0)</f>
        <v>0</v>
      </c>
      <c r="AN804">
        <f>IF(ISNUMBER(SEARCH($AN$1,BI804)),1,0)</f>
        <v>0</v>
      </c>
      <c r="AO804">
        <f>IF(ISNUMBER(SEARCH($AO$1,BI804)),1,0)</f>
        <v>0</v>
      </c>
      <c r="AP804">
        <f>IF(ISNUMBER(SEARCH($AP$1,BI804)),1,0)</f>
        <v>1</v>
      </c>
      <c r="AQ804">
        <f>IF(ISNUMBER(SEARCH($AQ$1,BI804)),1,0)</f>
        <v>0</v>
      </c>
      <c r="AR804">
        <f>IF(ISNUMBER(SEARCH($AR$1,BI804)),1,0)</f>
        <v>0</v>
      </c>
      <c r="AS804">
        <f>IF(ISNUMBER(SEARCH($AS$1,BI804)),1,0)</f>
        <v>0</v>
      </c>
      <c r="AT804">
        <f>IF(ISNUMBER(SEARCH($AT$1,BI804)),1,0)</f>
        <v>0</v>
      </c>
      <c r="AU804">
        <f>IF(ISNUMBER(SEARCH($AU$1,BI804)),1,0)</f>
        <v>0</v>
      </c>
      <c r="AV804">
        <f>IF(ISNUMBER(SEARCH($AV$1,BI804)),1,0)</f>
        <v>1</v>
      </c>
      <c r="AW804">
        <f>IF(ISNUMBER(SEARCH($AW$1,BI804)),1,0)</f>
        <v>0</v>
      </c>
      <c r="AX804">
        <f>IF(ISNUMBER(SEARCH($AX$1,BI804)),1,0)</f>
        <v>0</v>
      </c>
      <c r="AY804">
        <f>IF(ISNUMBER(SEARCH($AY$1,BI804)),1,0)</f>
        <v>0</v>
      </c>
      <c r="AZ804">
        <f>IF(ISNUMBER(SEARCH($AZ$1,BI804)),1,0)</f>
        <v>0</v>
      </c>
      <c r="BA804">
        <f>IF(ISNUMBER(SEARCH($BA$1,BI804)),1,0)</f>
        <v>0</v>
      </c>
      <c r="BB804">
        <f>IF(ISNUMBER(SEARCH($BB$1,BI804)),1,0)</f>
        <v>0</v>
      </c>
      <c r="BC804">
        <f>IF(ISNUMBER(SEARCH($BC$1,BI804)),1,0)</f>
        <v>0</v>
      </c>
      <c r="BD804">
        <f>IF(ISNUMBER(SEARCH($BD$1,BI804)),1,0)</f>
        <v>0</v>
      </c>
      <c r="BE804">
        <f>IF(ISNUMBER(SEARCH($BE$1,BI804)),1,0)</f>
        <v>0</v>
      </c>
      <c r="BF804">
        <f>IF(ISNUMBER(SEARCH($BF$1,BI804)),1,0)</f>
        <v>0</v>
      </c>
      <c r="BG804">
        <f>IF(ISNUMBER(SEARCH($BG$1,BI804)),1,0)</f>
        <v>0</v>
      </c>
      <c r="BH804">
        <v>802</v>
      </c>
      <c r="BI804" s="1" t="s">
        <v>830</v>
      </c>
    </row>
    <row r="805" spans="1:61" x14ac:dyDescent="0.35">
      <c r="A805">
        <v>0</v>
      </c>
      <c r="B805" s="1">
        <f>IF(ISNUMBER(SEARCH($B$1,BI805)),1,0)</f>
        <v>0</v>
      </c>
      <c r="C805">
        <f>IF(ISNUMBER(SEARCH($C$1,BI805)),1,0)</f>
        <v>0</v>
      </c>
      <c r="D805">
        <f>IF(ISNUMBER(SEARCH($D$1,BI805)),1,0)</f>
        <v>0</v>
      </c>
      <c r="E805">
        <f>IF(ISNUMBER(SEARCH($E$1,BI805)),1,0)</f>
        <v>0</v>
      </c>
      <c r="F805">
        <f>IF(ISNUMBER(SEARCH($F$1,BI805)),1,0)</f>
        <v>0</v>
      </c>
      <c r="G805">
        <f>IF(ISNUMBER(SEARCH($G$1,BI805)),1,0)</f>
        <v>0</v>
      </c>
      <c r="H805">
        <f>IF(ISNUMBER(SEARCH($H$1,BI805)),1,0)</f>
        <v>1</v>
      </c>
      <c r="I805">
        <f>IF(ISNUMBER(SEARCH($I$1,BI805)),1,0)</f>
        <v>1</v>
      </c>
      <c r="J805">
        <f>IF(ISNUMBER(SEARCH($J$1,BI805)),1,0)</f>
        <v>0</v>
      </c>
      <c r="K805">
        <f>IF(ISNUMBER(SEARCH($K$1,BI805)),1,0)</f>
        <v>0</v>
      </c>
      <c r="L805">
        <f>IF(ISNUMBER(SEARCH($L$1,BI805)),1,0)</f>
        <v>0</v>
      </c>
      <c r="M805">
        <f>IF(ISNUMBER(SEARCH($M$1,BI805)),1,0)</f>
        <v>0</v>
      </c>
      <c r="N805">
        <f>IF(ISNUMBER(SEARCH($N$1,BI805)),1,0)</f>
        <v>0</v>
      </c>
      <c r="O805">
        <f>IF(ISNUMBER(SEARCH($O$1,BI805)),1,0)</f>
        <v>0</v>
      </c>
      <c r="P805">
        <f>IF(ISNUMBER(SEARCH($P$1,BI805)),1,0)</f>
        <v>0</v>
      </c>
      <c r="Q805">
        <f>IF(ISNUMBER(SEARCH($Q$1,BI805)),1,0)</f>
        <v>0</v>
      </c>
      <c r="R805">
        <f>IF(ISNUMBER(SEARCH($R$1,BI805)),1,0)</f>
        <v>0</v>
      </c>
      <c r="S805">
        <f>IF(ISNUMBER(SEARCH($S$1,BI805)),1,0)</f>
        <v>0</v>
      </c>
      <c r="T805">
        <f>IF(ISNUMBER(SEARCH($T$1,BI805)),1,0)</f>
        <v>0</v>
      </c>
      <c r="U805">
        <f>IF(ISNUMBER(SEARCH($U$1,BI805)),1,0)</f>
        <v>1</v>
      </c>
      <c r="V805">
        <f>IF(ISNUMBER(SEARCH($V$1,BI805)),1,0)</f>
        <v>0</v>
      </c>
      <c r="W805">
        <f>IF(ISNUMBER(SEARCH($W$1,BI805)),1,0)</f>
        <v>1</v>
      </c>
      <c r="X805">
        <f>IF(ISNUMBER(SEARCH($X$1,BI805)),1,0)</f>
        <v>0</v>
      </c>
      <c r="Y805">
        <f>IF(ISNUMBER(SEARCH($Y$1,BI805)),1,0)</f>
        <v>1</v>
      </c>
      <c r="Z805">
        <f>IF(ISNUMBER(SEARCH($Z$1,BI805)),1,0)</f>
        <v>0</v>
      </c>
      <c r="AA805">
        <f>IF(ISNUMBER(SEARCH($AA$1,BI805)),1,0)</f>
        <v>0</v>
      </c>
      <c r="AB805">
        <f>IF(ISNUMBER(SEARCH($AB$1,BI805)),1,0)</f>
        <v>0</v>
      </c>
      <c r="AC805">
        <f>IF(ISNUMBER(SEARCH($AC$1,BI805)),1,0)</f>
        <v>0</v>
      </c>
      <c r="AD805">
        <f>IF(ISNUMBER(SEARCH($AD$1,BI805)),1,0)</f>
        <v>0</v>
      </c>
      <c r="AE805">
        <f>IF(ISNUMBER(SEARCH($AE$1,BI805)),1,0)</f>
        <v>0</v>
      </c>
      <c r="AF805">
        <f>IF(ISNUMBER(SEARCH($AF$1,BI805)),1,0)</f>
        <v>0</v>
      </c>
      <c r="AG805">
        <f>IF(ISNUMBER(SEARCH($AG$1,BI805)),1,0)</f>
        <v>0</v>
      </c>
      <c r="AH805">
        <f>IF(ISNUMBER(SEARCH($AH$1,BI805)),1,0)</f>
        <v>0</v>
      </c>
      <c r="AI805">
        <f>IF(ISNUMBER(SEARCH($AI$1,BI805)),1,0)</f>
        <v>1</v>
      </c>
      <c r="AJ805">
        <f>IF(ISNUMBER(SEARCH($AJ$1,BI805)),1,0)</f>
        <v>0</v>
      </c>
      <c r="AK805">
        <f>IF(ISNUMBER(SEARCH($AK$1,BI805)),1,0)</f>
        <v>0</v>
      </c>
      <c r="AL805">
        <f>IF(ISNUMBER(SEARCH($AL$1,BI805)),1,0)</f>
        <v>0</v>
      </c>
      <c r="AM805">
        <f>IF(ISNUMBER(SEARCH($AM$1,BI805)),1,0)</f>
        <v>0</v>
      </c>
      <c r="AN805">
        <f>IF(ISNUMBER(SEARCH($AN$1,BI805)),1,0)</f>
        <v>0</v>
      </c>
      <c r="AO805">
        <f>IF(ISNUMBER(SEARCH($AO$1,BI805)),1,0)</f>
        <v>0</v>
      </c>
      <c r="AP805">
        <f>IF(ISNUMBER(SEARCH($AP$1,BI805)),1,0)</f>
        <v>1</v>
      </c>
      <c r="AQ805">
        <f>IF(ISNUMBER(SEARCH($AQ$1,BI805)),1,0)</f>
        <v>1</v>
      </c>
      <c r="AR805">
        <f>IF(ISNUMBER(SEARCH($AR$1,BI805)),1,0)</f>
        <v>0</v>
      </c>
      <c r="AS805">
        <f>IF(ISNUMBER(SEARCH($AS$1,BI805)),1,0)</f>
        <v>1</v>
      </c>
      <c r="AT805">
        <f>IF(ISNUMBER(SEARCH($AT$1,BI805)),1,0)</f>
        <v>0</v>
      </c>
      <c r="AU805">
        <f>IF(ISNUMBER(SEARCH($AU$1,BI805)),1,0)</f>
        <v>0</v>
      </c>
      <c r="AV805">
        <f>IF(ISNUMBER(SEARCH($AV$1,BI805)),1,0)</f>
        <v>0</v>
      </c>
      <c r="AW805">
        <f>IF(ISNUMBER(SEARCH($AW$1,BI805)),1,0)</f>
        <v>0</v>
      </c>
      <c r="AX805">
        <f>IF(ISNUMBER(SEARCH($AX$1,BI805)),1,0)</f>
        <v>0</v>
      </c>
      <c r="AY805">
        <f>IF(ISNUMBER(SEARCH($AY$1,BI805)),1,0)</f>
        <v>0</v>
      </c>
      <c r="AZ805">
        <f>IF(ISNUMBER(SEARCH($AZ$1,BI805)),1,0)</f>
        <v>0</v>
      </c>
      <c r="BA805">
        <f>IF(ISNUMBER(SEARCH($BA$1,BI805)),1,0)</f>
        <v>0</v>
      </c>
      <c r="BB805">
        <f>IF(ISNUMBER(SEARCH($BB$1,BI805)),1,0)</f>
        <v>0</v>
      </c>
      <c r="BC805">
        <f>IF(ISNUMBER(SEARCH($BC$1,BI805)),1,0)</f>
        <v>0</v>
      </c>
      <c r="BD805">
        <f>IF(ISNUMBER(SEARCH($BD$1,BI805)),1,0)</f>
        <v>0</v>
      </c>
      <c r="BE805">
        <f>IF(ISNUMBER(SEARCH($BE$1,BI805)),1,0)</f>
        <v>0</v>
      </c>
      <c r="BF805">
        <f>IF(ISNUMBER(SEARCH($BF$1,BI805)),1,0)</f>
        <v>0</v>
      </c>
      <c r="BG805">
        <f>IF(ISNUMBER(SEARCH($BG$1,BI805)),1,0)</f>
        <v>0</v>
      </c>
      <c r="BH805">
        <v>803</v>
      </c>
      <c r="BI805" s="1" t="s">
        <v>831</v>
      </c>
    </row>
    <row r="806" spans="1:61" x14ac:dyDescent="0.35">
      <c r="A806">
        <v>0</v>
      </c>
      <c r="B806" s="1">
        <f>IF(ISNUMBER(SEARCH($B$1,BI806)),1,0)</f>
        <v>0</v>
      </c>
      <c r="C806">
        <f>IF(ISNUMBER(SEARCH($C$1,BI806)),1,0)</f>
        <v>0</v>
      </c>
      <c r="D806">
        <f>IF(ISNUMBER(SEARCH($D$1,BI806)),1,0)</f>
        <v>0</v>
      </c>
      <c r="E806">
        <f>IF(ISNUMBER(SEARCH($E$1,BI806)),1,0)</f>
        <v>0</v>
      </c>
      <c r="F806">
        <f>IF(ISNUMBER(SEARCH($F$1,BI806)),1,0)</f>
        <v>0</v>
      </c>
      <c r="G806">
        <f>IF(ISNUMBER(SEARCH($G$1,BI806)),1,0)</f>
        <v>1</v>
      </c>
      <c r="H806">
        <f>IF(ISNUMBER(SEARCH($H$1,BI806)),1,0)</f>
        <v>0</v>
      </c>
      <c r="I806">
        <f>IF(ISNUMBER(SEARCH($I$1,BI806)),1,0)</f>
        <v>1</v>
      </c>
      <c r="J806">
        <f>IF(ISNUMBER(SEARCH($J$1,BI806)),1,0)</f>
        <v>0</v>
      </c>
      <c r="K806">
        <f>IF(ISNUMBER(SEARCH($K$1,BI806)),1,0)</f>
        <v>0</v>
      </c>
      <c r="L806">
        <f>IF(ISNUMBER(SEARCH($L$1,BI806)),1,0)</f>
        <v>0</v>
      </c>
      <c r="M806">
        <f>IF(ISNUMBER(SEARCH($M$1,BI806)),1,0)</f>
        <v>0</v>
      </c>
      <c r="N806">
        <f>IF(ISNUMBER(SEARCH($N$1,BI806)),1,0)</f>
        <v>0</v>
      </c>
      <c r="O806">
        <f>IF(ISNUMBER(SEARCH($O$1,BI806)),1,0)</f>
        <v>1</v>
      </c>
      <c r="P806">
        <f>IF(ISNUMBER(SEARCH($P$1,BI806)),1,0)</f>
        <v>1</v>
      </c>
      <c r="Q806">
        <f>IF(ISNUMBER(SEARCH($Q$1,BI806)),1,0)</f>
        <v>0</v>
      </c>
      <c r="R806">
        <f>IF(ISNUMBER(SEARCH($R$1,BI806)),1,0)</f>
        <v>0</v>
      </c>
      <c r="S806">
        <f>IF(ISNUMBER(SEARCH($S$1,BI806)),1,0)</f>
        <v>0</v>
      </c>
      <c r="T806">
        <f>IF(ISNUMBER(SEARCH($T$1,BI806)),1,0)</f>
        <v>0</v>
      </c>
      <c r="U806">
        <f>IF(ISNUMBER(SEARCH($U$1,BI806)),1,0)</f>
        <v>0</v>
      </c>
      <c r="V806">
        <f>IF(ISNUMBER(SEARCH($V$1,BI806)),1,0)</f>
        <v>0</v>
      </c>
      <c r="W806">
        <f>IF(ISNUMBER(SEARCH($W$1,BI806)),1,0)</f>
        <v>0</v>
      </c>
      <c r="X806">
        <f>IF(ISNUMBER(SEARCH($X$1,BI806)),1,0)</f>
        <v>1</v>
      </c>
      <c r="Y806">
        <f>IF(ISNUMBER(SEARCH($Y$1,BI806)),1,0)</f>
        <v>0</v>
      </c>
      <c r="Z806">
        <f>IF(ISNUMBER(SEARCH($Z$1,BI806)),1,0)</f>
        <v>1</v>
      </c>
      <c r="AA806">
        <f>IF(ISNUMBER(SEARCH($AA$1,BI806)),1,0)</f>
        <v>0</v>
      </c>
      <c r="AB806">
        <f>IF(ISNUMBER(SEARCH($AB$1,BI806)),1,0)</f>
        <v>1</v>
      </c>
      <c r="AC806">
        <f>IF(ISNUMBER(SEARCH($AC$1,BI806)),1,0)</f>
        <v>0</v>
      </c>
      <c r="AD806">
        <f>IF(ISNUMBER(SEARCH($AD$1,BI806)),1,0)</f>
        <v>0</v>
      </c>
      <c r="AE806">
        <f>IF(ISNUMBER(SEARCH($AE$1,BI806)),1,0)</f>
        <v>1</v>
      </c>
      <c r="AF806">
        <f>IF(ISNUMBER(SEARCH($AF$1,BI806)),1,0)</f>
        <v>0</v>
      </c>
      <c r="AG806">
        <f>IF(ISNUMBER(SEARCH($AG$1,BI806)),1,0)</f>
        <v>0</v>
      </c>
      <c r="AH806">
        <f>IF(ISNUMBER(SEARCH($AH$1,BI806)),1,0)</f>
        <v>0</v>
      </c>
      <c r="AI806">
        <f>IF(ISNUMBER(SEARCH($AI$1,BI806)),1,0)</f>
        <v>0</v>
      </c>
      <c r="AJ806">
        <f>IF(ISNUMBER(SEARCH($AJ$1,BI806)),1,0)</f>
        <v>0</v>
      </c>
      <c r="AK806">
        <f>IF(ISNUMBER(SEARCH($AK$1,BI806)),1,0)</f>
        <v>1</v>
      </c>
      <c r="AL806">
        <f>IF(ISNUMBER(SEARCH($AL$1,BI806)),1,0)</f>
        <v>0</v>
      </c>
      <c r="AM806">
        <f>IF(ISNUMBER(SEARCH($AM$1,BI806)),1,0)</f>
        <v>0</v>
      </c>
      <c r="AN806">
        <f>IF(ISNUMBER(SEARCH($AN$1,BI806)),1,0)</f>
        <v>0</v>
      </c>
      <c r="AO806">
        <f>IF(ISNUMBER(SEARCH($AO$1,BI806)),1,0)</f>
        <v>0</v>
      </c>
      <c r="AP806">
        <f>IF(ISNUMBER(SEARCH($AP$1,BI806)),1,0)</f>
        <v>0</v>
      </c>
      <c r="AQ806">
        <f>IF(ISNUMBER(SEARCH($AQ$1,BI806)),1,0)</f>
        <v>0</v>
      </c>
      <c r="AR806">
        <f>IF(ISNUMBER(SEARCH($AR$1,BI806)),1,0)</f>
        <v>0</v>
      </c>
      <c r="AS806">
        <f>IF(ISNUMBER(SEARCH($AS$1,BI806)),1,0)</f>
        <v>1</v>
      </c>
      <c r="AT806">
        <f>IF(ISNUMBER(SEARCH($AT$1,BI806)),1,0)</f>
        <v>1</v>
      </c>
      <c r="AU806">
        <f>IF(ISNUMBER(SEARCH($AU$1,BI806)),1,0)</f>
        <v>0</v>
      </c>
      <c r="AV806">
        <f>IF(ISNUMBER(SEARCH($AV$1,BI806)),1,0)</f>
        <v>0</v>
      </c>
      <c r="AW806">
        <f>IF(ISNUMBER(SEARCH($AW$1,BI806)),1,0)</f>
        <v>0</v>
      </c>
      <c r="AX806">
        <f>IF(ISNUMBER(SEARCH($AX$1,BI806)),1,0)</f>
        <v>0</v>
      </c>
      <c r="AY806">
        <f>IF(ISNUMBER(SEARCH($AY$1,BI806)),1,0)</f>
        <v>0</v>
      </c>
      <c r="AZ806">
        <f>IF(ISNUMBER(SEARCH($AZ$1,BI806)),1,0)</f>
        <v>0</v>
      </c>
      <c r="BA806">
        <f>IF(ISNUMBER(SEARCH($BA$1,BI806)),1,0)</f>
        <v>0</v>
      </c>
      <c r="BB806">
        <f>IF(ISNUMBER(SEARCH($BB$1,BI806)),1,0)</f>
        <v>0</v>
      </c>
      <c r="BC806">
        <f>IF(ISNUMBER(SEARCH($BC$1,BI806)),1,0)</f>
        <v>0</v>
      </c>
      <c r="BD806">
        <f>IF(ISNUMBER(SEARCH($BD$1,BI806)),1,0)</f>
        <v>0</v>
      </c>
      <c r="BE806">
        <f>IF(ISNUMBER(SEARCH($BE$1,BI806)),1,0)</f>
        <v>0</v>
      </c>
      <c r="BF806">
        <f>IF(ISNUMBER(SEARCH($BF$1,BI806)),1,0)</f>
        <v>0</v>
      </c>
      <c r="BG806">
        <f>IF(ISNUMBER(SEARCH($BG$1,BI806)),1,0)</f>
        <v>0</v>
      </c>
      <c r="BH806">
        <v>804</v>
      </c>
      <c r="BI806" s="1" t="s">
        <v>832</v>
      </c>
    </row>
    <row r="807" spans="1:61" x14ac:dyDescent="0.35">
      <c r="A807">
        <v>0</v>
      </c>
      <c r="B807" s="1">
        <f>IF(ISNUMBER(SEARCH($B$1,BI807)),1,0)</f>
        <v>0</v>
      </c>
      <c r="C807">
        <f>IF(ISNUMBER(SEARCH($C$1,BI807)),1,0)</f>
        <v>0</v>
      </c>
      <c r="D807">
        <f>IF(ISNUMBER(SEARCH($D$1,BI807)),1,0)</f>
        <v>0</v>
      </c>
      <c r="E807">
        <f>IF(ISNUMBER(SEARCH($E$1,BI807)),1,0)</f>
        <v>0</v>
      </c>
      <c r="F807">
        <f>IF(ISNUMBER(SEARCH($F$1,BI807)),1,0)</f>
        <v>0</v>
      </c>
      <c r="G807">
        <f>IF(ISNUMBER(SEARCH($G$1,BI807)),1,0)</f>
        <v>1</v>
      </c>
      <c r="H807">
        <f>IF(ISNUMBER(SEARCH($H$1,BI807)),1,0)</f>
        <v>1</v>
      </c>
      <c r="I807">
        <f>IF(ISNUMBER(SEARCH($I$1,BI807)),1,0)</f>
        <v>1</v>
      </c>
      <c r="J807">
        <f>IF(ISNUMBER(SEARCH($J$1,BI807)),1,0)</f>
        <v>0</v>
      </c>
      <c r="K807">
        <f>IF(ISNUMBER(SEARCH($K$1,BI807)),1,0)</f>
        <v>0</v>
      </c>
      <c r="L807">
        <f>IF(ISNUMBER(SEARCH($L$1,BI807)),1,0)</f>
        <v>0</v>
      </c>
      <c r="M807">
        <f>IF(ISNUMBER(SEARCH($M$1,BI807)),1,0)</f>
        <v>0</v>
      </c>
      <c r="N807">
        <f>IF(ISNUMBER(SEARCH($N$1,BI807)),1,0)</f>
        <v>0</v>
      </c>
      <c r="O807">
        <f>IF(ISNUMBER(SEARCH($O$1,BI807)),1,0)</f>
        <v>1</v>
      </c>
      <c r="P807">
        <f>IF(ISNUMBER(SEARCH($P$1,BI807)),1,0)</f>
        <v>0</v>
      </c>
      <c r="Q807">
        <f>IF(ISNUMBER(SEARCH($Q$1,BI807)),1,0)</f>
        <v>0</v>
      </c>
      <c r="R807">
        <f>IF(ISNUMBER(SEARCH($R$1,BI807)),1,0)</f>
        <v>0</v>
      </c>
      <c r="S807">
        <f>IF(ISNUMBER(SEARCH($S$1,BI807)),1,0)</f>
        <v>0</v>
      </c>
      <c r="T807">
        <f>IF(ISNUMBER(SEARCH($T$1,BI807)),1,0)</f>
        <v>0</v>
      </c>
      <c r="U807">
        <f>IF(ISNUMBER(SEARCH($U$1,BI807)),1,0)</f>
        <v>0</v>
      </c>
      <c r="V807">
        <f>IF(ISNUMBER(SEARCH($V$1,BI807)),1,0)</f>
        <v>1</v>
      </c>
      <c r="W807">
        <f>IF(ISNUMBER(SEARCH($W$1,BI807)),1,0)</f>
        <v>1</v>
      </c>
      <c r="X807">
        <f>IF(ISNUMBER(SEARCH($X$1,BI807)),1,0)</f>
        <v>0</v>
      </c>
      <c r="Y807">
        <f>IF(ISNUMBER(SEARCH($Y$1,BI807)),1,0)</f>
        <v>1</v>
      </c>
      <c r="Z807">
        <f>IF(ISNUMBER(SEARCH($Z$1,BI807)),1,0)</f>
        <v>0</v>
      </c>
      <c r="AA807">
        <f>IF(ISNUMBER(SEARCH($AA$1,BI807)),1,0)</f>
        <v>0</v>
      </c>
      <c r="AB807">
        <f>IF(ISNUMBER(SEARCH($AB$1,BI807)),1,0)</f>
        <v>0</v>
      </c>
      <c r="AC807">
        <f>IF(ISNUMBER(SEARCH($AC$1,BI807)),1,0)</f>
        <v>1</v>
      </c>
      <c r="AD807">
        <f>IF(ISNUMBER(SEARCH($AD$1,BI807)),1,0)</f>
        <v>0</v>
      </c>
      <c r="AE807">
        <f>IF(ISNUMBER(SEARCH($AE$1,BI807)),1,0)</f>
        <v>1</v>
      </c>
      <c r="AF807">
        <f>IF(ISNUMBER(SEARCH($AF$1,BI807)),1,0)</f>
        <v>0</v>
      </c>
      <c r="AG807">
        <f>IF(ISNUMBER(SEARCH($AG$1,BI807)),1,0)</f>
        <v>0</v>
      </c>
      <c r="AH807">
        <f>IF(ISNUMBER(SEARCH($AH$1,BI807)),1,0)</f>
        <v>0</v>
      </c>
      <c r="AI807">
        <f>IF(ISNUMBER(SEARCH($AI$1,BI807)),1,0)</f>
        <v>0</v>
      </c>
      <c r="AJ807">
        <f>IF(ISNUMBER(SEARCH($AJ$1,BI807)),1,0)</f>
        <v>0</v>
      </c>
      <c r="AK807">
        <f>IF(ISNUMBER(SEARCH($AK$1,BI807)),1,0)</f>
        <v>0</v>
      </c>
      <c r="AL807">
        <f>IF(ISNUMBER(SEARCH($AL$1,BI807)),1,0)</f>
        <v>0</v>
      </c>
      <c r="AM807">
        <f>IF(ISNUMBER(SEARCH($AM$1,BI807)),1,0)</f>
        <v>0</v>
      </c>
      <c r="AN807">
        <f>IF(ISNUMBER(SEARCH($AN$1,BI807)),1,0)</f>
        <v>0</v>
      </c>
      <c r="AO807">
        <f>IF(ISNUMBER(SEARCH($AO$1,BI807)),1,0)</f>
        <v>0</v>
      </c>
      <c r="AP807">
        <f>IF(ISNUMBER(SEARCH($AP$1,BI807)),1,0)</f>
        <v>1</v>
      </c>
      <c r="AQ807">
        <f>IF(ISNUMBER(SEARCH($AQ$1,BI807)),1,0)</f>
        <v>0</v>
      </c>
      <c r="AR807">
        <f>IF(ISNUMBER(SEARCH($AR$1,BI807)),1,0)</f>
        <v>1</v>
      </c>
      <c r="AS807">
        <f>IF(ISNUMBER(SEARCH($AS$1,BI807)),1,0)</f>
        <v>1</v>
      </c>
      <c r="AT807">
        <f>IF(ISNUMBER(SEARCH($AT$1,BI807)),1,0)</f>
        <v>0</v>
      </c>
      <c r="AU807">
        <f>IF(ISNUMBER(SEARCH($AU$1,BI807)),1,0)</f>
        <v>0</v>
      </c>
      <c r="AV807">
        <f>IF(ISNUMBER(SEARCH($AV$1,BI807)),1,0)</f>
        <v>0</v>
      </c>
      <c r="AW807">
        <f>IF(ISNUMBER(SEARCH($AW$1,BI807)),1,0)</f>
        <v>0</v>
      </c>
      <c r="AX807">
        <f>IF(ISNUMBER(SEARCH($AX$1,BI807)),1,0)</f>
        <v>0</v>
      </c>
      <c r="AY807">
        <f>IF(ISNUMBER(SEARCH($AY$1,BI807)),1,0)</f>
        <v>0</v>
      </c>
      <c r="AZ807">
        <f>IF(ISNUMBER(SEARCH($AZ$1,BI807)),1,0)</f>
        <v>0</v>
      </c>
      <c r="BA807">
        <f>IF(ISNUMBER(SEARCH($BA$1,BI807)),1,0)</f>
        <v>0</v>
      </c>
      <c r="BB807">
        <f>IF(ISNUMBER(SEARCH($BB$1,BI807)),1,0)</f>
        <v>0</v>
      </c>
      <c r="BC807">
        <f>IF(ISNUMBER(SEARCH($BC$1,BI807)),1,0)</f>
        <v>1</v>
      </c>
      <c r="BD807">
        <f>IF(ISNUMBER(SEARCH($BD$1,BI807)),1,0)</f>
        <v>0</v>
      </c>
      <c r="BE807">
        <f>IF(ISNUMBER(SEARCH($BE$1,BI807)),1,0)</f>
        <v>0</v>
      </c>
      <c r="BF807">
        <f>IF(ISNUMBER(SEARCH($BF$1,BI807)),1,0)</f>
        <v>0</v>
      </c>
      <c r="BG807">
        <f>IF(ISNUMBER(SEARCH($BG$1,BI807)),1,0)</f>
        <v>0</v>
      </c>
      <c r="BH807">
        <v>805</v>
      </c>
      <c r="BI807" s="1" t="s">
        <v>833</v>
      </c>
    </row>
    <row r="808" spans="1:61" x14ac:dyDescent="0.35">
      <c r="A808">
        <v>0</v>
      </c>
      <c r="B808" s="1">
        <f>IF(ISNUMBER(SEARCH($B$1,BI808)),1,0)</f>
        <v>0</v>
      </c>
      <c r="C808">
        <f>IF(ISNUMBER(SEARCH($C$1,BI808)),1,0)</f>
        <v>0</v>
      </c>
      <c r="D808">
        <f>IF(ISNUMBER(SEARCH($D$1,BI808)),1,0)</f>
        <v>0</v>
      </c>
      <c r="E808">
        <f>IF(ISNUMBER(SEARCH($E$1,BI808)),1,0)</f>
        <v>1</v>
      </c>
      <c r="F808">
        <f>IF(ISNUMBER(SEARCH($F$1,BI808)),1,0)</f>
        <v>0</v>
      </c>
      <c r="G808">
        <f>IF(ISNUMBER(SEARCH($G$1,BI808)),1,0)</f>
        <v>1</v>
      </c>
      <c r="H808">
        <f>IF(ISNUMBER(SEARCH($H$1,BI808)),1,0)</f>
        <v>0</v>
      </c>
      <c r="I808">
        <f>IF(ISNUMBER(SEARCH($I$1,BI808)),1,0)</f>
        <v>1</v>
      </c>
      <c r="J808">
        <f>IF(ISNUMBER(SEARCH($J$1,BI808)),1,0)</f>
        <v>0</v>
      </c>
      <c r="K808">
        <f>IF(ISNUMBER(SEARCH($K$1,BI808)),1,0)</f>
        <v>0</v>
      </c>
      <c r="L808">
        <f>IF(ISNUMBER(SEARCH($L$1,BI808)),1,0)</f>
        <v>0</v>
      </c>
      <c r="M808">
        <f>IF(ISNUMBER(SEARCH($M$1,BI808)),1,0)</f>
        <v>0</v>
      </c>
      <c r="N808">
        <f>IF(ISNUMBER(SEARCH($N$1,BI808)),1,0)</f>
        <v>0</v>
      </c>
      <c r="O808">
        <f>IF(ISNUMBER(SEARCH($O$1,BI808)),1,0)</f>
        <v>1</v>
      </c>
      <c r="P808">
        <f>IF(ISNUMBER(SEARCH($P$1,BI808)),1,0)</f>
        <v>0</v>
      </c>
      <c r="Q808">
        <f>IF(ISNUMBER(SEARCH($Q$1,BI808)),1,0)</f>
        <v>0</v>
      </c>
      <c r="R808">
        <f>IF(ISNUMBER(SEARCH($R$1,BI808)),1,0)</f>
        <v>0</v>
      </c>
      <c r="S808">
        <f>IF(ISNUMBER(SEARCH($S$1,BI808)),1,0)</f>
        <v>0</v>
      </c>
      <c r="T808">
        <f>IF(ISNUMBER(SEARCH($T$1,BI808)),1,0)</f>
        <v>0</v>
      </c>
      <c r="U808">
        <f>IF(ISNUMBER(SEARCH($U$1,BI808)),1,0)</f>
        <v>0</v>
      </c>
      <c r="V808">
        <f>IF(ISNUMBER(SEARCH($V$1,BI808)),1,0)</f>
        <v>0</v>
      </c>
      <c r="W808">
        <f>IF(ISNUMBER(SEARCH($W$1,BI808)),1,0)</f>
        <v>0</v>
      </c>
      <c r="X808">
        <f>IF(ISNUMBER(SEARCH($X$1,BI808)),1,0)</f>
        <v>1</v>
      </c>
      <c r="Y808">
        <f>IF(ISNUMBER(SEARCH($Y$1,BI808)),1,0)</f>
        <v>1</v>
      </c>
      <c r="Z808">
        <f>IF(ISNUMBER(SEARCH($Z$1,BI808)),1,0)</f>
        <v>0</v>
      </c>
      <c r="AA808">
        <f>IF(ISNUMBER(SEARCH($AA$1,BI808)),1,0)</f>
        <v>0</v>
      </c>
      <c r="AB808">
        <f>IF(ISNUMBER(SEARCH($AB$1,BI808)),1,0)</f>
        <v>0</v>
      </c>
      <c r="AC808">
        <f>IF(ISNUMBER(SEARCH($AC$1,BI808)),1,0)</f>
        <v>0</v>
      </c>
      <c r="AD808">
        <f>IF(ISNUMBER(SEARCH($AD$1,BI808)),1,0)</f>
        <v>0</v>
      </c>
      <c r="AE808">
        <f>IF(ISNUMBER(SEARCH($AE$1,BI808)),1,0)</f>
        <v>0</v>
      </c>
      <c r="AF808">
        <f>IF(ISNUMBER(SEARCH($AF$1,BI808)),1,0)</f>
        <v>0</v>
      </c>
      <c r="AG808">
        <f>IF(ISNUMBER(SEARCH($AG$1,BI808)),1,0)</f>
        <v>0</v>
      </c>
      <c r="AH808">
        <f>IF(ISNUMBER(SEARCH($AH$1,BI808)),1,0)</f>
        <v>1</v>
      </c>
      <c r="AI808">
        <f>IF(ISNUMBER(SEARCH($AI$1,BI808)),1,0)</f>
        <v>1</v>
      </c>
      <c r="AJ808">
        <f>IF(ISNUMBER(SEARCH($AJ$1,BI808)),1,0)</f>
        <v>0</v>
      </c>
      <c r="AK808">
        <f>IF(ISNUMBER(SEARCH($AK$1,BI808)),1,0)</f>
        <v>0</v>
      </c>
      <c r="AL808">
        <f>IF(ISNUMBER(SEARCH($AL$1,BI808)),1,0)</f>
        <v>0</v>
      </c>
      <c r="AM808">
        <f>IF(ISNUMBER(SEARCH($AM$1,BI808)),1,0)</f>
        <v>0</v>
      </c>
      <c r="AN808">
        <f>IF(ISNUMBER(SEARCH($AN$1,BI808)),1,0)</f>
        <v>0</v>
      </c>
      <c r="AO808">
        <f>IF(ISNUMBER(SEARCH($AO$1,BI808)),1,0)</f>
        <v>0</v>
      </c>
      <c r="AP808">
        <f>IF(ISNUMBER(SEARCH($AP$1,BI808)),1,0)</f>
        <v>0</v>
      </c>
      <c r="AQ808">
        <f>IF(ISNUMBER(SEARCH($AQ$1,BI808)),1,0)</f>
        <v>0</v>
      </c>
      <c r="AR808">
        <f>IF(ISNUMBER(SEARCH($AR$1,BI808)),1,0)</f>
        <v>1</v>
      </c>
      <c r="AS808">
        <f>IF(ISNUMBER(SEARCH($AS$1,BI808)),1,0)</f>
        <v>1</v>
      </c>
      <c r="AT808">
        <f>IF(ISNUMBER(SEARCH($AT$1,BI808)),1,0)</f>
        <v>0</v>
      </c>
      <c r="AU808">
        <f>IF(ISNUMBER(SEARCH($AU$1,BI808)),1,0)</f>
        <v>0</v>
      </c>
      <c r="AV808">
        <f>IF(ISNUMBER(SEARCH($AV$1,BI808)),1,0)</f>
        <v>0</v>
      </c>
      <c r="AW808">
        <f>IF(ISNUMBER(SEARCH($AW$1,BI808)),1,0)</f>
        <v>0</v>
      </c>
      <c r="AX808">
        <f>IF(ISNUMBER(SEARCH($AX$1,BI808)),1,0)</f>
        <v>0</v>
      </c>
      <c r="AY808">
        <f>IF(ISNUMBER(SEARCH($AY$1,BI808)),1,0)</f>
        <v>0</v>
      </c>
      <c r="AZ808">
        <f>IF(ISNUMBER(SEARCH($AZ$1,BI808)),1,0)</f>
        <v>0</v>
      </c>
      <c r="BA808">
        <f>IF(ISNUMBER(SEARCH($BA$1,BI808)),1,0)</f>
        <v>0</v>
      </c>
      <c r="BB808">
        <f>IF(ISNUMBER(SEARCH($BB$1,BI808)),1,0)</f>
        <v>1</v>
      </c>
      <c r="BC808">
        <f>IF(ISNUMBER(SEARCH($BC$1,BI808)),1,0)</f>
        <v>0</v>
      </c>
      <c r="BD808">
        <f>IF(ISNUMBER(SEARCH($BD$1,BI808)),1,0)</f>
        <v>0</v>
      </c>
      <c r="BE808">
        <f>IF(ISNUMBER(SEARCH($BE$1,BI808)),1,0)</f>
        <v>0</v>
      </c>
      <c r="BF808">
        <f>IF(ISNUMBER(SEARCH($BF$1,BI808)),1,0)</f>
        <v>0</v>
      </c>
      <c r="BG808">
        <f>IF(ISNUMBER(SEARCH($BG$1,BI808)),1,0)</f>
        <v>0</v>
      </c>
      <c r="BH808">
        <v>806</v>
      </c>
      <c r="BI808" s="1" t="s">
        <v>834</v>
      </c>
    </row>
    <row r="809" spans="1:61" x14ac:dyDescent="0.35">
      <c r="A809">
        <v>0</v>
      </c>
      <c r="B809" s="1">
        <f>IF(ISNUMBER(SEARCH($B$1,BI809)),1,0)</f>
        <v>0</v>
      </c>
      <c r="C809">
        <f>IF(ISNUMBER(SEARCH($C$1,BI809)),1,0)</f>
        <v>1</v>
      </c>
      <c r="D809">
        <f>IF(ISNUMBER(SEARCH($D$1,BI809)),1,0)</f>
        <v>0</v>
      </c>
      <c r="E809">
        <f>IF(ISNUMBER(SEARCH($E$1,BI809)),1,0)</f>
        <v>0</v>
      </c>
      <c r="F809">
        <f>IF(ISNUMBER(SEARCH($F$1,BI809)),1,0)</f>
        <v>0</v>
      </c>
      <c r="G809">
        <f>IF(ISNUMBER(SEARCH($G$1,BI809)),1,0)</f>
        <v>0</v>
      </c>
      <c r="H809">
        <f>IF(ISNUMBER(SEARCH($H$1,BI809)),1,0)</f>
        <v>0</v>
      </c>
      <c r="I809">
        <f>IF(ISNUMBER(SEARCH($I$1,BI809)),1,0)</f>
        <v>0</v>
      </c>
      <c r="J809">
        <f>IF(ISNUMBER(SEARCH($J$1,BI809)),1,0)</f>
        <v>0</v>
      </c>
      <c r="K809">
        <f>IF(ISNUMBER(SEARCH($K$1,BI809)),1,0)</f>
        <v>1</v>
      </c>
      <c r="L809">
        <f>IF(ISNUMBER(SEARCH($L$1,BI809)),1,0)</f>
        <v>0</v>
      </c>
      <c r="M809">
        <f>IF(ISNUMBER(SEARCH($M$1,BI809)),1,0)</f>
        <v>0</v>
      </c>
      <c r="N809">
        <f>IF(ISNUMBER(SEARCH($N$1,BI809)),1,0)</f>
        <v>0</v>
      </c>
      <c r="O809">
        <f>IF(ISNUMBER(SEARCH($O$1,BI809)),1,0)</f>
        <v>0</v>
      </c>
      <c r="P809">
        <f>IF(ISNUMBER(SEARCH($P$1,BI809)),1,0)</f>
        <v>0</v>
      </c>
      <c r="Q809">
        <f>IF(ISNUMBER(SEARCH($Q$1,BI809)),1,0)</f>
        <v>0</v>
      </c>
      <c r="R809">
        <f>IF(ISNUMBER(SEARCH($R$1,BI809)),1,0)</f>
        <v>0</v>
      </c>
      <c r="S809">
        <f>IF(ISNUMBER(SEARCH($S$1,BI809)),1,0)</f>
        <v>0</v>
      </c>
      <c r="T809">
        <f>IF(ISNUMBER(SEARCH($T$1,BI809)),1,0)</f>
        <v>0</v>
      </c>
      <c r="U809">
        <f>IF(ISNUMBER(SEARCH($U$1,BI809)),1,0)</f>
        <v>0</v>
      </c>
      <c r="V809">
        <f>IF(ISNUMBER(SEARCH($V$1,BI809)),1,0)</f>
        <v>0</v>
      </c>
      <c r="W809">
        <f>IF(ISNUMBER(SEARCH($W$1,BI809)),1,0)</f>
        <v>0</v>
      </c>
      <c r="X809">
        <f>IF(ISNUMBER(SEARCH($X$1,BI809)),1,0)</f>
        <v>0</v>
      </c>
      <c r="Y809">
        <f>IF(ISNUMBER(SEARCH($Y$1,BI809)),1,0)</f>
        <v>0</v>
      </c>
      <c r="Z809">
        <f>IF(ISNUMBER(SEARCH($Z$1,BI809)),1,0)</f>
        <v>0</v>
      </c>
      <c r="AA809">
        <f>IF(ISNUMBER(SEARCH($AA$1,BI809)),1,0)</f>
        <v>0</v>
      </c>
      <c r="AB809">
        <f>IF(ISNUMBER(SEARCH($AB$1,BI809)),1,0)</f>
        <v>1</v>
      </c>
      <c r="AC809">
        <f>IF(ISNUMBER(SEARCH($AC$1,BI809)),1,0)</f>
        <v>0</v>
      </c>
      <c r="AD809">
        <f>IF(ISNUMBER(SEARCH($AD$1,BI809)),1,0)</f>
        <v>0</v>
      </c>
      <c r="AE809">
        <f>IF(ISNUMBER(SEARCH($AE$1,BI809)),1,0)</f>
        <v>0</v>
      </c>
      <c r="AF809">
        <f>IF(ISNUMBER(SEARCH($AF$1,BI809)),1,0)</f>
        <v>0</v>
      </c>
      <c r="AG809">
        <f>IF(ISNUMBER(SEARCH($AG$1,BI809)),1,0)</f>
        <v>0</v>
      </c>
      <c r="AH809">
        <f>IF(ISNUMBER(SEARCH($AH$1,BI809)),1,0)</f>
        <v>0</v>
      </c>
      <c r="AI809">
        <f>IF(ISNUMBER(SEARCH($AI$1,BI809)),1,0)</f>
        <v>0</v>
      </c>
      <c r="AJ809">
        <f>IF(ISNUMBER(SEARCH($AJ$1,BI809)),1,0)</f>
        <v>0</v>
      </c>
      <c r="AK809">
        <f>IF(ISNUMBER(SEARCH($AK$1,BI809)),1,0)</f>
        <v>0</v>
      </c>
      <c r="AL809">
        <f>IF(ISNUMBER(SEARCH($AL$1,BI809)),1,0)</f>
        <v>0</v>
      </c>
      <c r="AM809">
        <f>IF(ISNUMBER(SEARCH($AM$1,BI809)),1,0)</f>
        <v>0</v>
      </c>
      <c r="AN809">
        <f>IF(ISNUMBER(SEARCH($AN$1,BI809)),1,0)</f>
        <v>0</v>
      </c>
      <c r="AO809">
        <f>IF(ISNUMBER(SEARCH($AO$1,BI809)),1,0)</f>
        <v>0</v>
      </c>
      <c r="AP809">
        <f>IF(ISNUMBER(SEARCH($AP$1,BI809)),1,0)</f>
        <v>0</v>
      </c>
      <c r="AQ809">
        <f>IF(ISNUMBER(SEARCH($AQ$1,BI809)),1,0)</f>
        <v>0</v>
      </c>
      <c r="AR809">
        <f>IF(ISNUMBER(SEARCH($AR$1,BI809)),1,0)</f>
        <v>0</v>
      </c>
      <c r="AS809">
        <f>IF(ISNUMBER(SEARCH($AS$1,BI809)),1,0)</f>
        <v>0</v>
      </c>
      <c r="AT809">
        <f>IF(ISNUMBER(SEARCH($AT$1,BI809)),1,0)</f>
        <v>0</v>
      </c>
      <c r="AU809">
        <f>IF(ISNUMBER(SEARCH($AU$1,BI809)),1,0)</f>
        <v>0</v>
      </c>
      <c r="AV809">
        <f>IF(ISNUMBER(SEARCH($AV$1,BI809)),1,0)</f>
        <v>0</v>
      </c>
      <c r="AW809">
        <f>IF(ISNUMBER(SEARCH($AW$1,BI809)),1,0)</f>
        <v>0</v>
      </c>
      <c r="AX809">
        <f>IF(ISNUMBER(SEARCH($AX$1,BI809)),1,0)</f>
        <v>0</v>
      </c>
      <c r="AY809">
        <f>IF(ISNUMBER(SEARCH($AY$1,BI809)),1,0)</f>
        <v>0</v>
      </c>
      <c r="AZ809">
        <f>IF(ISNUMBER(SEARCH($AZ$1,BI809)),1,0)</f>
        <v>0</v>
      </c>
      <c r="BA809">
        <f>IF(ISNUMBER(SEARCH($BA$1,BI809)),1,0)</f>
        <v>0</v>
      </c>
      <c r="BB809">
        <f>IF(ISNUMBER(SEARCH($BB$1,BI809)),1,0)</f>
        <v>1</v>
      </c>
      <c r="BC809">
        <f>IF(ISNUMBER(SEARCH($BC$1,BI809)),1,0)</f>
        <v>0</v>
      </c>
      <c r="BD809">
        <f>IF(ISNUMBER(SEARCH($BD$1,BI809)),1,0)</f>
        <v>0</v>
      </c>
      <c r="BE809">
        <f>IF(ISNUMBER(SEARCH($BE$1,BI809)),1,0)</f>
        <v>0</v>
      </c>
      <c r="BF809">
        <f>IF(ISNUMBER(SEARCH($BF$1,BI809)),1,0)</f>
        <v>0</v>
      </c>
      <c r="BG809">
        <f>IF(ISNUMBER(SEARCH($BG$1,BI809)),1,0)</f>
        <v>0</v>
      </c>
      <c r="BH809">
        <v>807</v>
      </c>
      <c r="BI809" s="1" t="s">
        <v>835</v>
      </c>
    </row>
    <row r="810" spans="1:61" x14ac:dyDescent="0.35">
      <c r="A810">
        <v>0</v>
      </c>
      <c r="B810" s="1">
        <f>IF(ISNUMBER(SEARCH($B$1,BI810)),1,0)</f>
        <v>0</v>
      </c>
      <c r="C810">
        <f>IF(ISNUMBER(SEARCH($C$1,BI810)),1,0)</f>
        <v>0</v>
      </c>
      <c r="D810">
        <f>IF(ISNUMBER(SEARCH($D$1,BI810)),1,0)</f>
        <v>0</v>
      </c>
      <c r="E810">
        <f>IF(ISNUMBER(SEARCH($E$1,BI810)),1,0)</f>
        <v>0</v>
      </c>
      <c r="F810">
        <f>IF(ISNUMBER(SEARCH($F$1,BI810)),1,0)</f>
        <v>0</v>
      </c>
      <c r="G810">
        <f>IF(ISNUMBER(SEARCH($G$1,BI810)),1,0)</f>
        <v>1</v>
      </c>
      <c r="H810">
        <f>IF(ISNUMBER(SEARCH($H$1,BI810)),1,0)</f>
        <v>0</v>
      </c>
      <c r="I810">
        <f>IF(ISNUMBER(SEARCH($I$1,BI810)),1,0)</f>
        <v>0</v>
      </c>
      <c r="J810">
        <f>IF(ISNUMBER(SEARCH($J$1,BI810)),1,0)</f>
        <v>0</v>
      </c>
      <c r="K810">
        <f>IF(ISNUMBER(SEARCH($K$1,BI810)),1,0)</f>
        <v>0</v>
      </c>
      <c r="L810">
        <f>IF(ISNUMBER(SEARCH($L$1,BI810)),1,0)</f>
        <v>0</v>
      </c>
      <c r="M810">
        <f>IF(ISNUMBER(SEARCH($M$1,BI810)),1,0)</f>
        <v>0</v>
      </c>
      <c r="N810">
        <f>IF(ISNUMBER(SEARCH($N$1,BI810)),1,0)</f>
        <v>0</v>
      </c>
      <c r="O810">
        <f>IF(ISNUMBER(SEARCH($O$1,BI810)),1,0)</f>
        <v>0</v>
      </c>
      <c r="P810">
        <f>IF(ISNUMBER(SEARCH($P$1,BI810)),1,0)</f>
        <v>0</v>
      </c>
      <c r="Q810">
        <f>IF(ISNUMBER(SEARCH($Q$1,BI810)),1,0)</f>
        <v>0</v>
      </c>
      <c r="R810">
        <f>IF(ISNUMBER(SEARCH($R$1,BI810)),1,0)</f>
        <v>0</v>
      </c>
      <c r="S810">
        <f>IF(ISNUMBER(SEARCH($S$1,BI810)),1,0)</f>
        <v>0</v>
      </c>
      <c r="T810">
        <f>IF(ISNUMBER(SEARCH($T$1,BI810)),1,0)</f>
        <v>0</v>
      </c>
      <c r="U810">
        <f>IF(ISNUMBER(SEARCH($U$1,BI810)),1,0)</f>
        <v>0</v>
      </c>
      <c r="V810">
        <f>IF(ISNUMBER(SEARCH($V$1,BI810)),1,0)</f>
        <v>0</v>
      </c>
      <c r="W810">
        <f>IF(ISNUMBER(SEARCH($W$1,BI810)),1,0)</f>
        <v>1</v>
      </c>
      <c r="X810">
        <f>IF(ISNUMBER(SEARCH($X$1,BI810)),1,0)</f>
        <v>0</v>
      </c>
      <c r="Y810">
        <f>IF(ISNUMBER(SEARCH($Y$1,BI810)),1,0)</f>
        <v>0</v>
      </c>
      <c r="Z810">
        <f>IF(ISNUMBER(SEARCH($Z$1,BI810)),1,0)</f>
        <v>0</v>
      </c>
      <c r="AA810">
        <f>IF(ISNUMBER(SEARCH($AA$1,BI810)),1,0)</f>
        <v>0</v>
      </c>
      <c r="AB810">
        <f>IF(ISNUMBER(SEARCH($AB$1,BI810)),1,0)</f>
        <v>1</v>
      </c>
      <c r="AC810">
        <f>IF(ISNUMBER(SEARCH($AC$1,BI810)),1,0)</f>
        <v>0</v>
      </c>
      <c r="AD810">
        <f>IF(ISNUMBER(SEARCH($AD$1,BI810)),1,0)</f>
        <v>0</v>
      </c>
      <c r="AE810">
        <f>IF(ISNUMBER(SEARCH($AE$1,BI810)),1,0)</f>
        <v>0</v>
      </c>
      <c r="AF810">
        <f>IF(ISNUMBER(SEARCH($AF$1,BI810)),1,0)</f>
        <v>0</v>
      </c>
      <c r="AG810">
        <f>IF(ISNUMBER(SEARCH($AG$1,BI810)),1,0)</f>
        <v>0</v>
      </c>
      <c r="AH810">
        <f>IF(ISNUMBER(SEARCH($AH$1,BI810)),1,0)</f>
        <v>0</v>
      </c>
      <c r="AI810">
        <f>IF(ISNUMBER(SEARCH($AI$1,BI810)),1,0)</f>
        <v>1</v>
      </c>
      <c r="AJ810">
        <f>IF(ISNUMBER(SEARCH($AJ$1,BI810)),1,0)</f>
        <v>0</v>
      </c>
      <c r="AK810">
        <f>IF(ISNUMBER(SEARCH($AK$1,BI810)),1,0)</f>
        <v>0</v>
      </c>
      <c r="AL810">
        <f>IF(ISNUMBER(SEARCH($AL$1,BI810)),1,0)</f>
        <v>0</v>
      </c>
      <c r="AM810">
        <f>IF(ISNUMBER(SEARCH($AM$1,BI810)),1,0)</f>
        <v>0</v>
      </c>
      <c r="AN810">
        <f>IF(ISNUMBER(SEARCH($AN$1,BI810)),1,0)</f>
        <v>0</v>
      </c>
      <c r="AO810">
        <f>IF(ISNUMBER(SEARCH($AO$1,BI810)),1,0)</f>
        <v>0</v>
      </c>
      <c r="AP810">
        <f>IF(ISNUMBER(SEARCH($AP$1,BI810)),1,0)</f>
        <v>0</v>
      </c>
      <c r="AQ810">
        <f>IF(ISNUMBER(SEARCH($AQ$1,BI810)),1,0)</f>
        <v>0</v>
      </c>
      <c r="AR810">
        <f>IF(ISNUMBER(SEARCH($AR$1,BI810)),1,0)</f>
        <v>0</v>
      </c>
      <c r="AS810">
        <f>IF(ISNUMBER(SEARCH($AS$1,BI810)),1,0)</f>
        <v>0</v>
      </c>
      <c r="AT810">
        <f>IF(ISNUMBER(SEARCH($AT$1,BI810)),1,0)</f>
        <v>1</v>
      </c>
      <c r="AU810">
        <f>IF(ISNUMBER(SEARCH($AU$1,BI810)),1,0)</f>
        <v>0</v>
      </c>
      <c r="AV810">
        <f>IF(ISNUMBER(SEARCH($AV$1,BI810)),1,0)</f>
        <v>1</v>
      </c>
      <c r="AW810">
        <f>IF(ISNUMBER(SEARCH($AW$1,BI810)),1,0)</f>
        <v>1</v>
      </c>
      <c r="AX810">
        <f>IF(ISNUMBER(SEARCH($AX$1,BI810)),1,0)</f>
        <v>0</v>
      </c>
      <c r="AY810">
        <f>IF(ISNUMBER(SEARCH($AY$1,BI810)),1,0)</f>
        <v>1</v>
      </c>
      <c r="AZ810">
        <f>IF(ISNUMBER(SEARCH($AZ$1,BI810)),1,0)</f>
        <v>0</v>
      </c>
      <c r="BA810">
        <f>IF(ISNUMBER(SEARCH($BA$1,BI810)),1,0)</f>
        <v>0</v>
      </c>
      <c r="BB810">
        <f>IF(ISNUMBER(SEARCH($BB$1,BI810)),1,0)</f>
        <v>0</v>
      </c>
      <c r="BC810">
        <f>IF(ISNUMBER(SEARCH($BC$1,BI810)),1,0)</f>
        <v>1</v>
      </c>
      <c r="BD810">
        <f>IF(ISNUMBER(SEARCH($BD$1,BI810)),1,0)</f>
        <v>1</v>
      </c>
      <c r="BE810">
        <f>IF(ISNUMBER(SEARCH($BE$1,BI810)),1,0)</f>
        <v>0</v>
      </c>
      <c r="BF810">
        <f>IF(ISNUMBER(SEARCH($BF$1,BI810)),1,0)</f>
        <v>0</v>
      </c>
      <c r="BG810">
        <f>IF(ISNUMBER(SEARCH($BG$1,BI810)),1,0)</f>
        <v>0</v>
      </c>
      <c r="BH810">
        <v>808</v>
      </c>
      <c r="BI810" s="1" t="s">
        <v>836</v>
      </c>
    </row>
    <row r="811" spans="1:61" x14ac:dyDescent="0.35">
      <c r="A811">
        <v>0</v>
      </c>
      <c r="B811" s="1">
        <f>IF(ISNUMBER(SEARCH($B$1,BI811)),1,0)</f>
        <v>0</v>
      </c>
      <c r="C811">
        <f>IF(ISNUMBER(SEARCH($C$1,BI811)),1,0)</f>
        <v>0</v>
      </c>
      <c r="D811">
        <f>IF(ISNUMBER(SEARCH($D$1,BI811)),1,0)</f>
        <v>0</v>
      </c>
      <c r="E811">
        <f>IF(ISNUMBER(SEARCH($E$1,BI811)),1,0)</f>
        <v>0</v>
      </c>
      <c r="F811">
        <f>IF(ISNUMBER(SEARCH($F$1,BI811)),1,0)</f>
        <v>1</v>
      </c>
      <c r="G811">
        <f>IF(ISNUMBER(SEARCH($G$1,BI811)),1,0)</f>
        <v>0</v>
      </c>
      <c r="H811">
        <f>IF(ISNUMBER(SEARCH($H$1,BI811)),1,0)</f>
        <v>0</v>
      </c>
      <c r="I811">
        <f>IF(ISNUMBER(SEARCH($I$1,BI811)),1,0)</f>
        <v>1</v>
      </c>
      <c r="J811">
        <f>IF(ISNUMBER(SEARCH($J$1,BI811)),1,0)</f>
        <v>0</v>
      </c>
      <c r="K811">
        <f>IF(ISNUMBER(SEARCH($K$1,BI811)),1,0)</f>
        <v>0</v>
      </c>
      <c r="L811">
        <f>IF(ISNUMBER(SEARCH($L$1,BI811)),1,0)</f>
        <v>0</v>
      </c>
      <c r="M811">
        <f>IF(ISNUMBER(SEARCH($M$1,BI811)),1,0)</f>
        <v>0</v>
      </c>
      <c r="N811">
        <f>IF(ISNUMBER(SEARCH($N$1,BI811)),1,0)</f>
        <v>0</v>
      </c>
      <c r="O811">
        <f>IF(ISNUMBER(SEARCH($O$1,BI811)),1,0)</f>
        <v>0</v>
      </c>
      <c r="P811">
        <f>IF(ISNUMBER(SEARCH($P$1,BI811)),1,0)</f>
        <v>0</v>
      </c>
      <c r="Q811">
        <f>IF(ISNUMBER(SEARCH($Q$1,BI811)),1,0)</f>
        <v>0</v>
      </c>
      <c r="R811">
        <f>IF(ISNUMBER(SEARCH($R$1,BI811)),1,0)</f>
        <v>0</v>
      </c>
      <c r="S811">
        <f>IF(ISNUMBER(SEARCH($S$1,BI811)),1,0)</f>
        <v>0</v>
      </c>
      <c r="T811">
        <f>IF(ISNUMBER(SEARCH($T$1,BI811)),1,0)</f>
        <v>0</v>
      </c>
      <c r="U811">
        <f>IF(ISNUMBER(SEARCH($U$1,BI811)),1,0)</f>
        <v>0</v>
      </c>
      <c r="V811">
        <f>IF(ISNUMBER(SEARCH($V$1,BI811)),1,0)</f>
        <v>0</v>
      </c>
      <c r="W811">
        <f>IF(ISNUMBER(SEARCH($W$1,BI811)),1,0)</f>
        <v>0</v>
      </c>
      <c r="X811">
        <f>IF(ISNUMBER(SEARCH($X$1,BI811)),1,0)</f>
        <v>0</v>
      </c>
      <c r="Y811">
        <f>IF(ISNUMBER(SEARCH($Y$1,BI811)),1,0)</f>
        <v>1</v>
      </c>
      <c r="Z811">
        <f>IF(ISNUMBER(SEARCH($Z$1,BI811)),1,0)</f>
        <v>0</v>
      </c>
      <c r="AA811">
        <f>IF(ISNUMBER(SEARCH($AA$1,BI811)),1,0)</f>
        <v>0</v>
      </c>
      <c r="AB811">
        <f>IF(ISNUMBER(SEARCH($AB$1,BI811)),1,0)</f>
        <v>1</v>
      </c>
      <c r="AC811">
        <f>IF(ISNUMBER(SEARCH($AC$1,BI811)),1,0)</f>
        <v>0</v>
      </c>
      <c r="AD811">
        <f>IF(ISNUMBER(SEARCH($AD$1,BI811)),1,0)</f>
        <v>0</v>
      </c>
      <c r="AE811">
        <f>IF(ISNUMBER(SEARCH($AE$1,BI811)),1,0)</f>
        <v>1</v>
      </c>
      <c r="AF811">
        <f>IF(ISNUMBER(SEARCH($AF$1,BI811)),1,0)</f>
        <v>0</v>
      </c>
      <c r="AG811">
        <f>IF(ISNUMBER(SEARCH($AG$1,BI811)),1,0)</f>
        <v>0</v>
      </c>
      <c r="AH811">
        <f>IF(ISNUMBER(SEARCH($AH$1,BI811)),1,0)</f>
        <v>0</v>
      </c>
      <c r="AI811">
        <f>IF(ISNUMBER(SEARCH($AI$1,BI811)),1,0)</f>
        <v>0</v>
      </c>
      <c r="AJ811">
        <f>IF(ISNUMBER(SEARCH($AJ$1,BI811)),1,0)</f>
        <v>0</v>
      </c>
      <c r="AK811">
        <f>IF(ISNUMBER(SEARCH($AK$1,BI811)),1,0)</f>
        <v>0</v>
      </c>
      <c r="AL811">
        <f>IF(ISNUMBER(SEARCH($AL$1,BI811)),1,0)</f>
        <v>0</v>
      </c>
      <c r="AM811">
        <f>IF(ISNUMBER(SEARCH($AM$1,BI811)),1,0)</f>
        <v>0</v>
      </c>
      <c r="AN811">
        <f>IF(ISNUMBER(SEARCH($AN$1,BI811)),1,0)</f>
        <v>0</v>
      </c>
      <c r="AO811">
        <f>IF(ISNUMBER(SEARCH($AO$1,BI811)),1,0)</f>
        <v>0</v>
      </c>
      <c r="AP811">
        <f>IF(ISNUMBER(SEARCH($AP$1,BI811)),1,0)</f>
        <v>1</v>
      </c>
      <c r="AQ811">
        <f>IF(ISNUMBER(SEARCH($AQ$1,BI811)),1,0)</f>
        <v>0</v>
      </c>
      <c r="AR811">
        <f>IF(ISNUMBER(SEARCH($AR$1,BI811)),1,0)</f>
        <v>0</v>
      </c>
      <c r="AS811">
        <f>IF(ISNUMBER(SEARCH($AS$1,BI811)),1,0)</f>
        <v>0</v>
      </c>
      <c r="AT811">
        <f>IF(ISNUMBER(SEARCH($AT$1,BI811)),1,0)</f>
        <v>0</v>
      </c>
      <c r="AU811">
        <f>IF(ISNUMBER(SEARCH($AU$1,BI811)),1,0)</f>
        <v>0</v>
      </c>
      <c r="AV811">
        <f>IF(ISNUMBER(SEARCH($AV$1,BI811)),1,0)</f>
        <v>0</v>
      </c>
      <c r="AW811">
        <f>IF(ISNUMBER(SEARCH($AW$1,BI811)),1,0)</f>
        <v>0</v>
      </c>
      <c r="AX811">
        <f>IF(ISNUMBER(SEARCH($AX$1,BI811)),1,0)</f>
        <v>0</v>
      </c>
      <c r="AY811">
        <f>IF(ISNUMBER(SEARCH($AY$1,BI811)),1,0)</f>
        <v>0</v>
      </c>
      <c r="AZ811">
        <f>IF(ISNUMBER(SEARCH($AZ$1,BI811)),1,0)</f>
        <v>0</v>
      </c>
      <c r="BA811">
        <f>IF(ISNUMBER(SEARCH($BA$1,BI811)),1,0)</f>
        <v>1</v>
      </c>
      <c r="BB811">
        <f>IF(ISNUMBER(SEARCH($BB$1,BI811)),1,0)</f>
        <v>0</v>
      </c>
      <c r="BC811">
        <f>IF(ISNUMBER(SEARCH($BC$1,BI811)),1,0)</f>
        <v>0</v>
      </c>
      <c r="BD811">
        <f>IF(ISNUMBER(SEARCH($BD$1,BI811)),1,0)</f>
        <v>0</v>
      </c>
      <c r="BE811">
        <f>IF(ISNUMBER(SEARCH($BE$1,BI811)),1,0)</f>
        <v>0</v>
      </c>
      <c r="BF811">
        <f>IF(ISNUMBER(SEARCH($BF$1,BI811)),1,0)</f>
        <v>0</v>
      </c>
      <c r="BG811">
        <f>IF(ISNUMBER(SEARCH($BG$1,BI811)),1,0)</f>
        <v>0</v>
      </c>
      <c r="BH811">
        <v>809</v>
      </c>
      <c r="BI811" s="1" t="s">
        <v>837</v>
      </c>
    </row>
    <row r="812" spans="1:61" x14ac:dyDescent="0.35">
      <c r="A812">
        <v>0</v>
      </c>
      <c r="B812" s="1">
        <f>IF(ISNUMBER(SEARCH($B$1,BI812)),1,0)</f>
        <v>0</v>
      </c>
      <c r="C812">
        <f>IF(ISNUMBER(SEARCH($C$1,BI812)),1,0)</f>
        <v>0</v>
      </c>
      <c r="D812">
        <f>IF(ISNUMBER(SEARCH($D$1,BI812)),1,0)</f>
        <v>0</v>
      </c>
      <c r="E812">
        <f>IF(ISNUMBER(SEARCH($E$1,BI812)),1,0)</f>
        <v>0</v>
      </c>
      <c r="F812">
        <f>IF(ISNUMBER(SEARCH($F$1,BI812)),1,0)</f>
        <v>0</v>
      </c>
      <c r="G812">
        <f>IF(ISNUMBER(SEARCH($G$1,BI812)),1,0)</f>
        <v>1</v>
      </c>
      <c r="H812">
        <f>IF(ISNUMBER(SEARCH($H$1,BI812)),1,0)</f>
        <v>0</v>
      </c>
      <c r="I812">
        <f>IF(ISNUMBER(SEARCH($I$1,BI812)),1,0)</f>
        <v>0</v>
      </c>
      <c r="J812">
        <f>IF(ISNUMBER(SEARCH($J$1,BI812)),1,0)</f>
        <v>0</v>
      </c>
      <c r="K812">
        <f>IF(ISNUMBER(SEARCH($K$1,BI812)),1,0)</f>
        <v>0</v>
      </c>
      <c r="L812">
        <f>IF(ISNUMBER(SEARCH($L$1,BI812)),1,0)</f>
        <v>0</v>
      </c>
      <c r="M812">
        <f>IF(ISNUMBER(SEARCH($M$1,BI812)),1,0)</f>
        <v>0</v>
      </c>
      <c r="N812">
        <f>IF(ISNUMBER(SEARCH($N$1,BI812)),1,0)</f>
        <v>0</v>
      </c>
      <c r="O812">
        <f>IF(ISNUMBER(SEARCH($O$1,BI812)),1,0)</f>
        <v>0</v>
      </c>
      <c r="P812">
        <f>IF(ISNUMBER(SEARCH($P$1,BI812)),1,0)</f>
        <v>0</v>
      </c>
      <c r="Q812">
        <f>IF(ISNUMBER(SEARCH($Q$1,BI812)),1,0)</f>
        <v>0</v>
      </c>
      <c r="R812">
        <f>IF(ISNUMBER(SEARCH($R$1,BI812)),1,0)</f>
        <v>0</v>
      </c>
      <c r="S812">
        <f>IF(ISNUMBER(SEARCH($S$1,BI812)),1,0)</f>
        <v>1</v>
      </c>
      <c r="T812">
        <f>IF(ISNUMBER(SEARCH($T$1,BI812)),1,0)</f>
        <v>0</v>
      </c>
      <c r="U812">
        <f>IF(ISNUMBER(SEARCH($U$1,BI812)),1,0)</f>
        <v>0</v>
      </c>
      <c r="V812">
        <f>IF(ISNUMBER(SEARCH($V$1,BI812)),1,0)</f>
        <v>1</v>
      </c>
      <c r="W812">
        <f>IF(ISNUMBER(SEARCH($W$1,BI812)),1,0)</f>
        <v>0</v>
      </c>
      <c r="X812">
        <f>IF(ISNUMBER(SEARCH($X$1,BI812)),1,0)</f>
        <v>0</v>
      </c>
      <c r="Y812">
        <f>IF(ISNUMBER(SEARCH($Y$1,BI812)),1,0)</f>
        <v>1</v>
      </c>
      <c r="Z812">
        <f>IF(ISNUMBER(SEARCH($Z$1,BI812)),1,0)</f>
        <v>0</v>
      </c>
      <c r="AA812">
        <f>IF(ISNUMBER(SEARCH($AA$1,BI812)),1,0)</f>
        <v>1</v>
      </c>
      <c r="AB812">
        <f>IF(ISNUMBER(SEARCH($AB$1,BI812)),1,0)</f>
        <v>0</v>
      </c>
      <c r="AC812">
        <f>IF(ISNUMBER(SEARCH($AC$1,BI812)),1,0)</f>
        <v>0</v>
      </c>
      <c r="AD812">
        <f>IF(ISNUMBER(SEARCH($AD$1,BI812)),1,0)</f>
        <v>0</v>
      </c>
      <c r="AE812">
        <f>IF(ISNUMBER(SEARCH($AE$1,BI812)),1,0)</f>
        <v>0</v>
      </c>
      <c r="AF812">
        <f>IF(ISNUMBER(SEARCH($AF$1,BI812)),1,0)</f>
        <v>0</v>
      </c>
      <c r="AG812">
        <f>IF(ISNUMBER(SEARCH($AG$1,BI812)),1,0)</f>
        <v>0</v>
      </c>
      <c r="AH812">
        <f>IF(ISNUMBER(SEARCH($AH$1,BI812)),1,0)</f>
        <v>0</v>
      </c>
      <c r="AI812">
        <f>IF(ISNUMBER(SEARCH($AI$1,BI812)),1,0)</f>
        <v>0</v>
      </c>
      <c r="AJ812">
        <f>IF(ISNUMBER(SEARCH($AJ$1,BI812)),1,0)</f>
        <v>0</v>
      </c>
      <c r="AK812">
        <f>IF(ISNUMBER(SEARCH($AK$1,BI812)),1,0)</f>
        <v>0</v>
      </c>
      <c r="AL812">
        <f>IF(ISNUMBER(SEARCH($AL$1,BI812)),1,0)</f>
        <v>0</v>
      </c>
      <c r="AM812">
        <f>IF(ISNUMBER(SEARCH($AM$1,BI812)),1,0)</f>
        <v>0</v>
      </c>
      <c r="AN812">
        <f>IF(ISNUMBER(SEARCH($AN$1,BI812)),1,0)</f>
        <v>0</v>
      </c>
      <c r="AO812">
        <f>IF(ISNUMBER(SEARCH($AO$1,BI812)),1,0)</f>
        <v>0</v>
      </c>
      <c r="AP812">
        <f>IF(ISNUMBER(SEARCH($AP$1,BI812)),1,0)</f>
        <v>0</v>
      </c>
      <c r="AQ812">
        <f>IF(ISNUMBER(SEARCH($AQ$1,BI812)),1,0)</f>
        <v>0</v>
      </c>
      <c r="AR812">
        <f>IF(ISNUMBER(SEARCH($AR$1,BI812)),1,0)</f>
        <v>0</v>
      </c>
      <c r="AS812">
        <f>IF(ISNUMBER(SEARCH($AS$1,BI812)),1,0)</f>
        <v>0</v>
      </c>
      <c r="AT812">
        <f>IF(ISNUMBER(SEARCH($AT$1,BI812)),1,0)</f>
        <v>0</v>
      </c>
      <c r="AU812">
        <f>IF(ISNUMBER(SEARCH($AU$1,BI812)),1,0)</f>
        <v>0</v>
      </c>
      <c r="AV812">
        <f>IF(ISNUMBER(SEARCH($AV$1,BI812)),1,0)</f>
        <v>0</v>
      </c>
      <c r="AW812">
        <f>IF(ISNUMBER(SEARCH($AW$1,BI812)),1,0)</f>
        <v>0</v>
      </c>
      <c r="AX812">
        <f>IF(ISNUMBER(SEARCH($AX$1,BI812)),1,0)</f>
        <v>0</v>
      </c>
      <c r="AY812">
        <f>IF(ISNUMBER(SEARCH($AY$1,BI812)),1,0)</f>
        <v>0</v>
      </c>
      <c r="AZ812">
        <f>IF(ISNUMBER(SEARCH($AZ$1,BI812)),1,0)</f>
        <v>0</v>
      </c>
      <c r="BA812">
        <f>IF(ISNUMBER(SEARCH($BA$1,BI812)),1,0)</f>
        <v>0</v>
      </c>
      <c r="BB812">
        <f>IF(ISNUMBER(SEARCH($BB$1,BI812)),1,0)</f>
        <v>0</v>
      </c>
      <c r="BC812">
        <f>IF(ISNUMBER(SEARCH($BC$1,BI812)),1,0)</f>
        <v>0</v>
      </c>
      <c r="BD812">
        <f>IF(ISNUMBER(SEARCH($BD$1,BI812)),1,0)</f>
        <v>0</v>
      </c>
      <c r="BE812">
        <f>IF(ISNUMBER(SEARCH($BE$1,BI812)),1,0)</f>
        <v>0</v>
      </c>
      <c r="BF812">
        <f>IF(ISNUMBER(SEARCH($BF$1,BI812)),1,0)</f>
        <v>0</v>
      </c>
      <c r="BG812">
        <f>IF(ISNUMBER(SEARCH($BG$1,BI812)),1,0)</f>
        <v>0</v>
      </c>
      <c r="BH812">
        <v>810</v>
      </c>
      <c r="BI812" s="1" t="s">
        <v>838</v>
      </c>
    </row>
    <row r="813" spans="1:61" x14ac:dyDescent="0.35">
      <c r="A813">
        <v>0</v>
      </c>
      <c r="B813" s="1">
        <f>IF(ISNUMBER(SEARCH($B$1,BI813)),1,0)</f>
        <v>0</v>
      </c>
      <c r="C813">
        <f>IF(ISNUMBER(SEARCH($C$1,BI813)),1,0)</f>
        <v>0</v>
      </c>
      <c r="D813">
        <f>IF(ISNUMBER(SEARCH($D$1,BI813)),1,0)</f>
        <v>0</v>
      </c>
      <c r="E813">
        <f>IF(ISNUMBER(SEARCH($E$1,BI813)),1,0)</f>
        <v>0</v>
      </c>
      <c r="F813">
        <f>IF(ISNUMBER(SEARCH($F$1,BI813)),1,0)</f>
        <v>0</v>
      </c>
      <c r="G813">
        <f>IF(ISNUMBER(SEARCH($G$1,BI813)),1,0)</f>
        <v>0</v>
      </c>
      <c r="H813">
        <f>IF(ISNUMBER(SEARCH($H$1,BI813)),1,0)</f>
        <v>0</v>
      </c>
      <c r="I813">
        <f>IF(ISNUMBER(SEARCH($I$1,BI813)),1,0)</f>
        <v>0</v>
      </c>
      <c r="J813">
        <f>IF(ISNUMBER(SEARCH($J$1,BI813)),1,0)</f>
        <v>0</v>
      </c>
      <c r="K813">
        <f>IF(ISNUMBER(SEARCH($K$1,BI813)),1,0)</f>
        <v>0</v>
      </c>
      <c r="L813">
        <f>IF(ISNUMBER(SEARCH($L$1,BI813)),1,0)</f>
        <v>0</v>
      </c>
      <c r="M813">
        <f>IF(ISNUMBER(SEARCH($M$1,BI813)),1,0)</f>
        <v>0</v>
      </c>
      <c r="N813">
        <f>IF(ISNUMBER(SEARCH($N$1,BI813)),1,0)</f>
        <v>0</v>
      </c>
      <c r="O813">
        <f>IF(ISNUMBER(SEARCH($O$1,BI813)),1,0)</f>
        <v>0</v>
      </c>
      <c r="P813">
        <f>IF(ISNUMBER(SEARCH($P$1,BI813)),1,0)</f>
        <v>0</v>
      </c>
      <c r="Q813">
        <f>IF(ISNUMBER(SEARCH($Q$1,BI813)),1,0)</f>
        <v>0</v>
      </c>
      <c r="R813">
        <f>IF(ISNUMBER(SEARCH($R$1,BI813)),1,0)</f>
        <v>0</v>
      </c>
      <c r="S813">
        <f>IF(ISNUMBER(SEARCH($S$1,BI813)),1,0)</f>
        <v>0</v>
      </c>
      <c r="T813">
        <f>IF(ISNUMBER(SEARCH($T$1,BI813)),1,0)</f>
        <v>0</v>
      </c>
      <c r="U813">
        <f>IF(ISNUMBER(SEARCH($U$1,BI813)),1,0)</f>
        <v>0</v>
      </c>
      <c r="V813">
        <f>IF(ISNUMBER(SEARCH($V$1,BI813)),1,0)</f>
        <v>0</v>
      </c>
      <c r="W813">
        <f>IF(ISNUMBER(SEARCH($W$1,BI813)),1,0)</f>
        <v>0</v>
      </c>
      <c r="X813">
        <f>IF(ISNUMBER(SEARCH($X$1,BI813)),1,0)</f>
        <v>0</v>
      </c>
      <c r="Y813">
        <f>IF(ISNUMBER(SEARCH($Y$1,BI813)),1,0)</f>
        <v>0</v>
      </c>
      <c r="Z813">
        <f>IF(ISNUMBER(SEARCH($Z$1,BI813)),1,0)</f>
        <v>0</v>
      </c>
      <c r="AA813">
        <f>IF(ISNUMBER(SEARCH($AA$1,BI813)),1,0)</f>
        <v>0</v>
      </c>
      <c r="AB813">
        <f>IF(ISNUMBER(SEARCH($AB$1,BI813)),1,0)</f>
        <v>0</v>
      </c>
      <c r="AC813">
        <f>IF(ISNUMBER(SEARCH($AC$1,BI813)),1,0)</f>
        <v>1</v>
      </c>
      <c r="AD813">
        <f>IF(ISNUMBER(SEARCH($AD$1,BI813)),1,0)</f>
        <v>0</v>
      </c>
      <c r="AE813">
        <f>IF(ISNUMBER(SEARCH($AE$1,BI813)),1,0)</f>
        <v>0</v>
      </c>
      <c r="AF813">
        <f>IF(ISNUMBER(SEARCH($AF$1,BI813)),1,0)</f>
        <v>0</v>
      </c>
      <c r="AG813">
        <f>IF(ISNUMBER(SEARCH($AG$1,BI813)),1,0)</f>
        <v>0</v>
      </c>
      <c r="AH813">
        <f>IF(ISNUMBER(SEARCH($AH$1,BI813)),1,0)</f>
        <v>0</v>
      </c>
      <c r="AI813">
        <f>IF(ISNUMBER(SEARCH($AI$1,BI813)),1,0)</f>
        <v>1</v>
      </c>
      <c r="AJ813">
        <f>IF(ISNUMBER(SEARCH($AJ$1,BI813)),1,0)</f>
        <v>0</v>
      </c>
      <c r="AK813">
        <f>IF(ISNUMBER(SEARCH($AK$1,BI813)),1,0)</f>
        <v>0</v>
      </c>
      <c r="AL813">
        <f>IF(ISNUMBER(SEARCH($AL$1,BI813)),1,0)</f>
        <v>0</v>
      </c>
      <c r="AM813">
        <f>IF(ISNUMBER(SEARCH($AM$1,BI813)),1,0)</f>
        <v>0</v>
      </c>
      <c r="AN813">
        <f>IF(ISNUMBER(SEARCH($AN$1,BI813)),1,0)</f>
        <v>0</v>
      </c>
      <c r="AO813">
        <f>IF(ISNUMBER(SEARCH($AO$1,BI813)),1,0)</f>
        <v>0</v>
      </c>
      <c r="AP813">
        <f>IF(ISNUMBER(SEARCH($AP$1,BI813)),1,0)</f>
        <v>0</v>
      </c>
      <c r="AQ813">
        <f>IF(ISNUMBER(SEARCH($AQ$1,BI813)),1,0)</f>
        <v>0</v>
      </c>
      <c r="AR813">
        <f>IF(ISNUMBER(SEARCH($AR$1,BI813)),1,0)</f>
        <v>0</v>
      </c>
      <c r="AS813">
        <f>IF(ISNUMBER(SEARCH($AS$1,BI813)),1,0)</f>
        <v>0</v>
      </c>
      <c r="AT813">
        <f>IF(ISNUMBER(SEARCH($AT$1,BI813)),1,0)</f>
        <v>1</v>
      </c>
      <c r="AU813">
        <f>IF(ISNUMBER(SEARCH($AU$1,BI813)),1,0)</f>
        <v>0</v>
      </c>
      <c r="AV813">
        <f>IF(ISNUMBER(SEARCH($AV$1,BI813)),1,0)</f>
        <v>0</v>
      </c>
      <c r="AW813">
        <f>IF(ISNUMBER(SEARCH($AW$1,BI813)),1,0)</f>
        <v>0</v>
      </c>
      <c r="AX813">
        <f>IF(ISNUMBER(SEARCH($AX$1,BI813)),1,0)</f>
        <v>0</v>
      </c>
      <c r="AY813">
        <f>IF(ISNUMBER(SEARCH($AY$1,BI813)),1,0)</f>
        <v>0</v>
      </c>
      <c r="AZ813">
        <f>IF(ISNUMBER(SEARCH($AZ$1,BI813)),1,0)</f>
        <v>0</v>
      </c>
      <c r="BA813">
        <f>IF(ISNUMBER(SEARCH($BA$1,BI813)),1,0)</f>
        <v>0</v>
      </c>
      <c r="BB813">
        <f>IF(ISNUMBER(SEARCH($BB$1,BI813)),1,0)</f>
        <v>0</v>
      </c>
      <c r="BC813">
        <f>IF(ISNUMBER(SEARCH($BC$1,BI813)),1,0)</f>
        <v>1</v>
      </c>
      <c r="BD813">
        <f>IF(ISNUMBER(SEARCH($BD$1,BI813)),1,0)</f>
        <v>0</v>
      </c>
      <c r="BE813">
        <f>IF(ISNUMBER(SEARCH($BE$1,BI813)),1,0)</f>
        <v>0</v>
      </c>
      <c r="BF813">
        <f>IF(ISNUMBER(SEARCH($BF$1,BI813)),1,0)</f>
        <v>0</v>
      </c>
      <c r="BG813">
        <f>IF(ISNUMBER(SEARCH($BG$1,BI813)),1,0)</f>
        <v>0</v>
      </c>
      <c r="BH813">
        <v>811</v>
      </c>
      <c r="BI813" s="1" t="s">
        <v>839</v>
      </c>
    </row>
    <row r="814" spans="1:61" x14ac:dyDescent="0.35">
      <c r="A814">
        <v>0</v>
      </c>
      <c r="B814" s="1">
        <f>IF(ISNUMBER(SEARCH($B$1,BI814)),1,0)</f>
        <v>0</v>
      </c>
      <c r="C814">
        <f>IF(ISNUMBER(SEARCH($C$1,BI814)),1,0)</f>
        <v>0</v>
      </c>
      <c r="D814">
        <f>IF(ISNUMBER(SEARCH($D$1,BI814)),1,0)</f>
        <v>0</v>
      </c>
      <c r="E814">
        <f>IF(ISNUMBER(SEARCH($E$1,BI814)),1,0)</f>
        <v>1</v>
      </c>
      <c r="F814">
        <f>IF(ISNUMBER(SEARCH($F$1,BI814)),1,0)</f>
        <v>0</v>
      </c>
      <c r="G814">
        <f>IF(ISNUMBER(SEARCH($G$1,BI814)),1,0)</f>
        <v>1</v>
      </c>
      <c r="H814">
        <f>IF(ISNUMBER(SEARCH($H$1,BI814)),1,0)</f>
        <v>0</v>
      </c>
      <c r="I814">
        <f>IF(ISNUMBER(SEARCH($I$1,BI814)),1,0)</f>
        <v>1</v>
      </c>
      <c r="J814">
        <f>IF(ISNUMBER(SEARCH($J$1,BI814)),1,0)</f>
        <v>0</v>
      </c>
      <c r="K814">
        <f>IF(ISNUMBER(SEARCH($K$1,BI814)),1,0)</f>
        <v>0</v>
      </c>
      <c r="L814">
        <f>IF(ISNUMBER(SEARCH($L$1,BI814)),1,0)</f>
        <v>0</v>
      </c>
      <c r="M814">
        <f>IF(ISNUMBER(SEARCH($M$1,BI814)),1,0)</f>
        <v>0</v>
      </c>
      <c r="N814">
        <f>IF(ISNUMBER(SEARCH($N$1,BI814)),1,0)</f>
        <v>0</v>
      </c>
      <c r="O814">
        <f>IF(ISNUMBER(SEARCH($O$1,BI814)),1,0)</f>
        <v>0</v>
      </c>
      <c r="P814">
        <f>IF(ISNUMBER(SEARCH($P$1,BI814)),1,0)</f>
        <v>0</v>
      </c>
      <c r="Q814">
        <f>IF(ISNUMBER(SEARCH($Q$1,BI814)),1,0)</f>
        <v>0</v>
      </c>
      <c r="R814">
        <f>IF(ISNUMBER(SEARCH($R$1,BI814)),1,0)</f>
        <v>0</v>
      </c>
      <c r="S814">
        <f>IF(ISNUMBER(SEARCH($S$1,BI814)),1,0)</f>
        <v>0</v>
      </c>
      <c r="T814">
        <f>IF(ISNUMBER(SEARCH($T$1,BI814)),1,0)</f>
        <v>0</v>
      </c>
      <c r="U814">
        <f>IF(ISNUMBER(SEARCH($U$1,BI814)),1,0)</f>
        <v>0</v>
      </c>
      <c r="V814">
        <f>IF(ISNUMBER(SEARCH($V$1,BI814)),1,0)</f>
        <v>1</v>
      </c>
      <c r="W814">
        <f>IF(ISNUMBER(SEARCH($W$1,BI814)),1,0)</f>
        <v>1</v>
      </c>
      <c r="X814">
        <f>IF(ISNUMBER(SEARCH($X$1,BI814)),1,0)</f>
        <v>1</v>
      </c>
      <c r="Y814">
        <f>IF(ISNUMBER(SEARCH($Y$1,BI814)),1,0)</f>
        <v>0</v>
      </c>
      <c r="Z814">
        <f>IF(ISNUMBER(SEARCH($Z$1,BI814)),1,0)</f>
        <v>0</v>
      </c>
      <c r="AA814">
        <f>IF(ISNUMBER(SEARCH($AA$1,BI814)),1,0)</f>
        <v>0</v>
      </c>
      <c r="AB814">
        <f>IF(ISNUMBER(SEARCH($AB$1,BI814)),1,0)</f>
        <v>0</v>
      </c>
      <c r="AC814">
        <f>IF(ISNUMBER(SEARCH($AC$1,BI814)),1,0)</f>
        <v>0</v>
      </c>
      <c r="AD814">
        <f>IF(ISNUMBER(SEARCH($AD$1,BI814)),1,0)</f>
        <v>0</v>
      </c>
      <c r="AE814">
        <f>IF(ISNUMBER(SEARCH($AE$1,BI814)),1,0)</f>
        <v>1</v>
      </c>
      <c r="AF814">
        <f>IF(ISNUMBER(SEARCH($AF$1,BI814)),1,0)</f>
        <v>0</v>
      </c>
      <c r="AG814">
        <f>IF(ISNUMBER(SEARCH($AG$1,BI814)),1,0)</f>
        <v>0</v>
      </c>
      <c r="AH814">
        <f>IF(ISNUMBER(SEARCH($AH$1,BI814)),1,0)</f>
        <v>1</v>
      </c>
      <c r="AI814">
        <f>IF(ISNUMBER(SEARCH($AI$1,BI814)),1,0)</f>
        <v>1</v>
      </c>
      <c r="AJ814">
        <f>IF(ISNUMBER(SEARCH($AJ$1,BI814)),1,0)</f>
        <v>0</v>
      </c>
      <c r="AK814">
        <f>IF(ISNUMBER(SEARCH($AK$1,BI814)),1,0)</f>
        <v>0</v>
      </c>
      <c r="AL814">
        <f>IF(ISNUMBER(SEARCH($AL$1,BI814)),1,0)</f>
        <v>0</v>
      </c>
      <c r="AM814">
        <f>IF(ISNUMBER(SEARCH($AM$1,BI814)),1,0)</f>
        <v>0</v>
      </c>
      <c r="AN814">
        <f>IF(ISNUMBER(SEARCH($AN$1,BI814)),1,0)</f>
        <v>0</v>
      </c>
      <c r="AO814">
        <f>IF(ISNUMBER(SEARCH($AO$1,BI814)),1,0)</f>
        <v>0</v>
      </c>
      <c r="AP814">
        <f>IF(ISNUMBER(SEARCH($AP$1,BI814)),1,0)</f>
        <v>0</v>
      </c>
      <c r="AQ814">
        <f>IF(ISNUMBER(SEARCH($AQ$1,BI814)),1,0)</f>
        <v>0</v>
      </c>
      <c r="AR814">
        <f>IF(ISNUMBER(SEARCH($AR$1,BI814)),1,0)</f>
        <v>1</v>
      </c>
      <c r="AS814">
        <f>IF(ISNUMBER(SEARCH($AS$1,BI814)),1,0)</f>
        <v>1</v>
      </c>
      <c r="AT814">
        <f>IF(ISNUMBER(SEARCH($AT$1,BI814)),1,0)</f>
        <v>1</v>
      </c>
      <c r="AU814">
        <f>IF(ISNUMBER(SEARCH($AU$1,BI814)),1,0)</f>
        <v>0</v>
      </c>
      <c r="AV814">
        <f>IF(ISNUMBER(SEARCH($AV$1,BI814)),1,0)</f>
        <v>1</v>
      </c>
      <c r="AW814">
        <f>IF(ISNUMBER(SEARCH($AW$1,BI814)),1,0)</f>
        <v>0</v>
      </c>
      <c r="AX814">
        <f>IF(ISNUMBER(SEARCH($AX$1,BI814)),1,0)</f>
        <v>0</v>
      </c>
      <c r="AY814">
        <f>IF(ISNUMBER(SEARCH($AY$1,BI814)),1,0)</f>
        <v>0</v>
      </c>
      <c r="AZ814">
        <f>IF(ISNUMBER(SEARCH($AZ$1,BI814)),1,0)</f>
        <v>0</v>
      </c>
      <c r="BA814">
        <f>IF(ISNUMBER(SEARCH($BA$1,BI814)),1,0)</f>
        <v>0</v>
      </c>
      <c r="BB814">
        <f>IF(ISNUMBER(SEARCH($BB$1,BI814)),1,0)</f>
        <v>0</v>
      </c>
      <c r="BC814">
        <f>IF(ISNUMBER(SEARCH($BC$1,BI814)),1,0)</f>
        <v>0</v>
      </c>
      <c r="BD814">
        <f>IF(ISNUMBER(SEARCH($BD$1,BI814)),1,0)</f>
        <v>0</v>
      </c>
      <c r="BE814">
        <f>IF(ISNUMBER(SEARCH($BE$1,BI814)),1,0)</f>
        <v>0</v>
      </c>
      <c r="BF814">
        <f>IF(ISNUMBER(SEARCH($BF$1,BI814)),1,0)</f>
        <v>0</v>
      </c>
      <c r="BG814">
        <f>IF(ISNUMBER(SEARCH($BG$1,BI814)),1,0)</f>
        <v>0</v>
      </c>
      <c r="BH814">
        <v>812</v>
      </c>
      <c r="BI814" s="1" t="s">
        <v>840</v>
      </c>
    </row>
    <row r="815" spans="1:61" x14ac:dyDescent="0.35">
      <c r="A815">
        <v>0</v>
      </c>
      <c r="B815" s="1">
        <f>IF(ISNUMBER(SEARCH($B$1,BI815)),1,0)</f>
        <v>0</v>
      </c>
      <c r="C815">
        <f>IF(ISNUMBER(SEARCH($C$1,BI815)),1,0)</f>
        <v>0</v>
      </c>
      <c r="D815">
        <f>IF(ISNUMBER(SEARCH($D$1,BI815)),1,0)</f>
        <v>0</v>
      </c>
      <c r="E815">
        <f>IF(ISNUMBER(SEARCH($E$1,BI815)),1,0)</f>
        <v>0</v>
      </c>
      <c r="F815">
        <f>IF(ISNUMBER(SEARCH($F$1,BI815)),1,0)</f>
        <v>0</v>
      </c>
      <c r="G815">
        <f>IF(ISNUMBER(SEARCH($G$1,BI815)),1,0)</f>
        <v>0</v>
      </c>
      <c r="H815">
        <f>IF(ISNUMBER(SEARCH($H$1,BI815)),1,0)</f>
        <v>0</v>
      </c>
      <c r="I815">
        <f>IF(ISNUMBER(SEARCH($I$1,BI815)),1,0)</f>
        <v>0</v>
      </c>
      <c r="J815">
        <f>IF(ISNUMBER(SEARCH($J$1,BI815)),1,0)</f>
        <v>0</v>
      </c>
      <c r="K815">
        <f>IF(ISNUMBER(SEARCH($K$1,BI815)),1,0)</f>
        <v>0</v>
      </c>
      <c r="L815">
        <f>IF(ISNUMBER(SEARCH($L$1,BI815)),1,0)</f>
        <v>0</v>
      </c>
      <c r="M815">
        <f>IF(ISNUMBER(SEARCH($M$1,BI815)),1,0)</f>
        <v>0</v>
      </c>
      <c r="N815">
        <f>IF(ISNUMBER(SEARCH($N$1,BI815)),1,0)</f>
        <v>0</v>
      </c>
      <c r="O815">
        <f>IF(ISNUMBER(SEARCH($O$1,BI815)),1,0)</f>
        <v>0</v>
      </c>
      <c r="P815">
        <f>IF(ISNUMBER(SEARCH($P$1,BI815)),1,0)</f>
        <v>0</v>
      </c>
      <c r="Q815">
        <f>IF(ISNUMBER(SEARCH($Q$1,BI815)),1,0)</f>
        <v>0</v>
      </c>
      <c r="R815">
        <f>IF(ISNUMBER(SEARCH($R$1,BI815)),1,0)</f>
        <v>0</v>
      </c>
      <c r="S815">
        <f>IF(ISNUMBER(SEARCH($S$1,BI815)),1,0)</f>
        <v>0</v>
      </c>
      <c r="T815">
        <f>IF(ISNUMBER(SEARCH($T$1,BI815)),1,0)</f>
        <v>0</v>
      </c>
      <c r="U815">
        <f>IF(ISNUMBER(SEARCH($U$1,BI815)),1,0)</f>
        <v>0</v>
      </c>
      <c r="V815">
        <f>IF(ISNUMBER(SEARCH($V$1,BI815)),1,0)</f>
        <v>0</v>
      </c>
      <c r="W815">
        <f>IF(ISNUMBER(SEARCH($W$1,BI815)),1,0)</f>
        <v>1</v>
      </c>
      <c r="X815">
        <f>IF(ISNUMBER(SEARCH($X$1,BI815)),1,0)</f>
        <v>0</v>
      </c>
      <c r="Y815">
        <f>IF(ISNUMBER(SEARCH($Y$1,BI815)),1,0)</f>
        <v>0</v>
      </c>
      <c r="Z815">
        <f>IF(ISNUMBER(SEARCH($Z$1,BI815)),1,0)</f>
        <v>0</v>
      </c>
      <c r="AA815">
        <f>IF(ISNUMBER(SEARCH($AA$1,BI815)),1,0)</f>
        <v>0</v>
      </c>
      <c r="AB815">
        <f>IF(ISNUMBER(SEARCH($AB$1,BI815)),1,0)</f>
        <v>0</v>
      </c>
      <c r="AC815">
        <f>IF(ISNUMBER(SEARCH($AC$1,BI815)),1,0)</f>
        <v>0</v>
      </c>
      <c r="AD815">
        <f>IF(ISNUMBER(SEARCH($AD$1,BI815)),1,0)</f>
        <v>0</v>
      </c>
      <c r="AE815">
        <f>IF(ISNUMBER(SEARCH($AE$1,BI815)),1,0)</f>
        <v>0</v>
      </c>
      <c r="AF815">
        <f>IF(ISNUMBER(SEARCH($AF$1,BI815)),1,0)</f>
        <v>0</v>
      </c>
      <c r="AG815">
        <f>IF(ISNUMBER(SEARCH($AG$1,BI815)),1,0)</f>
        <v>0</v>
      </c>
      <c r="AH815">
        <f>IF(ISNUMBER(SEARCH($AH$1,BI815)),1,0)</f>
        <v>0</v>
      </c>
      <c r="AI815">
        <f>IF(ISNUMBER(SEARCH($AI$1,BI815)),1,0)</f>
        <v>1</v>
      </c>
      <c r="AJ815">
        <f>IF(ISNUMBER(SEARCH($AJ$1,BI815)),1,0)</f>
        <v>0</v>
      </c>
      <c r="AK815">
        <f>IF(ISNUMBER(SEARCH($AK$1,BI815)),1,0)</f>
        <v>0</v>
      </c>
      <c r="AL815">
        <f>IF(ISNUMBER(SEARCH($AL$1,BI815)),1,0)</f>
        <v>0</v>
      </c>
      <c r="AM815">
        <f>IF(ISNUMBER(SEARCH($AM$1,BI815)),1,0)</f>
        <v>0</v>
      </c>
      <c r="AN815">
        <f>IF(ISNUMBER(SEARCH($AN$1,BI815)),1,0)</f>
        <v>0</v>
      </c>
      <c r="AO815">
        <f>IF(ISNUMBER(SEARCH($AO$1,BI815)),1,0)</f>
        <v>0</v>
      </c>
      <c r="AP815">
        <f>IF(ISNUMBER(SEARCH($AP$1,BI815)),1,0)</f>
        <v>0</v>
      </c>
      <c r="AQ815">
        <f>IF(ISNUMBER(SEARCH($AQ$1,BI815)),1,0)</f>
        <v>0</v>
      </c>
      <c r="AR815">
        <f>IF(ISNUMBER(SEARCH($AR$1,BI815)),1,0)</f>
        <v>0</v>
      </c>
      <c r="AS815">
        <f>IF(ISNUMBER(SEARCH($AS$1,BI815)),1,0)</f>
        <v>0</v>
      </c>
      <c r="AT815">
        <f>IF(ISNUMBER(SEARCH($AT$1,BI815)),1,0)</f>
        <v>0</v>
      </c>
      <c r="AU815">
        <f>IF(ISNUMBER(SEARCH($AU$1,BI815)),1,0)</f>
        <v>0</v>
      </c>
      <c r="AV815">
        <f>IF(ISNUMBER(SEARCH($AV$1,BI815)),1,0)</f>
        <v>0</v>
      </c>
      <c r="AW815">
        <f>IF(ISNUMBER(SEARCH($AW$1,BI815)),1,0)</f>
        <v>0</v>
      </c>
      <c r="AX815">
        <f>IF(ISNUMBER(SEARCH($AX$1,BI815)),1,0)</f>
        <v>0</v>
      </c>
      <c r="AY815">
        <f>IF(ISNUMBER(SEARCH($AY$1,BI815)),1,0)</f>
        <v>0</v>
      </c>
      <c r="AZ815">
        <f>IF(ISNUMBER(SEARCH($AZ$1,BI815)),1,0)</f>
        <v>0</v>
      </c>
      <c r="BA815">
        <f>IF(ISNUMBER(SEARCH($BA$1,BI815)),1,0)</f>
        <v>0</v>
      </c>
      <c r="BB815">
        <f>IF(ISNUMBER(SEARCH($BB$1,BI815)),1,0)</f>
        <v>1</v>
      </c>
      <c r="BC815">
        <f>IF(ISNUMBER(SEARCH($BC$1,BI815)),1,0)</f>
        <v>0</v>
      </c>
      <c r="BD815">
        <f>IF(ISNUMBER(SEARCH($BD$1,BI815)),1,0)</f>
        <v>0</v>
      </c>
      <c r="BE815">
        <f>IF(ISNUMBER(SEARCH($BE$1,BI815)),1,0)</f>
        <v>1</v>
      </c>
      <c r="BF815">
        <f>IF(ISNUMBER(SEARCH($BF$1,BI815)),1,0)</f>
        <v>0</v>
      </c>
      <c r="BG815">
        <f>IF(ISNUMBER(SEARCH($BG$1,BI815)),1,0)</f>
        <v>0</v>
      </c>
      <c r="BH815">
        <v>813</v>
      </c>
      <c r="BI815" s="1" t="s">
        <v>841</v>
      </c>
    </row>
    <row r="816" spans="1:61" x14ac:dyDescent="0.35">
      <c r="A816">
        <v>0</v>
      </c>
      <c r="B816" s="1">
        <f>IF(ISNUMBER(SEARCH($B$1,BI816)),1,0)</f>
        <v>0</v>
      </c>
      <c r="C816">
        <f>IF(ISNUMBER(SEARCH($C$1,BI816)),1,0)</f>
        <v>0</v>
      </c>
      <c r="D816">
        <f>IF(ISNUMBER(SEARCH($D$1,BI816)),1,0)</f>
        <v>0</v>
      </c>
      <c r="E816">
        <f>IF(ISNUMBER(SEARCH($E$1,BI816)),1,0)</f>
        <v>0</v>
      </c>
      <c r="F816">
        <f>IF(ISNUMBER(SEARCH($F$1,BI816)),1,0)</f>
        <v>0</v>
      </c>
      <c r="G816">
        <f>IF(ISNUMBER(SEARCH($G$1,BI816)),1,0)</f>
        <v>0</v>
      </c>
      <c r="H816">
        <f>IF(ISNUMBER(SEARCH($H$1,BI816)),1,0)</f>
        <v>0</v>
      </c>
      <c r="I816">
        <f>IF(ISNUMBER(SEARCH($I$1,BI816)),1,0)</f>
        <v>0</v>
      </c>
      <c r="J816">
        <f>IF(ISNUMBER(SEARCH($J$1,BI816)),1,0)</f>
        <v>0</v>
      </c>
      <c r="K816">
        <f>IF(ISNUMBER(SEARCH($K$1,BI816)),1,0)</f>
        <v>0</v>
      </c>
      <c r="L816">
        <f>IF(ISNUMBER(SEARCH($L$1,BI816)),1,0)</f>
        <v>0</v>
      </c>
      <c r="M816">
        <f>IF(ISNUMBER(SEARCH($M$1,BI816)),1,0)</f>
        <v>0</v>
      </c>
      <c r="N816">
        <f>IF(ISNUMBER(SEARCH($N$1,BI816)),1,0)</f>
        <v>0</v>
      </c>
      <c r="O816">
        <f>IF(ISNUMBER(SEARCH($O$1,BI816)),1,0)</f>
        <v>0</v>
      </c>
      <c r="P816">
        <f>IF(ISNUMBER(SEARCH($P$1,BI816)),1,0)</f>
        <v>0</v>
      </c>
      <c r="Q816">
        <f>IF(ISNUMBER(SEARCH($Q$1,BI816)),1,0)</f>
        <v>0</v>
      </c>
      <c r="R816">
        <f>IF(ISNUMBER(SEARCH($R$1,BI816)),1,0)</f>
        <v>0</v>
      </c>
      <c r="S816">
        <f>IF(ISNUMBER(SEARCH($S$1,BI816)),1,0)</f>
        <v>0</v>
      </c>
      <c r="T816">
        <f>IF(ISNUMBER(SEARCH($T$1,BI816)),1,0)</f>
        <v>0</v>
      </c>
      <c r="U816">
        <f>IF(ISNUMBER(SEARCH($U$1,BI816)),1,0)</f>
        <v>0</v>
      </c>
      <c r="V816">
        <f>IF(ISNUMBER(SEARCH($V$1,BI816)),1,0)</f>
        <v>0</v>
      </c>
      <c r="W816">
        <f>IF(ISNUMBER(SEARCH($W$1,BI816)),1,0)</f>
        <v>0</v>
      </c>
      <c r="X816">
        <f>IF(ISNUMBER(SEARCH($X$1,BI816)),1,0)</f>
        <v>0</v>
      </c>
      <c r="Y816">
        <f>IF(ISNUMBER(SEARCH($Y$1,BI816)),1,0)</f>
        <v>0</v>
      </c>
      <c r="Z816">
        <f>IF(ISNUMBER(SEARCH($Z$1,BI816)),1,0)</f>
        <v>0</v>
      </c>
      <c r="AA816">
        <f>IF(ISNUMBER(SEARCH($AA$1,BI816)),1,0)</f>
        <v>0</v>
      </c>
      <c r="AB816">
        <f>IF(ISNUMBER(SEARCH($AB$1,BI816)),1,0)</f>
        <v>0</v>
      </c>
      <c r="AC816">
        <f>IF(ISNUMBER(SEARCH($AC$1,BI816)),1,0)</f>
        <v>0</v>
      </c>
      <c r="AD816">
        <f>IF(ISNUMBER(SEARCH($AD$1,BI816)),1,0)</f>
        <v>0</v>
      </c>
      <c r="AE816">
        <f>IF(ISNUMBER(SEARCH($AE$1,BI816)),1,0)</f>
        <v>0</v>
      </c>
      <c r="AF816">
        <f>IF(ISNUMBER(SEARCH($AF$1,BI816)),1,0)</f>
        <v>0</v>
      </c>
      <c r="AG816">
        <f>IF(ISNUMBER(SEARCH($AG$1,BI816)),1,0)</f>
        <v>0</v>
      </c>
      <c r="AH816">
        <f>IF(ISNUMBER(SEARCH($AH$1,BI816)),1,0)</f>
        <v>0</v>
      </c>
      <c r="AI816">
        <f>IF(ISNUMBER(SEARCH($AI$1,BI816)),1,0)</f>
        <v>0</v>
      </c>
      <c r="AJ816">
        <f>IF(ISNUMBER(SEARCH($AJ$1,BI816)),1,0)</f>
        <v>0</v>
      </c>
      <c r="AK816">
        <f>IF(ISNUMBER(SEARCH($AK$1,BI816)),1,0)</f>
        <v>0</v>
      </c>
      <c r="AL816">
        <f>IF(ISNUMBER(SEARCH($AL$1,BI816)),1,0)</f>
        <v>0</v>
      </c>
      <c r="AM816">
        <f>IF(ISNUMBER(SEARCH($AM$1,BI816)),1,0)</f>
        <v>0</v>
      </c>
      <c r="AN816">
        <f>IF(ISNUMBER(SEARCH($AN$1,BI816)),1,0)</f>
        <v>0</v>
      </c>
      <c r="AO816">
        <f>IF(ISNUMBER(SEARCH($AO$1,BI816)),1,0)</f>
        <v>0</v>
      </c>
      <c r="AP816">
        <f>IF(ISNUMBER(SEARCH($AP$1,BI816)),1,0)</f>
        <v>0</v>
      </c>
      <c r="AQ816">
        <f>IF(ISNUMBER(SEARCH($AQ$1,BI816)),1,0)</f>
        <v>0</v>
      </c>
      <c r="AR816">
        <f>IF(ISNUMBER(SEARCH($AR$1,BI816)),1,0)</f>
        <v>0</v>
      </c>
      <c r="AS816">
        <f>IF(ISNUMBER(SEARCH($AS$1,BI816)),1,0)</f>
        <v>1</v>
      </c>
      <c r="AT816">
        <f>IF(ISNUMBER(SEARCH($AT$1,BI816)),1,0)</f>
        <v>0</v>
      </c>
      <c r="AU816">
        <f>IF(ISNUMBER(SEARCH($AU$1,BI816)),1,0)</f>
        <v>0</v>
      </c>
      <c r="AV816">
        <f>IF(ISNUMBER(SEARCH($AV$1,BI816)),1,0)</f>
        <v>0</v>
      </c>
      <c r="AW816">
        <f>IF(ISNUMBER(SEARCH($AW$1,BI816)),1,0)</f>
        <v>0</v>
      </c>
      <c r="AX816">
        <f>IF(ISNUMBER(SEARCH($AX$1,BI816)),1,0)</f>
        <v>0</v>
      </c>
      <c r="AY816">
        <f>IF(ISNUMBER(SEARCH($AY$1,BI816)),1,0)</f>
        <v>1</v>
      </c>
      <c r="AZ816">
        <f>IF(ISNUMBER(SEARCH($AZ$1,BI816)),1,0)</f>
        <v>0</v>
      </c>
      <c r="BA816">
        <f>IF(ISNUMBER(SEARCH($BA$1,BI816)),1,0)</f>
        <v>1</v>
      </c>
      <c r="BB816">
        <f>IF(ISNUMBER(SEARCH($BB$1,BI816)),1,0)</f>
        <v>0</v>
      </c>
      <c r="BC816">
        <f>IF(ISNUMBER(SEARCH($BC$1,BI816)),1,0)</f>
        <v>0</v>
      </c>
      <c r="BD816">
        <f>IF(ISNUMBER(SEARCH($BD$1,BI816)),1,0)</f>
        <v>0</v>
      </c>
      <c r="BE816">
        <f>IF(ISNUMBER(SEARCH($BE$1,BI816)),1,0)</f>
        <v>0</v>
      </c>
      <c r="BF816">
        <f>IF(ISNUMBER(SEARCH($BF$1,BI816)),1,0)</f>
        <v>0</v>
      </c>
      <c r="BG816">
        <f>IF(ISNUMBER(SEARCH($BG$1,BI816)),1,0)</f>
        <v>1</v>
      </c>
      <c r="BH816">
        <v>814</v>
      </c>
      <c r="BI816" s="1" t="s">
        <v>842</v>
      </c>
    </row>
    <row r="817" spans="1:61" x14ac:dyDescent="0.35">
      <c r="A817">
        <v>0</v>
      </c>
      <c r="B817" s="1">
        <f>IF(ISNUMBER(SEARCH($B$1,BI817)),1,0)</f>
        <v>0</v>
      </c>
      <c r="C817">
        <f>IF(ISNUMBER(SEARCH($C$1,BI817)),1,0)</f>
        <v>0</v>
      </c>
      <c r="D817">
        <f>IF(ISNUMBER(SEARCH($D$1,BI817)),1,0)</f>
        <v>0</v>
      </c>
      <c r="E817">
        <f>IF(ISNUMBER(SEARCH($E$1,BI817)),1,0)</f>
        <v>1</v>
      </c>
      <c r="F817">
        <f>IF(ISNUMBER(SEARCH($F$1,BI817)),1,0)</f>
        <v>0</v>
      </c>
      <c r="G817">
        <f>IF(ISNUMBER(SEARCH($G$1,BI817)),1,0)</f>
        <v>0</v>
      </c>
      <c r="H817">
        <f>IF(ISNUMBER(SEARCH($H$1,BI817)),1,0)</f>
        <v>0</v>
      </c>
      <c r="I817">
        <f>IF(ISNUMBER(SEARCH($I$1,BI817)),1,0)</f>
        <v>1</v>
      </c>
      <c r="J817">
        <f>IF(ISNUMBER(SEARCH($J$1,BI817)),1,0)</f>
        <v>0</v>
      </c>
      <c r="K817">
        <f>IF(ISNUMBER(SEARCH($K$1,BI817)),1,0)</f>
        <v>0</v>
      </c>
      <c r="L817">
        <f>IF(ISNUMBER(SEARCH($L$1,BI817)),1,0)</f>
        <v>0</v>
      </c>
      <c r="M817">
        <f>IF(ISNUMBER(SEARCH($M$1,BI817)),1,0)</f>
        <v>0</v>
      </c>
      <c r="N817">
        <f>IF(ISNUMBER(SEARCH($N$1,BI817)),1,0)</f>
        <v>0</v>
      </c>
      <c r="O817">
        <f>IF(ISNUMBER(SEARCH($O$1,BI817)),1,0)</f>
        <v>1</v>
      </c>
      <c r="P817">
        <f>IF(ISNUMBER(SEARCH($P$1,BI817)),1,0)</f>
        <v>0</v>
      </c>
      <c r="Q817">
        <f>IF(ISNUMBER(SEARCH($Q$1,BI817)),1,0)</f>
        <v>0</v>
      </c>
      <c r="R817">
        <f>IF(ISNUMBER(SEARCH($R$1,BI817)),1,0)</f>
        <v>0</v>
      </c>
      <c r="S817">
        <f>IF(ISNUMBER(SEARCH($S$1,BI817)),1,0)</f>
        <v>0</v>
      </c>
      <c r="T817">
        <f>IF(ISNUMBER(SEARCH($T$1,BI817)),1,0)</f>
        <v>0</v>
      </c>
      <c r="U817">
        <f>IF(ISNUMBER(SEARCH($U$1,BI817)),1,0)</f>
        <v>0</v>
      </c>
      <c r="V817">
        <f>IF(ISNUMBER(SEARCH($V$1,BI817)),1,0)</f>
        <v>0</v>
      </c>
      <c r="W817">
        <f>IF(ISNUMBER(SEARCH($W$1,BI817)),1,0)</f>
        <v>0</v>
      </c>
      <c r="X817">
        <f>IF(ISNUMBER(SEARCH($X$1,BI817)),1,0)</f>
        <v>1</v>
      </c>
      <c r="Y817">
        <f>IF(ISNUMBER(SEARCH($Y$1,BI817)),1,0)</f>
        <v>1</v>
      </c>
      <c r="Z817">
        <f>IF(ISNUMBER(SEARCH($Z$1,BI817)),1,0)</f>
        <v>0</v>
      </c>
      <c r="AA817">
        <f>IF(ISNUMBER(SEARCH($AA$1,BI817)),1,0)</f>
        <v>0</v>
      </c>
      <c r="AB817">
        <f>IF(ISNUMBER(SEARCH($AB$1,BI817)),1,0)</f>
        <v>0</v>
      </c>
      <c r="AC817">
        <f>IF(ISNUMBER(SEARCH($AC$1,BI817)),1,0)</f>
        <v>0</v>
      </c>
      <c r="AD817">
        <f>IF(ISNUMBER(SEARCH($AD$1,BI817)),1,0)</f>
        <v>0</v>
      </c>
      <c r="AE817">
        <f>IF(ISNUMBER(SEARCH($AE$1,BI817)),1,0)</f>
        <v>1</v>
      </c>
      <c r="AF817">
        <f>IF(ISNUMBER(SEARCH($AF$1,BI817)),1,0)</f>
        <v>0</v>
      </c>
      <c r="AG817">
        <f>IF(ISNUMBER(SEARCH($AG$1,BI817)),1,0)</f>
        <v>0</v>
      </c>
      <c r="AH817">
        <f>IF(ISNUMBER(SEARCH($AH$1,BI817)),1,0)</f>
        <v>0</v>
      </c>
      <c r="AI817">
        <f>IF(ISNUMBER(SEARCH($AI$1,BI817)),1,0)</f>
        <v>1</v>
      </c>
      <c r="AJ817">
        <f>IF(ISNUMBER(SEARCH($AJ$1,BI817)),1,0)</f>
        <v>0</v>
      </c>
      <c r="AK817">
        <f>IF(ISNUMBER(SEARCH($AK$1,BI817)),1,0)</f>
        <v>0</v>
      </c>
      <c r="AL817">
        <f>IF(ISNUMBER(SEARCH($AL$1,BI817)),1,0)</f>
        <v>0</v>
      </c>
      <c r="AM817">
        <f>IF(ISNUMBER(SEARCH($AM$1,BI817)),1,0)</f>
        <v>0</v>
      </c>
      <c r="AN817">
        <f>IF(ISNUMBER(SEARCH($AN$1,BI817)),1,0)</f>
        <v>0</v>
      </c>
      <c r="AO817">
        <f>IF(ISNUMBER(SEARCH($AO$1,BI817)),1,0)</f>
        <v>0</v>
      </c>
      <c r="AP817">
        <f>IF(ISNUMBER(SEARCH($AP$1,BI817)),1,0)</f>
        <v>0</v>
      </c>
      <c r="AQ817">
        <f>IF(ISNUMBER(SEARCH($AQ$1,BI817)),1,0)</f>
        <v>0</v>
      </c>
      <c r="AR817">
        <f>IF(ISNUMBER(SEARCH($AR$1,BI817)),1,0)</f>
        <v>0</v>
      </c>
      <c r="AS817">
        <f>IF(ISNUMBER(SEARCH($AS$1,BI817)),1,0)</f>
        <v>0</v>
      </c>
      <c r="AT817">
        <f>IF(ISNUMBER(SEARCH($AT$1,BI817)),1,0)</f>
        <v>0</v>
      </c>
      <c r="AU817">
        <f>IF(ISNUMBER(SEARCH($AU$1,BI817)),1,0)</f>
        <v>0</v>
      </c>
      <c r="AV817">
        <f>IF(ISNUMBER(SEARCH($AV$1,BI817)),1,0)</f>
        <v>0</v>
      </c>
      <c r="AW817">
        <f>IF(ISNUMBER(SEARCH($AW$1,BI817)),1,0)</f>
        <v>0</v>
      </c>
      <c r="AX817">
        <f>IF(ISNUMBER(SEARCH($AX$1,BI817)),1,0)</f>
        <v>0</v>
      </c>
      <c r="AY817">
        <f>IF(ISNUMBER(SEARCH($AY$1,BI817)),1,0)</f>
        <v>0</v>
      </c>
      <c r="AZ817">
        <f>IF(ISNUMBER(SEARCH($AZ$1,BI817)),1,0)</f>
        <v>0</v>
      </c>
      <c r="BA817">
        <f>IF(ISNUMBER(SEARCH($BA$1,BI817)),1,0)</f>
        <v>0</v>
      </c>
      <c r="BB817">
        <f>IF(ISNUMBER(SEARCH($BB$1,BI817)),1,0)</f>
        <v>0</v>
      </c>
      <c r="BC817">
        <f>IF(ISNUMBER(SEARCH($BC$1,BI817)),1,0)</f>
        <v>0</v>
      </c>
      <c r="BD817">
        <f>IF(ISNUMBER(SEARCH($BD$1,BI817)),1,0)</f>
        <v>0</v>
      </c>
      <c r="BE817">
        <f>IF(ISNUMBER(SEARCH($BE$1,BI817)),1,0)</f>
        <v>0</v>
      </c>
      <c r="BF817">
        <f>IF(ISNUMBER(SEARCH($BF$1,BI817)),1,0)</f>
        <v>0</v>
      </c>
      <c r="BG817">
        <f>IF(ISNUMBER(SEARCH($BG$1,BI817)),1,0)</f>
        <v>0</v>
      </c>
      <c r="BH817">
        <v>815</v>
      </c>
      <c r="BI817" s="1" t="s">
        <v>843</v>
      </c>
    </row>
    <row r="818" spans="1:61" x14ac:dyDescent="0.35">
      <c r="A818">
        <v>0</v>
      </c>
      <c r="B818" s="1">
        <f>IF(ISNUMBER(SEARCH($B$1,BI818)),1,0)</f>
        <v>0</v>
      </c>
      <c r="C818">
        <f>IF(ISNUMBER(SEARCH($C$1,BI818)),1,0)</f>
        <v>0</v>
      </c>
      <c r="D818">
        <f>IF(ISNUMBER(SEARCH($D$1,BI818)),1,0)</f>
        <v>0</v>
      </c>
      <c r="E818">
        <f>IF(ISNUMBER(SEARCH($E$1,BI818)),1,0)</f>
        <v>0</v>
      </c>
      <c r="F818">
        <f>IF(ISNUMBER(SEARCH($F$1,BI818)),1,0)</f>
        <v>0</v>
      </c>
      <c r="G818">
        <f>IF(ISNUMBER(SEARCH($G$1,BI818)),1,0)</f>
        <v>0</v>
      </c>
      <c r="H818">
        <f>IF(ISNUMBER(SEARCH($H$1,BI818)),1,0)</f>
        <v>0</v>
      </c>
      <c r="I818">
        <f>IF(ISNUMBER(SEARCH($I$1,BI818)),1,0)</f>
        <v>0</v>
      </c>
      <c r="J818">
        <f>IF(ISNUMBER(SEARCH($J$1,BI818)),1,0)</f>
        <v>0</v>
      </c>
      <c r="K818">
        <f>IF(ISNUMBER(SEARCH($K$1,BI818)),1,0)</f>
        <v>0</v>
      </c>
      <c r="L818">
        <f>IF(ISNUMBER(SEARCH($L$1,BI818)),1,0)</f>
        <v>0</v>
      </c>
      <c r="M818">
        <f>IF(ISNUMBER(SEARCH($M$1,BI818)),1,0)</f>
        <v>0</v>
      </c>
      <c r="N818">
        <f>IF(ISNUMBER(SEARCH($N$1,BI818)),1,0)</f>
        <v>0</v>
      </c>
      <c r="O818">
        <f>IF(ISNUMBER(SEARCH($O$1,BI818)),1,0)</f>
        <v>0</v>
      </c>
      <c r="P818">
        <f>IF(ISNUMBER(SEARCH($P$1,BI818)),1,0)</f>
        <v>0</v>
      </c>
      <c r="Q818">
        <f>IF(ISNUMBER(SEARCH($Q$1,BI818)),1,0)</f>
        <v>0</v>
      </c>
      <c r="R818">
        <f>IF(ISNUMBER(SEARCH($R$1,BI818)),1,0)</f>
        <v>0</v>
      </c>
      <c r="S818">
        <f>IF(ISNUMBER(SEARCH($S$1,BI818)),1,0)</f>
        <v>0</v>
      </c>
      <c r="T818">
        <f>IF(ISNUMBER(SEARCH($T$1,BI818)),1,0)</f>
        <v>0</v>
      </c>
      <c r="U818">
        <f>IF(ISNUMBER(SEARCH($U$1,BI818)),1,0)</f>
        <v>0</v>
      </c>
      <c r="V818">
        <f>IF(ISNUMBER(SEARCH($V$1,BI818)),1,0)</f>
        <v>0</v>
      </c>
      <c r="W818">
        <f>IF(ISNUMBER(SEARCH($W$1,BI818)),1,0)</f>
        <v>0</v>
      </c>
      <c r="X818">
        <f>IF(ISNUMBER(SEARCH($X$1,BI818)),1,0)</f>
        <v>0</v>
      </c>
      <c r="Y818">
        <f>IF(ISNUMBER(SEARCH($Y$1,BI818)),1,0)</f>
        <v>0</v>
      </c>
      <c r="Z818">
        <f>IF(ISNUMBER(SEARCH($Z$1,BI818)),1,0)</f>
        <v>0</v>
      </c>
      <c r="AA818">
        <f>IF(ISNUMBER(SEARCH($AA$1,BI818)),1,0)</f>
        <v>0</v>
      </c>
      <c r="AB818">
        <f>IF(ISNUMBER(SEARCH($AB$1,BI818)),1,0)</f>
        <v>0</v>
      </c>
      <c r="AC818">
        <f>IF(ISNUMBER(SEARCH($AC$1,BI818)),1,0)</f>
        <v>0</v>
      </c>
      <c r="AD818">
        <f>IF(ISNUMBER(SEARCH($AD$1,BI818)),1,0)</f>
        <v>0</v>
      </c>
      <c r="AE818">
        <f>IF(ISNUMBER(SEARCH($AE$1,BI818)),1,0)</f>
        <v>0</v>
      </c>
      <c r="AF818">
        <f>IF(ISNUMBER(SEARCH($AF$1,BI818)),1,0)</f>
        <v>0</v>
      </c>
      <c r="AG818">
        <f>IF(ISNUMBER(SEARCH($AG$1,BI818)),1,0)</f>
        <v>0</v>
      </c>
      <c r="AH818">
        <f>IF(ISNUMBER(SEARCH($AH$1,BI818)),1,0)</f>
        <v>0</v>
      </c>
      <c r="AI818">
        <f>IF(ISNUMBER(SEARCH($AI$1,BI818)),1,0)</f>
        <v>0</v>
      </c>
      <c r="AJ818">
        <f>IF(ISNUMBER(SEARCH($AJ$1,BI818)),1,0)</f>
        <v>0</v>
      </c>
      <c r="AK818">
        <f>IF(ISNUMBER(SEARCH($AK$1,BI818)),1,0)</f>
        <v>0</v>
      </c>
      <c r="AL818">
        <f>IF(ISNUMBER(SEARCH($AL$1,BI818)),1,0)</f>
        <v>0</v>
      </c>
      <c r="AM818">
        <f>IF(ISNUMBER(SEARCH($AM$1,BI818)),1,0)</f>
        <v>0</v>
      </c>
      <c r="AN818">
        <f>IF(ISNUMBER(SEARCH($AN$1,BI818)),1,0)</f>
        <v>0</v>
      </c>
      <c r="AO818">
        <f>IF(ISNUMBER(SEARCH($AO$1,BI818)),1,0)</f>
        <v>0</v>
      </c>
      <c r="AP818">
        <f>IF(ISNUMBER(SEARCH($AP$1,BI818)),1,0)</f>
        <v>0</v>
      </c>
      <c r="AQ818">
        <f>IF(ISNUMBER(SEARCH($AQ$1,BI818)),1,0)</f>
        <v>0</v>
      </c>
      <c r="AR818">
        <f>IF(ISNUMBER(SEARCH($AR$1,BI818)),1,0)</f>
        <v>0</v>
      </c>
      <c r="AS818">
        <f>IF(ISNUMBER(SEARCH($AS$1,BI818)),1,0)</f>
        <v>1</v>
      </c>
      <c r="AT818">
        <f>IF(ISNUMBER(SEARCH($AT$1,BI818)),1,0)</f>
        <v>1</v>
      </c>
      <c r="AU818">
        <f>IF(ISNUMBER(SEARCH($AU$1,BI818)),1,0)</f>
        <v>0</v>
      </c>
      <c r="AV818">
        <f>IF(ISNUMBER(SEARCH($AV$1,BI818)),1,0)</f>
        <v>0</v>
      </c>
      <c r="AW818">
        <f>IF(ISNUMBER(SEARCH($AW$1,BI818)),1,0)</f>
        <v>1</v>
      </c>
      <c r="AX818">
        <f>IF(ISNUMBER(SEARCH($AX$1,BI818)),1,0)</f>
        <v>0</v>
      </c>
      <c r="AY818">
        <f>IF(ISNUMBER(SEARCH($AY$1,BI818)),1,0)</f>
        <v>0</v>
      </c>
      <c r="AZ818">
        <f>IF(ISNUMBER(SEARCH($AZ$1,BI818)),1,0)</f>
        <v>1</v>
      </c>
      <c r="BA818">
        <f>IF(ISNUMBER(SEARCH($BA$1,BI818)),1,0)</f>
        <v>0</v>
      </c>
      <c r="BB818">
        <f>IF(ISNUMBER(SEARCH($BB$1,BI818)),1,0)</f>
        <v>0</v>
      </c>
      <c r="BC818">
        <f>IF(ISNUMBER(SEARCH($BC$1,BI818)),1,0)</f>
        <v>0</v>
      </c>
      <c r="BD818">
        <f>IF(ISNUMBER(SEARCH($BD$1,BI818)),1,0)</f>
        <v>0</v>
      </c>
      <c r="BE818">
        <f>IF(ISNUMBER(SEARCH($BE$1,BI818)),1,0)</f>
        <v>1</v>
      </c>
      <c r="BF818">
        <f>IF(ISNUMBER(SEARCH($BF$1,BI818)),1,0)</f>
        <v>0</v>
      </c>
      <c r="BG818">
        <f>IF(ISNUMBER(SEARCH($BG$1,BI818)),1,0)</f>
        <v>0</v>
      </c>
      <c r="BH818">
        <v>816</v>
      </c>
      <c r="BI818" s="1" t="s">
        <v>844</v>
      </c>
    </row>
    <row r="819" spans="1:61" x14ac:dyDescent="0.35">
      <c r="A819">
        <v>0</v>
      </c>
      <c r="B819" s="1">
        <f>IF(ISNUMBER(SEARCH($B$1,BI819)),1,0)</f>
        <v>0</v>
      </c>
      <c r="C819">
        <f>IF(ISNUMBER(SEARCH($C$1,BI819)),1,0)</f>
        <v>0</v>
      </c>
      <c r="D819">
        <f>IF(ISNUMBER(SEARCH($D$1,BI819)),1,0)</f>
        <v>0</v>
      </c>
      <c r="E819">
        <f>IF(ISNUMBER(SEARCH($E$1,BI819)),1,0)</f>
        <v>0</v>
      </c>
      <c r="F819">
        <f>IF(ISNUMBER(SEARCH($F$1,BI819)),1,0)</f>
        <v>0</v>
      </c>
      <c r="G819">
        <f>IF(ISNUMBER(SEARCH($G$1,BI819)),1,0)</f>
        <v>0</v>
      </c>
      <c r="H819">
        <f>IF(ISNUMBER(SEARCH($H$1,BI819)),1,0)</f>
        <v>0</v>
      </c>
      <c r="I819">
        <f>IF(ISNUMBER(SEARCH($I$1,BI819)),1,0)</f>
        <v>1</v>
      </c>
      <c r="J819">
        <f>IF(ISNUMBER(SEARCH($J$1,BI819)),1,0)</f>
        <v>0</v>
      </c>
      <c r="K819">
        <f>IF(ISNUMBER(SEARCH($K$1,BI819)),1,0)</f>
        <v>0</v>
      </c>
      <c r="L819">
        <f>IF(ISNUMBER(SEARCH($L$1,BI819)),1,0)</f>
        <v>0</v>
      </c>
      <c r="M819">
        <f>IF(ISNUMBER(SEARCH($M$1,BI819)),1,0)</f>
        <v>0</v>
      </c>
      <c r="N819">
        <f>IF(ISNUMBER(SEARCH($N$1,BI819)),1,0)</f>
        <v>0</v>
      </c>
      <c r="O819">
        <f>IF(ISNUMBER(SEARCH($O$1,BI819)),1,0)</f>
        <v>0</v>
      </c>
      <c r="P819">
        <f>IF(ISNUMBER(SEARCH($P$1,BI819)),1,0)</f>
        <v>0</v>
      </c>
      <c r="Q819">
        <f>IF(ISNUMBER(SEARCH($Q$1,BI819)),1,0)</f>
        <v>0</v>
      </c>
      <c r="R819">
        <f>IF(ISNUMBER(SEARCH($R$1,BI819)),1,0)</f>
        <v>0</v>
      </c>
      <c r="S819">
        <f>IF(ISNUMBER(SEARCH($S$1,BI819)),1,0)</f>
        <v>0</v>
      </c>
      <c r="T819">
        <f>IF(ISNUMBER(SEARCH($T$1,BI819)),1,0)</f>
        <v>0</v>
      </c>
      <c r="U819">
        <f>IF(ISNUMBER(SEARCH($U$1,BI819)),1,0)</f>
        <v>0</v>
      </c>
      <c r="V819">
        <f>IF(ISNUMBER(SEARCH($V$1,BI819)),1,0)</f>
        <v>0</v>
      </c>
      <c r="W819">
        <f>IF(ISNUMBER(SEARCH($W$1,BI819)),1,0)</f>
        <v>1</v>
      </c>
      <c r="X819">
        <f>IF(ISNUMBER(SEARCH($X$1,BI819)),1,0)</f>
        <v>0</v>
      </c>
      <c r="Y819">
        <f>IF(ISNUMBER(SEARCH($Y$1,BI819)),1,0)</f>
        <v>0</v>
      </c>
      <c r="Z819">
        <f>IF(ISNUMBER(SEARCH($Z$1,BI819)),1,0)</f>
        <v>0</v>
      </c>
      <c r="AA819">
        <f>IF(ISNUMBER(SEARCH($AA$1,BI819)),1,0)</f>
        <v>0</v>
      </c>
      <c r="AB819">
        <f>IF(ISNUMBER(SEARCH($AB$1,BI819)),1,0)</f>
        <v>1</v>
      </c>
      <c r="AC819">
        <f>IF(ISNUMBER(SEARCH($AC$1,BI819)),1,0)</f>
        <v>1</v>
      </c>
      <c r="AD819">
        <f>IF(ISNUMBER(SEARCH($AD$1,BI819)),1,0)</f>
        <v>0</v>
      </c>
      <c r="AE819">
        <f>IF(ISNUMBER(SEARCH($AE$1,BI819)),1,0)</f>
        <v>0</v>
      </c>
      <c r="AF819">
        <f>IF(ISNUMBER(SEARCH($AF$1,BI819)),1,0)</f>
        <v>0</v>
      </c>
      <c r="AG819">
        <f>IF(ISNUMBER(SEARCH($AG$1,BI819)),1,0)</f>
        <v>0</v>
      </c>
      <c r="AH819">
        <f>IF(ISNUMBER(SEARCH($AH$1,BI819)),1,0)</f>
        <v>0</v>
      </c>
      <c r="AI819">
        <f>IF(ISNUMBER(SEARCH($AI$1,BI819)),1,0)</f>
        <v>1</v>
      </c>
      <c r="AJ819">
        <f>IF(ISNUMBER(SEARCH($AJ$1,BI819)),1,0)</f>
        <v>0</v>
      </c>
      <c r="AK819">
        <f>IF(ISNUMBER(SEARCH($AK$1,BI819)),1,0)</f>
        <v>0</v>
      </c>
      <c r="AL819">
        <f>IF(ISNUMBER(SEARCH($AL$1,BI819)),1,0)</f>
        <v>0</v>
      </c>
      <c r="AM819">
        <f>IF(ISNUMBER(SEARCH($AM$1,BI819)),1,0)</f>
        <v>0</v>
      </c>
      <c r="AN819">
        <f>IF(ISNUMBER(SEARCH($AN$1,BI819)),1,0)</f>
        <v>0</v>
      </c>
      <c r="AO819">
        <f>IF(ISNUMBER(SEARCH($AO$1,BI819)),1,0)</f>
        <v>0</v>
      </c>
      <c r="AP819">
        <f>IF(ISNUMBER(SEARCH($AP$1,BI819)),1,0)</f>
        <v>0</v>
      </c>
      <c r="AQ819">
        <f>IF(ISNUMBER(SEARCH($AQ$1,BI819)),1,0)</f>
        <v>0</v>
      </c>
      <c r="AR819">
        <f>IF(ISNUMBER(SEARCH($AR$1,BI819)),1,0)</f>
        <v>0</v>
      </c>
      <c r="AS819">
        <f>IF(ISNUMBER(SEARCH($AS$1,BI819)),1,0)</f>
        <v>0</v>
      </c>
      <c r="AT819">
        <f>IF(ISNUMBER(SEARCH($AT$1,BI819)),1,0)</f>
        <v>1</v>
      </c>
      <c r="AU819">
        <f>IF(ISNUMBER(SEARCH($AU$1,BI819)),1,0)</f>
        <v>0</v>
      </c>
      <c r="AV819">
        <f>IF(ISNUMBER(SEARCH($AV$1,BI819)),1,0)</f>
        <v>1</v>
      </c>
      <c r="AW819">
        <f>IF(ISNUMBER(SEARCH($AW$1,BI819)),1,0)</f>
        <v>0</v>
      </c>
      <c r="AX819">
        <f>IF(ISNUMBER(SEARCH($AX$1,BI819)),1,0)</f>
        <v>0</v>
      </c>
      <c r="AY819">
        <f>IF(ISNUMBER(SEARCH($AY$1,BI819)),1,0)</f>
        <v>0</v>
      </c>
      <c r="AZ819">
        <f>IF(ISNUMBER(SEARCH($AZ$1,BI819)),1,0)</f>
        <v>0</v>
      </c>
      <c r="BA819">
        <f>IF(ISNUMBER(SEARCH($BA$1,BI819)),1,0)</f>
        <v>0</v>
      </c>
      <c r="BB819">
        <f>IF(ISNUMBER(SEARCH($BB$1,BI819)),1,0)</f>
        <v>0</v>
      </c>
      <c r="BC819">
        <f>IF(ISNUMBER(SEARCH($BC$1,BI819)),1,0)</f>
        <v>0</v>
      </c>
      <c r="BD819">
        <f>IF(ISNUMBER(SEARCH($BD$1,BI819)),1,0)</f>
        <v>0</v>
      </c>
      <c r="BE819">
        <f>IF(ISNUMBER(SEARCH($BE$1,BI819)),1,0)</f>
        <v>0</v>
      </c>
      <c r="BF819">
        <f>IF(ISNUMBER(SEARCH($BF$1,BI819)),1,0)</f>
        <v>0</v>
      </c>
      <c r="BG819">
        <f>IF(ISNUMBER(SEARCH($BG$1,BI819)),1,0)</f>
        <v>1</v>
      </c>
      <c r="BH819">
        <v>817</v>
      </c>
      <c r="BI819" s="1" t="s">
        <v>845</v>
      </c>
    </row>
    <row r="820" spans="1:61" x14ac:dyDescent="0.35">
      <c r="A820">
        <v>0</v>
      </c>
      <c r="B820" s="1">
        <f>IF(ISNUMBER(SEARCH($B$1,BI820)),1,0)</f>
        <v>0</v>
      </c>
      <c r="C820">
        <f>IF(ISNUMBER(SEARCH($C$1,BI820)),1,0)</f>
        <v>0</v>
      </c>
      <c r="D820">
        <f>IF(ISNUMBER(SEARCH($D$1,BI820)),1,0)</f>
        <v>0</v>
      </c>
      <c r="E820">
        <f>IF(ISNUMBER(SEARCH($E$1,BI820)),1,0)</f>
        <v>0</v>
      </c>
      <c r="F820">
        <f>IF(ISNUMBER(SEARCH($F$1,BI820)),1,0)</f>
        <v>0</v>
      </c>
      <c r="G820">
        <f>IF(ISNUMBER(SEARCH($G$1,BI820)),1,0)</f>
        <v>0</v>
      </c>
      <c r="H820">
        <f>IF(ISNUMBER(SEARCH($H$1,BI820)),1,0)</f>
        <v>1</v>
      </c>
      <c r="I820">
        <f>IF(ISNUMBER(SEARCH($I$1,BI820)),1,0)</f>
        <v>0</v>
      </c>
      <c r="J820">
        <f>IF(ISNUMBER(SEARCH($J$1,BI820)),1,0)</f>
        <v>0</v>
      </c>
      <c r="K820">
        <f>IF(ISNUMBER(SEARCH($K$1,BI820)),1,0)</f>
        <v>0</v>
      </c>
      <c r="L820">
        <f>IF(ISNUMBER(SEARCH($L$1,BI820)),1,0)</f>
        <v>0</v>
      </c>
      <c r="M820">
        <f>IF(ISNUMBER(SEARCH($M$1,BI820)),1,0)</f>
        <v>0</v>
      </c>
      <c r="N820">
        <f>IF(ISNUMBER(SEARCH($N$1,BI820)),1,0)</f>
        <v>0</v>
      </c>
      <c r="O820">
        <f>IF(ISNUMBER(SEARCH($O$1,BI820)),1,0)</f>
        <v>0</v>
      </c>
      <c r="P820">
        <f>IF(ISNUMBER(SEARCH($P$1,BI820)),1,0)</f>
        <v>1</v>
      </c>
      <c r="Q820">
        <f>IF(ISNUMBER(SEARCH($Q$1,BI820)),1,0)</f>
        <v>0</v>
      </c>
      <c r="R820">
        <f>IF(ISNUMBER(SEARCH($R$1,BI820)),1,0)</f>
        <v>0</v>
      </c>
      <c r="S820">
        <f>IF(ISNUMBER(SEARCH($S$1,BI820)),1,0)</f>
        <v>0</v>
      </c>
      <c r="T820">
        <f>IF(ISNUMBER(SEARCH($T$1,BI820)),1,0)</f>
        <v>0</v>
      </c>
      <c r="U820">
        <f>IF(ISNUMBER(SEARCH($U$1,BI820)),1,0)</f>
        <v>0</v>
      </c>
      <c r="V820">
        <f>IF(ISNUMBER(SEARCH($V$1,BI820)),1,0)</f>
        <v>0</v>
      </c>
      <c r="W820">
        <f>IF(ISNUMBER(SEARCH($W$1,BI820)),1,0)</f>
        <v>1</v>
      </c>
      <c r="X820">
        <f>IF(ISNUMBER(SEARCH($X$1,BI820)),1,0)</f>
        <v>0</v>
      </c>
      <c r="Y820">
        <f>IF(ISNUMBER(SEARCH($Y$1,BI820)),1,0)</f>
        <v>0</v>
      </c>
      <c r="Z820">
        <f>IF(ISNUMBER(SEARCH($Z$1,BI820)),1,0)</f>
        <v>0</v>
      </c>
      <c r="AA820">
        <f>IF(ISNUMBER(SEARCH($AA$1,BI820)),1,0)</f>
        <v>0</v>
      </c>
      <c r="AB820">
        <f>IF(ISNUMBER(SEARCH($AB$1,BI820)),1,0)</f>
        <v>1</v>
      </c>
      <c r="AC820">
        <f>IF(ISNUMBER(SEARCH($AC$1,BI820)),1,0)</f>
        <v>1</v>
      </c>
      <c r="AD820">
        <f>IF(ISNUMBER(SEARCH($AD$1,BI820)),1,0)</f>
        <v>0</v>
      </c>
      <c r="AE820">
        <f>IF(ISNUMBER(SEARCH($AE$1,BI820)),1,0)</f>
        <v>0</v>
      </c>
      <c r="AF820">
        <f>IF(ISNUMBER(SEARCH($AF$1,BI820)),1,0)</f>
        <v>0</v>
      </c>
      <c r="AG820">
        <f>IF(ISNUMBER(SEARCH($AG$1,BI820)),1,0)</f>
        <v>0</v>
      </c>
      <c r="AH820">
        <f>IF(ISNUMBER(SEARCH($AH$1,BI820)),1,0)</f>
        <v>0</v>
      </c>
      <c r="AI820">
        <f>IF(ISNUMBER(SEARCH($AI$1,BI820)),1,0)</f>
        <v>0</v>
      </c>
      <c r="AJ820">
        <f>IF(ISNUMBER(SEARCH($AJ$1,BI820)),1,0)</f>
        <v>0</v>
      </c>
      <c r="AK820">
        <f>IF(ISNUMBER(SEARCH($AK$1,BI820)),1,0)</f>
        <v>0</v>
      </c>
      <c r="AL820">
        <f>IF(ISNUMBER(SEARCH($AL$1,BI820)),1,0)</f>
        <v>0</v>
      </c>
      <c r="AM820">
        <f>IF(ISNUMBER(SEARCH($AM$1,BI820)),1,0)</f>
        <v>0</v>
      </c>
      <c r="AN820">
        <f>IF(ISNUMBER(SEARCH($AN$1,BI820)),1,0)</f>
        <v>0</v>
      </c>
      <c r="AO820">
        <f>IF(ISNUMBER(SEARCH($AO$1,BI820)),1,0)</f>
        <v>0</v>
      </c>
      <c r="AP820">
        <f>IF(ISNUMBER(SEARCH($AP$1,BI820)),1,0)</f>
        <v>0</v>
      </c>
      <c r="AQ820">
        <f>IF(ISNUMBER(SEARCH($AQ$1,BI820)),1,0)</f>
        <v>0</v>
      </c>
      <c r="AR820">
        <f>IF(ISNUMBER(SEARCH($AR$1,BI820)),1,0)</f>
        <v>0</v>
      </c>
      <c r="AS820">
        <f>IF(ISNUMBER(SEARCH($AS$1,BI820)),1,0)</f>
        <v>0</v>
      </c>
      <c r="AT820">
        <f>IF(ISNUMBER(SEARCH($AT$1,BI820)),1,0)</f>
        <v>0</v>
      </c>
      <c r="AU820">
        <f>IF(ISNUMBER(SEARCH($AU$1,BI820)),1,0)</f>
        <v>0</v>
      </c>
      <c r="AV820">
        <f>IF(ISNUMBER(SEARCH($AV$1,BI820)),1,0)</f>
        <v>0</v>
      </c>
      <c r="AW820">
        <f>IF(ISNUMBER(SEARCH($AW$1,BI820)),1,0)</f>
        <v>0</v>
      </c>
      <c r="AX820">
        <f>IF(ISNUMBER(SEARCH($AX$1,BI820)),1,0)</f>
        <v>0</v>
      </c>
      <c r="AY820">
        <f>IF(ISNUMBER(SEARCH($AY$1,BI820)),1,0)</f>
        <v>0</v>
      </c>
      <c r="AZ820">
        <f>IF(ISNUMBER(SEARCH($AZ$1,BI820)),1,0)</f>
        <v>0</v>
      </c>
      <c r="BA820">
        <f>IF(ISNUMBER(SEARCH($BA$1,BI820)),1,0)</f>
        <v>0</v>
      </c>
      <c r="BB820">
        <f>IF(ISNUMBER(SEARCH($BB$1,BI820)),1,0)</f>
        <v>1</v>
      </c>
      <c r="BC820">
        <f>IF(ISNUMBER(SEARCH($BC$1,BI820)),1,0)</f>
        <v>0</v>
      </c>
      <c r="BD820">
        <f>IF(ISNUMBER(SEARCH($BD$1,BI820)),1,0)</f>
        <v>0</v>
      </c>
      <c r="BE820">
        <f>IF(ISNUMBER(SEARCH($BE$1,BI820)),1,0)</f>
        <v>0</v>
      </c>
      <c r="BF820">
        <f>IF(ISNUMBER(SEARCH($BF$1,BI820)),1,0)</f>
        <v>0</v>
      </c>
      <c r="BG820">
        <f>IF(ISNUMBER(SEARCH($BG$1,BI820)),1,0)</f>
        <v>0</v>
      </c>
      <c r="BH820">
        <v>818</v>
      </c>
      <c r="BI820" s="1" t="s">
        <v>846</v>
      </c>
    </row>
    <row r="821" spans="1:61" x14ac:dyDescent="0.35">
      <c r="A821">
        <v>0</v>
      </c>
      <c r="B821" s="1">
        <f>IF(ISNUMBER(SEARCH($B$1,BI821)),1,0)</f>
        <v>0</v>
      </c>
      <c r="C821">
        <f>IF(ISNUMBER(SEARCH($C$1,BI821)),1,0)</f>
        <v>0</v>
      </c>
      <c r="D821">
        <f>IF(ISNUMBER(SEARCH($D$1,BI821)),1,0)</f>
        <v>1</v>
      </c>
      <c r="E821">
        <f>IF(ISNUMBER(SEARCH($E$1,BI821)),1,0)</f>
        <v>0</v>
      </c>
      <c r="F821">
        <f>IF(ISNUMBER(SEARCH($F$1,BI821)),1,0)</f>
        <v>1</v>
      </c>
      <c r="G821">
        <f>IF(ISNUMBER(SEARCH($G$1,BI821)),1,0)</f>
        <v>0</v>
      </c>
      <c r="H821">
        <f>IF(ISNUMBER(SEARCH($H$1,BI821)),1,0)</f>
        <v>0</v>
      </c>
      <c r="I821">
        <f>IF(ISNUMBER(SEARCH($I$1,BI821)),1,0)</f>
        <v>0</v>
      </c>
      <c r="J821">
        <f>IF(ISNUMBER(SEARCH($J$1,BI821)),1,0)</f>
        <v>0</v>
      </c>
      <c r="K821">
        <f>IF(ISNUMBER(SEARCH($K$1,BI821)),1,0)</f>
        <v>0</v>
      </c>
      <c r="L821">
        <f>IF(ISNUMBER(SEARCH($L$1,BI821)),1,0)</f>
        <v>0</v>
      </c>
      <c r="M821">
        <f>IF(ISNUMBER(SEARCH($M$1,BI821)),1,0)</f>
        <v>0</v>
      </c>
      <c r="N821">
        <f>IF(ISNUMBER(SEARCH($N$1,BI821)),1,0)</f>
        <v>0</v>
      </c>
      <c r="O821">
        <f>IF(ISNUMBER(SEARCH($O$1,BI821)),1,0)</f>
        <v>0</v>
      </c>
      <c r="P821">
        <f>IF(ISNUMBER(SEARCH($P$1,BI821)),1,0)</f>
        <v>0</v>
      </c>
      <c r="Q821">
        <f>IF(ISNUMBER(SEARCH($Q$1,BI821)),1,0)</f>
        <v>0</v>
      </c>
      <c r="R821">
        <f>IF(ISNUMBER(SEARCH($R$1,BI821)),1,0)</f>
        <v>0</v>
      </c>
      <c r="S821">
        <f>IF(ISNUMBER(SEARCH($S$1,BI821)),1,0)</f>
        <v>0</v>
      </c>
      <c r="T821">
        <f>IF(ISNUMBER(SEARCH($T$1,BI821)),1,0)</f>
        <v>0</v>
      </c>
      <c r="U821">
        <f>IF(ISNUMBER(SEARCH($U$1,BI821)),1,0)</f>
        <v>0</v>
      </c>
      <c r="V821">
        <f>IF(ISNUMBER(SEARCH($V$1,BI821)),1,0)</f>
        <v>0</v>
      </c>
      <c r="W821">
        <f>IF(ISNUMBER(SEARCH($W$1,BI821)),1,0)</f>
        <v>0</v>
      </c>
      <c r="X821">
        <f>IF(ISNUMBER(SEARCH($X$1,BI821)),1,0)</f>
        <v>0</v>
      </c>
      <c r="Y821">
        <f>IF(ISNUMBER(SEARCH($Y$1,BI821)),1,0)</f>
        <v>0</v>
      </c>
      <c r="Z821">
        <f>IF(ISNUMBER(SEARCH($Z$1,BI821)),1,0)</f>
        <v>0</v>
      </c>
      <c r="AA821">
        <f>IF(ISNUMBER(SEARCH($AA$1,BI821)),1,0)</f>
        <v>0</v>
      </c>
      <c r="AB821">
        <f>IF(ISNUMBER(SEARCH($AB$1,BI821)),1,0)</f>
        <v>0</v>
      </c>
      <c r="AC821">
        <f>IF(ISNUMBER(SEARCH($AC$1,BI821)),1,0)</f>
        <v>0</v>
      </c>
      <c r="AD821">
        <f>IF(ISNUMBER(SEARCH($AD$1,BI821)),1,0)</f>
        <v>0</v>
      </c>
      <c r="AE821">
        <f>IF(ISNUMBER(SEARCH($AE$1,BI821)),1,0)</f>
        <v>0</v>
      </c>
      <c r="AF821">
        <f>IF(ISNUMBER(SEARCH($AF$1,BI821)),1,0)</f>
        <v>0</v>
      </c>
      <c r="AG821">
        <f>IF(ISNUMBER(SEARCH($AG$1,BI821)),1,0)</f>
        <v>0</v>
      </c>
      <c r="AH821">
        <f>IF(ISNUMBER(SEARCH($AH$1,BI821)),1,0)</f>
        <v>0</v>
      </c>
      <c r="AI821">
        <f>IF(ISNUMBER(SEARCH($AI$1,BI821)),1,0)</f>
        <v>0</v>
      </c>
      <c r="AJ821">
        <f>IF(ISNUMBER(SEARCH($AJ$1,BI821)),1,0)</f>
        <v>0</v>
      </c>
      <c r="AK821">
        <f>IF(ISNUMBER(SEARCH($AK$1,BI821)),1,0)</f>
        <v>0</v>
      </c>
      <c r="AL821">
        <f>IF(ISNUMBER(SEARCH($AL$1,BI821)),1,0)</f>
        <v>0</v>
      </c>
      <c r="AM821">
        <f>IF(ISNUMBER(SEARCH($AM$1,BI821)),1,0)</f>
        <v>0</v>
      </c>
      <c r="AN821">
        <f>IF(ISNUMBER(SEARCH($AN$1,BI821)),1,0)</f>
        <v>0</v>
      </c>
      <c r="AO821">
        <f>IF(ISNUMBER(SEARCH($AO$1,BI821)),1,0)</f>
        <v>0</v>
      </c>
      <c r="AP821">
        <f>IF(ISNUMBER(SEARCH($AP$1,BI821)),1,0)</f>
        <v>0</v>
      </c>
      <c r="AQ821">
        <f>IF(ISNUMBER(SEARCH($AQ$1,BI821)),1,0)</f>
        <v>0</v>
      </c>
      <c r="AR821">
        <f>IF(ISNUMBER(SEARCH($AR$1,BI821)),1,0)</f>
        <v>0</v>
      </c>
      <c r="AS821">
        <f>IF(ISNUMBER(SEARCH($AS$1,BI821)),1,0)</f>
        <v>0</v>
      </c>
      <c r="AT821">
        <f>IF(ISNUMBER(SEARCH($AT$1,BI821)),1,0)</f>
        <v>0</v>
      </c>
      <c r="AU821">
        <f>IF(ISNUMBER(SEARCH($AU$1,BI821)),1,0)</f>
        <v>0</v>
      </c>
      <c r="AV821">
        <f>IF(ISNUMBER(SEARCH($AV$1,BI821)),1,0)</f>
        <v>0</v>
      </c>
      <c r="AW821">
        <f>IF(ISNUMBER(SEARCH($AW$1,BI821)),1,0)</f>
        <v>0</v>
      </c>
      <c r="AX821">
        <f>IF(ISNUMBER(SEARCH($AX$1,BI821)),1,0)</f>
        <v>0</v>
      </c>
      <c r="AY821">
        <f>IF(ISNUMBER(SEARCH($AY$1,BI821)),1,0)</f>
        <v>1</v>
      </c>
      <c r="AZ821">
        <f>IF(ISNUMBER(SEARCH($AZ$1,BI821)),1,0)</f>
        <v>0</v>
      </c>
      <c r="BA821">
        <f>IF(ISNUMBER(SEARCH($BA$1,BI821)),1,0)</f>
        <v>0</v>
      </c>
      <c r="BB821">
        <f>IF(ISNUMBER(SEARCH($BB$1,BI821)),1,0)</f>
        <v>0</v>
      </c>
      <c r="BC821">
        <f>IF(ISNUMBER(SEARCH($BC$1,BI821)),1,0)</f>
        <v>0</v>
      </c>
      <c r="BD821">
        <f>IF(ISNUMBER(SEARCH($BD$1,BI821)),1,0)</f>
        <v>0</v>
      </c>
      <c r="BE821">
        <f>IF(ISNUMBER(SEARCH($BE$1,BI821)),1,0)</f>
        <v>0</v>
      </c>
      <c r="BF821">
        <f>IF(ISNUMBER(SEARCH($BF$1,BI821)),1,0)</f>
        <v>0</v>
      </c>
      <c r="BG821">
        <f>IF(ISNUMBER(SEARCH($BG$1,BI821)),1,0)</f>
        <v>0</v>
      </c>
      <c r="BH821">
        <v>819</v>
      </c>
      <c r="BI821" s="1" t="s">
        <v>847</v>
      </c>
    </row>
    <row r="822" spans="1:61" x14ac:dyDescent="0.35">
      <c r="A822">
        <v>0</v>
      </c>
      <c r="B822" s="1">
        <f>IF(ISNUMBER(SEARCH($B$1,BI822)),1,0)</f>
        <v>0</v>
      </c>
      <c r="C822">
        <f>IF(ISNUMBER(SEARCH($C$1,BI822)),1,0)</f>
        <v>0</v>
      </c>
      <c r="D822">
        <f>IF(ISNUMBER(SEARCH($D$1,BI822)),1,0)</f>
        <v>0</v>
      </c>
      <c r="E822">
        <f>IF(ISNUMBER(SEARCH($E$1,BI822)),1,0)</f>
        <v>0</v>
      </c>
      <c r="F822">
        <f>IF(ISNUMBER(SEARCH($F$1,BI822)),1,0)</f>
        <v>0</v>
      </c>
      <c r="G822">
        <f>IF(ISNUMBER(SEARCH($G$1,BI822)),1,0)</f>
        <v>0</v>
      </c>
      <c r="H822">
        <f>IF(ISNUMBER(SEARCH($H$1,BI822)),1,0)</f>
        <v>0</v>
      </c>
      <c r="I822">
        <f>IF(ISNUMBER(SEARCH($I$1,BI822)),1,0)</f>
        <v>0</v>
      </c>
      <c r="J822">
        <f>IF(ISNUMBER(SEARCH($J$1,BI822)),1,0)</f>
        <v>0</v>
      </c>
      <c r="K822">
        <f>IF(ISNUMBER(SEARCH($K$1,BI822)),1,0)</f>
        <v>0</v>
      </c>
      <c r="L822">
        <f>IF(ISNUMBER(SEARCH($L$1,BI822)),1,0)</f>
        <v>0</v>
      </c>
      <c r="M822">
        <f>IF(ISNUMBER(SEARCH($M$1,BI822)),1,0)</f>
        <v>0</v>
      </c>
      <c r="N822">
        <f>IF(ISNUMBER(SEARCH($N$1,BI822)),1,0)</f>
        <v>0</v>
      </c>
      <c r="O822">
        <f>IF(ISNUMBER(SEARCH($O$1,BI822)),1,0)</f>
        <v>0</v>
      </c>
      <c r="P822">
        <f>IF(ISNUMBER(SEARCH($P$1,BI822)),1,0)</f>
        <v>0</v>
      </c>
      <c r="Q822">
        <f>IF(ISNUMBER(SEARCH($Q$1,BI822)),1,0)</f>
        <v>0</v>
      </c>
      <c r="R822">
        <f>IF(ISNUMBER(SEARCH($R$1,BI822)),1,0)</f>
        <v>0</v>
      </c>
      <c r="S822">
        <f>IF(ISNUMBER(SEARCH($S$1,BI822)),1,0)</f>
        <v>0</v>
      </c>
      <c r="T822">
        <f>IF(ISNUMBER(SEARCH($T$1,BI822)),1,0)</f>
        <v>0</v>
      </c>
      <c r="U822">
        <f>IF(ISNUMBER(SEARCH($U$1,BI822)),1,0)</f>
        <v>0</v>
      </c>
      <c r="V822">
        <f>IF(ISNUMBER(SEARCH($V$1,BI822)),1,0)</f>
        <v>0</v>
      </c>
      <c r="W822">
        <f>IF(ISNUMBER(SEARCH($W$1,BI822)),1,0)</f>
        <v>0</v>
      </c>
      <c r="X822">
        <f>IF(ISNUMBER(SEARCH($X$1,BI822)),1,0)</f>
        <v>0</v>
      </c>
      <c r="Y822">
        <f>IF(ISNUMBER(SEARCH($Y$1,BI822)),1,0)</f>
        <v>0</v>
      </c>
      <c r="Z822">
        <f>IF(ISNUMBER(SEARCH($Z$1,BI822)),1,0)</f>
        <v>0</v>
      </c>
      <c r="AA822">
        <f>IF(ISNUMBER(SEARCH($AA$1,BI822)),1,0)</f>
        <v>0</v>
      </c>
      <c r="AB822">
        <f>IF(ISNUMBER(SEARCH($AB$1,BI822)),1,0)</f>
        <v>1</v>
      </c>
      <c r="AC822">
        <f>IF(ISNUMBER(SEARCH($AC$1,BI822)),1,0)</f>
        <v>0</v>
      </c>
      <c r="AD822">
        <f>IF(ISNUMBER(SEARCH($AD$1,BI822)),1,0)</f>
        <v>0</v>
      </c>
      <c r="AE822">
        <f>IF(ISNUMBER(SEARCH($AE$1,BI822)),1,0)</f>
        <v>0</v>
      </c>
      <c r="AF822">
        <f>IF(ISNUMBER(SEARCH($AF$1,BI822)),1,0)</f>
        <v>1</v>
      </c>
      <c r="AG822">
        <f>IF(ISNUMBER(SEARCH($AG$1,BI822)),1,0)</f>
        <v>0</v>
      </c>
      <c r="AH822">
        <f>IF(ISNUMBER(SEARCH($AH$1,BI822)),1,0)</f>
        <v>0</v>
      </c>
      <c r="AI822">
        <f>IF(ISNUMBER(SEARCH($AI$1,BI822)),1,0)</f>
        <v>0</v>
      </c>
      <c r="AJ822">
        <f>IF(ISNUMBER(SEARCH($AJ$1,BI822)),1,0)</f>
        <v>0</v>
      </c>
      <c r="AK822">
        <f>IF(ISNUMBER(SEARCH($AK$1,BI822)),1,0)</f>
        <v>0</v>
      </c>
      <c r="AL822">
        <f>IF(ISNUMBER(SEARCH($AL$1,BI822)),1,0)</f>
        <v>0</v>
      </c>
      <c r="AM822">
        <f>IF(ISNUMBER(SEARCH($AM$1,BI822)),1,0)</f>
        <v>0</v>
      </c>
      <c r="AN822">
        <f>IF(ISNUMBER(SEARCH($AN$1,BI822)),1,0)</f>
        <v>0</v>
      </c>
      <c r="AO822">
        <f>IF(ISNUMBER(SEARCH($AO$1,BI822)),1,0)</f>
        <v>0</v>
      </c>
      <c r="AP822">
        <f>IF(ISNUMBER(SEARCH($AP$1,BI822)),1,0)</f>
        <v>1</v>
      </c>
      <c r="AQ822">
        <f>IF(ISNUMBER(SEARCH($AQ$1,BI822)),1,0)</f>
        <v>0</v>
      </c>
      <c r="AR822">
        <f>IF(ISNUMBER(SEARCH($AR$1,BI822)),1,0)</f>
        <v>0</v>
      </c>
      <c r="AS822">
        <f>IF(ISNUMBER(SEARCH($AS$1,BI822)),1,0)</f>
        <v>0</v>
      </c>
      <c r="AT822">
        <f>IF(ISNUMBER(SEARCH($AT$1,BI822)),1,0)</f>
        <v>0</v>
      </c>
      <c r="AU822">
        <f>IF(ISNUMBER(SEARCH($AU$1,BI822)),1,0)</f>
        <v>0</v>
      </c>
      <c r="AV822">
        <f>IF(ISNUMBER(SEARCH($AV$1,BI822)),1,0)</f>
        <v>0</v>
      </c>
      <c r="AW822">
        <f>IF(ISNUMBER(SEARCH($AW$1,BI822)),1,0)</f>
        <v>0</v>
      </c>
      <c r="AX822">
        <f>IF(ISNUMBER(SEARCH($AX$1,BI822)),1,0)</f>
        <v>0</v>
      </c>
      <c r="AY822">
        <f>IF(ISNUMBER(SEARCH($AY$1,BI822)),1,0)</f>
        <v>0</v>
      </c>
      <c r="AZ822">
        <f>IF(ISNUMBER(SEARCH($AZ$1,BI822)),1,0)</f>
        <v>0</v>
      </c>
      <c r="BA822">
        <f>IF(ISNUMBER(SEARCH($BA$1,BI822)),1,0)</f>
        <v>0</v>
      </c>
      <c r="BB822">
        <f>IF(ISNUMBER(SEARCH($BB$1,BI822)),1,0)</f>
        <v>0</v>
      </c>
      <c r="BC822">
        <f>IF(ISNUMBER(SEARCH($BC$1,BI822)),1,0)</f>
        <v>0</v>
      </c>
      <c r="BD822">
        <f>IF(ISNUMBER(SEARCH($BD$1,BI822)),1,0)</f>
        <v>0</v>
      </c>
      <c r="BE822">
        <f>IF(ISNUMBER(SEARCH($BE$1,BI822)),1,0)</f>
        <v>0</v>
      </c>
      <c r="BF822">
        <f>IF(ISNUMBER(SEARCH($BF$1,BI822)),1,0)</f>
        <v>0</v>
      </c>
      <c r="BG822">
        <f>IF(ISNUMBER(SEARCH($BG$1,BI822)),1,0)</f>
        <v>0</v>
      </c>
      <c r="BH822">
        <v>820</v>
      </c>
      <c r="BI822" s="1" t="s">
        <v>848</v>
      </c>
    </row>
    <row r="823" spans="1:61" x14ac:dyDescent="0.35">
      <c r="A823">
        <v>0</v>
      </c>
      <c r="B823" s="1">
        <f>IF(ISNUMBER(SEARCH($B$1,BI823)),1,0)</f>
        <v>0</v>
      </c>
      <c r="C823">
        <f>IF(ISNUMBER(SEARCH($C$1,BI823)),1,0)</f>
        <v>0</v>
      </c>
      <c r="D823">
        <f>IF(ISNUMBER(SEARCH($D$1,BI823)),1,0)</f>
        <v>0</v>
      </c>
      <c r="E823">
        <f>IF(ISNUMBER(SEARCH($E$1,BI823)),1,0)</f>
        <v>0</v>
      </c>
      <c r="F823">
        <f>IF(ISNUMBER(SEARCH($F$1,BI823)),1,0)</f>
        <v>0</v>
      </c>
      <c r="G823">
        <f>IF(ISNUMBER(SEARCH($G$1,BI823)),1,0)</f>
        <v>0</v>
      </c>
      <c r="H823">
        <f>IF(ISNUMBER(SEARCH($H$1,BI823)),1,0)</f>
        <v>0</v>
      </c>
      <c r="I823">
        <f>IF(ISNUMBER(SEARCH($I$1,BI823)),1,0)</f>
        <v>0</v>
      </c>
      <c r="J823">
        <f>IF(ISNUMBER(SEARCH($J$1,BI823)),1,0)</f>
        <v>0</v>
      </c>
      <c r="K823">
        <f>IF(ISNUMBER(SEARCH($K$1,BI823)),1,0)</f>
        <v>0</v>
      </c>
      <c r="L823">
        <f>IF(ISNUMBER(SEARCH($L$1,BI823)),1,0)</f>
        <v>0</v>
      </c>
      <c r="M823">
        <f>IF(ISNUMBER(SEARCH($M$1,BI823)),1,0)</f>
        <v>0</v>
      </c>
      <c r="N823">
        <f>IF(ISNUMBER(SEARCH($N$1,BI823)),1,0)</f>
        <v>0</v>
      </c>
      <c r="O823">
        <f>IF(ISNUMBER(SEARCH($O$1,BI823)),1,0)</f>
        <v>0</v>
      </c>
      <c r="P823">
        <f>IF(ISNUMBER(SEARCH($P$1,BI823)),1,0)</f>
        <v>0</v>
      </c>
      <c r="Q823">
        <f>IF(ISNUMBER(SEARCH($Q$1,BI823)),1,0)</f>
        <v>0</v>
      </c>
      <c r="R823">
        <f>IF(ISNUMBER(SEARCH($R$1,BI823)),1,0)</f>
        <v>0</v>
      </c>
      <c r="S823">
        <f>IF(ISNUMBER(SEARCH($S$1,BI823)),1,0)</f>
        <v>0</v>
      </c>
      <c r="T823">
        <f>IF(ISNUMBER(SEARCH($T$1,BI823)),1,0)</f>
        <v>0</v>
      </c>
      <c r="U823">
        <f>IF(ISNUMBER(SEARCH($U$1,BI823)),1,0)</f>
        <v>0</v>
      </c>
      <c r="V823">
        <f>IF(ISNUMBER(SEARCH($V$1,BI823)),1,0)</f>
        <v>0</v>
      </c>
      <c r="W823">
        <f>IF(ISNUMBER(SEARCH($W$1,BI823)),1,0)</f>
        <v>1</v>
      </c>
      <c r="X823">
        <f>IF(ISNUMBER(SEARCH($X$1,BI823)),1,0)</f>
        <v>0</v>
      </c>
      <c r="Y823">
        <f>IF(ISNUMBER(SEARCH($Y$1,BI823)),1,0)</f>
        <v>0</v>
      </c>
      <c r="Z823">
        <f>IF(ISNUMBER(SEARCH($Z$1,BI823)),1,0)</f>
        <v>0</v>
      </c>
      <c r="AA823">
        <f>IF(ISNUMBER(SEARCH($AA$1,BI823)),1,0)</f>
        <v>0</v>
      </c>
      <c r="AB823">
        <f>IF(ISNUMBER(SEARCH($AB$1,BI823)),1,0)</f>
        <v>0</v>
      </c>
      <c r="AC823">
        <f>IF(ISNUMBER(SEARCH($AC$1,BI823)),1,0)</f>
        <v>1</v>
      </c>
      <c r="AD823">
        <f>IF(ISNUMBER(SEARCH($AD$1,BI823)),1,0)</f>
        <v>0</v>
      </c>
      <c r="AE823">
        <f>IF(ISNUMBER(SEARCH($AE$1,BI823)),1,0)</f>
        <v>0</v>
      </c>
      <c r="AF823">
        <f>IF(ISNUMBER(SEARCH($AF$1,BI823)),1,0)</f>
        <v>0</v>
      </c>
      <c r="AG823">
        <f>IF(ISNUMBER(SEARCH($AG$1,BI823)),1,0)</f>
        <v>0</v>
      </c>
      <c r="AH823">
        <f>IF(ISNUMBER(SEARCH($AH$1,BI823)),1,0)</f>
        <v>0</v>
      </c>
      <c r="AI823">
        <f>IF(ISNUMBER(SEARCH($AI$1,BI823)),1,0)</f>
        <v>1</v>
      </c>
      <c r="AJ823">
        <f>IF(ISNUMBER(SEARCH($AJ$1,BI823)),1,0)</f>
        <v>0</v>
      </c>
      <c r="AK823">
        <f>IF(ISNUMBER(SEARCH($AK$1,BI823)),1,0)</f>
        <v>0</v>
      </c>
      <c r="AL823">
        <f>IF(ISNUMBER(SEARCH($AL$1,BI823)),1,0)</f>
        <v>0</v>
      </c>
      <c r="AM823">
        <f>IF(ISNUMBER(SEARCH($AM$1,BI823)),1,0)</f>
        <v>0</v>
      </c>
      <c r="AN823">
        <f>IF(ISNUMBER(SEARCH($AN$1,BI823)),1,0)</f>
        <v>0</v>
      </c>
      <c r="AO823">
        <f>IF(ISNUMBER(SEARCH($AO$1,BI823)),1,0)</f>
        <v>0</v>
      </c>
      <c r="AP823">
        <f>IF(ISNUMBER(SEARCH($AP$1,BI823)),1,0)</f>
        <v>0</v>
      </c>
      <c r="AQ823">
        <f>IF(ISNUMBER(SEARCH($AQ$1,BI823)),1,0)</f>
        <v>0</v>
      </c>
      <c r="AR823">
        <f>IF(ISNUMBER(SEARCH($AR$1,BI823)),1,0)</f>
        <v>0</v>
      </c>
      <c r="AS823">
        <f>IF(ISNUMBER(SEARCH($AS$1,BI823)),1,0)</f>
        <v>0</v>
      </c>
      <c r="AT823">
        <f>IF(ISNUMBER(SEARCH($AT$1,BI823)),1,0)</f>
        <v>0</v>
      </c>
      <c r="AU823">
        <f>IF(ISNUMBER(SEARCH($AU$1,BI823)),1,0)</f>
        <v>0</v>
      </c>
      <c r="AV823">
        <f>IF(ISNUMBER(SEARCH($AV$1,BI823)),1,0)</f>
        <v>0</v>
      </c>
      <c r="AW823">
        <f>IF(ISNUMBER(SEARCH($AW$1,BI823)),1,0)</f>
        <v>0</v>
      </c>
      <c r="AX823">
        <f>IF(ISNUMBER(SEARCH($AX$1,BI823)),1,0)</f>
        <v>0</v>
      </c>
      <c r="AY823">
        <f>IF(ISNUMBER(SEARCH($AY$1,BI823)),1,0)</f>
        <v>0</v>
      </c>
      <c r="AZ823">
        <f>IF(ISNUMBER(SEARCH($AZ$1,BI823)),1,0)</f>
        <v>0</v>
      </c>
      <c r="BA823">
        <f>IF(ISNUMBER(SEARCH($BA$1,BI823)),1,0)</f>
        <v>0</v>
      </c>
      <c r="BB823">
        <f>IF(ISNUMBER(SEARCH($BB$1,BI823)),1,0)</f>
        <v>0</v>
      </c>
      <c r="BC823">
        <f>IF(ISNUMBER(SEARCH($BC$1,BI823)),1,0)</f>
        <v>0</v>
      </c>
      <c r="BD823">
        <f>IF(ISNUMBER(SEARCH($BD$1,BI823)),1,0)</f>
        <v>0</v>
      </c>
      <c r="BE823">
        <f>IF(ISNUMBER(SEARCH($BE$1,BI823)),1,0)</f>
        <v>0</v>
      </c>
      <c r="BF823">
        <f>IF(ISNUMBER(SEARCH($BF$1,BI823)),1,0)</f>
        <v>0</v>
      </c>
      <c r="BG823">
        <f>IF(ISNUMBER(SEARCH($BG$1,BI823)),1,0)</f>
        <v>1</v>
      </c>
      <c r="BH823">
        <v>821</v>
      </c>
      <c r="BI823" s="1" t="s">
        <v>849</v>
      </c>
    </row>
    <row r="824" spans="1:61" x14ac:dyDescent="0.35">
      <c r="A824">
        <v>0</v>
      </c>
      <c r="B824" s="1">
        <f>IF(ISNUMBER(SEARCH($B$1,BI824)),1,0)</f>
        <v>0</v>
      </c>
      <c r="C824">
        <f>IF(ISNUMBER(SEARCH($C$1,BI824)),1,0)</f>
        <v>0</v>
      </c>
      <c r="D824">
        <f>IF(ISNUMBER(SEARCH($D$1,BI824)),1,0)</f>
        <v>0</v>
      </c>
      <c r="E824">
        <f>IF(ISNUMBER(SEARCH($E$1,BI824)),1,0)</f>
        <v>0</v>
      </c>
      <c r="F824">
        <f>IF(ISNUMBER(SEARCH($F$1,BI824)),1,0)</f>
        <v>1</v>
      </c>
      <c r="G824">
        <f>IF(ISNUMBER(SEARCH($G$1,BI824)),1,0)</f>
        <v>0</v>
      </c>
      <c r="H824">
        <f>IF(ISNUMBER(SEARCH($H$1,BI824)),1,0)</f>
        <v>0</v>
      </c>
      <c r="I824">
        <f>IF(ISNUMBER(SEARCH($I$1,BI824)),1,0)</f>
        <v>0</v>
      </c>
      <c r="J824">
        <f>IF(ISNUMBER(SEARCH($J$1,BI824)),1,0)</f>
        <v>0</v>
      </c>
      <c r="K824">
        <f>IF(ISNUMBER(SEARCH($K$1,BI824)),1,0)</f>
        <v>0</v>
      </c>
      <c r="L824">
        <f>IF(ISNUMBER(SEARCH($L$1,BI824)),1,0)</f>
        <v>0</v>
      </c>
      <c r="M824">
        <f>IF(ISNUMBER(SEARCH($M$1,BI824)),1,0)</f>
        <v>0</v>
      </c>
      <c r="N824">
        <f>IF(ISNUMBER(SEARCH($N$1,BI824)),1,0)</f>
        <v>0</v>
      </c>
      <c r="O824">
        <f>IF(ISNUMBER(SEARCH($O$1,BI824)),1,0)</f>
        <v>0</v>
      </c>
      <c r="P824">
        <f>IF(ISNUMBER(SEARCH($P$1,BI824)),1,0)</f>
        <v>0</v>
      </c>
      <c r="Q824">
        <f>IF(ISNUMBER(SEARCH($Q$1,BI824)),1,0)</f>
        <v>0</v>
      </c>
      <c r="R824">
        <f>IF(ISNUMBER(SEARCH($R$1,BI824)),1,0)</f>
        <v>0</v>
      </c>
      <c r="S824">
        <f>IF(ISNUMBER(SEARCH($S$1,BI824)),1,0)</f>
        <v>0</v>
      </c>
      <c r="T824">
        <f>IF(ISNUMBER(SEARCH($T$1,BI824)),1,0)</f>
        <v>0</v>
      </c>
      <c r="U824">
        <f>IF(ISNUMBER(SEARCH($U$1,BI824)),1,0)</f>
        <v>0</v>
      </c>
      <c r="V824">
        <f>IF(ISNUMBER(SEARCH($V$1,BI824)),1,0)</f>
        <v>0</v>
      </c>
      <c r="W824">
        <f>IF(ISNUMBER(SEARCH($W$1,BI824)),1,0)</f>
        <v>1</v>
      </c>
      <c r="X824">
        <f>IF(ISNUMBER(SEARCH($X$1,BI824)),1,0)</f>
        <v>0</v>
      </c>
      <c r="Y824">
        <f>IF(ISNUMBER(SEARCH($Y$1,BI824)),1,0)</f>
        <v>0</v>
      </c>
      <c r="Z824">
        <f>IF(ISNUMBER(SEARCH($Z$1,BI824)),1,0)</f>
        <v>0</v>
      </c>
      <c r="AA824">
        <f>IF(ISNUMBER(SEARCH($AA$1,BI824)),1,0)</f>
        <v>0</v>
      </c>
      <c r="AB824">
        <f>IF(ISNUMBER(SEARCH($AB$1,BI824)),1,0)</f>
        <v>0</v>
      </c>
      <c r="AC824">
        <f>IF(ISNUMBER(SEARCH($AC$1,BI824)),1,0)</f>
        <v>0</v>
      </c>
      <c r="AD824">
        <f>IF(ISNUMBER(SEARCH($AD$1,BI824)),1,0)</f>
        <v>0</v>
      </c>
      <c r="AE824">
        <f>IF(ISNUMBER(SEARCH($AE$1,BI824)),1,0)</f>
        <v>0</v>
      </c>
      <c r="AF824">
        <f>IF(ISNUMBER(SEARCH($AF$1,BI824)),1,0)</f>
        <v>0</v>
      </c>
      <c r="AG824">
        <f>IF(ISNUMBER(SEARCH($AG$1,BI824)),1,0)</f>
        <v>0</v>
      </c>
      <c r="AH824">
        <f>IF(ISNUMBER(SEARCH($AH$1,BI824)),1,0)</f>
        <v>0</v>
      </c>
      <c r="AI824">
        <f>IF(ISNUMBER(SEARCH($AI$1,BI824)),1,0)</f>
        <v>1</v>
      </c>
      <c r="AJ824">
        <f>IF(ISNUMBER(SEARCH($AJ$1,BI824)),1,0)</f>
        <v>0</v>
      </c>
      <c r="AK824">
        <f>IF(ISNUMBER(SEARCH($AK$1,BI824)),1,0)</f>
        <v>0</v>
      </c>
      <c r="AL824">
        <f>IF(ISNUMBER(SEARCH($AL$1,BI824)),1,0)</f>
        <v>0</v>
      </c>
      <c r="AM824">
        <f>IF(ISNUMBER(SEARCH($AM$1,BI824)),1,0)</f>
        <v>0</v>
      </c>
      <c r="AN824">
        <f>IF(ISNUMBER(SEARCH($AN$1,BI824)),1,0)</f>
        <v>0</v>
      </c>
      <c r="AO824">
        <f>IF(ISNUMBER(SEARCH($AO$1,BI824)),1,0)</f>
        <v>0</v>
      </c>
      <c r="AP824">
        <f>IF(ISNUMBER(SEARCH($AP$1,BI824)),1,0)</f>
        <v>0</v>
      </c>
      <c r="AQ824">
        <f>IF(ISNUMBER(SEARCH($AQ$1,BI824)),1,0)</f>
        <v>0</v>
      </c>
      <c r="AR824">
        <f>IF(ISNUMBER(SEARCH($AR$1,BI824)),1,0)</f>
        <v>0</v>
      </c>
      <c r="AS824">
        <f>IF(ISNUMBER(SEARCH($AS$1,BI824)),1,0)</f>
        <v>0</v>
      </c>
      <c r="AT824">
        <f>IF(ISNUMBER(SEARCH($AT$1,BI824)),1,0)</f>
        <v>0</v>
      </c>
      <c r="AU824">
        <f>IF(ISNUMBER(SEARCH($AU$1,BI824)),1,0)</f>
        <v>0</v>
      </c>
      <c r="AV824">
        <f>IF(ISNUMBER(SEARCH($AV$1,BI824)),1,0)</f>
        <v>0</v>
      </c>
      <c r="AW824">
        <f>IF(ISNUMBER(SEARCH($AW$1,BI824)),1,0)</f>
        <v>0</v>
      </c>
      <c r="AX824">
        <f>IF(ISNUMBER(SEARCH($AX$1,BI824)),1,0)</f>
        <v>0</v>
      </c>
      <c r="AY824">
        <f>IF(ISNUMBER(SEARCH($AY$1,BI824)),1,0)</f>
        <v>0</v>
      </c>
      <c r="AZ824">
        <f>IF(ISNUMBER(SEARCH($AZ$1,BI824)),1,0)</f>
        <v>0</v>
      </c>
      <c r="BA824">
        <f>IF(ISNUMBER(SEARCH($BA$1,BI824)),1,0)</f>
        <v>0</v>
      </c>
      <c r="BB824">
        <f>IF(ISNUMBER(SEARCH($BB$1,BI824)),1,0)</f>
        <v>0</v>
      </c>
      <c r="BC824">
        <f>IF(ISNUMBER(SEARCH($BC$1,BI824)),1,0)</f>
        <v>0</v>
      </c>
      <c r="BD824">
        <f>IF(ISNUMBER(SEARCH($BD$1,BI824)),1,0)</f>
        <v>0</v>
      </c>
      <c r="BE824">
        <f>IF(ISNUMBER(SEARCH($BE$1,BI824)),1,0)</f>
        <v>0</v>
      </c>
      <c r="BF824">
        <f>IF(ISNUMBER(SEARCH($BF$1,BI824)),1,0)</f>
        <v>0</v>
      </c>
      <c r="BG824">
        <f>IF(ISNUMBER(SEARCH($BG$1,BI824)),1,0)</f>
        <v>0</v>
      </c>
      <c r="BH824">
        <v>822</v>
      </c>
      <c r="BI824" s="1" t="s">
        <v>850</v>
      </c>
    </row>
    <row r="825" spans="1:61" x14ac:dyDescent="0.35">
      <c r="A825">
        <v>0</v>
      </c>
      <c r="B825" s="1">
        <f>IF(ISNUMBER(SEARCH($B$1,BI825)),1,0)</f>
        <v>0</v>
      </c>
      <c r="C825">
        <f>IF(ISNUMBER(SEARCH($C$1,BI825)),1,0)</f>
        <v>0</v>
      </c>
      <c r="D825">
        <f>IF(ISNUMBER(SEARCH($D$1,BI825)),1,0)</f>
        <v>0</v>
      </c>
      <c r="E825">
        <f>IF(ISNUMBER(SEARCH($E$1,BI825)),1,0)</f>
        <v>0</v>
      </c>
      <c r="F825">
        <f>IF(ISNUMBER(SEARCH($F$1,BI825)),1,0)</f>
        <v>1</v>
      </c>
      <c r="G825">
        <f>IF(ISNUMBER(SEARCH($G$1,BI825)),1,0)</f>
        <v>0</v>
      </c>
      <c r="H825">
        <f>IF(ISNUMBER(SEARCH($H$1,BI825)),1,0)</f>
        <v>0</v>
      </c>
      <c r="I825">
        <f>IF(ISNUMBER(SEARCH($I$1,BI825)),1,0)</f>
        <v>0</v>
      </c>
      <c r="J825">
        <f>IF(ISNUMBER(SEARCH($J$1,BI825)),1,0)</f>
        <v>0</v>
      </c>
      <c r="K825">
        <f>IF(ISNUMBER(SEARCH($K$1,BI825)),1,0)</f>
        <v>0</v>
      </c>
      <c r="L825">
        <f>IF(ISNUMBER(SEARCH($L$1,BI825)),1,0)</f>
        <v>0</v>
      </c>
      <c r="M825">
        <f>IF(ISNUMBER(SEARCH($M$1,BI825)),1,0)</f>
        <v>0</v>
      </c>
      <c r="N825">
        <f>IF(ISNUMBER(SEARCH($N$1,BI825)),1,0)</f>
        <v>0</v>
      </c>
      <c r="O825">
        <f>IF(ISNUMBER(SEARCH($O$1,BI825)),1,0)</f>
        <v>0</v>
      </c>
      <c r="P825">
        <f>IF(ISNUMBER(SEARCH($P$1,BI825)),1,0)</f>
        <v>0</v>
      </c>
      <c r="Q825">
        <f>IF(ISNUMBER(SEARCH($Q$1,BI825)),1,0)</f>
        <v>0</v>
      </c>
      <c r="R825">
        <f>IF(ISNUMBER(SEARCH($R$1,BI825)),1,0)</f>
        <v>0</v>
      </c>
      <c r="S825">
        <f>IF(ISNUMBER(SEARCH($S$1,BI825)),1,0)</f>
        <v>0</v>
      </c>
      <c r="T825">
        <f>IF(ISNUMBER(SEARCH($T$1,BI825)),1,0)</f>
        <v>0</v>
      </c>
      <c r="U825">
        <f>IF(ISNUMBER(SEARCH($U$1,BI825)),1,0)</f>
        <v>0</v>
      </c>
      <c r="V825">
        <f>IF(ISNUMBER(SEARCH($V$1,BI825)),1,0)</f>
        <v>0</v>
      </c>
      <c r="W825">
        <f>IF(ISNUMBER(SEARCH($W$1,BI825)),1,0)</f>
        <v>0</v>
      </c>
      <c r="X825">
        <f>IF(ISNUMBER(SEARCH($X$1,BI825)),1,0)</f>
        <v>0</v>
      </c>
      <c r="Y825">
        <f>IF(ISNUMBER(SEARCH($Y$1,BI825)),1,0)</f>
        <v>0</v>
      </c>
      <c r="Z825">
        <f>IF(ISNUMBER(SEARCH($Z$1,BI825)),1,0)</f>
        <v>0</v>
      </c>
      <c r="AA825">
        <f>IF(ISNUMBER(SEARCH($AA$1,BI825)),1,0)</f>
        <v>0</v>
      </c>
      <c r="AB825">
        <f>IF(ISNUMBER(SEARCH($AB$1,BI825)),1,0)</f>
        <v>0</v>
      </c>
      <c r="AC825">
        <f>IF(ISNUMBER(SEARCH($AC$1,BI825)),1,0)</f>
        <v>0</v>
      </c>
      <c r="AD825">
        <f>IF(ISNUMBER(SEARCH($AD$1,BI825)),1,0)</f>
        <v>0</v>
      </c>
      <c r="AE825">
        <f>IF(ISNUMBER(SEARCH($AE$1,BI825)),1,0)</f>
        <v>0</v>
      </c>
      <c r="AF825">
        <f>IF(ISNUMBER(SEARCH($AF$1,BI825)),1,0)</f>
        <v>0</v>
      </c>
      <c r="AG825">
        <f>IF(ISNUMBER(SEARCH($AG$1,BI825)),1,0)</f>
        <v>0</v>
      </c>
      <c r="AH825">
        <f>IF(ISNUMBER(SEARCH($AH$1,BI825)),1,0)</f>
        <v>0</v>
      </c>
      <c r="AI825">
        <f>IF(ISNUMBER(SEARCH($AI$1,BI825)),1,0)</f>
        <v>0</v>
      </c>
      <c r="AJ825">
        <f>IF(ISNUMBER(SEARCH($AJ$1,BI825)),1,0)</f>
        <v>0</v>
      </c>
      <c r="AK825">
        <f>IF(ISNUMBER(SEARCH($AK$1,BI825)),1,0)</f>
        <v>0</v>
      </c>
      <c r="AL825">
        <f>IF(ISNUMBER(SEARCH($AL$1,BI825)),1,0)</f>
        <v>0</v>
      </c>
      <c r="AM825">
        <f>IF(ISNUMBER(SEARCH($AM$1,BI825)),1,0)</f>
        <v>0</v>
      </c>
      <c r="AN825">
        <f>IF(ISNUMBER(SEARCH($AN$1,BI825)),1,0)</f>
        <v>0</v>
      </c>
      <c r="AO825">
        <f>IF(ISNUMBER(SEARCH($AO$1,BI825)),1,0)</f>
        <v>0</v>
      </c>
      <c r="AP825">
        <f>IF(ISNUMBER(SEARCH($AP$1,BI825)),1,0)</f>
        <v>0</v>
      </c>
      <c r="AQ825">
        <f>IF(ISNUMBER(SEARCH($AQ$1,BI825)),1,0)</f>
        <v>0</v>
      </c>
      <c r="AR825">
        <f>IF(ISNUMBER(SEARCH($AR$1,BI825)),1,0)</f>
        <v>0</v>
      </c>
      <c r="AS825">
        <f>IF(ISNUMBER(SEARCH($AS$1,BI825)),1,0)</f>
        <v>0</v>
      </c>
      <c r="AT825">
        <f>IF(ISNUMBER(SEARCH($AT$1,BI825)),1,0)</f>
        <v>0</v>
      </c>
      <c r="AU825">
        <f>IF(ISNUMBER(SEARCH($AU$1,BI825)),1,0)</f>
        <v>0</v>
      </c>
      <c r="AV825">
        <f>IF(ISNUMBER(SEARCH($AV$1,BI825)),1,0)</f>
        <v>0</v>
      </c>
      <c r="AW825">
        <f>IF(ISNUMBER(SEARCH($AW$1,BI825)),1,0)</f>
        <v>0</v>
      </c>
      <c r="AX825">
        <f>IF(ISNUMBER(SEARCH($AX$1,BI825)),1,0)</f>
        <v>0</v>
      </c>
      <c r="AY825">
        <f>IF(ISNUMBER(SEARCH($AY$1,BI825)),1,0)</f>
        <v>0</v>
      </c>
      <c r="AZ825">
        <f>IF(ISNUMBER(SEARCH($AZ$1,BI825)),1,0)</f>
        <v>0</v>
      </c>
      <c r="BA825">
        <f>IF(ISNUMBER(SEARCH($BA$1,BI825)),1,0)</f>
        <v>0</v>
      </c>
      <c r="BB825">
        <f>IF(ISNUMBER(SEARCH($BB$1,BI825)),1,0)</f>
        <v>1</v>
      </c>
      <c r="BC825">
        <f>IF(ISNUMBER(SEARCH($BC$1,BI825)),1,0)</f>
        <v>0</v>
      </c>
      <c r="BD825">
        <f>IF(ISNUMBER(SEARCH($BD$1,BI825)),1,0)</f>
        <v>0</v>
      </c>
      <c r="BE825">
        <f>IF(ISNUMBER(SEARCH($BE$1,BI825)),1,0)</f>
        <v>0</v>
      </c>
      <c r="BF825">
        <f>IF(ISNUMBER(SEARCH($BF$1,BI825)),1,0)</f>
        <v>0</v>
      </c>
      <c r="BG825">
        <f>IF(ISNUMBER(SEARCH($BG$1,BI825)),1,0)</f>
        <v>0</v>
      </c>
      <c r="BH825">
        <v>823</v>
      </c>
      <c r="BI825" s="1" t="s">
        <v>851</v>
      </c>
    </row>
    <row r="826" spans="1:61" x14ac:dyDescent="0.35">
      <c r="A826">
        <v>0</v>
      </c>
      <c r="B826" s="1">
        <f>IF(ISNUMBER(SEARCH($B$1,BI826)),1,0)</f>
        <v>0</v>
      </c>
      <c r="C826">
        <f>IF(ISNUMBER(SEARCH($C$1,BI826)),1,0)</f>
        <v>0</v>
      </c>
      <c r="D826">
        <f>IF(ISNUMBER(SEARCH($D$1,BI826)),1,0)</f>
        <v>0</v>
      </c>
      <c r="E826">
        <f>IF(ISNUMBER(SEARCH($E$1,BI826)),1,0)</f>
        <v>0</v>
      </c>
      <c r="F826">
        <f>IF(ISNUMBER(SEARCH($F$1,BI826)),1,0)</f>
        <v>0</v>
      </c>
      <c r="G826">
        <f>IF(ISNUMBER(SEARCH($G$1,BI826)),1,0)</f>
        <v>0</v>
      </c>
      <c r="H826">
        <f>IF(ISNUMBER(SEARCH($H$1,BI826)),1,0)</f>
        <v>0</v>
      </c>
      <c r="I826">
        <f>IF(ISNUMBER(SEARCH($I$1,BI826)),1,0)</f>
        <v>0</v>
      </c>
      <c r="J826">
        <f>IF(ISNUMBER(SEARCH($J$1,BI826)),1,0)</f>
        <v>0</v>
      </c>
      <c r="K826">
        <f>IF(ISNUMBER(SEARCH($K$1,BI826)),1,0)</f>
        <v>0</v>
      </c>
      <c r="L826">
        <f>IF(ISNUMBER(SEARCH($L$1,BI826)),1,0)</f>
        <v>0</v>
      </c>
      <c r="M826">
        <f>IF(ISNUMBER(SEARCH($M$1,BI826)),1,0)</f>
        <v>0</v>
      </c>
      <c r="N826">
        <f>IF(ISNUMBER(SEARCH($N$1,BI826)),1,0)</f>
        <v>0</v>
      </c>
      <c r="O826">
        <f>IF(ISNUMBER(SEARCH($O$1,BI826)),1,0)</f>
        <v>0</v>
      </c>
      <c r="P826">
        <f>IF(ISNUMBER(SEARCH($P$1,BI826)),1,0)</f>
        <v>0</v>
      </c>
      <c r="Q826">
        <f>IF(ISNUMBER(SEARCH($Q$1,BI826)),1,0)</f>
        <v>0</v>
      </c>
      <c r="R826">
        <f>IF(ISNUMBER(SEARCH($R$1,BI826)),1,0)</f>
        <v>0</v>
      </c>
      <c r="S826">
        <f>IF(ISNUMBER(SEARCH($S$1,BI826)),1,0)</f>
        <v>1</v>
      </c>
      <c r="T826">
        <f>IF(ISNUMBER(SEARCH($T$1,BI826)),1,0)</f>
        <v>0</v>
      </c>
      <c r="U826">
        <f>IF(ISNUMBER(SEARCH($U$1,BI826)),1,0)</f>
        <v>0</v>
      </c>
      <c r="V826">
        <f>IF(ISNUMBER(SEARCH($V$1,BI826)),1,0)</f>
        <v>0</v>
      </c>
      <c r="W826">
        <f>IF(ISNUMBER(SEARCH($W$1,BI826)),1,0)</f>
        <v>0</v>
      </c>
      <c r="X826">
        <f>IF(ISNUMBER(SEARCH($X$1,BI826)),1,0)</f>
        <v>0</v>
      </c>
      <c r="Y826">
        <f>IF(ISNUMBER(SEARCH($Y$1,BI826)),1,0)</f>
        <v>1</v>
      </c>
      <c r="Z826">
        <f>IF(ISNUMBER(SEARCH($Z$1,BI826)),1,0)</f>
        <v>0</v>
      </c>
      <c r="AA826">
        <f>IF(ISNUMBER(SEARCH($AA$1,BI826)),1,0)</f>
        <v>0</v>
      </c>
      <c r="AB826">
        <f>IF(ISNUMBER(SEARCH($AB$1,BI826)),1,0)</f>
        <v>0</v>
      </c>
      <c r="AC826">
        <f>IF(ISNUMBER(SEARCH($AC$1,BI826)),1,0)</f>
        <v>0</v>
      </c>
      <c r="AD826">
        <f>IF(ISNUMBER(SEARCH($AD$1,BI826)),1,0)</f>
        <v>0</v>
      </c>
      <c r="AE826">
        <f>IF(ISNUMBER(SEARCH($AE$1,BI826)),1,0)</f>
        <v>0</v>
      </c>
      <c r="AF826">
        <f>IF(ISNUMBER(SEARCH($AF$1,BI826)),1,0)</f>
        <v>0</v>
      </c>
      <c r="AG826">
        <f>IF(ISNUMBER(SEARCH($AG$1,BI826)),1,0)</f>
        <v>0</v>
      </c>
      <c r="AH826">
        <f>IF(ISNUMBER(SEARCH($AH$1,BI826)),1,0)</f>
        <v>0</v>
      </c>
      <c r="AI826">
        <f>IF(ISNUMBER(SEARCH($AI$1,BI826)),1,0)</f>
        <v>1</v>
      </c>
      <c r="AJ826">
        <f>IF(ISNUMBER(SEARCH($AJ$1,BI826)),1,0)</f>
        <v>0</v>
      </c>
      <c r="AK826">
        <f>IF(ISNUMBER(SEARCH($AK$1,BI826)),1,0)</f>
        <v>0</v>
      </c>
      <c r="AL826">
        <f>IF(ISNUMBER(SEARCH($AL$1,BI826)),1,0)</f>
        <v>0</v>
      </c>
      <c r="AM826">
        <f>IF(ISNUMBER(SEARCH($AM$1,BI826)),1,0)</f>
        <v>0</v>
      </c>
      <c r="AN826">
        <f>IF(ISNUMBER(SEARCH($AN$1,BI826)),1,0)</f>
        <v>0</v>
      </c>
      <c r="AO826">
        <f>IF(ISNUMBER(SEARCH($AO$1,BI826)),1,0)</f>
        <v>0</v>
      </c>
      <c r="AP826">
        <f>IF(ISNUMBER(SEARCH($AP$1,BI826)),1,0)</f>
        <v>0</v>
      </c>
      <c r="AQ826">
        <f>IF(ISNUMBER(SEARCH($AQ$1,BI826)),1,0)</f>
        <v>0</v>
      </c>
      <c r="AR826">
        <f>IF(ISNUMBER(SEARCH($AR$1,BI826)),1,0)</f>
        <v>0</v>
      </c>
      <c r="AS826">
        <f>IF(ISNUMBER(SEARCH($AS$1,BI826)),1,0)</f>
        <v>0</v>
      </c>
      <c r="AT826">
        <f>IF(ISNUMBER(SEARCH($AT$1,BI826)),1,0)</f>
        <v>0</v>
      </c>
      <c r="AU826">
        <f>IF(ISNUMBER(SEARCH($AU$1,BI826)),1,0)</f>
        <v>0</v>
      </c>
      <c r="AV826">
        <f>IF(ISNUMBER(SEARCH($AV$1,BI826)),1,0)</f>
        <v>0</v>
      </c>
      <c r="AW826">
        <f>IF(ISNUMBER(SEARCH($AW$1,BI826)),1,0)</f>
        <v>0</v>
      </c>
      <c r="AX826">
        <f>IF(ISNUMBER(SEARCH($AX$1,BI826)),1,0)</f>
        <v>0</v>
      </c>
      <c r="AY826">
        <f>IF(ISNUMBER(SEARCH($AY$1,BI826)),1,0)</f>
        <v>1</v>
      </c>
      <c r="AZ826">
        <f>IF(ISNUMBER(SEARCH($AZ$1,BI826)),1,0)</f>
        <v>0</v>
      </c>
      <c r="BA826">
        <f>IF(ISNUMBER(SEARCH($BA$1,BI826)),1,0)</f>
        <v>0</v>
      </c>
      <c r="BB826">
        <f>IF(ISNUMBER(SEARCH($BB$1,BI826)),1,0)</f>
        <v>0</v>
      </c>
      <c r="BC826">
        <f>IF(ISNUMBER(SEARCH($BC$1,BI826)),1,0)</f>
        <v>0</v>
      </c>
      <c r="BD826">
        <f>IF(ISNUMBER(SEARCH($BD$1,BI826)),1,0)</f>
        <v>0</v>
      </c>
      <c r="BE826">
        <f>IF(ISNUMBER(SEARCH($BE$1,BI826)),1,0)</f>
        <v>0</v>
      </c>
      <c r="BF826">
        <f>IF(ISNUMBER(SEARCH($BF$1,BI826)),1,0)</f>
        <v>0</v>
      </c>
      <c r="BG826">
        <f>IF(ISNUMBER(SEARCH($BG$1,BI826)),1,0)</f>
        <v>0</v>
      </c>
      <c r="BH826">
        <v>824</v>
      </c>
      <c r="BI826" s="1" t="s">
        <v>852</v>
      </c>
    </row>
    <row r="827" spans="1:61" x14ac:dyDescent="0.35">
      <c r="A827">
        <v>0</v>
      </c>
      <c r="B827" s="1">
        <f>IF(ISNUMBER(SEARCH($B$1,BI827)),1,0)</f>
        <v>0</v>
      </c>
      <c r="C827">
        <f>IF(ISNUMBER(SEARCH($C$1,BI827)),1,0)</f>
        <v>0</v>
      </c>
      <c r="D827">
        <f>IF(ISNUMBER(SEARCH($D$1,BI827)),1,0)</f>
        <v>0</v>
      </c>
      <c r="E827">
        <f>IF(ISNUMBER(SEARCH($E$1,BI827)),1,0)</f>
        <v>0</v>
      </c>
      <c r="F827">
        <f>IF(ISNUMBER(SEARCH($F$1,BI827)),1,0)</f>
        <v>0</v>
      </c>
      <c r="G827">
        <f>IF(ISNUMBER(SEARCH($G$1,BI827)),1,0)</f>
        <v>0</v>
      </c>
      <c r="H827">
        <f>IF(ISNUMBER(SEARCH($H$1,BI827)),1,0)</f>
        <v>0</v>
      </c>
      <c r="I827">
        <f>IF(ISNUMBER(SEARCH($I$1,BI827)),1,0)</f>
        <v>1</v>
      </c>
      <c r="J827">
        <f>IF(ISNUMBER(SEARCH($J$1,BI827)),1,0)</f>
        <v>0</v>
      </c>
      <c r="K827">
        <f>IF(ISNUMBER(SEARCH($K$1,BI827)),1,0)</f>
        <v>0</v>
      </c>
      <c r="L827">
        <f>IF(ISNUMBER(SEARCH($L$1,BI827)),1,0)</f>
        <v>0</v>
      </c>
      <c r="M827">
        <f>IF(ISNUMBER(SEARCH($M$1,BI827)),1,0)</f>
        <v>0</v>
      </c>
      <c r="N827">
        <f>IF(ISNUMBER(SEARCH($N$1,BI827)),1,0)</f>
        <v>0</v>
      </c>
      <c r="O827">
        <f>IF(ISNUMBER(SEARCH($O$1,BI827)),1,0)</f>
        <v>0</v>
      </c>
      <c r="P827">
        <f>IF(ISNUMBER(SEARCH($P$1,BI827)),1,0)</f>
        <v>0</v>
      </c>
      <c r="Q827">
        <f>IF(ISNUMBER(SEARCH($Q$1,BI827)),1,0)</f>
        <v>0</v>
      </c>
      <c r="R827">
        <f>IF(ISNUMBER(SEARCH($R$1,BI827)),1,0)</f>
        <v>0</v>
      </c>
      <c r="S827">
        <f>IF(ISNUMBER(SEARCH($S$1,BI827)),1,0)</f>
        <v>0</v>
      </c>
      <c r="T827">
        <f>IF(ISNUMBER(SEARCH($T$1,BI827)),1,0)</f>
        <v>0</v>
      </c>
      <c r="U827">
        <f>IF(ISNUMBER(SEARCH($U$1,BI827)),1,0)</f>
        <v>0</v>
      </c>
      <c r="V827">
        <f>IF(ISNUMBER(SEARCH($V$1,BI827)),1,0)</f>
        <v>0</v>
      </c>
      <c r="W827">
        <f>IF(ISNUMBER(SEARCH($W$1,BI827)),1,0)</f>
        <v>0</v>
      </c>
      <c r="X827">
        <f>IF(ISNUMBER(SEARCH($X$1,BI827)),1,0)</f>
        <v>0</v>
      </c>
      <c r="Y827">
        <f>IF(ISNUMBER(SEARCH($Y$1,BI827)),1,0)</f>
        <v>1</v>
      </c>
      <c r="Z827">
        <f>IF(ISNUMBER(SEARCH($Z$1,BI827)),1,0)</f>
        <v>0</v>
      </c>
      <c r="AA827">
        <f>IF(ISNUMBER(SEARCH($AA$1,BI827)),1,0)</f>
        <v>0</v>
      </c>
      <c r="AB827">
        <f>IF(ISNUMBER(SEARCH($AB$1,BI827)),1,0)</f>
        <v>0</v>
      </c>
      <c r="AC827">
        <f>IF(ISNUMBER(SEARCH($AC$1,BI827)),1,0)</f>
        <v>0</v>
      </c>
      <c r="AD827">
        <f>IF(ISNUMBER(SEARCH($AD$1,BI827)),1,0)</f>
        <v>0</v>
      </c>
      <c r="AE827">
        <f>IF(ISNUMBER(SEARCH($AE$1,BI827)),1,0)</f>
        <v>1</v>
      </c>
      <c r="AF827">
        <f>IF(ISNUMBER(SEARCH($AF$1,BI827)),1,0)</f>
        <v>0</v>
      </c>
      <c r="AG827">
        <f>IF(ISNUMBER(SEARCH($AG$1,BI827)),1,0)</f>
        <v>0</v>
      </c>
      <c r="AH827">
        <f>IF(ISNUMBER(SEARCH($AH$1,BI827)),1,0)</f>
        <v>0</v>
      </c>
      <c r="AI827">
        <f>IF(ISNUMBER(SEARCH($AI$1,BI827)),1,0)</f>
        <v>1</v>
      </c>
      <c r="AJ827">
        <f>IF(ISNUMBER(SEARCH($AJ$1,BI827)),1,0)</f>
        <v>0</v>
      </c>
      <c r="AK827">
        <f>IF(ISNUMBER(SEARCH($AK$1,BI827)),1,0)</f>
        <v>0</v>
      </c>
      <c r="AL827">
        <f>IF(ISNUMBER(SEARCH($AL$1,BI827)),1,0)</f>
        <v>0</v>
      </c>
      <c r="AM827">
        <f>IF(ISNUMBER(SEARCH($AM$1,BI827)),1,0)</f>
        <v>0</v>
      </c>
      <c r="AN827">
        <f>IF(ISNUMBER(SEARCH($AN$1,BI827)),1,0)</f>
        <v>0</v>
      </c>
      <c r="AO827">
        <f>IF(ISNUMBER(SEARCH($AO$1,BI827)),1,0)</f>
        <v>0</v>
      </c>
      <c r="AP827">
        <f>IF(ISNUMBER(SEARCH($AP$1,BI827)),1,0)</f>
        <v>0</v>
      </c>
      <c r="AQ827">
        <f>IF(ISNUMBER(SEARCH($AQ$1,BI827)),1,0)</f>
        <v>0</v>
      </c>
      <c r="AR827">
        <f>IF(ISNUMBER(SEARCH($AR$1,BI827)),1,0)</f>
        <v>0</v>
      </c>
      <c r="AS827">
        <f>IF(ISNUMBER(SEARCH($AS$1,BI827)),1,0)</f>
        <v>0</v>
      </c>
      <c r="AT827">
        <f>IF(ISNUMBER(SEARCH($AT$1,BI827)),1,0)</f>
        <v>0</v>
      </c>
      <c r="AU827">
        <f>IF(ISNUMBER(SEARCH($AU$1,BI827)),1,0)</f>
        <v>0</v>
      </c>
      <c r="AV827">
        <f>IF(ISNUMBER(SEARCH($AV$1,BI827)),1,0)</f>
        <v>0</v>
      </c>
      <c r="AW827">
        <f>IF(ISNUMBER(SEARCH($AW$1,BI827)),1,0)</f>
        <v>0</v>
      </c>
      <c r="AX827">
        <f>IF(ISNUMBER(SEARCH($AX$1,BI827)),1,0)</f>
        <v>0</v>
      </c>
      <c r="AY827">
        <f>IF(ISNUMBER(SEARCH($AY$1,BI827)),1,0)</f>
        <v>0</v>
      </c>
      <c r="AZ827">
        <f>IF(ISNUMBER(SEARCH($AZ$1,BI827)),1,0)</f>
        <v>0</v>
      </c>
      <c r="BA827">
        <f>IF(ISNUMBER(SEARCH($BA$1,BI827)),1,0)</f>
        <v>0</v>
      </c>
      <c r="BB827">
        <f>IF(ISNUMBER(SEARCH($BB$1,BI827)),1,0)</f>
        <v>0</v>
      </c>
      <c r="BC827">
        <f>IF(ISNUMBER(SEARCH($BC$1,BI827)),1,0)</f>
        <v>1</v>
      </c>
      <c r="BD827">
        <f>IF(ISNUMBER(SEARCH($BD$1,BI827)),1,0)</f>
        <v>0</v>
      </c>
      <c r="BE827">
        <f>IF(ISNUMBER(SEARCH($BE$1,BI827)),1,0)</f>
        <v>0</v>
      </c>
      <c r="BF827">
        <f>IF(ISNUMBER(SEARCH($BF$1,BI827)),1,0)</f>
        <v>0</v>
      </c>
      <c r="BG827">
        <f>IF(ISNUMBER(SEARCH($BG$1,BI827)),1,0)</f>
        <v>0</v>
      </c>
      <c r="BH827">
        <v>825</v>
      </c>
      <c r="BI827" s="1" t="s">
        <v>853</v>
      </c>
    </row>
    <row r="828" spans="1:61" x14ac:dyDescent="0.35">
      <c r="A828">
        <v>0</v>
      </c>
      <c r="B828" s="1">
        <f>IF(ISNUMBER(SEARCH($B$1,BI828)),1,0)</f>
        <v>0</v>
      </c>
      <c r="C828">
        <f>IF(ISNUMBER(SEARCH($C$1,BI828)),1,0)</f>
        <v>0</v>
      </c>
      <c r="D828">
        <f>IF(ISNUMBER(SEARCH($D$1,BI828)),1,0)</f>
        <v>1</v>
      </c>
      <c r="E828">
        <f>IF(ISNUMBER(SEARCH($E$1,BI828)),1,0)</f>
        <v>0</v>
      </c>
      <c r="F828">
        <f>IF(ISNUMBER(SEARCH($F$1,BI828)),1,0)</f>
        <v>0</v>
      </c>
      <c r="G828">
        <f>IF(ISNUMBER(SEARCH($G$1,BI828)),1,0)</f>
        <v>0</v>
      </c>
      <c r="H828">
        <f>IF(ISNUMBER(SEARCH($H$1,BI828)),1,0)</f>
        <v>0</v>
      </c>
      <c r="I828">
        <f>IF(ISNUMBER(SEARCH($I$1,BI828)),1,0)</f>
        <v>0</v>
      </c>
      <c r="J828">
        <f>IF(ISNUMBER(SEARCH($J$1,BI828)),1,0)</f>
        <v>0</v>
      </c>
      <c r="K828">
        <f>IF(ISNUMBER(SEARCH($K$1,BI828)),1,0)</f>
        <v>0</v>
      </c>
      <c r="L828">
        <f>IF(ISNUMBER(SEARCH($L$1,BI828)),1,0)</f>
        <v>0</v>
      </c>
      <c r="M828">
        <f>IF(ISNUMBER(SEARCH($M$1,BI828)),1,0)</f>
        <v>1</v>
      </c>
      <c r="N828">
        <f>IF(ISNUMBER(SEARCH($N$1,BI828)),1,0)</f>
        <v>0</v>
      </c>
      <c r="O828">
        <f>IF(ISNUMBER(SEARCH($O$1,BI828)),1,0)</f>
        <v>0</v>
      </c>
      <c r="P828">
        <f>IF(ISNUMBER(SEARCH($P$1,BI828)),1,0)</f>
        <v>0</v>
      </c>
      <c r="Q828">
        <f>IF(ISNUMBER(SEARCH($Q$1,BI828)),1,0)</f>
        <v>0</v>
      </c>
      <c r="R828">
        <f>IF(ISNUMBER(SEARCH($R$1,BI828)),1,0)</f>
        <v>0</v>
      </c>
      <c r="S828">
        <f>IF(ISNUMBER(SEARCH($S$1,BI828)),1,0)</f>
        <v>0</v>
      </c>
      <c r="T828">
        <f>IF(ISNUMBER(SEARCH($T$1,BI828)),1,0)</f>
        <v>0</v>
      </c>
      <c r="U828">
        <f>IF(ISNUMBER(SEARCH($U$1,BI828)),1,0)</f>
        <v>0</v>
      </c>
      <c r="V828">
        <f>IF(ISNUMBER(SEARCH($V$1,BI828)),1,0)</f>
        <v>0</v>
      </c>
      <c r="W828">
        <f>IF(ISNUMBER(SEARCH($W$1,BI828)),1,0)</f>
        <v>0</v>
      </c>
      <c r="X828">
        <f>IF(ISNUMBER(SEARCH($X$1,BI828)),1,0)</f>
        <v>0</v>
      </c>
      <c r="Y828">
        <f>IF(ISNUMBER(SEARCH($Y$1,BI828)),1,0)</f>
        <v>0</v>
      </c>
      <c r="Z828">
        <f>IF(ISNUMBER(SEARCH($Z$1,BI828)),1,0)</f>
        <v>0</v>
      </c>
      <c r="AA828">
        <f>IF(ISNUMBER(SEARCH($AA$1,BI828)),1,0)</f>
        <v>0</v>
      </c>
      <c r="AB828">
        <f>IF(ISNUMBER(SEARCH($AB$1,BI828)),1,0)</f>
        <v>0</v>
      </c>
      <c r="AC828">
        <f>IF(ISNUMBER(SEARCH($AC$1,BI828)),1,0)</f>
        <v>0</v>
      </c>
      <c r="AD828">
        <f>IF(ISNUMBER(SEARCH($AD$1,BI828)),1,0)</f>
        <v>0</v>
      </c>
      <c r="AE828">
        <f>IF(ISNUMBER(SEARCH($AE$1,BI828)),1,0)</f>
        <v>0</v>
      </c>
      <c r="AF828">
        <f>IF(ISNUMBER(SEARCH($AF$1,BI828)),1,0)</f>
        <v>0</v>
      </c>
      <c r="AG828">
        <f>IF(ISNUMBER(SEARCH($AG$1,BI828)),1,0)</f>
        <v>0</v>
      </c>
      <c r="AH828">
        <f>IF(ISNUMBER(SEARCH($AH$1,BI828)),1,0)</f>
        <v>0</v>
      </c>
      <c r="AI828">
        <f>IF(ISNUMBER(SEARCH($AI$1,BI828)),1,0)</f>
        <v>0</v>
      </c>
      <c r="AJ828">
        <f>IF(ISNUMBER(SEARCH($AJ$1,BI828)),1,0)</f>
        <v>0</v>
      </c>
      <c r="AK828">
        <f>IF(ISNUMBER(SEARCH($AK$1,BI828)),1,0)</f>
        <v>0</v>
      </c>
      <c r="AL828">
        <f>IF(ISNUMBER(SEARCH($AL$1,BI828)),1,0)</f>
        <v>0</v>
      </c>
      <c r="AM828">
        <f>IF(ISNUMBER(SEARCH($AM$1,BI828)),1,0)</f>
        <v>0</v>
      </c>
      <c r="AN828">
        <f>IF(ISNUMBER(SEARCH($AN$1,BI828)),1,0)</f>
        <v>0</v>
      </c>
      <c r="AO828">
        <f>IF(ISNUMBER(SEARCH($AO$1,BI828)),1,0)</f>
        <v>0</v>
      </c>
      <c r="AP828">
        <f>IF(ISNUMBER(SEARCH($AP$1,BI828)),1,0)</f>
        <v>0</v>
      </c>
      <c r="AQ828">
        <f>IF(ISNUMBER(SEARCH($AQ$1,BI828)),1,0)</f>
        <v>0</v>
      </c>
      <c r="AR828">
        <f>IF(ISNUMBER(SEARCH($AR$1,BI828)),1,0)</f>
        <v>0</v>
      </c>
      <c r="AS828">
        <f>IF(ISNUMBER(SEARCH($AS$1,BI828)),1,0)</f>
        <v>0</v>
      </c>
      <c r="AT828">
        <f>IF(ISNUMBER(SEARCH($AT$1,BI828)),1,0)</f>
        <v>1</v>
      </c>
      <c r="AU828">
        <f>IF(ISNUMBER(SEARCH($AU$1,BI828)),1,0)</f>
        <v>0</v>
      </c>
      <c r="AV828">
        <f>IF(ISNUMBER(SEARCH($AV$1,BI828)),1,0)</f>
        <v>0</v>
      </c>
      <c r="AW828">
        <f>IF(ISNUMBER(SEARCH($AW$1,BI828)),1,0)</f>
        <v>0</v>
      </c>
      <c r="AX828">
        <f>IF(ISNUMBER(SEARCH($AX$1,BI828)),1,0)</f>
        <v>0</v>
      </c>
      <c r="AY828">
        <f>IF(ISNUMBER(SEARCH($AY$1,BI828)),1,0)</f>
        <v>0</v>
      </c>
      <c r="AZ828">
        <f>IF(ISNUMBER(SEARCH($AZ$1,BI828)),1,0)</f>
        <v>0</v>
      </c>
      <c r="BA828">
        <f>IF(ISNUMBER(SEARCH($BA$1,BI828)),1,0)</f>
        <v>0</v>
      </c>
      <c r="BB828">
        <f>IF(ISNUMBER(SEARCH($BB$1,BI828)),1,0)</f>
        <v>0</v>
      </c>
      <c r="BC828">
        <f>IF(ISNUMBER(SEARCH($BC$1,BI828)),1,0)</f>
        <v>0</v>
      </c>
      <c r="BD828">
        <f>IF(ISNUMBER(SEARCH($BD$1,BI828)),1,0)</f>
        <v>0</v>
      </c>
      <c r="BE828">
        <f>IF(ISNUMBER(SEARCH($BE$1,BI828)),1,0)</f>
        <v>0</v>
      </c>
      <c r="BF828">
        <f>IF(ISNUMBER(SEARCH($BF$1,BI828)),1,0)</f>
        <v>0</v>
      </c>
      <c r="BG828">
        <f>IF(ISNUMBER(SEARCH($BG$1,BI828)),1,0)</f>
        <v>0</v>
      </c>
      <c r="BH828">
        <v>826</v>
      </c>
      <c r="BI828" s="1" t="s">
        <v>854</v>
      </c>
    </row>
    <row r="829" spans="1:61" x14ac:dyDescent="0.35">
      <c r="A829">
        <v>0</v>
      </c>
      <c r="B829" s="1">
        <f>IF(ISNUMBER(SEARCH($B$1,BI829)),1,0)</f>
        <v>0</v>
      </c>
      <c r="C829">
        <f>IF(ISNUMBER(SEARCH($C$1,BI829)),1,0)</f>
        <v>0</v>
      </c>
      <c r="D829">
        <f>IF(ISNUMBER(SEARCH($D$1,BI829)),1,0)</f>
        <v>0</v>
      </c>
      <c r="E829">
        <f>IF(ISNUMBER(SEARCH($E$1,BI829)),1,0)</f>
        <v>0</v>
      </c>
      <c r="F829">
        <f>IF(ISNUMBER(SEARCH($F$1,BI829)),1,0)</f>
        <v>0</v>
      </c>
      <c r="G829">
        <f>IF(ISNUMBER(SEARCH($G$1,BI829)),1,0)</f>
        <v>0</v>
      </c>
      <c r="H829">
        <f>IF(ISNUMBER(SEARCH($H$1,BI829)),1,0)</f>
        <v>0</v>
      </c>
      <c r="I829">
        <f>IF(ISNUMBER(SEARCH($I$1,BI829)),1,0)</f>
        <v>0</v>
      </c>
      <c r="J829">
        <f>IF(ISNUMBER(SEARCH($J$1,BI829)),1,0)</f>
        <v>0</v>
      </c>
      <c r="K829">
        <f>IF(ISNUMBER(SEARCH($K$1,BI829)),1,0)</f>
        <v>0</v>
      </c>
      <c r="L829">
        <f>IF(ISNUMBER(SEARCH($L$1,BI829)),1,0)</f>
        <v>0</v>
      </c>
      <c r="M829">
        <f>IF(ISNUMBER(SEARCH($M$1,BI829)),1,0)</f>
        <v>0</v>
      </c>
      <c r="N829">
        <f>IF(ISNUMBER(SEARCH($N$1,BI829)),1,0)</f>
        <v>0</v>
      </c>
      <c r="O829">
        <f>IF(ISNUMBER(SEARCH($O$1,BI829)),1,0)</f>
        <v>0</v>
      </c>
      <c r="P829">
        <f>IF(ISNUMBER(SEARCH($P$1,BI829)),1,0)</f>
        <v>0</v>
      </c>
      <c r="Q829">
        <f>IF(ISNUMBER(SEARCH($Q$1,BI829)),1,0)</f>
        <v>0</v>
      </c>
      <c r="R829">
        <f>IF(ISNUMBER(SEARCH($R$1,BI829)),1,0)</f>
        <v>0</v>
      </c>
      <c r="S829">
        <f>IF(ISNUMBER(SEARCH($S$1,BI829)),1,0)</f>
        <v>0</v>
      </c>
      <c r="T829">
        <f>IF(ISNUMBER(SEARCH($T$1,BI829)),1,0)</f>
        <v>0</v>
      </c>
      <c r="U829">
        <f>IF(ISNUMBER(SEARCH($U$1,BI829)),1,0)</f>
        <v>0</v>
      </c>
      <c r="V829">
        <f>IF(ISNUMBER(SEARCH($V$1,BI829)),1,0)</f>
        <v>0</v>
      </c>
      <c r="W829">
        <f>IF(ISNUMBER(SEARCH($W$1,BI829)),1,0)</f>
        <v>1</v>
      </c>
      <c r="X829">
        <f>IF(ISNUMBER(SEARCH($X$1,BI829)),1,0)</f>
        <v>0</v>
      </c>
      <c r="Y829">
        <f>IF(ISNUMBER(SEARCH($Y$1,BI829)),1,0)</f>
        <v>1</v>
      </c>
      <c r="Z829">
        <f>IF(ISNUMBER(SEARCH($Z$1,BI829)),1,0)</f>
        <v>0</v>
      </c>
      <c r="AA829">
        <f>IF(ISNUMBER(SEARCH($AA$1,BI829)),1,0)</f>
        <v>0</v>
      </c>
      <c r="AB829">
        <f>IF(ISNUMBER(SEARCH($AB$1,BI829)),1,0)</f>
        <v>0</v>
      </c>
      <c r="AC829">
        <f>IF(ISNUMBER(SEARCH($AC$1,BI829)),1,0)</f>
        <v>1</v>
      </c>
      <c r="AD829">
        <f>IF(ISNUMBER(SEARCH($AD$1,BI829)),1,0)</f>
        <v>0</v>
      </c>
      <c r="AE829">
        <f>IF(ISNUMBER(SEARCH($AE$1,BI829)),1,0)</f>
        <v>0</v>
      </c>
      <c r="AF829">
        <f>IF(ISNUMBER(SEARCH($AF$1,BI829)),1,0)</f>
        <v>0</v>
      </c>
      <c r="AG829">
        <f>IF(ISNUMBER(SEARCH($AG$1,BI829)),1,0)</f>
        <v>0</v>
      </c>
      <c r="AH829">
        <f>IF(ISNUMBER(SEARCH($AH$1,BI829)),1,0)</f>
        <v>0</v>
      </c>
      <c r="AI829">
        <f>IF(ISNUMBER(SEARCH($AI$1,BI829)),1,0)</f>
        <v>0</v>
      </c>
      <c r="AJ829">
        <f>IF(ISNUMBER(SEARCH($AJ$1,BI829)),1,0)</f>
        <v>0</v>
      </c>
      <c r="AK829">
        <f>IF(ISNUMBER(SEARCH($AK$1,BI829)),1,0)</f>
        <v>0</v>
      </c>
      <c r="AL829">
        <f>IF(ISNUMBER(SEARCH($AL$1,BI829)),1,0)</f>
        <v>0</v>
      </c>
      <c r="AM829">
        <f>IF(ISNUMBER(SEARCH($AM$1,BI829)),1,0)</f>
        <v>0</v>
      </c>
      <c r="AN829">
        <f>IF(ISNUMBER(SEARCH($AN$1,BI829)),1,0)</f>
        <v>0</v>
      </c>
      <c r="AO829">
        <f>IF(ISNUMBER(SEARCH($AO$1,BI829)),1,0)</f>
        <v>0</v>
      </c>
      <c r="AP829">
        <f>IF(ISNUMBER(SEARCH($AP$1,BI829)),1,0)</f>
        <v>0</v>
      </c>
      <c r="AQ829">
        <f>IF(ISNUMBER(SEARCH($AQ$1,BI829)),1,0)</f>
        <v>0</v>
      </c>
      <c r="AR829">
        <f>IF(ISNUMBER(SEARCH($AR$1,BI829)),1,0)</f>
        <v>0</v>
      </c>
      <c r="AS829">
        <f>IF(ISNUMBER(SEARCH($AS$1,BI829)),1,0)</f>
        <v>0</v>
      </c>
      <c r="AT829">
        <f>IF(ISNUMBER(SEARCH($AT$1,BI829)),1,0)</f>
        <v>1</v>
      </c>
      <c r="AU829">
        <f>IF(ISNUMBER(SEARCH($AU$1,BI829)),1,0)</f>
        <v>0</v>
      </c>
      <c r="AV829">
        <f>IF(ISNUMBER(SEARCH($AV$1,BI829)),1,0)</f>
        <v>0</v>
      </c>
      <c r="AW829">
        <f>IF(ISNUMBER(SEARCH($AW$1,BI829)),1,0)</f>
        <v>0</v>
      </c>
      <c r="AX829">
        <f>IF(ISNUMBER(SEARCH($AX$1,BI829)),1,0)</f>
        <v>0</v>
      </c>
      <c r="AY829">
        <f>IF(ISNUMBER(SEARCH($AY$1,BI829)),1,0)</f>
        <v>1</v>
      </c>
      <c r="AZ829">
        <f>IF(ISNUMBER(SEARCH($AZ$1,BI829)),1,0)</f>
        <v>0</v>
      </c>
      <c r="BA829">
        <f>IF(ISNUMBER(SEARCH($BA$1,BI829)),1,0)</f>
        <v>0</v>
      </c>
      <c r="BB829">
        <f>IF(ISNUMBER(SEARCH($BB$1,BI829)),1,0)</f>
        <v>0</v>
      </c>
      <c r="BC829">
        <f>IF(ISNUMBER(SEARCH($BC$1,BI829)),1,0)</f>
        <v>0</v>
      </c>
      <c r="BD829">
        <f>IF(ISNUMBER(SEARCH($BD$1,BI829)),1,0)</f>
        <v>0</v>
      </c>
      <c r="BE829">
        <f>IF(ISNUMBER(SEARCH($BE$1,BI829)),1,0)</f>
        <v>0</v>
      </c>
      <c r="BF829">
        <f>IF(ISNUMBER(SEARCH($BF$1,BI829)),1,0)</f>
        <v>0</v>
      </c>
      <c r="BG829">
        <f>IF(ISNUMBER(SEARCH($BG$1,BI829)),1,0)</f>
        <v>0</v>
      </c>
      <c r="BH829">
        <v>827</v>
      </c>
      <c r="BI829" s="1" t="s">
        <v>855</v>
      </c>
    </row>
    <row r="830" spans="1:61" x14ac:dyDescent="0.35">
      <c r="A830">
        <v>0</v>
      </c>
      <c r="B830" s="1">
        <f>IF(ISNUMBER(SEARCH($B$1,BI830)),1,0)</f>
        <v>0</v>
      </c>
      <c r="C830">
        <f>IF(ISNUMBER(SEARCH($C$1,BI830)),1,0)</f>
        <v>0</v>
      </c>
      <c r="D830">
        <f>IF(ISNUMBER(SEARCH($D$1,BI830)),1,0)</f>
        <v>0</v>
      </c>
      <c r="E830">
        <f>IF(ISNUMBER(SEARCH($E$1,BI830)),1,0)</f>
        <v>1</v>
      </c>
      <c r="F830">
        <f>IF(ISNUMBER(SEARCH($F$1,BI830)),1,0)</f>
        <v>0</v>
      </c>
      <c r="G830">
        <f>IF(ISNUMBER(SEARCH($G$1,BI830)),1,0)</f>
        <v>0</v>
      </c>
      <c r="H830">
        <f>IF(ISNUMBER(SEARCH($H$1,BI830)),1,0)</f>
        <v>0</v>
      </c>
      <c r="I830">
        <f>IF(ISNUMBER(SEARCH($I$1,BI830)),1,0)</f>
        <v>1</v>
      </c>
      <c r="J830">
        <f>IF(ISNUMBER(SEARCH($J$1,BI830)),1,0)</f>
        <v>0</v>
      </c>
      <c r="K830">
        <f>IF(ISNUMBER(SEARCH($K$1,BI830)),1,0)</f>
        <v>0</v>
      </c>
      <c r="L830">
        <f>IF(ISNUMBER(SEARCH($L$1,BI830)),1,0)</f>
        <v>0</v>
      </c>
      <c r="M830">
        <f>IF(ISNUMBER(SEARCH($M$1,BI830)),1,0)</f>
        <v>0</v>
      </c>
      <c r="N830">
        <f>IF(ISNUMBER(SEARCH($N$1,BI830)),1,0)</f>
        <v>0</v>
      </c>
      <c r="O830">
        <f>IF(ISNUMBER(SEARCH($O$1,BI830)),1,0)</f>
        <v>0</v>
      </c>
      <c r="P830">
        <f>IF(ISNUMBER(SEARCH($P$1,BI830)),1,0)</f>
        <v>0</v>
      </c>
      <c r="Q830">
        <f>IF(ISNUMBER(SEARCH($Q$1,BI830)),1,0)</f>
        <v>0</v>
      </c>
      <c r="R830">
        <f>IF(ISNUMBER(SEARCH($R$1,BI830)),1,0)</f>
        <v>0</v>
      </c>
      <c r="S830">
        <f>IF(ISNUMBER(SEARCH($S$1,BI830)),1,0)</f>
        <v>0</v>
      </c>
      <c r="T830">
        <f>IF(ISNUMBER(SEARCH($T$1,BI830)),1,0)</f>
        <v>0</v>
      </c>
      <c r="U830">
        <f>IF(ISNUMBER(SEARCH($U$1,BI830)),1,0)</f>
        <v>0</v>
      </c>
      <c r="V830">
        <f>IF(ISNUMBER(SEARCH($V$1,BI830)),1,0)</f>
        <v>0</v>
      </c>
      <c r="W830">
        <f>IF(ISNUMBER(SEARCH($W$1,BI830)),1,0)</f>
        <v>0</v>
      </c>
      <c r="X830">
        <f>IF(ISNUMBER(SEARCH($X$1,BI830)),1,0)</f>
        <v>0</v>
      </c>
      <c r="Y830">
        <f>IF(ISNUMBER(SEARCH($Y$1,BI830)),1,0)</f>
        <v>1</v>
      </c>
      <c r="Z830">
        <f>IF(ISNUMBER(SEARCH($Z$1,BI830)),1,0)</f>
        <v>0</v>
      </c>
      <c r="AA830">
        <f>IF(ISNUMBER(SEARCH($AA$1,BI830)),1,0)</f>
        <v>0</v>
      </c>
      <c r="AB830">
        <f>IF(ISNUMBER(SEARCH($AB$1,BI830)),1,0)</f>
        <v>0</v>
      </c>
      <c r="AC830">
        <f>IF(ISNUMBER(SEARCH($AC$1,BI830)),1,0)</f>
        <v>0</v>
      </c>
      <c r="AD830">
        <f>IF(ISNUMBER(SEARCH($AD$1,BI830)),1,0)</f>
        <v>0</v>
      </c>
      <c r="AE830">
        <f>IF(ISNUMBER(SEARCH($AE$1,BI830)),1,0)</f>
        <v>1</v>
      </c>
      <c r="AF830">
        <f>IF(ISNUMBER(SEARCH($AF$1,BI830)),1,0)</f>
        <v>0</v>
      </c>
      <c r="AG830">
        <f>IF(ISNUMBER(SEARCH($AG$1,BI830)),1,0)</f>
        <v>0</v>
      </c>
      <c r="AH830">
        <f>IF(ISNUMBER(SEARCH($AH$1,BI830)),1,0)</f>
        <v>0</v>
      </c>
      <c r="AI830">
        <f>IF(ISNUMBER(SEARCH($AI$1,BI830)),1,0)</f>
        <v>0</v>
      </c>
      <c r="AJ830">
        <f>IF(ISNUMBER(SEARCH($AJ$1,BI830)),1,0)</f>
        <v>0</v>
      </c>
      <c r="AK830">
        <f>IF(ISNUMBER(SEARCH($AK$1,BI830)),1,0)</f>
        <v>0</v>
      </c>
      <c r="AL830">
        <f>IF(ISNUMBER(SEARCH($AL$1,BI830)),1,0)</f>
        <v>0</v>
      </c>
      <c r="AM830">
        <f>IF(ISNUMBER(SEARCH($AM$1,BI830)),1,0)</f>
        <v>0</v>
      </c>
      <c r="AN830">
        <f>IF(ISNUMBER(SEARCH($AN$1,BI830)),1,0)</f>
        <v>0</v>
      </c>
      <c r="AO830">
        <f>IF(ISNUMBER(SEARCH($AO$1,BI830)),1,0)</f>
        <v>0</v>
      </c>
      <c r="AP830">
        <f>IF(ISNUMBER(SEARCH($AP$1,BI830)),1,0)</f>
        <v>0</v>
      </c>
      <c r="AQ830">
        <f>IF(ISNUMBER(SEARCH($AQ$1,BI830)),1,0)</f>
        <v>0</v>
      </c>
      <c r="AR830">
        <f>IF(ISNUMBER(SEARCH($AR$1,BI830)),1,0)</f>
        <v>0</v>
      </c>
      <c r="AS830">
        <f>IF(ISNUMBER(SEARCH($AS$1,BI830)),1,0)</f>
        <v>0</v>
      </c>
      <c r="AT830">
        <f>IF(ISNUMBER(SEARCH($AT$1,BI830)),1,0)</f>
        <v>0</v>
      </c>
      <c r="AU830">
        <f>IF(ISNUMBER(SEARCH($AU$1,BI830)),1,0)</f>
        <v>0</v>
      </c>
      <c r="AV830">
        <f>IF(ISNUMBER(SEARCH($AV$1,BI830)),1,0)</f>
        <v>0</v>
      </c>
      <c r="AW830">
        <f>IF(ISNUMBER(SEARCH($AW$1,BI830)),1,0)</f>
        <v>0</v>
      </c>
      <c r="AX830">
        <f>IF(ISNUMBER(SEARCH($AX$1,BI830)),1,0)</f>
        <v>0</v>
      </c>
      <c r="AY830">
        <f>IF(ISNUMBER(SEARCH($AY$1,BI830)),1,0)</f>
        <v>0</v>
      </c>
      <c r="AZ830">
        <f>IF(ISNUMBER(SEARCH($AZ$1,BI830)),1,0)</f>
        <v>0</v>
      </c>
      <c r="BA830">
        <f>IF(ISNUMBER(SEARCH($BA$1,BI830)),1,0)</f>
        <v>0</v>
      </c>
      <c r="BB830">
        <f>IF(ISNUMBER(SEARCH($BB$1,BI830)),1,0)</f>
        <v>0</v>
      </c>
      <c r="BC830">
        <f>IF(ISNUMBER(SEARCH($BC$1,BI830)),1,0)</f>
        <v>1</v>
      </c>
      <c r="BD830">
        <f>IF(ISNUMBER(SEARCH($BD$1,BI830)),1,0)</f>
        <v>0</v>
      </c>
      <c r="BE830">
        <f>IF(ISNUMBER(SEARCH($BE$1,BI830)),1,0)</f>
        <v>0</v>
      </c>
      <c r="BF830">
        <f>IF(ISNUMBER(SEARCH($BF$1,BI830)),1,0)</f>
        <v>0</v>
      </c>
      <c r="BG830">
        <f>IF(ISNUMBER(SEARCH($BG$1,BI830)),1,0)</f>
        <v>1</v>
      </c>
      <c r="BH830">
        <v>828</v>
      </c>
      <c r="BI830" s="1" t="s">
        <v>856</v>
      </c>
    </row>
    <row r="831" spans="1:61" x14ac:dyDescent="0.35">
      <c r="A831">
        <v>0</v>
      </c>
      <c r="B831" s="1">
        <f>IF(ISNUMBER(SEARCH($B$1,BI831)),1,0)</f>
        <v>1</v>
      </c>
      <c r="C831">
        <f>IF(ISNUMBER(SEARCH($C$1,BI831)),1,0)</f>
        <v>0</v>
      </c>
      <c r="D831">
        <f>IF(ISNUMBER(SEARCH($D$1,BI831)),1,0)</f>
        <v>1</v>
      </c>
      <c r="E831">
        <f>IF(ISNUMBER(SEARCH($E$1,BI831)),1,0)</f>
        <v>0</v>
      </c>
      <c r="F831">
        <f>IF(ISNUMBER(SEARCH($F$1,BI831)),1,0)</f>
        <v>0</v>
      </c>
      <c r="G831">
        <f>IF(ISNUMBER(SEARCH($G$1,BI831)),1,0)</f>
        <v>0</v>
      </c>
      <c r="H831">
        <f>IF(ISNUMBER(SEARCH($H$1,BI831)),1,0)</f>
        <v>0</v>
      </c>
      <c r="I831">
        <f>IF(ISNUMBER(SEARCH($I$1,BI831)),1,0)</f>
        <v>0</v>
      </c>
      <c r="J831">
        <f>IF(ISNUMBER(SEARCH($J$1,BI831)),1,0)</f>
        <v>0</v>
      </c>
      <c r="K831">
        <f>IF(ISNUMBER(SEARCH($K$1,BI831)),1,0)</f>
        <v>0</v>
      </c>
      <c r="L831">
        <f>IF(ISNUMBER(SEARCH($L$1,BI831)),1,0)</f>
        <v>0</v>
      </c>
      <c r="M831">
        <f>IF(ISNUMBER(SEARCH($M$1,BI831)),1,0)</f>
        <v>0</v>
      </c>
      <c r="N831">
        <f>IF(ISNUMBER(SEARCH($N$1,BI831)),1,0)</f>
        <v>0</v>
      </c>
      <c r="O831">
        <f>IF(ISNUMBER(SEARCH($O$1,BI831)),1,0)</f>
        <v>0</v>
      </c>
      <c r="P831">
        <f>IF(ISNUMBER(SEARCH($P$1,BI831)),1,0)</f>
        <v>0</v>
      </c>
      <c r="Q831">
        <f>IF(ISNUMBER(SEARCH($Q$1,BI831)),1,0)</f>
        <v>0</v>
      </c>
      <c r="R831">
        <f>IF(ISNUMBER(SEARCH($R$1,BI831)),1,0)</f>
        <v>0</v>
      </c>
      <c r="S831">
        <f>IF(ISNUMBER(SEARCH($S$1,BI831)),1,0)</f>
        <v>0</v>
      </c>
      <c r="T831">
        <f>IF(ISNUMBER(SEARCH($T$1,BI831)),1,0)</f>
        <v>0</v>
      </c>
      <c r="U831">
        <f>IF(ISNUMBER(SEARCH($U$1,BI831)),1,0)</f>
        <v>0</v>
      </c>
      <c r="V831">
        <f>IF(ISNUMBER(SEARCH($V$1,BI831)),1,0)</f>
        <v>0</v>
      </c>
      <c r="W831">
        <f>IF(ISNUMBER(SEARCH($W$1,BI831)),1,0)</f>
        <v>0</v>
      </c>
      <c r="X831">
        <f>IF(ISNUMBER(SEARCH($X$1,BI831)),1,0)</f>
        <v>0</v>
      </c>
      <c r="Y831">
        <f>IF(ISNUMBER(SEARCH($Y$1,BI831)),1,0)</f>
        <v>0</v>
      </c>
      <c r="Z831">
        <f>IF(ISNUMBER(SEARCH($Z$1,BI831)),1,0)</f>
        <v>0</v>
      </c>
      <c r="AA831">
        <f>IF(ISNUMBER(SEARCH($AA$1,BI831)),1,0)</f>
        <v>0</v>
      </c>
      <c r="AB831">
        <f>IF(ISNUMBER(SEARCH($AB$1,BI831)),1,0)</f>
        <v>0</v>
      </c>
      <c r="AC831">
        <f>IF(ISNUMBER(SEARCH($AC$1,BI831)),1,0)</f>
        <v>0</v>
      </c>
      <c r="AD831">
        <f>IF(ISNUMBER(SEARCH($AD$1,BI831)),1,0)</f>
        <v>1</v>
      </c>
      <c r="AE831">
        <f>IF(ISNUMBER(SEARCH($AE$1,BI831)),1,0)</f>
        <v>0</v>
      </c>
      <c r="AF831">
        <f>IF(ISNUMBER(SEARCH($AF$1,BI831)),1,0)</f>
        <v>0</v>
      </c>
      <c r="AG831">
        <f>IF(ISNUMBER(SEARCH($AG$1,BI831)),1,0)</f>
        <v>0</v>
      </c>
      <c r="AH831">
        <f>IF(ISNUMBER(SEARCH($AH$1,BI831)),1,0)</f>
        <v>0</v>
      </c>
      <c r="AI831">
        <f>IF(ISNUMBER(SEARCH($AI$1,BI831)),1,0)</f>
        <v>0</v>
      </c>
      <c r="AJ831">
        <f>IF(ISNUMBER(SEARCH($AJ$1,BI831)),1,0)</f>
        <v>0</v>
      </c>
      <c r="AK831">
        <f>IF(ISNUMBER(SEARCH($AK$1,BI831)),1,0)</f>
        <v>0</v>
      </c>
      <c r="AL831">
        <f>IF(ISNUMBER(SEARCH($AL$1,BI831)),1,0)</f>
        <v>0</v>
      </c>
      <c r="AM831">
        <f>IF(ISNUMBER(SEARCH($AM$1,BI831)),1,0)</f>
        <v>0</v>
      </c>
      <c r="AN831">
        <f>IF(ISNUMBER(SEARCH($AN$1,BI831)),1,0)</f>
        <v>0</v>
      </c>
      <c r="AO831">
        <f>IF(ISNUMBER(SEARCH($AO$1,BI831)),1,0)</f>
        <v>0</v>
      </c>
      <c r="AP831">
        <f>IF(ISNUMBER(SEARCH($AP$1,BI831)),1,0)</f>
        <v>0</v>
      </c>
      <c r="AQ831">
        <f>IF(ISNUMBER(SEARCH($AQ$1,BI831)),1,0)</f>
        <v>0</v>
      </c>
      <c r="AR831">
        <f>IF(ISNUMBER(SEARCH($AR$1,BI831)),1,0)</f>
        <v>0</v>
      </c>
      <c r="AS831">
        <f>IF(ISNUMBER(SEARCH($AS$1,BI831)),1,0)</f>
        <v>1</v>
      </c>
      <c r="AT831">
        <f>IF(ISNUMBER(SEARCH($AT$1,BI831)),1,0)</f>
        <v>0</v>
      </c>
      <c r="AU831">
        <f>IF(ISNUMBER(SEARCH($AU$1,BI831)),1,0)</f>
        <v>0</v>
      </c>
      <c r="AV831">
        <f>IF(ISNUMBER(SEARCH($AV$1,BI831)),1,0)</f>
        <v>1</v>
      </c>
      <c r="AW831">
        <f>IF(ISNUMBER(SEARCH($AW$1,BI831)),1,0)</f>
        <v>0</v>
      </c>
      <c r="AX831">
        <f>IF(ISNUMBER(SEARCH($AX$1,BI831)),1,0)</f>
        <v>0</v>
      </c>
      <c r="AY831">
        <f>IF(ISNUMBER(SEARCH($AY$1,BI831)),1,0)</f>
        <v>0</v>
      </c>
      <c r="AZ831">
        <f>IF(ISNUMBER(SEARCH($AZ$1,BI831)),1,0)</f>
        <v>0</v>
      </c>
      <c r="BA831">
        <f>IF(ISNUMBER(SEARCH($BA$1,BI831)),1,0)</f>
        <v>0</v>
      </c>
      <c r="BB831">
        <f>IF(ISNUMBER(SEARCH($BB$1,BI831)),1,0)</f>
        <v>0</v>
      </c>
      <c r="BC831">
        <f>IF(ISNUMBER(SEARCH($BC$1,BI831)),1,0)</f>
        <v>0</v>
      </c>
      <c r="BD831">
        <f>IF(ISNUMBER(SEARCH($BD$1,BI831)),1,0)</f>
        <v>0</v>
      </c>
      <c r="BE831">
        <f>IF(ISNUMBER(SEARCH($BE$1,BI831)),1,0)</f>
        <v>0</v>
      </c>
      <c r="BF831">
        <f>IF(ISNUMBER(SEARCH($BF$1,BI831)),1,0)</f>
        <v>0</v>
      </c>
      <c r="BG831">
        <f>IF(ISNUMBER(SEARCH($BG$1,BI831)),1,0)</f>
        <v>0</v>
      </c>
      <c r="BH831">
        <v>829</v>
      </c>
      <c r="BI831" s="1" t="s">
        <v>857</v>
      </c>
    </row>
    <row r="832" spans="1:61" x14ac:dyDescent="0.35">
      <c r="A832">
        <v>0</v>
      </c>
      <c r="B832" s="1">
        <f>IF(ISNUMBER(SEARCH($B$1,BI832)),1,0)</f>
        <v>0</v>
      </c>
      <c r="C832">
        <f>IF(ISNUMBER(SEARCH($C$1,BI832)),1,0)</f>
        <v>1</v>
      </c>
      <c r="D832">
        <f>IF(ISNUMBER(SEARCH($D$1,BI832)),1,0)</f>
        <v>0</v>
      </c>
      <c r="E832">
        <f>IF(ISNUMBER(SEARCH($E$1,BI832)),1,0)</f>
        <v>0</v>
      </c>
      <c r="F832">
        <f>IF(ISNUMBER(SEARCH($F$1,BI832)),1,0)</f>
        <v>0</v>
      </c>
      <c r="G832">
        <f>IF(ISNUMBER(SEARCH($G$1,BI832)),1,0)</f>
        <v>0</v>
      </c>
      <c r="H832">
        <f>IF(ISNUMBER(SEARCH($H$1,BI832)),1,0)</f>
        <v>0</v>
      </c>
      <c r="I832">
        <f>IF(ISNUMBER(SEARCH($I$1,BI832)),1,0)</f>
        <v>0</v>
      </c>
      <c r="J832">
        <f>IF(ISNUMBER(SEARCH($J$1,BI832)),1,0)</f>
        <v>0</v>
      </c>
      <c r="K832">
        <f>IF(ISNUMBER(SEARCH($K$1,BI832)),1,0)</f>
        <v>0</v>
      </c>
      <c r="L832">
        <f>IF(ISNUMBER(SEARCH($L$1,BI832)),1,0)</f>
        <v>0</v>
      </c>
      <c r="M832">
        <f>IF(ISNUMBER(SEARCH($M$1,BI832)),1,0)</f>
        <v>0</v>
      </c>
      <c r="N832">
        <f>IF(ISNUMBER(SEARCH($N$1,BI832)),1,0)</f>
        <v>0</v>
      </c>
      <c r="O832">
        <f>IF(ISNUMBER(SEARCH($O$1,BI832)),1,0)</f>
        <v>0</v>
      </c>
      <c r="P832">
        <f>IF(ISNUMBER(SEARCH($P$1,BI832)),1,0)</f>
        <v>0</v>
      </c>
      <c r="Q832">
        <f>IF(ISNUMBER(SEARCH($Q$1,BI832)),1,0)</f>
        <v>0</v>
      </c>
      <c r="R832">
        <f>IF(ISNUMBER(SEARCH($R$1,BI832)),1,0)</f>
        <v>0</v>
      </c>
      <c r="S832">
        <f>IF(ISNUMBER(SEARCH($S$1,BI832)),1,0)</f>
        <v>0</v>
      </c>
      <c r="T832">
        <f>IF(ISNUMBER(SEARCH($T$1,BI832)),1,0)</f>
        <v>0</v>
      </c>
      <c r="U832">
        <f>IF(ISNUMBER(SEARCH($U$1,BI832)),1,0)</f>
        <v>0</v>
      </c>
      <c r="V832">
        <f>IF(ISNUMBER(SEARCH($V$1,BI832)),1,0)</f>
        <v>0</v>
      </c>
      <c r="W832">
        <f>IF(ISNUMBER(SEARCH($W$1,BI832)),1,0)</f>
        <v>0</v>
      </c>
      <c r="X832">
        <f>IF(ISNUMBER(SEARCH($X$1,BI832)),1,0)</f>
        <v>0</v>
      </c>
      <c r="Y832">
        <f>IF(ISNUMBER(SEARCH($Y$1,BI832)),1,0)</f>
        <v>0</v>
      </c>
      <c r="Z832">
        <f>IF(ISNUMBER(SEARCH($Z$1,BI832)),1,0)</f>
        <v>0</v>
      </c>
      <c r="AA832">
        <f>IF(ISNUMBER(SEARCH($AA$1,BI832)),1,0)</f>
        <v>0</v>
      </c>
      <c r="AB832">
        <f>IF(ISNUMBER(SEARCH($AB$1,BI832)),1,0)</f>
        <v>1</v>
      </c>
      <c r="AC832">
        <f>IF(ISNUMBER(SEARCH($AC$1,BI832)),1,0)</f>
        <v>0</v>
      </c>
      <c r="AD832">
        <f>IF(ISNUMBER(SEARCH($AD$1,BI832)),1,0)</f>
        <v>0</v>
      </c>
      <c r="AE832">
        <f>IF(ISNUMBER(SEARCH($AE$1,BI832)),1,0)</f>
        <v>0</v>
      </c>
      <c r="AF832">
        <f>IF(ISNUMBER(SEARCH($AF$1,BI832)),1,0)</f>
        <v>1</v>
      </c>
      <c r="AG832">
        <f>IF(ISNUMBER(SEARCH($AG$1,BI832)),1,0)</f>
        <v>0</v>
      </c>
      <c r="AH832">
        <f>IF(ISNUMBER(SEARCH($AH$1,BI832)),1,0)</f>
        <v>0</v>
      </c>
      <c r="AI832">
        <f>IF(ISNUMBER(SEARCH($AI$1,BI832)),1,0)</f>
        <v>0</v>
      </c>
      <c r="AJ832">
        <f>IF(ISNUMBER(SEARCH($AJ$1,BI832)),1,0)</f>
        <v>0</v>
      </c>
      <c r="AK832">
        <f>IF(ISNUMBER(SEARCH($AK$1,BI832)),1,0)</f>
        <v>0</v>
      </c>
      <c r="AL832">
        <f>IF(ISNUMBER(SEARCH($AL$1,BI832)),1,0)</f>
        <v>0</v>
      </c>
      <c r="AM832">
        <f>IF(ISNUMBER(SEARCH($AM$1,BI832)),1,0)</f>
        <v>0</v>
      </c>
      <c r="AN832">
        <f>IF(ISNUMBER(SEARCH($AN$1,BI832)),1,0)</f>
        <v>0</v>
      </c>
      <c r="AO832">
        <f>IF(ISNUMBER(SEARCH($AO$1,BI832)),1,0)</f>
        <v>0</v>
      </c>
      <c r="AP832">
        <f>IF(ISNUMBER(SEARCH($AP$1,BI832)),1,0)</f>
        <v>0</v>
      </c>
      <c r="AQ832">
        <f>IF(ISNUMBER(SEARCH($AQ$1,BI832)),1,0)</f>
        <v>0</v>
      </c>
      <c r="AR832">
        <f>IF(ISNUMBER(SEARCH($AR$1,BI832)),1,0)</f>
        <v>0</v>
      </c>
      <c r="AS832">
        <f>IF(ISNUMBER(SEARCH($AS$1,BI832)),1,0)</f>
        <v>0</v>
      </c>
      <c r="AT832">
        <f>IF(ISNUMBER(SEARCH($AT$1,BI832)),1,0)</f>
        <v>0</v>
      </c>
      <c r="AU832">
        <f>IF(ISNUMBER(SEARCH($AU$1,BI832)),1,0)</f>
        <v>0</v>
      </c>
      <c r="AV832">
        <f>IF(ISNUMBER(SEARCH($AV$1,BI832)),1,0)</f>
        <v>0</v>
      </c>
      <c r="AW832">
        <f>IF(ISNUMBER(SEARCH($AW$1,BI832)),1,0)</f>
        <v>0</v>
      </c>
      <c r="AX832">
        <f>IF(ISNUMBER(SEARCH($AX$1,BI832)),1,0)</f>
        <v>0</v>
      </c>
      <c r="AY832">
        <f>IF(ISNUMBER(SEARCH($AY$1,BI832)),1,0)</f>
        <v>1</v>
      </c>
      <c r="AZ832">
        <f>IF(ISNUMBER(SEARCH($AZ$1,BI832)),1,0)</f>
        <v>0</v>
      </c>
      <c r="BA832">
        <f>IF(ISNUMBER(SEARCH($BA$1,BI832)),1,0)</f>
        <v>0</v>
      </c>
      <c r="BB832">
        <f>IF(ISNUMBER(SEARCH($BB$1,BI832)),1,0)</f>
        <v>1</v>
      </c>
      <c r="BC832">
        <f>IF(ISNUMBER(SEARCH($BC$1,BI832)),1,0)</f>
        <v>0</v>
      </c>
      <c r="BD832">
        <f>IF(ISNUMBER(SEARCH($BD$1,BI832)),1,0)</f>
        <v>0</v>
      </c>
      <c r="BE832">
        <f>IF(ISNUMBER(SEARCH($BE$1,BI832)),1,0)</f>
        <v>0</v>
      </c>
      <c r="BF832">
        <f>IF(ISNUMBER(SEARCH($BF$1,BI832)),1,0)</f>
        <v>0</v>
      </c>
      <c r="BG832">
        <f>IF(ISNUMBER(SEARCH($BG$1,BI832)),1,0)</f>
        <v>0</v>
      </c>
      <c r="BH832">
        <v>830</v>
      </c>
      <c r="BI832" s="1" t="s">
        <v>858</v>
      </c>
    </row>
    <row r="833" spans="1:61" x14ac:dyDescent="0.35">
      <c r="A833">
        <v>0</v>
      </c>
      <c r="B833" s="1">
        <f>IF(ISNUMBER(SEARCH($B$1,BI833)),1,0)</f>
        <v>0</v>
      </c>
      <c r="C833">
        <f>IF(ISNUMBER(SEARCH($C$1,BI833)),1,0)</f>
        <v>0</v>
      </c>
      <c r="D833">
        <f>IF(ISNUMBER(SEARCH($D$1,BI833)),1,0)</f>
        <v>0</v>
      </c>
      <c r="E833">
        <f>IF(ISNUMBER(SEARCH($E$1,BI833)),1,0)</f>
        <v>1</v>
      </c>
      <c r="F833">
        <f>IF(ISNUMBER(SEARCH($F$1,BI833)),1,0)</f>
        <v>0</v>
      </c>
      <c r="G833">
        <f>IF(ISNUMBER(SEARCH($G$1,BI833)),1,0)</f>
        <v>1</v>
      </c>
      <c r="H833">
        <f>IF(ISNUMBER(SEARCH($H$1,BI833)),1,0)</f>
        <v>0</v>
      </c>
      <c r="I833">
        <f>IF(ISNUMBER(SEARCH($I$1,BI833)),1,0)</f>
        <v>1</v>
      </c>
      <c r="J833">
        <f>IF(ISNUMBER(SEARCH($J$1,BI833)),1,0)</f>
        <v>0</v>
      </c>
      <c r="K833">
        <f>IF(ISNUMBER(SEARCH($K$1,BI833)),1,0)</f>
        <v>0</v>
      </c>
      <c r="L833">
        <f>IF(ISNUMBER(SEARCH($L$1,BI833)),1,0)</f>
        <v>0</v>
      </c>
      <c r="M833">
        <f>IF(ISNUMBER(SEARCH($M$1,BI833)),1,0)</f>
        <v>0</v>
      </c>
      <c r="N833">
        <f>IF(ISNUMBER(SEARCH($N$1,BI833)),1,0)</f>
        <v>0</v>
      </c>
      <c r="O833">
        <f>IF(ISNUMBER(SEARCH($O$1,BI833)),1,0)</f>
        <v>1</v>
      </c>
      <c r="P833">
        <f>IF(ISNUMBER(SEARCH($P$1,BI833)),1,0)</f>
        <v>0</v>
      </c>
      <c r="Q833">
        <f>IF(ISNUMBER(SEARCH($Q$1,BI833)),1,0)</f>
        <v>0</v>
      </c>
      <c r="R833">
        <f>IF(ISNUMBER(SEARCH($R$1,BI833)),1,0)</f>
        <v>0</v>
      </c>
      <c r="S833">
        <f>IF(ISNUMBER(SEARCH($S$1,BI833)),1,0)</f>
        <v>0</v>
      </c>
      <c r="T833">
        <f>IF(ISNUMBER(SEARCH($T$1,BI833)),1,0)</f>
        <v>0</v>
      </c>
      <c r="U833">
        <f>IF(ISNUMBER(SEARCH($U$1,BI833)),1,0)</f>
        <v>1</v>
      </c>
      <c r="V833">
        <f>IF(ISNUMBER(SEARCH($V$1,BI833)),1,0)</f>
        <v>0</v>
      </c>
      <c r="W833">
        <f>IF(ISNUMBER(SEARCH($W$1,BI833)),1,0)</f>
        <v>0</v>
      </c>
      <c r="X833">
        <f>IF(ISNUMBER(SEARCH($X$1,BI833)),1,0)</f>
        <v>1</v>
      </c>
      <c r="Y833">
        <f>IF(ISNUMBER(SEARCH($Y$1,BI833)),1,0)</f>
        <v>1</v>
      </c>
      <c r="Z833">
        <f>IF(ISNUMBER(SEARCH($Z$1,BI833)),1,0)</f>
        <v>0</v>
      </c>
      <c r="AA833">
        <f>IF(ISNUMBER(SEARCH($AA$1,BI833)),1,0)</f>
        <v>0</v>
      </c>
      <c r="AB833">
        <f>IF(ISNUMBER(SEARCH($AB$1,BI833)),1,0)</f>
        <v>0</v>
      </c>
      <c r="AC833">
        <f>IF(ISNUMBER(SEARCH($AC$1,BI833)),1,0)</f>
        <v>0</v>
      </c>
      <c r="AD833">
        <f>IF(ISNUMBER(SEARCH($AD$1,BI833)),1,0)</f>
        <v>0</v>
      </c>
      <c r="AE833">
        <f>IF(ISNUMBER(SEARCH($AE$1,BI833)),1,0)</f>
        <v>1</v>
      </c>
      <c r="AF833">
        <f>IF(ISNUMBER(SEARCH($AF$1,BI833)),1,0)</f>
        <v>0</v>
      </c>
      <c r="AG833">
        <f>IF(ISNUMBER(SEARCH($AG$1,BI833)),1,0)</f>
        <v>0</v>
      </c>
      <c r="AH833">
        <f>IF(ISNUMBER(SEARCH($AH$1,BI833)),1,0)</f>
        <v>0</v>
      </c>
      <c r="AI833">
        <f>IF(ISNUMBER(SEARCH($AI$1,BI833)),1,0)</f>
        <v>0</v>
      </c>
      <c r="AJ833">
        <f>IF(ISNUMBER(SEARCH($AJ$1,BI833)),1,0)</f>
        <v>0</v>
      </c>
      <c r="AK833">
        <f>IF(ISNUMBER(SEARCH($AK$1,BI833)),1,0)</f>
        <v>0</v>
      </c>
      <c r="AL833">
        <f>IF(ISNUMBER(SEARCH($AL$1,BI833)),1,0)</f>
        <v>0</v>
      </c>
      <c r="AM833">
        <f>IF(ISNUMBER(SEARCH($AM$1,BI833)),1,0)</f>
        <v>0</v>
      </c>
      <c r="AN833">
        <f>IF(ISNUMBER(SEARCH($AN$1,BI833)),1,0)</f>
        <v>0</v>
      </c>
      <c r="AO833">
        <f>IF(ISNUMBER(SEARCH($AO$1,BI833)),1,0)</f>
        <v>0</v>
      </c>
      <c r="AP833">
        <f>IF(ISNUMBER(SEARCH($AP$1,BI833)),1,0)</f>
        <v>1</v>
      </c>
      <c r="AQ833">
        <f>IF(ISNUMBER(SEARCH($AQ$1,BI833)),1,0)</f>
        <v>0</v>
      </c>
      <c r="AR833">
        <f>IF(ISNUMBER(SEARCH($AR$1,BI833)),1,0)</f>
        <v>0</v>
      </c>
      <c r="AS833">
        <f>IF(ISNUMBER(SEARCH($AS$1,BI833)),1,0)</f>
        <v>1</v>
      </c>
      <c r="AT833">
        <f>IF(ISNUMBER(SEARCH($AT$1,BI833)),1,0)</f>
        <v>0</v>
      </c>
      <c r="AU833">
        <f>IF(ISNUMBER(SEARCH($AU$1,BI833)),1,0)</f>
        <v>0</v>
      </c>
      <c r="AV833">
        <f>IF(ISNUMBER(SEARCH($AV$1,BI833)),1,0)</f>
        <v>0</v>
      </c>
      <c r="AW833">
        <f>IF(ISNUMBER(SEARCH($AW$1,BI833)),1,0)</f>
        <v>0</v>
      </c>
      <c r="AX833">
        <f>IF(ISNUMBER(SEARCH($AX$1,BI833)),1,0)</f>
        <v>0</v>
      </c>
      <c r="AY833">
        <f>IF(ISNUMBER(SEARCH($AY$1,BI833)),1,0)</f>
        <v>0</v>
      </c>
      <c r="AZ833">
        <f>IF(ISNUMBER(SEARCH($AZ$1,BI833)),1,0)</f>
        <v>0</v>
      </c>
      <c r="BA833">
        <f>IF(ISNUMBER(SEARCH($BA$1,BI833)),1,0)</f>
        <v>0</v>
      </c>
      <c r="BB833">
        <f>IF(ISNUMBER(SEARCH($BB$1,BI833)),1,0)</f>
        <v>0</v>
      </c>
      <c r="BC833">
        <f>IF(ISNUMBER(SEARCH($BC$1,BI833)),1,0)</f>
        <v>0</v>
      </c>
      <c r="BD833">
        <f>IF(ISNUMBER(SEARCH($BD$1,BI833)),1,0)</f>
        <v>0</v>
      </c>
      <c r="BE833">
        <f>IF(ISNUMBER(SEARCH($BE$1,BI833)),1,0)</f>
        <v>0</v>
      </c>
      <c r="BF833">
        <f>IF(ISNUMBER(SEARCH($BF$1,BI833)),1,0)</f>
        <v>0</v>
      </c>
      <c r="BG833">
        <f>IF(ISNUMBER(SEARCH($BG$1,BI833)),1,0)</f>
        <v>0</v>
      </c>
      <c r="BH833">
        <v>831</v>
      </c>
      <c r="BI833" s="1" t="s">
        <v>859</v>
      </c>
    </row>
    <row r="834" spans="1:61" x14ac:dyDescent="0.35">
      <c r="A834">
        <v>0</v>
      </c>
      <c r="B834" s="1">
        <f>IF(ISNUMBER(SEARCH($B$1,BI834)),1,0)</f>
        <v>0</v>
      </c>
      <c r="C834">
        <f>IF(ISNUMBER(SEARCH($C$1,BI834)),1,0)</f>
        <v>0</v>
      </c>
      <c r="D834">
        <f>IF(ISNUMBER(SEARCH($D$1,BI834)),1,0)</f>
        <v>0</v>
      </c>
      <c r="E834">
        <f>IF(ISNUMBER(SEARCH($E$1,BI834)),1,0)</f>
        <v>0</v>
      </c>
      <c r="F834">
        <f>IF(ISNUMBER(SEARCH($F$1,BI834)),1,0)</f>
        <v>1</v>
      </c>
      <c r="G834">
        <f>IF(ISNUMBER(SEARCH($G$1,BI834)),1,0)</f>
        <v>0</v>
      </c>
      <c r="H834">
        <f>IF(ISNUMBER(SEARCH($H$1,BI834)),1,0)</f>
        <v>0</v>
      </c>
      <c r="I834">
        <f>IF(ISNUMBER(SEARCH($I$1,BI834)),1,0)</f>
        <v>1</v>
      </c>
      <c r="J834">
        <f>IF(ISNUMBER(SEARCH($J$1,BI834)),1,0)</f>
        <v>0</v>
      </c>
      <c r="K834">
        <f>IF(ISNUMBER(SEARCH($K$1,BI834)),1,0)</f>
        <v>0</v>
      </c>
      <c r="L834">
        <f>IF(ISNUMBER(SEARCH($L$1,BI834)),1,0)</f>
        <v>0</v>
      </c>
      <c r="M834">
        <f>IF(ISNUMBER(SEARCH($M$1,BI834)),1,0)</f>
        <v>0</v>
      </c>
      <c r="N834">
        <f>IF(ISNUMBER(SEARCH($N$1,BI834)),1,0)</f>
        <v>0</v>
      </c>
      <c r="O834">
        <f>IF(ISNUMBER(SEARCH($O$1,BI834)),1,0)</f>
        <v>0</v>
      </c>
      <c r="P834">
        <f>IF(ISNUMBER(SEARCH($P$1,BI834)),1,0)</f>
        <v>1</v>
      </c>
      <c r="Q834">
        <f>IF(ISNUMBER(SEARCH($Q$1,BI834)),1,0)</f>
        <v>0</v>
      </c>
      <c r="R834">
        <f>IF(ISNUMBER(SEARCH($R$1,BI834)),1,0)</f>
        <v>0</v>
      </c>
      <c r="S834">
        <f>IF(ISNUMBER(SEARCH($S$1,BI834)),1,0)</f>
        <v>0</v>
      </c>
      <c r="T834">
        <f>IF(ISNUMBER(SEARCH($T$1,BI834)),1,0)</f>
        <v>0</v>
      </c>
      <c r="U834">
        <f>IF(ISNUMBER(SEARCH($U$1,BI834)),1,0)</f>
        <v>1</v>
      </c>
      <c r="V834">
        <f>IF(ISNUMBER(SEARCH($V$1,BI834)),1,0)</f>
        <v>0</v>
      </c>
      <c r="W834">
        <f>IF(ISNUMBER(SEARCH($W$1,BI834)),1,0)</f>
        <v>1</v>
      </c>
      <c r="X834">
        <f>IF(ISNUMBER(SEARCH($X$1,BI834)),1,0)</f>
        <v>1</v>
      </c>
      <c r="Y834">
        <f>IF(ISNUMBER(SEARCH($Y$1,BI834)),1,0)</f>
        <v>1</v>
      </c>
      <c r="Z834">
        <f>IF(ISNUMBER(SEARCH($Z$1,BI834)),1,0)</f>
        <v>0</v>
      </c>
      <c r="AA834">
        <f>IF(ISNUMBER(SEARCH($AA$1,BI834)),1,0)</f>
        <v>0</v>
      </c>
      <c r="AB834">
        <f>IF(ISNUMBER(SEARCH($AB$1,BI834)),1,0)</f>
        <v>0</v>
      </c>
      <c r="AC834">
        <f>IF(ISNUMBER(SEARCH($AC$1,BI834)),1,0)</f>
        <v>0</v>
      </c>
      <c r="AD834">
        <f>IF(ISNUMBER(SEARCH($AD$1,BI834)),1,0)</f>
        <v>0</v>
      </c>
      <c r="AE834">
        <f>IF(ISNUMBER(SEARCH($AE$1,BI834)),1,0)</f>
        <v>0</v>
      </c>
      <c r="AF834">
        <f>IF(ISNUMBER(SEARCH($AF$1,BI834)),1,0)</f>
        <v>0</v>
      </c>
      <c r="AG834">
        <f>IF(ISNUMBER(SEARCH($AG$1,BI834)),1,0)</f>
        <v>0</v>
      </c>
      <c r="AH834">
        <f>IF(ISNUMBER(SEARCH($AH$1,BI834)),1,0)</f>
        <v>0</v>
      </c>
      <c r="AI834">
        <f>IF(ISNUMBER(SEARCH($AI$1,BI834)),1,0)</f>
        <v>0</v>
      </c>
      <c r="AJ834">
        <f>IF(ISNUMBER(SEARCH($AJ$1,BI834)),1,0)</f>
        <v>0</v>
      </c>
      <c r="AK834">
        <f>IF(ISNUMBER(SEARCH($AK$1,BI834)),1,0)</f>
        <v>0</v>
      </c>
      <c r="AL834">
        <f>IF(ISNUMBER(SEARCH($AL$1,BI834)),1,0)</f>
        <v>0</v>
      </c>
      <c r="AM834">
        <f>IF(ISNUMBER(SEARCH($AM$1,BI834)),1,0)</f>
        <v>0</v>
      </c>
      <c r="AN834">
        <f>IF(ISNUMBER(SEARCH($AN$1,BI834)),1,0)</f>
        <v>0</v>
      </c>
      <c r="AO834">
        <f>IF(ISNUMBER(SEARCH($AO$1,BI834)),1,0)</f>
        <v>0</v>
      </c>
      <c r="AP834">
        <f>IF(ISNUMBER(SEARCH($AP$1,BI834)),1,0)</f>
        <v>1</v>
      </c>
      <c r="AQ834">
        <f>IF(ISNUMBER(SEARCH($AQ$1,BI834)),1,0)</f>
        <v>0</v>
      </c>
      <c r="AR834">
        <f>IF(ISNUMBER(SEARCH($AR$1,BI834)),1,0)</f>
        <v>1</v>
      </c>
      <c r="AS834">
        <f>IF(ISNUMBER(SEARCH($AS$1,BI834)),1,0)</f>
        <v>1</v>
      </c>
      <c r="AT834">
        <f>IF(ISNUMBER(SEARCH($AT$1,BI834)),1,0)</f>
        <v>0</v>
      </c>
      <c r="AU834">
        <f>IF(ISNUMBER(SEARCH($AU$1,BI834)),1,0)</f>
        <v>0</v>
      </c>
      <c r="AV834">
        <f>IF(ISNUMBER(SEARCH($AV$1,BI834)),1,0)</f>
        <v>0</v>
      </c>
      <c r="AW834">
        <f>IF(ISNUMBER(SEARCH($AW$1,BI834)),1,0)</f>
        <v>0</v>
      </c>
      <c r="AX834">
        <f>IF(ISNUMBER(SEARCH($AX$1,BI834)),1,0)</f>
        <v>0</v>
      </c>
      <c r="AY834">
        <f>IF(ISNUMBER(SEARCH($AY$1,BI834)),1,0)</f>
        <v>0</v>
      </c>
      <c r="AZ834">
        <f>IF(ISNUMBER(SEARCH($AZ$1,BI834)),1,0)</f>
        <v>0</v>
      </c>
      <c r="BA834">
        <f>IF(ISNUMBER(SEARCH($BA$1,BI834)),1,0)</f>
        <v>0</v>
      </c>
      <c r="BB834">
        <f>IF(ISNUMBER(SEARCH($BB$1,BI834)),1,0)</f>
        <v>0</v>
      </c>
      <c r="BC834">
        <f>IF(ISNUMBER(SEARCH($BC$1,BI834)),1,0)</f>
        <v>0</v>
      </c>
      <c r="BD834">
        <f>IF(ISNUMBER(SEARCH($BD$1,BI834)),1,0)</f>
        <v>0</v>
      </c>
      <c r="BE834">
        <f>IF(ISNUMBER(SEARCH($BE$1,BI834)),1,0)</f>
        <v>0</v>
      </c>
      <c r="BF834">
        <f>IF(ISNUMBER(SEARCH($BF$1,BI834)),1,0)</f>
        <v>0</v>
      </c>
      <c r="BG834">
        <f>IF(ISNUMBER(SEARCH($BG$1,BI834)),1,0)</f>
        <v>0</v>
      </c>
      <c r="BH834">
        <v>832</v>
      </c>
      <c r="BI834" s="1" t="s">
        <v>860</v>
      </c>
    </row>
    <row r="835" spans="1:61" x14ac:dyDescent="0.35">
      <c r="A835">
        <v>0</v>
      </c>
      <c r="B835" s="1">
        <f>IF(ISNUMBER(SEARCH($B$1,BI835)),1,0)</f>
        <v>1</v>
      </c>
      <c r="C835">
        <f>IF(ISNUMBER(SEARCH($C$1,BI835)),1,0)</f>
        <v>0</v>
      </c>
      <c r="D835">
        <f>IF(ISNUMBER(SEARCH($D$1,BI835)),1,0)</f>
        <v>0</v>
      </c>
      <c r="E835">
        <f>IF(ISNUMBER(SEARCH($E$1,BI835)),1,0)</f>
        <v>0</v>
      </c>
      <c r="F835">
        <f>IF(ISNUMBER(SEARCH($F$1,BI835)),1,0)</f>
        <v>0</v>
      </c>
      <c r="G835">
        <f>IF(ISNUMBER(SEARCH($G$1,BI835)),1,0)</f>
        <v>1</v>
      </c>
      <c r="H835">
        <f>IF(ISNUMBER(SEARCH($H$1,BI835)),1,0)</f>
        <v>0</v>
      </c>
      <c r="I835">
        <f>IF(ISNUMBER(SEARCH($I$1,BI835)),1,0)</f>
        <v>1</v>
      </c>
      <c r="J835">
        <f>IF(ISNUMBER(SEARCH($J$1,BI835)),1,0)</f>
        <v>0</v>
      </c>
      <c r="K835">
        <f>IF(ISNUMBER(SEARCH($K$1,BI835)),1,0)</f>
        <v>0</v>
      </c>
      <c r="L835">
        <f>IF(ISNUMBER(SEARCH($L$1,BI835)),1,0)</f>
        <v>0</v>
      </c>
      <c r="M835">
        <f>IF(ISNUMBER(SEARCH($M$1,BI835)),1,0)</f>
        <v>0</v>
      </c>
      <c r="N835">
        <f>IF(ISNUMBER(SEARCH($N$1,BI835)),1,0)</f>
        <v>0</v>
      </c>
      <c r="O835">
        <f>IF(ISNUMBER(SEARCH($O$1,BI835)),1,0)</f>
        <v>1</v>
      </c>
      <c r="P835">
        <f>IF(ISNUMBER(SEARCH($P$1,BI835)),1,0)</f>
        <v>0</v>
      </c>
      <c r="Q835">
        <f>IF(ISNUMBER(SEARCH($Q$1,BI835)),1,0)</f>
        <v>1</v>
      </c>
      <c r="R835">
        <f>IF(ISNUMBER(SEARCH($R$1,BI835)),1,0)</f>
        <v>0</v>
      </c>
      <c r="S835">
        <f>IF(ISNUMBER(SEARCH($S$1,BI835)),1,0)</f>
        <v>0</v>
      </c>
      <c r="T835">
        <f>IF(ISNUMBER(SEARCH($T$1,BI835)),1,0)</f>
        <v>0</v>
      </c>
      <c r="U835">
        <f>IF(ISNUMBER(SEARCH($U$1,BI835)),1,0)</f>
        <v>1</v>
      </c>
      <c r="V835">
        <f>IF(ISNUMBER(SEARCH($V$1,BI835)),1,0)</f>
        <v>0</v>
      </c>
      <c r="W835">
        <f>IF(ISNUMBER(SEARCH($W$1,BI835)),1,0)</f>
        <v>1</v>
      </c>
      <c r="X835">
        <f>IF(ISNUMBER(SEARCH($X$1,BI835)),1,0)</f>
        <v>0</v>
      </c>
      <c r="Y835">
        <f>IF(ISNUMBER(SEARCH($Y$1,BI835)),1,0)</f>
        <v>1</v>
      </c>
      <c r="Z835">
        <f>IF(ISNUMBER(SEARCH($Z$1,BI835)),1,0)</f>
        <v>0</v>
      </c>
      <c r="AA835">
        <f>IF(ISNUMBER(SEARCH($AA$1,BI835)),1,0)</f>
        <v>0</v>
      </c>
      <c r="AB835">
        <f>IF(ISNUMBER(SEARCH($AB$1,BI835)),1,0)</f>
        <v>0</v>
      </c>
      <c r="AC835">
        <f>IF(ISNUMBER(SEARCH($AC$1,BI835)),1,0)</f>
        <v>0</v>
      </c>
      <c r="AD835">
        <f>IF(ISNUMBER(SEARCH($AD$1,BI835)),1,0)</f>
        <v>1</v>
      </c>
      <c r="AE835">
        <f>IF(ISNUMBER(SEARCH($AE$1,BI835)),1,0)</f>
        <v>1</v>
      </c>
      <c r="AF835">
        <f>IF(ISNUMBER(SEARCH($AF$1,BI835)),1,0)</f>
        <v>0</v>
      </c>
      <c r="AG835">
        <f>IF(ISNUMBER(SEARCH($AG$1,BI835)),1,0)</f>
        <v>0</v>
      </c>
      <c r="AH835">
        <f>IF(ISNUMBER(SEARCH($AH$1,BI835)),1,0)</f>
        <v>0</v>
      </c>
      <c r="AI835">
        <f>IF(ISNUMBER(SEARCH($AI$1,BI835)),1,0)</f>
        <v>0</v>
      </c>
      <c r="AJ835">
        <f>IF(ISNUMBER(SEARCH($AJ$1,BI835)),1,0)</f>
        <v>0</v>
      </c>
      <c r="AK835">
        <f>IF(ISNUMBER(SEARCH($AK$1,BI835)),1,0)</f>
        <v>0</v>
      </c>
      <c r="AL835">
        <f>IF(ISNUMBER(SEARCH($AL$1,BI835)),1,0)</f>
        <v>0</v>
      </c>
      <c r="AM835">
        <f>IF(ISNUMBER(SEARCH($AM$1,BI835)),1,0)</f>
        <v>0</v>
      </c>
      <c r="AN835">
        <f>IF(ISNUMBER(SEARCH($AN$1,BI835)),1,0)</f>
        <v>0</v>
      </c>
      <c r="AO835">
        <f>IF(ISNUMBER(SEARCH($AO$1,BI835)),1,0)</f>
        <v>0</v>
      </c>
      <c r="AP835">
        <f>IF(ISNUMBER(SEARCH($AP$1,BI835)),1,0)</f>
        <v>1</v>
      </c>
      <c r="AQ835">
        <f>IF(ISNUMBER(SEARCH($AQ$1,BI835)),1,0)</f>
        <v>0</v>
      </c>
      <c r="AR835">
        <f>IF(ISNUMBER(SEARCH($AR$1,BI835)),1,0)</f>
        <v>0</v>
      </c>
      <c r="AS835">
        <f>IF(ISNUMBER(SEARCH($AS$1,BI835)),1,0)</f>
        <v>1</v>
      </c>
      <c r="AT835">
        <f>IF(ISNUMBER(SEARCH($AT$1,BI835)),1,0)</f>
        <v>0</v>
      </c>
      <c r="AU835">
        <f>IF(ISNUMBER(SEARCH($AU$1,BI835)),1,0)</f>
        <v>0</v>
      </c>
      <c r="AV835">
        <f>IF(ISNUMBER(SEARCH($AV$1,BI835)),1,0)</f>
        <v>0</v>
      </c>
      <c r="AW835">
        <f>IF(ISNUMBER(SEARCH($AW$1,BI835)),1,0)</f>
        <v>0</v>
      </c>
      <c r="AX835">
        <f>IF(ISNUMBER(SEARCH($AX$1,BI835)),1,0)</f>
        <v>0</v>
      </c>
      <c r="AY835">
        <f>IF(ISNUMBER(SEARCH($AY$1,BI835)),1,0)</f>
        <v>0</v>
      </c>
      <c r="AZ835">
        <f>IF(ISNUMBER(SEARCH($AZ$1,BI835)),1,0)</f>
        <v>0</v>
      </c>
      <c r="BA835">
        <f>IF(ISNUMBER(SEARCH($BA$1,BI835)),1,0)</f>
        <v>0</v>
      </c>
      <c r="BB835">
        <f>IF(ISNUMBER(SEARCH($BB$1,BI835)),1,0)</f>
        <v>0</v>
      </c>
      <c r="BC835">
        <f>IF(ISNUMBER(SEARCH($BC$1,BI835)),1,0)</f>
        <v>0</v>
      </c>
      <c r="BD835">
        <f>IF(ISNUMBER(SEARCH($BD$1,BI835)),1,0)</f>
        <v>0</v>
      </c>
      <c r="BE835">
        <f>IF(ISNUMBER(SEARCH($BE$1,BI835)),1,0)</f>
        <v>0</v>
      </c>
      <c r="BF835">
        <f>IF(ISNUMBER(SEARCH($BF$1,BI835)),1,0)</f>
        <v>0</v>
      </c>
      <c r="BG835">
        <f>IF(ISNUMBER(SEARCH($BG$1,BI835)),1,0)</f>
        <v>0</v>
      </c>
      <c r="BH835">
        <v>833</v>
      </c>
      <c r="BI835" s="1" t="s">
        <v>861</v>
      </c>
    </row>
    <row r="836" spans="1:61" x14ac:dyDescent="0.35">
      <c r="A836">
        <v>0</v>
      </c>
      <c r="B836" s="1">
        <f>IF(ISNUMBER(SEARCH($B$1,BI836)),1,0)</f>
        <v>0</v>
      </c>
      <c r="C836">
        <f>IF(ISNUMBER(SEARCH($C$1,BI836)),1,0)</f>
        <v>0</v>
      </c>
      <c r="D836">
        <f>IF(ISNUMBER(SEARCH($D$1,BI836)),1,0)</f>
        <v>0</v>
      </c>
      <c r="E836">
        <f>IF(ISNUMBER(SEARCH($E$1,BI836)),1,0)</f>
        <v>1</v>
      </c>
      <c r="F836">
        <f>IF(ISNUMBER(SEARCH($F$1,BI836)),1,0)</f>
        <v>0</v>
      </c>
      <c r="G836">
        <f>IF(ISNUMBER(SEARCH($G$1,BI836)),1,0)</f>
        <v>1</v>
      </c>
      <c r="H836">
        <f>IF(ISNUMBER(SEARCH($H$1,BI836)),1,0)</f>
        <v>0</v>
      </c>
      <c r="I836">
        <f>IF(ISNUMBER(SEARCH($I$1,BI836)),1,0)</f>
        <v>1</v>
      </c>
      <c r="J836">
        <f>IF(ISNUMBER(SEARCH($J$1,BI836)),1,0)</f>
        <v>0</v>
      </c>
      <c r="K836">
        <f>IF(ISNUMBER(SEARCH($K$1,BI836)),1,0)</f>
        <v>0</v>
      </c>
      <c r="L836">
        <f>IF(ISNUMBER(SEARCH($L$1,BI836)),1,0)</f>
        <v>0</v>
      </c>
      <c r="M836">
        <f>IF(ISNUMBER(SEARCH($M$1,BI836)),1,0)</f>
        <v>0</v>
      </c>
      <c r="N836">
        <f>IF(ISNUMBER(SEARCH($N$1,BI836)),1,0)</f>
        <v>0</v>
      </c>
      <c r="O836">
        <f>IF(ISNUMBER(SEARCH($O$1,BI836)),1,0)</f>
        <v>1</v>
      </c>
      <c r="P836">
        <f>IF(ISNUMBER(SEARCH($P$1,BI836)),1,0)</f>
        <v>0</v>
      </c>
      <c r="Q836">
        <f>IF(ISNUMBER(SEARCH($Q$1,BI836)),1,0)</f>
        <v>0</v>
      </c>
      <c r="R836">
        <f>IF(ISNUMBER(SEARCH($R$1,BI836)),1,0)</f>
        <v>0</v>
      </c>
      <c r="S836">
        <f>IF(ISNUMBER(SEARCH($S$1,BI836)),1,0)</f>
        <v>0</v>
      </c>
      <c r="T836">
        <f>IF(ISNUMBER(SEARCH($T$1,BI836)),1,0)</f>
        <v>0</v>
      </c>
      <c r="U836">
        <f>IF(ISNUMBER(SEARCH($U$1,BI836)),1,0)</f>
        <v>1</v>
      </c>
      <c r="V836">
        <f>IF(ISNUMBER(SEARCH($V$1,BI836)),1,0)</f>
        <v>1</v>
      </c>
      <c r="W836">
        <f>IF(ISNUMBER(SEARCH($W$1,BI836)),1,0)</f>
        <v>0</v>
      </c>
      <c r="X836">
        <f>IF(ISNUMBER(SEARCH($X$1,BI836)),1,0)</f>
        <v>0</v>
      </c>
      <c r="Y836">
        <f>IF(ISNUMBER(SEARCH($Y$1,BI836)),1,0)</f>
        <v>0</v>
      </c>
      <c r="Z836">
        <f>IF(ISNUMBER(SEARCH($Z$1,BI836)),1,0)</f>
        <v>0</v>
      </c>
      <c r="AA836">
        <f>IF(ISNUMBER(SEARCH($AA$1,BI836)),1,0)</f>
        <v>0</v>
      </c>
      <c r="AB836">
        <f>IF(ISNUMBER(SEARCH($AB$1,BI836)),1,0)</f>
        <v>0</v>
      </c>
      <c r="AC836">
        <f>IF(ISNUMBER(SEARCH($AC$1,BI836)),1,0)</f>
        <v>0</v>
      </c>
      <c r="AD836">
        <f>IF(ISNUMBER(SEARCH($AD$1,BI836)),1,0)</f>
        <v>0</v>
      </c>
      <c r="AE836">
        <f>IF(ISNUMBER(SEARCH($AE$1,BI836)),1,0)</f>
        <v>1</v>
      </c>
      <c r="AF836">
        <f>IF(ISNUMBER(SEARCH($AF$1,BI836)),1,0)</f>
        <v>0</v>
      </c>
      <c r="AG836">
        <f>IF(ISNUMBER(SEARCH($AG$1,BI836)),1,0)</f>
        <v>0</v>
      </c>
      <c r="AH836">
        <f>IF(ISNUMBER(SEARCH($AH$1,BI836)),1,0)</f>
        <v>0</v>
      </c>
      <c r="AI836">
        <f>IF(ISNUMBER(SEARCH($AI$1,BI836)),1,0)</f>
        <v>1</v>
      </c>
      <c r="AJ836">
        <f>IF(ISNUMBER(SEARCH($AJ$1,BI836)),1,0)</f>
        <v>0</v>
      </c>
      <c r="AK836">
        <f>IF(ISNUMBER(SEARCH($AK$1,BI836)),1,0)</f>
        <v>0</v>
      </c>
      <c r="AL836">
        <f>IF(ISNUMBER(SEARCH($AL$1,BI836)),1,0)</f>
        <v>0</v>
      </c>
      <c r="AM836">
        <f>IF(ISNUMBER(SEARCH($AM$1,BI836)),1,0)</f>
        <v>0</v>
      </c>
      <c r="AN836">
        <f>IF(ISNUMBER(SEARCH($AN$1,BI836)),1,0)</f>
        <v>0</v>
      </c>
      <c r="AO836">
        <f>IF(ISNUMBER(SEARCH($AO$1,BI836)),1,0)</f>
        <v>0</v>
      </c>
      <c r="AP836">
        <f>IF(ISNUMBER(SEARCH($AP$1,BI836)),1,0)</f>
        <v>1</v>
      </c>
      <c r="AQ836">
        <f>IF(ISNUMBER(SEARCH($AQ$1,BI836)),1,0)</f>
        <v>1</v>
      </c>
      <c r="AR836">
        <f>IF(ISNUMBER(SEARCH($AR$1,BI836)),1,0)</f>
        <v>0</v>
      </c>
      <c r="AS836">
        <f>IF(ISNUMBER(SEARCH($AS$1,BI836)),1,0)</f>
        <v>1</v>
      </c>
      <c r="AT836">
        <f>IF(ISNUMBER(SEARCH($AT$1,BI836)),1,0)</f>
        <v>0</v>
      </c>
      <c r="AU836">
        <f>IF(ISNUMBER(SEARCH($AU$1,BI836)),1,0)</f>
        <v>0</v>
      </c>
      <c r="AV836">
        <f>IF(ISNUMBER(SEARCH($AV$1,BI836)),1,0)</f>
        <v>0</v>
      </c>
      <c r="AW836">
        <f>IF(ISNUMBER(SEARCH($AW$1,BI836)),1,0)</f>
        <v>0</v>
      </c>
      <c r="AX836">
        <f>IF(ISNUMBER(SEARCH($AX$1,BI836)),1,0)</f>
        <v>0</v>
      </c>
      <c r="AY836">
        <f>IF(ISNUMBER(SEARCH($AY$1,BI836)),1,0)</f>
        <v>0</v>
      </c>
      <c r="AZ836">
        <f>IF(ISNUMBER(SEARCH($AZ$1,BI836)),1,0)</f>
        <v>0</v>
      </c>
      <c r="BA836">
        <f>IF(ISNUMBER(SEARCH($BA$1,BI836)),1,0)</f>
        <v>0</v>
      </c>
      <c r="BB836">
        <f>IF(ISNUMBER(SEARCH($BB$1,BI836)),1,0)</f>
        <v>0</v>
      </c>
      <c r="BC836">
        <f>IF(ISNUMBER(SEARCH($BC$1,BI836)),1,0)</f>
        <v>0</v>
      </c>
      <c r="BD836">
        <f>IF(ISNUMBER(SEARCH($BD$1,BI836)),1,0)</f>
        <v>0</v>
      </c>
      <c r="BE836">
        <f>IF(ISNUMBER(SEARCH($BE$1,BI836)),1,0)</f>
        <v>0</v>
      </c>
      <c r="BF836">
        <f>IF(ISNUMBER(SEARCH($BF$1,BI836)),1,0)</f>
        <v>0</v>
      </c>
      <c r="BG836">
        <f>IF(ISNUMBER(SEARCH($BG$1,BI836)),1,0)</f>
        <v>0</v>
      </c>
      <c r="BH836">
        <v>834</v>
      </c>
      <c r="BI836" s="1" t="s">
        <v>862</v>
      </c>
    </row>
    <row r="837" spans="1:61" x14ac:dyDescent="0.35">
      <c r="A837">
        <v>0</v>
      </c>
      <c r="B837" s="1">
        <f>IF(ISNUMBER(SEARCH($B$1,BI837)),1,0)</f>
        <v>0</v>
      </c>
      <c r="C837">
        <f>IF(ISNUMBER(SEARCH($C$1,BI837)),1,0)</f>
        <v>0</v>
      </c>
      <c r="D837">
        <f>IF(ISNUMBER(SEARCH($D$1,BI837)),1,0)</f>
        <v>0</v>
      </c>
      <c r="E837">
        <f>IF(ISNUMBER(SEARCH($E$1,BI837)),1,0)</f>
        <v>0</v>
      </c>
      <c r="F837">
        <f>IF(ISNUMBER(SEARCH($F$1,BI837)),1,0)</f>
        <v>0</v>
      </c>
      <c r="G837">
        <f>IF(ISNUMBER(SEARCH($G$1,BI837)),1,0)</f>
        <v>0</v>
      </c>
      <c r="H837">
        <f>IF(ISNUMBER(SEARCH($H$1,BI837)),1,0)</f>
        <v>0</v>
      </c>
      <c r="I837">
        <f>IF(ISNUMBER(SEARCH($I$1,BI837)),1,0)</f>
        <v>1</v>
      </c>
      <c r="J837">
        <f>IF(ISNUMBER(SEARCH($J$1,BI837)),1,0)</f>
        <v>0</v>
      </c>
      <c r="K837">
        <f>IF(ISNUMBER(SEARCH($K$1,BI837)),1,0)</f>
        <v>0</v>
      </c>
      <c r="L837">
        <f>IF(ISNUMBER(SEARCH($L$1,BI837)),1,0)</f>
        <v>0</v>
      </c>
      <c r="M837">
        <f>IF(ISNUMBER(SEARCH($M$1,BI837)),1,0)</f>
        <v>0</v>
      </c>
      <c r="N837">
        <f>IF(ISNUMBER(SEARCH($N$1,BI837)),1,0)</f>
        <v>0</v>
      </c>
      <c r="O837">
        <f>IF(ISNUMBER(SEARCH($O$1,BI837)),1,0)</f>
        <v>0</v>
      </c>
      <c r="P837">
        <f>IF(ISNUMBER(SEARCH($P$1,BI837)),1,0)</f>
        <v>0</v>
      </c>
      <c r="Q837">
        <f>IF(ISNUMBER(SEARCH($Q$1,BI837)),1,0)</f>
        <v>0</v>
      </c>
      <c r="R837">
        <f>IF(ISNUMBER(SEARCH($R$1,BI837)),1,0)</f>
        <v>0</v>
      </c>
      <c r="S837">
        <f>IF(ISNUMBER(SEARCH($S$1,BI837)),1,0)</f>
        <v>0</v>
      </c>
      <c r="T837">
        <f>IF(ISNUMBER(SEARCH($T$1,BI837)),1,0)</f>
        <v>0</v>
      </c>
      <c r="U837">
        <f>IF(ISNUMBER(SEARCH($U$1,BI837)),1,0)</f>
        <v>0</v>
      </c>
      <c r="V837">
        <f>IF(ISNUMBER(SEARCH($V$1,BI837)),1,0)</f>
        <v>0</v>
      </c>
      <c r="W837">
        <f>IF(ISNUMBER(SEARCH($W$1,BI837)),1,0)</f>
        <v>0</v>
      </c>
      <c r="X837">
        <f>IF(ISNUMBER(SEARCH($X$1,BI837)),1,0)</f>
        <v>0</v>
      </c>
      <c r="Y837">
        <f>IF(ISNUMBER(SEARCH($Y$1,BI837)),1,0)</f>
        <v>1</v>
      </c>
      <c r="Z837">
        <f>IF(ISNUMBER(SEARCH($Z$1,BI837)),1,0)</f>
        <v>0</v>
      </c>
      <c r="AA837">
        <f>IF(ISNUMBER(SEARCH($AA$1,BI837)),1,0)</f>
        <v>0</v>
      </c>
      <c r="AB837">
        <f>IF(ISNUMBER(SEARCH($AB$1,BI837)),1,0)</f>
        <v>1</v>
      </c>
      <c r="AC837">
        <f>IF(ISNUMBER(SEARCH($AC$1,BI837)),1,0)</f>
        <v>0</v>
      </c>
      <c r="AD837">
        <f>IF(ISNUMBER(SEARCH($AD$1,BI837)),1,0)</f>
        <v>0</v>
      </c>
      <c r="AE837">
        <f>IF(ISNUMBER(SEARCH($AE$1,BI837)),1,0)</f>
        <v>1</v>
      </c>
      <c r="AF837">
        <f>IF(ISNUMBER(SEARCH($AF$1,BI837)),1,0)</f>
        <v>0</v>
      </c>
      <c r="AG837">
        <f>IF(ISNUMBER(SEARCH($AG$1,BI837)),1,0)</f>
        <v>0</v>
      </c>
      <c r="AH837">
        <f>IF(ISNUMBER(SEARCH($AH$1,BI837)),1,0)</f>
        <v>0</v>
      </c>
      <c r="AI837">
        <f>IF(ISNUMBER(SEARCH($AI$1,BI837)),1,0)</f>
        <v>1</v>
      </c>
      <c r="AJ837">
        <f>IF(ISNUMBER(SEARCH($AJ$1,BI837)),1,0)</f>
        <v>0</v>
      </c>
      <c r="AK837">
        <f>IF(ISNUMBER(SEARCH($AK$1,BI837)),1,0)</f>
        <v>0</v>
      </c>
      <c r="AL837">
        <f>IF(ISNUMBER(SEARCH($AL$1,BI837)),1,0)</f>
        <v>0</v>
      </c>
      <c r="AM837">
        <f>IF(ISNUMBER(SEARCH($AM$1,BI837)),1,0)</f>
        <v>0</v>
      </c>
      <c r="AN837">
        <f>IF(ISNUMBER(SEARCH($AN$1,BI837)),1,0)</f>
        <v>0</v>
      </c>
      <c r="AO837">
        <f>IF(ISNUMBER(SEARCH($AO$1,BI837)),1,0)</f>
        <v>0</v>
      </c>
      <c r="AP837">
        <f>IF(ISNUMBER(SEARCH($AP$1,BI837)),1,0)</f>
        <v>0</v>
      </c>
      <c r="AQ837">
        <f>IF(ISNUMBER(SEARCH($AQ$1,BI837)),1,0)</f>
        <v>0</v>
      </c>
      <c r="AR837">
        <f>IF(ISNUMBER(SEARCH($AR$1,BI837)),1,0)</f>
        <v>0</v>
      </c>
      <c r="AS837">
        <f>IF(ISNUMBER(SEARCH($AS$1,BI837)),1,0)</f>
        <v>0</v>
      </c>
      <c r="AT837">
        <f>IF(ISNUMBER(SEARCH($AT$1,BI837)),1,0)</f>
        <v>0</v>
      </c>
      <c r="AU837">
        <f>IF(ISNUMBER(SEARCH($AU$1,BI837)),1,0)</f>
        <v>0</v>
      </c>
      <c r="AV837">
        <f>IF(ISNUMBER(SEARCH($AV$1,BI837)),1,0)</f>
        <v>0</v>
      </c>
      <c r="AW837">
        <f>IF(ISNUMBER(SEARCH($AW$1,BI837)),1,0)</f>
        <v>0</v>
      </c>
      <c r="AX837">
        <f>IF(ISNUMBER(SEARCH($AX$1,BI837)),1,0)</f>
        <v>0</v>
      </c>
      <c r="AY837">
        <f>IF(ISNUMBER(SEARCH($AY$1,BI837)),1,0)</f>
        <v>0</v>
      </c>
      <c r="AZ837">
        <f>IF(ISNUMBER(SEARCH($AZ$1,BI837)),1,0)</f>
        <v>0</v>
      </c>
      <c r="BA837">
        <f>IF(ISNUMBER(SEARCH($BA$1,BI837)),1,0)</f>
        <v>0</v>
      </c>
      <c r="BB837">
        <f>IF(ISNUMBER(SEARCH($BB$1,BI837)),1,0)</f>
        <v>0</v>
      </c>
      <c r="BC837">
        <f>IF(ISNUMBER(SEARCH($BC$1,BI837)),1,0)</f>
        <v>0</v>
      </c>
      <c r="BD837">
        <f>IF(ISNUMBER(SEARCH($BD$1,BI837)),1,0)</f>
        <v>0</v>
      </c>
      <c r="BE837">
        <f>IF(ISNUMBER(SEARCH($BE$1,BI837)),1,0)</f>
        <v>0</v>
      </c>
      <c r="BF837">
        <f>IF(ISNUMBER(SEARCH($BF$1,BI837)),1,0)</f>
        <v>0</v>
      </c>
      <c r="BG837">
        <f>IF(ISNUMBER(SEARCH($BG$1,BI837)),1,0)</f>
        <v>0</v>
      </c>
      <c r="BH837">
        <v>835</v>
      </c>
      <c r="BI837" s="1" t="s">
        <v>863</v>
      </c>
    </row>
    <row r="838" spans="1:61" x14ac:dyDescent="0.35">
      <c r="A838">
        <v>0</v>
      </c>
      <c r="B838" s="1">
        <f>IF(ISNUMBER(SEARCH($B$1,BI838)),1,0)</f>
        <v>0</v>
      </c>
      <c r="C838">
        <f>IF(ISNUMBER(SEARCH($C$1,BI838)),1,0)</f>
        <v>0</v>
      </c>
      <c r="D838">
        <f>IF(ISNUMBER(SEARCH($D$1,BI838)),1,0)</f>
        <v>0</v>
      </c>
      <c r="E838">
        <f>IF(ISNUMBER(SEARCH($E$1,BI838)),1,0)</f>
        <v>0</v>
      </c>
      <c r="F838">
        <f>IF(ISNUMBER(SEARCH($F$1,BI838)),1,0)</f>
        <v>0</v>
      </c>
      <c r="G838">
        <f>IF(ISNUMBER(SEARCH($G$1,BI838)),1,0)</f>
        <v>0</v>
      </c>
      <c r="H838">
        <f>IF(ISNUMBER(SEARCH($H$1,BI838)),1,0)</f>
        <v>0</v>
      </c>
      <c r="I838">
        <f>IF(ISNUMBER(SEARCH($I$1,BI838)),1,0)</f>
        <v>1</v>
      </c>
      <c r="J838">
        <f>IF(ISNUMBER(SEARCH($J$1,BI838)),1,0)</f>
        <v>0</v>
      </c>
      <c r="K838">
        <f>IF(ISNUMBER(SEARCH($K$1,BI838)),1,0)</f>
        <v>0</v>
      </c>
      <c r="L838">
        <f>IF(ISNUMBER(SEARCH($L$1,BI838)),1,0)</f>
        <v>0</v>
      </c>
      <c r="M838">
        <f>IF(ISNUMBER(SEARCH($M$1,BI838)),1,0)</f>
        <v>0</v>
      </c>
      <c r="N838">
        <f>IF(ISNUMBER(SEARCH($N$1,BI838)),1,0)</f>
        <v>0</v>
      </c>
      <c r="O838">
        <f>IF(ISNUMBER(SEARCH($O$1,BI838)),1,0)</f>
        <v>0</v>
      </c>
      <c r="P838">
        <f>IF(ISNUMBER(SEARCH($P$1,BI838)),1,0)</f>
        <v>0</v>
      </c>
      <c r="Q838">
        <f>IF(ISNUMBER(SEARCH($Q$1,BI838)),1,0)</f>
        <v>0</v>
      </c>
      <c r="R838">
        <f>IF(ISNUMBER(SEARCH($R$1,BI838)),1,0)</f>
        <v>0</v>
      </c>
      <c r="S838">
        <f>IF(ISNUMBER(SEARCH($S$1,BI838)),1,0)</f>
        <v>0</v>
      </c>
      <c r="T838">
        <f>IF(ISNUMBER(SEARCH($T$1,BI838)),1,0)</f>
        <v>0</v>
      </c>
      <c r="U838">
        <f>IF(ISNUMBER(SEARCH($U$1,BI838)),1,0)</f>
        <v>0</v>
      </c>
      <c r="V838">
        <f>IF(ISNUMBER(SEARCH($V$1,BI838)),1,0)</f>
        <v>0</v>
      </c>
      <c r="W838">
        <f>IF(ISNUMBER(SEARCH($W$1,BI838)),1,0)</f>
        <v>0</v>
      </c>
      <c r="X838">
        <f>IF(ISNUMBER(SEARCH($X$1,BI838)),1,0)</f>
        <v>0</v>
      </c>
      <c r="Y838">
        <f>IF(ISNUMBER(SEARCH($Y$1,BI838)),1,0)</f>
        <v>1</v>
      </c>
      <c r="Z838">
        <f>IF(ISNUMBER(SEARCH($Z$1,BI838)),1,0)</f>
        <v>0</v>
      </c>
      <c r="AA838">
        <f>IF(ISNUMBER(SEARCH($AA$1,BI838)),1,0)</f>
        <v>0</v>
      </c>
      <c r="AB838">
        <f>IF(ISNUMBER(SEARCH($AB$1,BI838)),1,0)</f>
        <v>0</v>
      </c>
      <c r="AC838">
        <f>IF(ISNUMBER(SEARCH($AC$1,BI838)),1,0)</f>
        <v>0</v>
      </c>
      <c r="AD838">
        <f>IF(ISNUMBER(SEARCH($AD$1,BI838)),1,0)</f>
        <v>0</v>
      </c>
      <c r="AE838">
        <f>IF(ISNUMBER(SEARCH($AE$1,BI838)),1,0)</f>
        <v>1</v>
      </c>
      <c r="AF838">
        <f>IF(ISNUMBER(SEARCH($AF$1,BI838)),1,0)</f>
        <v>0</v>
      </c>
      <c r="AG838">
        <f>IF(ISNUMBER(SEARCH($AG$1,BI838)),1,0)</f>
        <v>0</v>
      </c>
      <c r="AH838">
        <f>IF(ISNUMBER(SEARCH($AH$1,BI838)),1,0)</f>
        <v>0</v>
      </c>
      <c r="AI838">
        <f>IF(ISNUMBER(SEARCH($AI$1,BI838)),1,0)</f>
        <v>0</v>
      </c>
      <c r="AJ838">
        <f>IF(ISNUMBER(SEARCH($AJ$1,BI838)),1,0)</f>
        <v>0</v>
      </c>
      <c r="AK838">
        <f>IF(ISNUMBER(SEARCH($AK$1,BI838)),1,0)</f>
        <v>0</v>
      </c>
      <c r="AL838">
        <f>IF(ISNUMBER(SEARCH($AL$1,BI838)),1,0)</f>
        <v>0</v>
      </c>
      <c r="AM838">
        <f>IF(ISNUMBER(SEARCH($AM$1,BI838)),1,0)</f>
        <v>0</v>
      </c>
      <c r="AN838">
        <f>IF(ISNUMBER(SEARCH($AN$1,BI838)),1,0)</f>
        <v>0</v>
      </c>
      <c r="AO838">
        <f>IF(ISNUMBER(SEARCH($AO$1,BI838)),1,0)</f>
        <v>0</v>
      </c>
      <c r="AP838">
        <f>IF(ISNUMBER(SEARCH($AP$1,BI838)),1,0)</f>
        <v>1</v>
      </c>
      <c r="AQ838">
        <f>IF(ISNUMBER(SEARCH($AQ$1,BI838)),1,0)</f>
        <v>0</v>
      </c>
      <c r="AR838">
        <f>IF(ISNUMBER(SEARCH($AR$1,BI838)),1,0)</f>
        <v>0</v>
      </c>
      <c r="AS838">
        <f>IF(ISNUMBER(SEARCH($AS$1,BI838)),1,0)</f>
        <v>0</v>
      </c>
      <c r="AT838">
        <f>IF(ISNUMBER(SEARCH($AT$1,BI838)),1,0)</f>
        <v>0</v>
      </c>
      <c r="AU838">
        <f>IF(ISNUMBER(SEARCH($AU$1,BI838)),1,0)</f>
        <v>0</v>
      </c>
      <c r="AV838">
        <f>IF(ISNUMBER(SEARCH($AV$1,BI838)),1,0)</f>
        <v>0</v>
      </c>
      <c r="AW838">
        <f>IF(ISNUMBER(SEARCH($AW$1,BI838)),1,0)</f>
        <v>0</v>
      </c>
      <c r="AX838">
        <f>IF(ISNUMBER(SEARCH($AX$1,BI838)),1,0)</f>
        <v>0</v>
      </c>
      <c r="AY838">
        <f>IF(ISNUMBER(SEARCH($AY$1,BI838)),1,0)</f>
        <v>0</v>
      </c>
      <c r="AZ838">
        <f>IF(ISNUMBER(SEARCH($AZ$1,BI838)),1,0)</f>
        <v>0</v>
      </c>
      <c r="BA838">
        <f>IF(ISNUMBER(SEARCH($BA$1,BI838)),1,0)</f>
        <v>0</v>
      </c>
      <c r="BB838">
        <f>IF(ISNUMBER(SEARCH($BB$1,BI838)),1,0)</f>
        <v>0</v>
      </c>
      <c r="BC838">
        <f>IF(ISNUMBER(SEARCH($BC$1,BI838)),1,0)</f>
        <v>0</v>
      </c>
      <c r="BD838">
        <f>IF(ISNUMBER(SEARCH($BD$1,BI838)),1,0)</f>
        <v>0</v>
      </c>
      <c r="BE838">
        <f>IF(ISNUMBER(SEARCH($BE$1,BI838)),1,0)</f>
        <v>0</v>
      </c>
      <c r="BF838">
        <f>IF(ISNUMBER(SEARCH($BF$1,BI838)),1,0)</f>
        <v>0</v>
      </c>
      <c r="BG838">
        <f>IF(ISNUMBER(SEARCH($BG$1,BI838)),1,0)</f>
        <v>0</v>
      </c>
      <c r="BH838">
        <v>836</v>
      </c>
      <c r="BI838" s="1" t="s">
        <v>864</v>
      </c>
    </row>
    <row r="839" spans="1:61" x14ac:dyDescent="0.35">
      <c r="A839">
        <v>0</v>
      </c>
      <c r="B839" s="1">
        <f>IF(ISNUMBER(SEARCH($B$1,BI839)),1,0)</f>
        <v>0</v>
      </c>
      <c r="C839">
        <f>IF(ISNUMBER(SEARCH($C$1,BI839)),1,0)</f>
        <v>0</v>
      </c>
      <c r="D839">
        <f>IF(ISNUMBER(SEARCH($D$1,BI839)),1,0)</f>
        <v>0</v>
      </c>
      <c r="E839">
        <f>IF(ISNUMBER(SEARCH($E$1,BI839)),1,0)</f>
        <v>0</v>
      </c>
      <c r="F839">
        <f>IF(ISNUMBER(SEARCH($F$1,BI839)),1,0)</f>
        <v>0</v>
      </c>
      <c r="G839">
        <f>IF(ISNUMBER(SEARCH($G$1,BI839)),1,0)</f>
        <v>0</v>
      </c>
      <c r="H839">
        <f>IF(ISNUMBER(SEARCH($H$1,BI839)),1,0)</f>
        <v>0</v>
      </c>
      <c r="I839">
        <f>IF(ISNUMBER(SEARCH($I$1,BI839)),1,0)</f>
        <v>0</v>
      </c>
      <c r="J839">
        <f>IF(ISNUMBER(SEARCH($J$1,BI839)),1,0)</f>
        <v>0</v>
      </c>
      <c r="K839">
        <f>IF(ISNUMBER(SEARCH($K$1,BI839)),1,0)</f>
        <v>0</v>
      </c>
      <c r="L839">
        <f>IF(ISNUMBER(SEARCH($L$1,BI839)),1,0)</f>
        <v>0</v>
      </c>
      <c r="M839">
        <f>IF(ISNUMBER(SEARCH($M$1,BI839)),1,0)</f>
        <v>0</v>
      </c>
      <c r="N839">
        <f>IF(ISNUMBER(SEARCH($N$1,BI839)),1,0)</f>
        <v>0</v>
      </c>
      <c r="O839">
        <f>IF(ISNUMBER(SEARCH($O$1,BI839)),1,0)</f>
        <v>0</v>
      </c>
      <c r="P839">
        <f>IF(ISNUMBER(SEARCH($P$1,BI839)),1,0)</f>
        <v>0</v>
      </c>
      <c r="Q839">
        <f>IF(ISNUMBER(SEARCH($Q$1,BI839)),1,0)</f>
        <v>0</v>
      </c>
      <c r="R839">
        <f>IF(ISNUMBER(SEARCH($R$1,BI839)),1,0)</f>
        <v>1</v>
      </c>
      <c r="S839">
        <f>IF(ISNUMBER(SEARCH($S$1,BI839)),1,0)</f>
        <v>0</v>
      </c>
      <c r="T839">
        <f>IF(ISNUMBER(SEARCH($T$1,BI839)),1,0)</f>
        <v>0</v>
      </c>
      <c r="U839">
        <f>IF(ISNUMBER(SEARCH($U$1,BI839)),1,0)</f>
        <v>0</v>
      </c>
      <c r="V839">
        <f>IF(ISNUMBER(SEARCH($V$1,BI839)),1,0)</f>
        <v>0</v>
      </c>
      <c r="W839">
        <f>IF(ISNUMBER(SEARCH($W$1,BI839)),1,0)</f>
        <v>0</v>
      </c>
      <c r="X839">
        <f>IF(ISNUMBER(SEARCH($X$1,BI839)),1,0)</f>
        <v>0</v>
      </c>
      <c r="Y839">
        <f>IF(ISNUMBER(SEARCH($Y$1,BI839)),1,0)</f>
        <v>0</v>
      </c>
      <c r="Z839">
        <f>IF(ISNUMBER(SEARCH($Z$1,BI839)),1,0)</f>
        <v>0</v>
      </c>
      <c r="AA839">
        <f>IF(ISNUMBER(SEARCH($AA$1,BI839)),1,0)</f>
        <v>0</v>
      </c>
      <c r="AB839">
        <f>IF(ISNUMBER(SEARCH($AB$1,BI839)),1,0)</f>
        <v>0</v>
      </c>
      <c r="AC839">
        <f>IF(ISNUMBER(SEARCH($AC$1,BI839)),1,0)</f>
        <v>0</v>
      </c>
      <c r="AD839">
        <f>IF(ISNUMBER(SEARCH($AD$1,BI839)),1,0)</f>
        <v>0</v>
      </c>
      <c r="AE839">
        <f>IF(ISNUMBER(SEARCH($AE$1,BI839)),1,0)</f>
        <v>0</v>
      </c>
      <c r="AF839">
        <f>IF(ISNUMBER(SEARCH($AF$1,BI839)),1,0)</f>
        <v>0</v>
      </c>
      <c r="AG839">
        <f>IF(ISNUMBER(SEARCH($AG$1,BI839)),1,0)</f>
        <v>0</v>
      </c>
      <c r="AH839">
        <f>IF(ISNUMBER(SEARCH($AH$1,BI839)),1,0)</f>
        <v>0</v>
      </c>
      <c r="AI839">
        <f>IF(ISNUMBER(SEARCH($AI$1,BI839)),1,0)</f>
        <v>0</v>
      </c>
      <c r="AJ839">
        <f>IF(ISNUMBER(SEARCH($AJ$1,BI839)),1,0)</f>
        <v>0</v>
      </c>
      <c r="AK839">
        <f>IF(ISNUMBER(SEARCH($AK$1,BI839)),1,0)</f>
        <v>0</v>
      </c>
      <c r="AL839">
        <f>IF(ISNUMBER(SEARCH($AL$1,BI839)),1,0)</f>
        <v>0</v>
      </c>
      <c r="AM839">
        <f>IF(ISNUMBER(SEARCH($AM$1,BI839)),1,0)</f>
        <v>0</v>
      </c>
      <c r="AN839">
        <f>IF(ISNUMBER(SEARCH($AN$1,BI839)),1,0)</f>
        <v>0</v>
      </c>
      <c r="AO839">
        <f>IF(ISNUMBER(SEARCH($AO$1,BI839)),1,0)</f>
        <v>0</v>
      </c>
      <c r="AP839">
        <f>IF(ISNUMBER(SEARCH($AP$1,BI839)),1,0)</f>
        <v>0</v>
      </c>
      <c r="AQ839">
        <f>IF(ISNUMBER(SEARCH($AQ$1,BI839)),1,0)</f>
        <v>0</v>
      </c>
      <c r="AR839">
        <f>IF(ISNUMBER(SEARCH($AR$1,BI839)),1,0)</f>
        <v>0</v>
      </c>
      <c r="AS839">
        <f>IF(ISNUMBER(SEARCH($AS$1,BI839)),1,0)</f>
        <v>0</v>
      </c>
      <c r="AT839">
        <f>IF(ISNUMBER(SEARCH($AT$1,BI839)),1,0)</f>
        <v>0</v>
      </c>
      <c r="AU839">
        <f>IF(ISNUMBER(SEARCH($AU$1,BI839)),1,0)</f>
        <v>0</v>
      </c>
      <c r="AV839">
        <f>IF(ISNUMBER(SEARCH($AV$1,BI839)),1,0)</f>
        <v>1</v>
      </c>
      <c r="AW839">
        <f>IF(ISNUMBER(SEARCH($AW$1,BI839)),1,0)</f>
        <v>0</v>
      </c>
      <c r="AX839">
        <f>IF(ISNUMBER(SEARCH($AX$1,BI839)),1,0)</f>
        <v>0</v>
      </c>
      <c r="AY839">
        <f>IF(ISNUMBER(SEARCH($AY$1,BI839)),1,0)</f>
        <v>1</v>
      </c>
      <c r="AZ839">
        <f>IF(ISNUMBER(SEARCH($AZ$1,BI839)),1,0)</f>
        <v>0</v>
      </c>
      <c r="BA839">
        <f>IF(ISNUMBER(SEARCH($BA$1,BI839)),1,0)</f>
        <v>0</v>
      </c>
      <c r="BB839">
        <f>IF(ISNUMBER(SEARCH($BB$1,BI839)),1,0)</f>
        <v>1</v>
      </c>
      <c r="BC839">
        <f>IF(ISNUMBER(SEARCH($BC$1,BI839)),1,0)</f>
        <v>0</v>
      </c>
      <c r="BD839">
        <f>IF(ISNUMBER(SEARCH($BD$1,BI839)),1,0)</f>
        <v>0</v>
      </c>
      <c r="BE839">
        <f>IF(ISNUMBER(SEARCH($BE$1,BI839)),1,0)</f>
        <v>0</v>
      </c>
      <c r="BF839">
        <f>IF(ISNUMBER(SEARCH($BF$1,BI839)),1,0)</f>
        <v>0</v>
      </c>
      <c r="BG839">
        <f>IF(ISNUMBER(SEARCH($BG$1,BI839)),1,0)</f>
        <v>0</v>
      </c>
      <c r="BH839">
        <v>837</v>
      </c>
      <c r="BI839" s="1" t="s">
        <v>865</v>
      </c>
    </row>
    <row r="840" spans="1:61" x14ac:dyDescent="0.35">
      <c r="A840">
        <v>0</v>
      </c>
      <c r="B840" s="1">
        <f>IF(ISNUMBER(SEARCH($B$1,BI840)),1,0)</f>
        <v>0</v>
      </c>
      <c r="C840">
        <f>IF(ISNUMBER(SEARCH($C$1,BI840)),1,0)</f>
        <v>0</v>
      </c>
      <c r="D840">
        <f>IF(ISNUMBER(SEARCH($D$1,BI840)),1,0)</f>
        <v>0</v>
      </c>
      <c r="E840">
        <f>IF(ISNUMBER(SEARCH($E$1,BI840)),1,0)</f>
        <v>0</v>
      </c>
      <c r="F840">
        <f>IF(ISNUMBER(SEARCH($F$1,BI840)),1,0)</f>
        <v>0</v>
      </c>
      <c r="G840">
        <f>IF(ISNUMBER(SEARCH($G$1,BI840)),1,0)</f>
        <v>0</v>
      </c>
      <c r="H840">
        <f>IF(ISNUMBER(SEARCH($H$1,BI840)),1,0)</f>
        <v>0</v>
      </c>
      <c r="I840">
        <f>IF(ISNUMBER(SEARCH($I$1,BI840)),1,0)</f>
        <v>0</v>
      </c>
      <c r="J840">
        <f>IF(ISNUMBER(SEARCH($J$1,BI840)),1,0)</f>
        <v>0</v>
      </c>
      <c r="K840">
        <f>IF(ISNUMBER(SEARCH($K$1,BI840)),1,0)</f>
        <v>1</v>
      </c>
      <c r="L840">
        <f>IF(ISNUMBER(SEARCH($L$1,BI840)),1,0)</f>
        <v>0</v>
      </c>
      <c r="M840">
        <f>IF(ISNUMBER(SEARCH($M$1,BI840)),1,0)</f>
        <v>0</v>
      </c>
      <c r="N840">
        <f>IF(ISNUMBER(SEARCH($N$1,BI840)),1,0)</f>
        <v>0</v>
      </c>
      <c r="O840">
        <f>IF(ISNUMBER(SEARCH($O$1,BI840)),1,0)</f>
        <v>0</v>
      </c>
      <c r="P840">
        <f>IF(ISNUMBER(SEARCH($P$1,BI840)),1,0)</f>
        <v>1</v>
      </c>
      <c r="Q840">
        <f>IF(ISNUMBER(SEARCH($Q$1,BI840)),1,0)</f>
        <v>0</v>
      </c>
      <c r="R840">
        <f>IF(ISNUMBER(SEARCH($R$1,BI840)),1,0)</f>
        <v>0</v>
      </c>
      <c r="S840">
        <f>IF(ISNUMBER(SEARCH($S$1,BI840)),1,0)</f>
        <v>0</v>
      </c>
      <c r="T840">
        <f>IF(ISNUMBER(SEARCH($T$1,BI840)),1,0)</f>
        <v>0</v>
      </c>
      <c r="U840">
        <f>IF(ISNUMBER(SEARCH($U$1,BI840)),1,0)</f>
        <v>0</v>
      </c>
      <c r="V840">
        <f>IF(ISNUMBER(SEARCH($V$1,BI840)),1,0)</f>
        <v>0</v>
      </c>
      <c r="W840">
        <f>IF(ISNUMBER(SEARCH($W$1,BI840)),1,0)</f>
        <v>1</v>
      </c>
      <c r="X840">
        <f>IF(ISNUMBER(SEARCH($X$1,BI840)),1,0)</f>
        <v>0</v>
      </c>
      <c r="Y840">
        <f>IF(ISNUMBER(SEARCH($Y$1,BI840)),1,0)</f>
        <v>0</v>
      </c>
      <c r="Z840">
        <f>IF(ISNUMBER(SEARCH($Z$1,BI840)),1,0)</f>
        <v>0</v>
      </c>
      <c r="AA840">
        <f>IF(ISNUMBER(SEARCH($AA$1,BI840)),1,0)</f>
        <v>0</v>
      </c>
      <c r="AB840">
        <f>IF(ISNUMBER(SEARCH($AB$1,BI840)),1,0)</f>
        <v>0</v>
      </c>
      <c r="AC840">
        <f>IF(ISNUMBER(SEARCH($AC$1,BI840)),1,0)</f>
        <v>0</v>
      </c>
      <c r="AD840">
        <f>IF(ISNUMBER(SEARCH($AD$1,BI840)),1,0)</f>
        <v>0</v>
      </c>
      <c r="AE840">
        <f>IF(ISNUMBER(SEARCH($AE$1,BI840)),1,0)</f>
        <v>0</v>
      </c>
      <c r="AF840">
        <f>IF(ISNUMBER(SEARCH($AF$1,BI840)),1,0)</f>
        <v>0</v>
      </c>
      <c r="AG840">
        <f>IF(ISNUMBER(SEARCH($AG$1,BI840)),1,0)</f>
        <v>0</v>
      </c>
      <c r="AH840">
        <f>IF(ISNUMBER(SEARCH($AH$1,BI840)),1,0)</f>
        <v>0</v>
      </c>
      <c r="AI840">
        <f>IF(ISNUMBER(SEARCH($AI$1,BI840)),1,0)</f>
        <v>0</v>
      </c>
      <c r="AJ840">
        <f>IF(ISNUMBER(SEARCH($AJ$1,BI840)),1,0)</f>
        <v>0</v>
      </c>
      <c r="AK840">
        <f>IF(ISNUMBER(SEARCH($AK$1,BI840)),1,0)</f>
        <v>0</v>
      </c>
      <c r="AL840">
        <f>IF(ISNUMBER(SEARCH($AL$1,BI840)),1,0)</f>
        <v>0</v>
      </c>
      <c r="AM840">
        <f>IF(ISNUMBER(SEARCH($AM$1,BI840)),1,0)</f>
        <v>0</v>
      </c>
      <c r="AN840">
        <f>IF(ISNUMBER(SEARCH($AN$1,BI840)),1,0)</f>
        <v>0</v>
      </c>
      <c r="AO840">
        <f>IF(ISNUMBER(SEARCH($AO$1,BI840)),1,0)</f>
        <v>0</v>
      </c>
      <c r="AP840">
        <f>IF(ISNUMBER(SEARCH($AP$1,BI840)),1,0)</f>
        <v>0</v>
      </c>
      <c r="AQ840">
        <f>IF(ISNUMBER(SEARCH($AQ$1,BI840)),1,0)</f>
        <v>0</v>
      </c>
      <c r="AR840">
        <f>IF(ISNUMBER(SEARCH($AR$1,BI840)),1,0)</f>
        <v>0</v>
      </c>
      <c r="AS840">
        <f>IF(ISNUMBER(SEARCH($AS$1,BI840)),1,0)</f>
        <v>0</v>
      </c>
      <c r="AT840">
        <f>IF(ISNUMBER(SEARCH($AT$1,BI840)),1,0)</f>
        <v>0</v>
      </c>
      <c r="AU840">
        <f>IF(ISNUMBER(SEARCH($AU$1,BI840)),1,0)</f>
        <v>0</v>
      </c>
      <c r="AV840">
        <f>IF(ISNUMBER(SEARCH($AV$1,BI840)),1,0)</f>
        <v>0</v>
      </c>
      <c r="AW840">
        <f>IF(ISNUMBER(SEARCH($AW$1,BI840)),1,0)</f>
        <v>0</v>
      </c>
      <c r="AX840">
        <f>IF(ISNUMBER(SEARCH($AX$1,BI840)),1,0)</f>
        <v>0</v>
      </c>
      <c r="AY840">
        <f>IF(ISNUMBER(SEARCH($AY$1,BI840)),1,0)</f>
        <v>1</v>
      </c>
      <c r="AZ840">
        <f>IF(ISNUMBER(SEARCH($AZ$1,BI840)),1,0)</f>
        <v>0</v>
      </c>
      <c r="BA840">
        <f>IF(ISNUMBER(SEARCH($BA$1,BI840)),1,0)</f>
        <v>0</v>
      </c>
      <c r="BB840">
        <f>IF(ISNUMBER(SEARCH($BB$1,BI840)),1,0)</f>
        <v>1</v>
      </c>
      <c r="BC840">
        <f>IF(ISNUMBER(SEARCH($BC$1,BI840)),1,0)</f>
        <v>0</v>
      </c>
      <c r="BD840">
        <f>IF(ISNUMBER(SEARCH($BD$1,BI840)),1,0)</f>
        <v>0</v>
      </c>
      <c r="BE840">
        <f>IF(ISNUMBER(SEARCH($BE$1,BI840)),1,0)</f>
        <v>0</v>
      </c>
      <c r="BF840">
        <f>IF(ISNUMBER(SEARCH($BF$1,BI840)),1,0)</f>
        <v>0</v>
      </c>
      <c r="BG840">
        <f>IF(ISNUMBER(SEARCH($BG$1,BI840)),1,0)</f>
        <v>0</v>
      </c>
      <c r="BH840">
        <v>838</v>
      </c>
      <c r="BI840" s="1" t="s">
        <v>866</v>
      </c>
    </row>
    <row r="841" spans="1:61" x14ac:dyDescent="0.35">
      <c r="A841">
        <v>0</v>
      </c>
      <c r="B841" s="1">
        <f>IF(ISNUMBER(SEARCH($B$1,BI841)),1,0)</f>
        <v>0</v>
      </c>
      <c r="C841">
        <f>IF(ISNUMBER(SEARCH($C$1,BI841)),1,0)</f>
        <v>0</v>
      </c>
      <c r="D841">
        <f>IF(ISNUMBER(SEARCH($D$1,BI841)),1,0)</f>
        <v>0</v>
      </c>
      <c r="E841">
        <f>IF(ISNUMBER(SEARCH($E$1,BI841)),1,0)</f>
        <v>0</v>
      </c>
      <c r="F841">
        <f>IF(ISNUMBER(SEARCH($F$1,BI841)),1,0)</f>
        <v>0</v>
      </c>
      <c r="G841">
        <f>IF(ISNUMBER(SEARCH($G$1,BI841)),1,0)</f>
        <v>0</v>
      </c>
      <c r="H841">
        <f>IF(ISNUMBER(SEARCH($H$1,BI841)),1,0)</f>
        <v>0</v>
      </c>
      <c r="I841">
        <f>IF(ISNUMBER(SEARCH($I$1,BI841)),1,0)</f>
        <v>0</v>
      </c>
      <c r="J841">
        <f>IF(ISNUMBER(SEARCH($J$1,BI841)),1,0)</f>
        <v>1</v>
      </c>
      <c r="K841">
        <f>IF(ISNUMBER(SEARCH($K$1,BI841)),1,0)</f>
        <v>0</v>
      </c>
      <c r="L841">
        <f>IF(ISNUMBER(SEARCH($L$1,BI841)),1,0)</f>
        <v>0</v>
      </c>
      <c r="M841">
        <f>IF(ISNUMBER(SEARCH($M$1,BI841)),1,0)</f>
        <v>0</v>
      </c>
      <c r="N841">
        <f>IF(ISNUMBER(SEARCH($N$1,BI841)),1,0)</f>
        <v>0</v>
      </c>
      <c r="O841">
        <f>IF(ISNUMBER(SEARCH($O$1,BI841)),1,0)</f>
        <v>0</v>
      </c>
      <c r="P841">
        <f>IF(ISNUMBER(SEARCH($P$1,BI841)),1,0)</f>
        <v>1</v>
      </c>
      <c r="Q841">
        <f>IF(ISNUMBER(SEARCH($Q$1,BI841)),1,0)</f>
        <v>0</v>
      </c>
      <c r="R841">
        <f>IF(ISNUMBER(SEARCH($R$1,BI841)),1,0)</f>
        <v>0</v>
      </c>
      <c r="S841">
        <f>IF(ISNUMBER(SEARCH($S$1,BI841)),1,0)</f>
        <v>0</v>
      </c>
      <c r="T841">
        <f>IF(ISNUMBER(SEARCH($T$1,BI841)),1,0)</f>
        <v>0</v>
      </c>
      <c r="U841">
        <f>IF(ISNUMBER(SEARCH($U$1,BI841)),1,0)</f>
        <v>0</v>
      </c>
      <c r="V841">
        <f>IF(ISNUMBER(SEARCH($V$1,BI841)),1,0)</f>
        <v>0</v>
      </c>
      <c r="W841">
        <f>IF(ISNUMBER(SEARCH($W$1,BI841)),1,0)</f>
        <v>0</v>
      </c>
      <c r="X841">
        <f>IF(ISNUMBER(SEARCH($X$1,BI841)),1,0)</f>
        <v>0</v>
      </c>
      <c r="Y841">
        <f>IF(ISNUMBER(SEARCH($Y$1,BI841)),1,0)</f>
        <v>0</v>
      </c>
      <c r="Z841">
        <f>IF(ISNUMBER(SEARCH($Z$1,BI841)),1,0)</f>
        <v>0</v>
      </c>
      <c r="AA841">
        <f>IF(ISNUMBER(SEARCH($AA$1,BI841)),1,0)</f>
        <v>0</v>
      </c>
      <c r="AB841">
        <f>IF(ISNUMBER(SEARCH($AB$1,BI841)),1,0)</f>
        <v>0</v>
      </c>
      <c r="AC841">
        <f>IF(ISNUMBER(SEARCH($AC$1,BI841)),1,0)</f>
        <v>0</v>
      </c>
      <c r="AD841">
        <f>IF(ISNUMBER(SEARCH($AD$1,BI841)),1,0)</f>
        <v>0</v>
      </c>
      <c r="AE841">
        <f>IF(ISNUMBER(SEARCH($AE$1,BI841)),1,0)</f>
        <v>0</v>
      </c>
      <c r="AF841">
        <f>IF(ISNUMBER(SEARCH($AF$1,BI841)),1,0)</f>
        <v>0</v>
      </c>
      <c r="AG841">
        <f>IF(ISNUMBER(SEARCH($AG$1,BI841)),1,0)</f>
        <v>0</v>
      </c>
      <c r="AH841">
        <f>IF(ISNUMBER(SEARCH($AH$1,BI841)),1,0)</f>
        <v>0</v>
      </c>
      <c r="AI841">
        <f>IF(ISNUMBER(SEARCH($AI$1,BI841)),1,0)</f>
        <v>0</v>
      </c>
      <c r="AJ841">
        <f>IF(ISNUMBER(SEARCH($AJ$1,BI841)),1,0)</f>
        <v>0</v>
      </c>
      <c r="AK841">
        <f>IF(ISNUMBER(SEARCH($AK$1,BI841)),1,0)</f>
        <v>0</v>
      </c>
      <c r="AL841">
        <f>IF(ISNUMBER(SEARCH($AL$1,BI841)),1,0)</f>
        <v>0</v>
      </c>
      <c r="AM841">
        <f>IF(ISNUMBER(SEARCH($AM$1,BI841)),1,0)</f>
        <v>0</v>
      </c>
      <c r="AN841">
        <f>IF(ISNUMBER(SEARCH($AN$1,BI841)),1,0)</f>
        <v>0</v>
      </c>
      <c r="AO841">
        <f>IF(ISNUMBER(SEARCH($AO$1,BI841)),1,0)</f>
        <v>0</v>
      </c>
      <c r="AP841">
        <f>IF(ISNUMBER(SEARCH($AP$1,BI841)),1,0)</f>
        <v>0</v>
      </c>
      <c r="AQ841">
        <f>IF(ISNUMBER(SEARCH($AQ$1,BI841)),1,0)</f>
        <v>0</v>
      </c>
      <c r="AR841">
        <f>IF(ISNUMBER(SEARCH($AR$1,BI841)),1,0)</f>
        <v>0</v>
      </c>
      <c r="AS841">
        <f>IF(ISNUMBER(SEARCH($AS$1,BI841)),1,0)</f>
        <v>0</v>
      </c>
      <c r="AT841">
        <f>IF(ISNUMBER(SEARCH($AT$1,BI841)),1,0)</f>
        <v>0</v>
      </c>
      <c r="AU841">
        <f>IF(ISNUMBER(SEARCH($AU$1,BI841)),1,0)</f>
        <v>0</v>
      </c>
      <c r="AV841">
        <f>IF(ISNUMBER(SEARCH($AV$1,BI841)),1,0)</f>
        <v>0</v>
      </c>
      <c r="AW841">
        <f>IF(ISNUMBER(SEARCH($AW$1,BI841)),1,0)</f>
        <v>0</v>
      </c>
      <c r="AX841">
        <f>IF(ISNUMBER(SEARCH($AX$1,BI841)),1,0)</f>
        <v>0</v>
      </c>
      <c r="AY841">
        <f>IF(ISNUMBER(SEARCH($AY$1,BI841)),1,0)</f>
        <v>1</v>
      </c>
      <c r="AZ841">
        <f>IF(ISNUMBER(SEARCH($AZ$1,BI841)),1,0)</f>
        <v>0</v>
      </c>
      <c r="BA841">
        <f>IF(ISNUMBER(SEARCH($BA$1,BI841)),1,0)</f>
        <v>0</v>
      </c>
      <c r="BB841">
        <f>IF(ISNUMBER(SEARCH($BB$1,BI841)),1,0)</f>
        <v>1</v>
      </c>
      <c r="BC841">
        <f>IF(ISNUMBER(SEARCH($BC$1,BI841)),1,0)</f>
        <v>0</v>
      </c>
      <c r="BD841">
        <f>IF(ISNUMBER(SEARCH($BD$1,BI841)),1,0)</f>
        <v>0</v>
      </c>
      <c r="BE841">
        <f>IF(ISNUMBER(SEARCH($BE$1,BI841)),1,0)</f>
        <v>0</v>
      </c>
      <c r="BF841">
        <f>IF(ISNUMBER(SEARCH($BF$1,BI841)),1,0)</f>
        <v>0</v>
      </c>
      <c r="BG841">
        <f>IF(ISNUMBER(SEARCH($BG$1,BI841)),1,0)</f>
        <v>0</v>
      </c>
      <c r="BH841">
        <v>839</v>
      </c>
      <c r="BI841" s="1" t="s">
        <v>867</v>
      </c>
    </row>
    <row r="842" spans="1:61" x14ac:dyDescent="0.35">
      <c r="A842">
        <v>0</v>
      </c>
      <c r="B842" s="1">
        <f>IF(ISNUMBER(SEARCH($B$1,BI842)),1,0)</f>
        <v>0</v>
      </c>
      <c r="C842">
        <f>IF(ISNUMBER(SEARCH($C$1,BI842)),1,0)</f>
        <v>0</v>
      </c>
      <c r="D842">
        <f>IF(ISNUMBER(SEARCH($D$1,BI842)),1,0)</f>
        <v>0</v>
      </c>
      <c r="E842">
        <f>IF(ISNUMBER(SEARCH($E$1,BI842)),1,0)</f>
        <v>0</v>
      </c>
      <c r="F842">
        <f>IF(ISNUMBER(SEARCH($F$1,BI842)),1,0)</f>
        <v>0</v>
      </c>
      <c r="G842">
        <f>IF(ISNUMBER(SEARCH($G$1,BI842)),1,0)</f>
        <v>0</v>
      </c>
      <c r="H842">
        <f>IF(ISNUMBER(SEARCH($H$1,BI842)),1,0)</f>
        <v>0</v>
      </c>
      <c r="I842">
        <f>IF(ISNUMBER(SEARCH($I$1,BI842)),1,0)</f>
        <v>0</v>
      </c>
      <c r="J842">
        <f>IF(ISNUMBER(SEARCH($J$1,BI842)),1,0)</f>
        <v>0</v>
      </c>
      <c r="K842">
        <f>IF(ISNUMBER(SEARCH($K$1,BI842)),1,0)</f>
        <v>0</v>
      </c>
      <c r="L842">
        <f>IF(ISNUMBER(SEARCH($L$1,BI842)),1,0)</f>
        <v>0</v>
      </c>
      <c r="M842">
        <f>IF(ISNUMBER(SEARCH($M$1,BI842)),1,0)</f>
        <v>0</v>
      </c>
      <c r="N842">
        <f>IF(ISNUMBER(SEARCH($N$1,BI842)),1,0)</f>
        <v>0</v>
      </c>
      <c r="O842">
        <f>IF(ISNUMBER(SEARCH($O$1,BI842)),1,0)</f>
        <v>0</v>
      </c>
      <c r="P842">
        <f>IF(ISNUMBER(SEARCH($P$1,BI842)),1,0)</f>
        <v>0</v>
      </c>
      <c r="Q842">
        <f>IF(ISNUMBER(SEARCH($Q$1,BI842)),1,0)</f>
        <v>0</v>
      </c>
      <c r="R842">
        <f>IF(ISNUMBER(SEARCH($R$1,BI842)),1,0)</f>
        <v>0</v>
      </c>
      <c r="S842">
        <f>IF(ISNUMBER(SEARCH($S$1,BI842)),1,0)</f>
        <v>0</v>
      </c>
      <c r="T842">
        <f>IF(ISNUMBER(SEARCH($T$1,BI842)),1,0)</f>
        <v>1</v>
      </c>
      <c r="U842">
        <f>IF(ISNUMBER(SEARCH($U$1,BI842)),1,0)</f>
        <v>0</v>
      </c>
      <c r="V842">
        <f>IF(ISNUMBER(SEARCH($V$1,BI842)),1,0)</f>
        <v>0</v>
      </c>
      <c r="W842">
        <f>IF(ISNUMBER(SEARCH($W$1,BI842)),1,0)</f>
        <v>0</v>
      </c>
      <c r="X842">
        <f>IF(ISNUMBER(SEARCH($X$1,BI842)),1,0)</f>
        <v>0</v>
      </c>
      <c r="Y842">
        <f>IF(ISNUMBER(SEARCH($Y$1,BI842)),1,0)</f>
        <v>0</v>
      </c>
      <c r="Z842">
        <f>IF(ISNUMBER(SEARCH($Z$1,BI842)),1,0)</f>
        <v>0</v>
      </c>
      <c r="AA842">
        <f>IF(ISNUMBER(SEARCH($AA$1,BI842)),1,0)</f>
        <v>0</v>
      </c>
      <c r="AB842">
        <f>IF(ISNUMBER(SEARCH($AB$1,BI842)),1,0)</f>
        <v>1</v>
      </c>
      <c r="AC842">
        <f>IF(ISNUMBER(SEARCH($AC$1,BI842)),1,0)</f>
        <v>1</v>
      </c>
      <c r="AD842">
        <f>IF(ISNUMBER(SEARCH($AD$1,BI842)),1,0)</f>
        <v>0</v>
      </c>
      <c r="AE842">
        <f>IF(ISNUMBER(SEARCH($AE$1,BI842)),1,0)</f>
        <v>0</v>
      </c>
      <c r="AF842">
        <f>IF(ISNUMBER(SEARCH($AF$1,BI842)),1,0)</f>
        <v>0</v>
      </c>
      <c r="AG842">
        <f>IF(ISNUMBER(SEARCH($AG$1,BI842)),1,0)</f>
        <v>0</v>
      </c>
      <c r="AH842">
        <f>IF(ISNUMBER(SEARCH($AH$1,BI842)),1,0)</f>
        <v>0</v>
      </c>
      <c r="AI842">
        <f>IF(ISNUMBER(SEARCH($AI$1,BI842)),1,0)</f>
        <v>0</v>
      </c>
      <c r="AJ842">
        <f>IF(ISNUMBER(SEARCH($AJ$1,BI842)),1,0)</f>
        <v>0</v>
      </c>
      <c r="AK842">
        <f>IF(ISNUMBER(SEARCH($AK$1,BI842)),1,0)</f>
        <v>0</v>
      </c>
      <c r="AL842">
        <f>IF(ISNUMBER(SEARCH($AL$1,BI842)),1,0)</f>
        <v>0</v>
      </c>
      <c r="AM842">
        <f>IF(ISNUMBER(SEARCH($AM$1,BI842)),1,0)</f>
        <v>0</v>
      </c>
      <c r="AN842">
        <f>IF(ISNUMBER(SEARCH($AN$1,BI842)),1,0)</f>
        <v>0</v>
      </c>
      <c r="AO842">
        <f>IF(ISNUMBER(SEARCH($AO$1,BI842)),1,0)</f>
        <v>0</v>
      </c>
      <c r="AP842">
        <f>IF(ISNUMBER(SEARCH($AP$1,BI842)),1,0)</f>
        <v>0</v>
      </c>
      <c r="AQ842">
        <f>IF(ISNUMBER(SEARCH($AQ$1,BI842)),1,0)</f>
        <v>0</v>
      </c>
      <c r="AR842">
        <f>IF(ISNUMBER(SEARCH($AR$1,BI842)),1,0)</f>
        <v>0</v>
      </c>
      <c r="AS842">
        <f>IF(ISNUMBER(SEARCH($AS$1,BI842)),1,0)</f>
        <v>0</v>
      </c>
      <c r="AT842">
        <f>IF(ISNUMBER(SEARCH($AT$1,BI842)),1,0)</f>
        <v>0</v>
      </c>
      <c r="AU842">
        <f>IF(ISNUMBER(SEARCH($AU$1,BI842)),1,0)</f>
        <v>0</v>
      </c>
      <c r="AV842">
        <f>IF(ISNUMBER(SEARCH($AV$1,BI842)),1,0)</f>
        <v>0</v>
      </c>
      <c r="AW842">
        <f>IF(ISNUMBER(SEARCH($AW$1,BI842)),1,0)</f>
        <v>0</v>
      </c>
      <c r="AX842">
        <f>IF(ISNUMBER(SEARCH($AX$1,BI842)),1,0)</f>
        <v>0</v>
      </c>
      <c r="AY842">
        <f>IF(ISNUMBER(SEARCH($AY$1,BI842)),1,0)</f>
        <v>0</v>
      </c>
      <c r="AZ842">
        <f>IF(ISNUMBER(SEARCH($AZ$1,BI842)),1,0)</f>
        <v>0</v>
      </c>
      <c r="BA842">
        <f>IF(ISNUMBER(SEARCH($BA$1,BI842)),1,0)</f>
        <v>0</v>
      </c>
      <c r="BB842">
        <f>IF(ISNUMBER(SEARCH($BB$1,BI842)),1,0)</f>
        <v>0</v>
      </c>
      <c r="BC842">
        <f>IF(ISNUMBER(SEARCH($BC$1,BI842)),1,0)</f>
        <v>1</v>
      </c>
      <c r="BD842">
        <f>IF(ISNUMBER(SEARCH($BD$1,BI842)),1,0)</f>
        <v>0</v>
      </c>
      <c r="BE842">
        <f>IF(ISNUMBER(SEARCH($BE$1,BI842)),1,0)</f>
        <v>0</v>
      </c>
      <c r="BF842">
        <f>IF(ISNUMBER(SEARCH($BF$1,BI842)),1,0)</f>
        <v>0</v>
      </c>
      <c r="BG842">
        <f>IF(ISNUMBER(SEARCH($BG$1,BI842)),1,0)</f>
        <v>0</v>
      </c>
      <c r="BH842">
        <v>840</v>
      </c>
      <c r="BI842" s="1" t="s">
        <v>868</v>
      </c>
    </row>
    <row r="843" spans="1:61" x14ac:dyDescent="0.35">
      <c r="A843">
        <v>0</v>
      </c>
      <c r="B843" s="1">
        <f>IF(ISNUMBER(SEARCH($B$1,BI843)),1,0)</f>
        <v>0</v>
      </c>
      <c r="C843">
        <f>IF(ISNUMBER(SEARCH($C$1,BI843)),1,0)</f>
        <v>0</v>
      </c>
      <c r="D843">
        <f>IF(ISNUMBER(SEARCH($D$1,BI843)),1,0)</f>
        <v>0</v>
      </c>
      <c r="E843">
        <f>IF(ISNUMBER(SEARCH($E$1,BI843)),1,0)</f>
        <v>0</v>
      </c>
      <c r="F843">
        <f>IF(ISNUMBER(SEARCH($F$1,BI843)),1,0)</f>
        <v>0</v>
      </c>
      <c r="G843">
        <f>IF(ISNUMBER(SEARCH($G$1,BI843)),1,0)</f>
        <v>0</v>
      </c>
      <c r="H843">
        <f>IF(ISNUMBER(SEARCH($H$1,BI843)),1,0)</f>
        <v>0</v>
      </c>
      <c r="I843">
        <f>IF(ISNUMBER(SEARCH($I$1,BI843)),1,0)</f>
        <v>0</v>
      </c>
      <c r="J843">
        <f>IF(ISNUMBER(SEARCH($J$1,BI843)),1,0)</f>
        <v>0</v>
      </c>
      <c r="K843">
        <f>IF(ISNUMBER(SEARCH($K$1,BI843)),1,0)</f>
        <v>0</v>
      </c>
      <c r="L843">
        <f>IF(ISNUMBER(SEARCH($L$1,BI843)),1,0)</f>
        <v>0</v>
      </c>
      <c r="M843">
        <f>IF(ISNUMBER(SEARCH($M$1,BI843)),1,0)</f>
        <v>0</v>
      </c>
      <c r="N843">
        <f>IF(ISNUMBER(SEARCH($N$1,BI843)),1,0)</f>
        <v>0</v>
      </c>
      <c r="O843">
        <f>IF(ISNUMBER(SEARCH($O$1,BI843)),1,0)</f>
        <v>0</v>
      </c>
      <c r="P843">
        <f>IF(ISNUMBER(SEARCH($P$1,BI843)),1,0)</f>
        <v>0</v>
      </c>
      <c r="Q843">
        <f>IF(ISNUMBER(SEARCH($Q$1,BI843)),1,0)</f>
        <v>0</v>
      </c>
      <c r="R843">
        <f>IF(ISNUMBER(SEARCH($R$1,BI843)),1,0)</f>
        <v>0</v>
      </c>
      <c r="S843">
        <f>IF(ISNUMBER(SEARCH($S$1,BI843)),1,0)</f>
        <v>0</v>
      </c>
      <c r="T843">
        <f>IF(ISNUMBER(SEARCH($T$1,BI843)),1,0)</f>
        <v>0</v>
      </c>
      <c r="U843">
        <f>IF(ISNUMBER(SEARCH($U$1,BI843)),1,0)</f>
        <v>0</v>
      </c>
      <c r="V843">
        <f>IF(ISNUMBER(SEARCH($V$1,BI843)),1,0)</f>
        <v>0</v>
      </c>
      <c r="W843">
        <f>IF(ISNUMBER(SEARCH($W$1,BI843)),1,0)</f>
        <v>1</v>
      </c>
      <c r="X843">
        <f>IF(ISNUMBER(SEARCH($X$1,BI843)),1,0)</f>
        <v>0</v>
      </c>
      <c r="Y843">
        <f>IF(ISNUMBER(SEARCH($Y$1,BI843)),1,0)</f>
        <v>0</v>
      </c>
      <c r="Z843">
        <f>IF(ISNUMBER(SEARCH($Z$1,BI843)),1,0)</f>
        <v>0</v>
      </c>
      <c r="AA843">
        <f>IF(ISNUMBER(SEARCH($AA$1,BI843)),1,0)</f>
        <v>0</v>
      </c>
      <c r="AB843">
        <f>IF(ISNUMBER(SEARCH($AB$1,BI843)),1,0)</f>
        <v>0</v>
      </c>
      <c r="AC843">
        <f>IF(ISNUMBER(SEARCH($AC$1,BI843)),1,0)</f>
        <v>0</v>
      </c>
      <c r="AD843">
        <f>IF(ISNUMBER(SEARCH($AD$1,BI843)),1,0)</f>
        <v>0</v>
      </c>
      <c r="AE843">
        <f>IF(ISNUMBER(SEARCH($AE$1,BI843)),1,0)</f>
        <v>0</v>
      </c>
      <c r="AF843">
        <f>IF(ISNUMBER(SEARCH($AF$1,BI843)),1,0)</f>
        <v>0</v>
      </c>
      <c r="AG843">
        <f>IF(ISNUMBER(SEARCH($AG$1,BI843)),1,0)</f>
        <v>0</v>
      </c>
      <c r="AH843">
        <f>IF(ISNUMBER(SEARCH($AH$1,BI843)),1,0)</f>
        <v>0</v>
      </c>
      <c r="AI843">
        <f>IF(ISNUMBER(SEARCH($AI$1,BI843)),1,0)</f>
        <v>1</v>
      </c>
      <c r="AJ843">
        <f>IF(ISNUMBER(SEARCH($AJ$1,BI843)),1,0)</f>
        <v>0</v>
      </c>
      <c r="AK843">
        <f>IF(ISNUMBER(SEARCH($AK$1,BI843)),1,0)</f>
        <v>0</v>
      </c>
      <c r="AL843">
        <f>IF(ISNUMBER(SEARCH($AL$1,BI843)),1,0)</f>
        <v>0</v>
      </c>
      <c r="AM843">
        <f>IF(ISNUMBER(SEARCH($AM$1,BI843)),1,0)</f>
        <v>0</v>
      </c>
      <c r="AN843">
        <f>IF(ISNUMBER(SEARCH($AN$1,BI843)),1,0)</f>
        <v>0</v>
      </c>
      <c r="AO843">
        <f>IF(ISNUMBER(SEARCH($AO$1,BI843)),1,0)</f>
        <v>0</v>
      </c>
      <c r="AP843">
        <f>IF(ISNUMBER(SEARCH($AP$1,BI843)),1,0)</f>
        <v>0</v>
      </c>
      <c r="AQ843">
        <f>IF(ISNUMBER(SEARCH($AQ$1,BI843)),1,0)</f>
        <v>0</v>
      </c>
      <c r="AR843">
        <f>IF(ISNUMBER(SEARCH($AR$1,BI843)),1,0)</f>
        <v>0</v>
      </c>
      <c r="AS843">
        <f>IF(ISNUMBER(SEARCH($AS$1,BI843)),1,0)</f>
        <v>0</v>
      </c>
      <c r="AT843">
        <f>IF(ISNUMBER(SEARCH($AT$1,BI843)),1,0)</f>
        <v>0</v>
      </c>
      <c r="AU843">
        <f>IF(ISNUMBER(SEARCH($AU$1,BI843)),1,0)</f>
        <v>0</v>
      </c>
      <c r="AV843">
        <f>IF(ISNUMBER(SEARCH($AV$1,BI843)),1,0)</f>
        <v>0</v>
      </c>
      <c r="AW843">
        <f>IF(ISNUMBER(SEARCH($AW$1,BI843)),1,0)</f>
        <v>0</v>
      </c>
      <c r="AX843">
        <f>IF(ISNUMBER(SEARCH($AX$1,BI843)),1,0)</f>
        <v>0</v>
      </c>
      <c r="AY843">
        <f>IF(ISNUMBER(SEARCH($AY$1,BI843)),1,0)</f>
        <v>1</v>
      </c>
      <c r="AZ843">
        <f>IF(ISNUMBER(SEARCH($AZ$1,BI843)),1,0)</f>
        <v>0</v>
      </c>
      <c r="BA843">
        <f>IF(ISNUMBER(SEARCH($BA$1,BI843)),1,0)</f>
        <v>0</v>
      </c>
      <c r="BB843">
        <f>IF(ISNUMBER(SEARCH($BB$1,BI843)),1,0)</f>
        <v>1</v>
      </c>
      <c r="BC843">
        <f>IF(ISNUMBER(SEARCH($BC$1,BI843)),1,0)</f>
        <v>0</v>
      </c>
      <c r="BD843">
        <f>IF(ISNUMBER(SEARCH($BD$1,BI843)),1,0)</f>
        <v>0</v>
      </c>
      <c r="BE843">
        <f>IF(ISNUMBER(SEARCH($BE$1,BI843)),1,0)</f>
        <v>0</v>
      </c>
      <c r="BF843">
        <f>IF(ISNUMBER(SEARCH($BF$1,BI843)),1,0)</f>
        <v>0</v>
      </c>
      <c r="BG843">
        <f>IF(ISNUMBER(SEARCH($BG$1,BI843)),1,0)</f>
        <v>0</v>
      </c>
      <c r="BH843">
        <v>841</v>
      </c>
      <c r="BI843" s="1" t="s">
        <v>869</v>
      </c>
    </row>
    <row r="844" spans="1:61" x14ac:dyDescent="0.35">
      <c r="A844">
        <v>0</v>
      </c>
      <c r="B844" s="1">
        <f>IF(ISNUMBER(SEARCH($B$1,BI844)),1,0)</f>
        <v>0</v>
      </c>
      <c r="C844">
        <f>IF(ISNUMBER(SEARCH($C$1,BI844)),1,0)</f>
        <v>0</v>
      </c>
      <c r="D844">
        <f>IF(ISNUMBER(SEARCH($D$1,BI844)),1,0)</f>
        <v>0</v>
      </c>
      <c r="E844">
        <f>IF(ISNUMBER(SEARCH($E$1,BI844)),1,0)</f>
        <v>0</v>
      </c>
      <c r="F844">
        <f>IF(ISNUMBER(SEARCH($F$1,BI844)),1,0)</f>
        <v>0</v>
      </c>
      <c r="G844">
        <f>IF(ISNUMBER(SEARCH($G$1,BI844)),1,0)</f>
        <v>0</v>
      </c>
      <c r="H844">
        <f>IF(ISNUMBER(SEARCH($H$1,BI844)),1,0)</f>
        <v>0</v>
      </c>
      <c r="I844">
        <f>IF(ISNUMBER(SEARCH($I$1,BI844)),1,0)</f>
        <v>0</v>
      </c>
      <c r="J844">
        <f>IF(ISNUMBER(SEARCH($J$1,BI844)),1,0)</f>
        <v>0</v>
      </c>
      <c r="K844">
        <f>IF(ISNUMBER(SEARCH($K$1,BI844)),1,0)</f>
        <v>0</v>
      </c>
      <c r="L844">
        <f>IF(ISNUMBER(SEARCH($L$1,BI844)),1,0)</f>
        <v>0</v>
      </c>
      <c r="M844">
        <f>IF(ISNUMBER(SEARCH($M$1,BI844)),1,0)</f>
        <v>0</v>
      </c>
      <c r="N844">
        <f>IF(ISNUMBER(SEARCH($N$1,BI844)),1,0)</f>
        <v>0</v>
      </c>
      <c r="O844">
        <f>IF(ISNUMBER(SEARCH($O$1,BI844)),1,0)</f>
        <v>1</v>
      </c>
      <c r="P844">
        <f>IF(ISNUMBER(SEARCH($P$1,BI844)),1,0)</f>
        <v>1</v>
      </c>
      <c r="Q844">
        <f>IF(ISNUMBER(SEARCH($Q$1,BI844)),1,0)</f>
        <v>0</v>
      </c>
      <c r="R844">
        <f>IF(ISNUMBER(SEARCH($R$1,BI844)),1,0)</f>
        <v>0</v>
      </c>
      <c r="S844">
        <f>IF(ISNUMBER(SEARCH($S$1,BI844)),1,0)</f>
        <v>0</v>
      </c>
      <c r="T844">
        <f>IF(ISNUMBER(SEARCH($T$1,BI844)),1,0)</f>
        <v>0</v>
      </c>
      <c r="U844">
        <f>IF(ISNUMBER(SEARCH($U$1,BI844)),1,0)</f>
        <v>0</v>
      </c>
      <c r="V844">
        <f>IF(ISNUMBER(SEARCH($V$1,BI844)),1,0)</f>
        <v>0</v>
      </c>
      <c r="W844">
        <f>IF(ISNUMBER(SEARCH($W$1,BI844)),1,0)</f>
        <v>0</v>
      </c>
      <c r="X844">
        <f>IF(ISNUMBER(SEARCH($X$1,BI844)),1,0)</f>
        <v>0</v>
      </c>
      <c r="Y844">
        <f>IF(ISNUMBER(SEARCH($Y$1,BI844)),1,0)</f>
        <v>0</v>
      </c>
      <c r="Z844">
        <f>IF(ISNUMBER(SEARCH($Z$1,BI844)),1,0)</f>
        <v>1</v>
      </c>
      <c r="AA844">
        <f>IF(ISNUMBER(SEARCH($AA$1,BI844)),1,0)</f>
        <v>0</v>
      </c>
      <c r="AB844">
        <f>IF(ISNUMBER(SEARCH($AB$1,BI844)),1,0)</f>
        <v>0</v>
      </c>
      <c r="AC844">
        <f>IF(ISNUMBER(SEARCH($AC$1,BI844)),1,0)</f>
        <v>0</v>
      </c>
      <c r="AD844">
        <f>IF(ISNUMBER(SEARCH($AD$1,BI844)),1,0)</f>
        <v>0</v>
      </c>
      <c r="AE844">
        <f>IF(ISNUMBER(SEARCH($AE$1,BI844)),1,0)</f>
        <v>0</v>
      </c>
      <c r="AF844">
        <f>IF(ISNUMBER(SEARCH($AF$1,BI844)),1,0)</f>
        <v>0</v>
      </c>
      <c r="AG844">
        <f>IF(ISNUMBER(SEARCH($AG$1,BI844)),1,0)</f>
        <v>0</v>
      </c>
      <c r="AH844">
        <f>IF(ISNUMBER(SEARCH($AH$1,BI844)),1,0)</f>
        <v>0</v>
      </c>
      <c r="AI844">
        <f>IF(ISNUMBER(SEARCH($AI$1,BI844)),1,0)</f>
        <v>0</v>
      </c>
      <c r="AJ844">
        <f>IF(ISNUMBER(SEARCH($AJ$1,BI844)),1,0)</f>
        <v>0</v>
      </c>
      <c r="AK844">
        <f>IF(ISNUMBER(SEARCH($AK$1,BI844)),1,0)</f>
        <v>0</v>
      </c>
      <c r="AL844">
        <f>IF(ISNUMBER(SEARCH($AL$1,BI844)),1,0)</f>
        <v>0</v>
      </c>
      <c r="AM844">
        <f>IF(ISNUMBER(SEARCH($AM$1,BI844)),1,0)</f>
        <v>0</v>
      </c>
      <c r="AN844">
        <f>IF(ISNUMBER(SEARCH($AN$1,BI844)),1,0)</f>
        <v>0</v>
      </c>
      <c r="AO844">
        <f>IF(ISNUMBER(SEARCH($AO$1,BI844)),1,0)</f>
        <v>0</v>
      </c>
      <c r="AP844">
        <f>IF(ISNUMBER(SEARCH($AP$1,BI844)),1,0)</f>
        <v>0</v>
      </c>
      <c r="AQ844">
        <f>IF(ISNUMBER(SEARCH($AQ$1,BI844)),1,0)</f>
        <v>0</v>
      </c>
      <c r="AR844">
        <f>IF(ISNUMBER(SEARCH($AR$1,BI844)),1,0)</f>
        <v>0</v>
      </c>
      <c r="AS844">
        <f>IF(ISNUMBER(SEARCH($AS$1,BI844)),1,0)</f>
        <v>0</v>
      </c>
      <c r="AT844">
        <f>IF(ISNUMBER(SEARCH($AT$1,BI844)),1,0)</f>
        <v>0</v>
      </c>
      <c r="AU844">
        <f>IF(ISNUMBER(SEARCH($AU$1,BI844)),1,0)</f>
        <v>0</v>
      </c>
      <c r="AV844">
        <f>IF(ISNUMBER(SEARCH($AV$1,BI844)),1,0)</f>
        <v>0</v>
      </c>
      <c r="AW844">
        <f>IF(ISNUMBER(SEARCH($AW$1,BI844)),1,0)</f>
        <v>0</v>
      </c>
      <c r="AX844">
        <f>IF(ISNUMBER(SEARCH($AX$1,BI844)),1,0)</f>
        <v>0</v>
      </c>
      <c r="AY844">
        <f>IF(ISNUMBER(SEARCH($AY$1,BI844)),1,0)</f>
        <v>0</v>
      </c>
      <c r="AZ844">
        <f>IF(ISNUMBER(SEARCH($AZ$1,BI844)),1,0)</f>
        <v>0</v>
      </c>
      <c r="BA844">
        <f>IF(ISNUMBER(SEARCH($BA$1,BI844)),1,0)</f>
        <v>0</v>
      </c>
      <c r="BB844">
        <f>IF(ISNUMBER(SEARCH($BB$1,BI844)),1,0)</f>
        <v>1</v>
      </c>
      <c r="BC844">
        <f>IF(ISNUMBER(SEARCH($BC$1,BI844)),1,0)</f>
        <v>0</v>
      </c>
      <c r="BD844">
        <f>IF(ISNUMBER(SEARCH($BD$1,BI844)),1,0)</f>
        <v>0</v>
      </c>
      <c r="BE844">
        <f>IF(ISNUMBER(SEARCH($BE$1,BI844)),1,0)</f>
        <v>0</v>
      </c>
      <c r="BF844">
        <f>IF(ISNUMBER(SEARCH($BF$1,BI844)),1,0)</f>
        <v>0</v>
      </c>
      <c r="BG844">
        <f>IF(ISNUMBER(SEARCH($BG$1,BI844)),1,0)</f>
        <v>0</v>
      </c>
      <c r="BH844">
        <v>842</v>
      </c>
      <c r="BI844" s="1" t="s">
        <v>870</v>
      </c>
    </row>
    <row r="845" spans="1:61" x14ac:dyDescent="0.35">
      <c r="A845">
        <v>0</v>
      </c>
      <c r="B845" s="1">
        <f>IF(ISNUMBER(SEARCH($B$1,BI845)),1,0)</f>
        <v>0</v>
      </c>
      <c r="C845">
        <f>IF(ISNUMBER(SEARCH($C$1,BI845)),1,0)</f>
        <v>0</v>
      </c>
      <c r="D845">
        <f>IF(ISNUMBER(SEARCH($D$1,BI845)),1,0)</f>
        <v>0</v>
      </c>
      <c r="E845">
        <f>IF(ISNUMBER(SEARCH($E$1,BI845)),1,0)</f>
        <v>0</v>
      </c>
      <c r="F845">
        <f>IF(ISNUMBER(SEARCH($F$1,BI845)),1,0)</f>
        <v>0</v>
      </c>
      <c r="G845">
        <f>IF(ISNUMBER(SEARCH($G$1,BI845)),1,0)</f>
        <v>0</v>
      </c>
      <c r="H845">
        <f>IF(ISNUMBER(SEARCH($H$1,BI845)),1,0)</f>
        <v>0</v>
      </c>
      <c r="I845">
        <f>IF(ISNUMBER(SEARCH($I$1,BI845)),1,0)</f>
        <v>0</v>
      </c>
      <c r="J845">
        <f>IF(ISNUMBER(SEARCH($J$1,BI845)),1,0)</f>
        <v>0</v>
      </c>
      <c r="K845">
        <f>IF(ISNUMBER(SEARCH($K$1,BI845)),1,0)</f>
        <v>0</v>
      </c>
      <c r="L845">
        <f>IF(ISNUMBER(SEARCH($L$1,BI845)),1,0)</f>
        <v>0</v>
      </c>
      <c r="M845">
        <f>IF(ISNUMBER(SEARCH($M$1,BI845)),1,0)</f>
        <v>0</v>
      </c>
      <c r="N845">
        <f>IF(ISNUMBER(SEARCH($N$1,BI845)),1,0)</f>
        <v>0</v>
      </c>
      <c r="O845">
        <f>IF(ISNUMBER(SEARCH($O$1,BI845)),1,0)</f>
        <v>0</v>
      </c>
      <c r="P845">
        <f>IF(ISNUMBER(SEARCH($P$1,BI845)),1,0)</f>
        <v>0</v>
      </c>
      <c r="Q845">
        <f>IF(ISNUMBER(SEARCH($Q$1,BI845)),1,0)</f>
        <v>0</v>
      </c>
      <c r="R845">
        <f>IF(ISNUMBER(SEARCH($R$1,BI845)),1,0)</f>
        <v>0</v>
      </c>
      <c r="S845">
        <f>IF(ISNUMBER(SEARCH($S$1,BI845)),1,0)</f>
        <v>0</v>
      </c>
      <c r="T845">
        <f>IF(ISNUMBER(SEARCH($T$1,BI845)),1,0)</f>
        <v>0</v>
      </c>
      <c r="U845">
        <f>IF(ISNUMBER(SEARCH($U$1,BI845)),1,0)</f>
        <v>0</v>
      </c>
      <c r="V845">
        <f>IF(ISNUMBER(SEARCH($V$1,BI845)),1,0)</f>
        <v>0</v>
      </c>
      <c r="W845">
        <f>IF(ISNUMBER(SEARCH($W$1,BI845)),1,0)</f>
        <v>0</v>
      </c>
      <c r="X845">
        <f>IF(ISNUMBER(SEARCH($X$1,BI845)),1,0)</f>
        <v>0</v>
      </c>
      <c r="Y845">
        <f>IF(ISNUMBER(SEARCH($Y$1,BI845)),1,0)</f>
        <v>0</v>
      </c>
      <c r="Z845">
        <f>IF(ISNUMBER(SEARCH($Z$1,BI845)),1,0)</f>
        <v>0</v>
      </c>
      <c r="AA845">
        <f>IF(ISNUMBER(SEARCH($AA$1,BI845)),1,0)</f>
        <v>0</v>
      </c>
      <c r="AB845">
        <f>IF(ISNUMBER(SEARCH($AB$1,BI845)),1,0)</f>
        <v>0</v>
      </c>
      <c r="AC845">
        <f>IF(ISNUMBER(SEARCH($AC$1,BI845)),1,0)</f>
        <v>0</v>
      </c>
      <c r="AD845">
        <f>IF(ISNUMBER(SEARCH($AD$1,BI845)),1,0)</f>
        <v>0</v>
      </c>
      <c r="AE845">
        <f>IF(ISNUMBER(SEARCH($AE$1,BI845)),1,0)</f>
        <v>0</v>
      </c>
      <c r="AF845">
        <f>IF(ISNUMBER(SEARCH($AF$1,BI845)),1,0)</f>
        <v>0</v>
      </c>
      <c r="AG845">
        <f>IF(ISNUMBER(SEARCH($AG$1,BI845)),1,0)</f>
        <v>0</v>
      </c>
      <c r="AH845">
        <f>IF(ISNUMBER(SEARCH($AH$1,BI845)),1,0)</f>
        <v>0</v>
      </c>
      <c r="AI845">
        <f>IF(ISNUMBER(SEARCH($AI$1,BI845)),1,0)</f>
        <v>1</v>
      </c>
      <c r="AJ845">
        <f>IF(ISNUMBER(SEARCH($AJ$1,BI845)),1,0)</f>
        <v>0</v>
      </c>
      <c r="AK845">
        <f>IF(ISNUMBER(SEARCH($AK$1,BI845)),1,0)</f>
        <v>0</v>
      </c>
      <c r="AL845">
        <f>IF(ISNUMBER(SEARCH($AL$1,BI845)),1,0)</f>
        <v>0</v>
      </c>
      <c r="AM845">
        <f>IF(ISNUMBER(SEARCH($AM$1,BI845)),1,0)</f>
        <v>0</v>
      </c>
      <c r="AN845">
        <f>IF(ISNUMBER(SEARCH($AN$1,BI845)),1,0)</f>
        <v>0</v>
      </c>
      <c r="AO845">
        <f>IF(ISNUMBER(SEARCH($AO$1,BI845)),1,0)</f>
        <v>0</v>
      </c>
      <c r="AP845">
        <f>IF(ISNUMBER(SEARCH($AP$1,BI845)),1,0)</f>
        <v>0</v>
      </c>
      <c r="AQ845">
        <f>IF(ISNUMBER(SEARCH($AQ$1,BI845)),1,0)</f>
        <v>0</v>
      </c>
      <c r="AR845">
        <f>IF(ISNUMBER(SEARCH($AR$1,BI845)),1,0)</f>
        <v>0</v>
      </c>
      <c r="AS845">
        <f>IF(ISNUMBER(SEARCH($AS$1,BI845)),1,0)</f>
        <v>0</v>
      </c>
      <c r="AT845">
        <f>IF(ISNUMBER(SEARCH($AT$1,BI845)),1,0)</f>
        <v>0</v>
      </c>
      <c r="AU845">
        <f>IF(ISNUMBER(SEARCH($AU$1,BI845)),1,0)</f>
        <v>0</v>
      </c>
      <c r="AV845">
        <f>IF(ISNUMBER(SEARCH($AV$1,BI845)),1,0)</f>
        <v>1</v>
      </c>
      <c r="AW845">
        <f>IF(ISNUMBER(SEARCH($AW$1,BI845)),1,0)</f>
        <v>0</v>
      </c>
      <c r="AX845">
        <f>IF(ISNUMBER(SEARCH($AX$1,BI845)),1,0)</f>
        <v>0</v>
      </c>
      <c r="AY845">
        <f>IF(ISNUMBER(SEARCH($AY$1,BI845)),1,0)</f>
        <v>0</v>
      </c>
      <c r="AZ845">
        <f>IF(ISNUMBER(SEARCH($AZ$1,BI845)),1,0)</f>
        <v>0</v>
      </c>
      <c r="BA845">
        <f>IF(ISNUMBER(SEARCH($BA$1,BI845)),1,0)</f>
        <v>0</v>
      </c>
      <c r="BB845">
        <f>IF(ISNUMBER(SEARCH($BB$1,BI845)),1,0)</f>
        <v>1</v>
      </c>
      <c r="BC845">
        <f>IF(ISNUMBER(SEARCH($BC$1,BI845)),1,0)</f>
        <v>0</v>
      </c>
      <c r="BD845">
        <f>IF(ISNUMBER(SEARCH($BD$1,BI845)),1,0)</f>
        <v>0</v>
      </c>
      <c r="BE845">
        <f>IF(ISNUMBER(SEARCH($BE$1,BI845)),1,0)</f>
        <v>0</v>
      </c>
      <c r="BF845">
        <f>IF(ISNUMBER(SEARCH($BF$1,BI845)),1,0)</f>
        <v>0</v>
      </c>
      <c r="BG845">
        <f>IF(ISNUMBER(SEARCH($BG$1,BI845)),1,0)</f>
        <v>0</v>
      </c>
      <c r="BH845">
        <v>843</v>
      </c>
      <c r="BI845" s="1" t="s">
        <v>871</v>
      </c>
    </row>
    <row r="846" spans="1:61" x14ac:dyDescent="0.35">
      <c r="A846">
        <v>0</v>
      </c>
      <c r="B846" s="1">
        <f>IF(ISNUMBER(SEARCH($B$1,BI846)),1,0)</f>
        <v>0</v>
      </c>
      <c r="C846">
        <f>IF(ISNUMBER(SEARCH($C$1,BI846)),1,0)</f>
        <v>0</v>
      </c>
      <c r="D846">
        <f>IF(ISNUMBER(SEARCH($D$1,BI846)),1,0)</f>
        <v>0</v>
      </c>
      <c r="E846">
        <f>IF(ISNUMBER(SEARCH($E$1,BI846)),1,0)</f>
        <v>0</v>
      </c>
      <c r="F846">
        <f>IF(ISNUMBER(SEARCH($F$1,BI846)),1,0)</f>
        <v>0</v>
      </c>
      <c r="G846">
        <f>IF(ISNUMBER(SEARCH($G$1,BI846)),1,0)</f>
        <v>0</v>
      </c>
      <c r="H846">
        <f>IF(ISNUMBER(SEARCH($H$1,BI846)),1,0)</f>
        <v>0</v>
      </c>
      <c r="I846">
        <f>IF(ISNUMBER(SEARCH($I$1,BI846)),1,0)</f>
        <v>0</v>
      </c>
      <c r="J846">
        <f>IF(ISNUMBER(SEARCH($J$1,BI846)),1,0)</f>
        <v>0</v>
      </c>
      <c r="K846">
        <f>IF(ISNUMBER(SEARCH($K$1,BI846)),1,0)</f>
        <v>0</v>
      </c>
      <c r="L846">
        <f>IF(ISNUMBER(SEARCH($L$1,BI846)),1,0)</f>
        <v>0</v>
      </c>
      <c r="M846">
        <f>IF(ISNUMBER(SEARCH($M$1,BI846)),1,0)</f>
        <v>0</v>
      </c>
      <c r="N846">
        <f>IF(ISNUMBER(SEARCH($N$1,BI846)),1,0)</f>
        <v>0</v>
      </c>
      <c r="O846">
        <f>IF(ISNUMBER(SEARCH($O$1,BI846)),1,0)</f>
        <v>0</v>
      </c>
      <c r="P846">
        <f>IF(ISNUMBER(SEARCH($P$1,BI846)),1,0)</f>
        <v>0</v>
      </c>
      <c r="Q846">
        <f>IF(ISNUMBER(SEARCH($Q$1,BI846)),1,0)</f>
        <v>0</v>
      </c>
      <c r="R846">
        <f>IF(ISNUMBER(SEARCH($R$1,BI846)),1,0)</f>
        <v>0</v>
      </c>
      <c r="S846">
        <f>IF(ISNUMBER(SEARCH($S$1,BI846)),1,0)</f>
        <v>0</v>
      </c>
      <c r="T846">
        <f>IF(ISNUMBER(SEARCH($T$1,BI846)),1,0)</f>
        <v>0</v>
      </c>
      <c r="U846">
        <f>IF(ISNUMBER(SEARCH($U$1,BI846)),1,0)</f>
        <v>0</v>
      </c>
      <c r="V846">
        <f>IF(ISNUMBER(SEARCH($V$1,BI846)),1,0)</f>
        <v>0</v>
      </c>
      <c r="W846">
        <f>IF(ISNUMBER(SEARCH($W$1,BI846)),1,0)</f>
        <v>1</v>
      </c>
      <c r="X846">
        <f>IF(ISNUMBER(SEARCH($X$1,BI846)),1,0)</f>
        <v>0</v>
      </c>
      <c r="Y846">
        <f>IF(ISNUMBER(SEARCH($Y$1,BI846)),1,0)</f>
        <v>0</v>
      </c>
      <c r="Z846">
        <f>IF(ISNUMBER(SEARCH($Z$1,BI846)),1,0)</f>
        <v>0</v>
      </c>
      <c r="AA846">
        <f>IF(ISNUMBER(SEARCH($AA$1,BI846)),1,0)</f>
        <v>0</v>
      </c>
      <c r="AB846">
        <f>IF(ISNUMBER(SEARCH($AB$1,BI846)),1,0)</f>
        <v>1</v>
      </c>
      <c r="AC846">
        <f>IF(ISNUMBER(SEARCH($AC$1,BI846)),1,0)</f>
        <v>1</v>
      </c>
      <c r="AD846">
        <f>IF(ISNUMBER(SEARCH($AD$1,BI846)),1,0)</f>
        <v>0</v>
      </c>
      <c r="AE846">
        <f>IF(ISNUMBER(SEARCH($AE$1,BI846)),1,0)</f>
        <v>0</v>
      </c>
      <c r="AF846">
        <f>IF(ISNUMBER(SEARCH($AF$1,BI846)),1,0)</f>
        <v>0</v>
      </c>
      <c r="AG846">
        <f>IF(ISNUMBER(SEARCH($AG$1,BI846)),1,0)</f>
        <v>0</v>
      </c>
      <c r="AH846">
        <f>IF(ISNUMBER(SEARCH($AH$1,BI846)),1,0)</f>
        <v>0</v>
      </c>
      <c r="AI846">
        <f>IF(ISNUMBER(SEARCH($AI$1,BI846)),1,0)</f>
        <v>1</v>
      </c>
      <c r="AJ846">
        <f>IF(ISNUMBER(SEARCH($AJ$1,BI846)),1,0)</f>
        <v>0</v>
      </c>
      <c r="AK846">
        <f>IF(ISNUMBER(SEARCH($AK$1,BI846)),1,0)</f>
        <v>0</v>
      </c>
      <c r="AL846">
        <f>IF(ISNUMBER(SEARCH($AL$1,BI846)),1,0)</f>
        <v>0</v>
      </c>
      <c r="AM846">
        <f>IF(ISNUMBER(SEARCH($AM$1,BI846)),1,0)</f>
        <v>0</v>
      </c>
      <c r="AN846">
        <f>IF(ISNUMBER(SEARCH($AN$1,BI846)),1,0)</f>
        <v>0</v>
      </c>
      <c r="AO846">
        <f>IF(ISNUMBER(SEARCH($AO$1,BI846)),1,0)</f>
        <v>0</v>
      </c>
      <c r="AP846">
        <f>IF(ISNUMBER(SEARCH($AP$1,BI846)),1,0)</f>
        <v>0</v>
      </c>
      <c r="AQ846">
        <f>IF(ISNUMBER(SEARCH($AQ$1,BI846)),1,0)</f>
        <v>0</v>
      </c>
      <c r="AR846">
        <f>IF(ISNUMBER(SEARCH($AR$1,BI846)),1,0)</f>
        <v>0</v>
      </c>
      <c r="AS846">
        <f>IF(ISNUMBER(SEARCH($AS$1,BI846)),1,0)</f>
        <v>0</v>
      </c>
      <c r="AT846">
        <f>IF(ISNUMBER(SEARCH($AT$1,BI846)),1,0)</f>
        <v>0</v>
      </c>
      <c r="AU846">
        <f>IF(ISNUMBER(SEARCH($AU$1,BI846)),1,0)</f>
        <v>0</v>
      </c>
      <c r="AV846">
        <f>IF(ISNUMBER(SEARCH($AV$1,BI846)),1,0)</f>
        <v>0</v>
      </c>
      <c r="AW846">
        <f>IF(ISNUMBER(SEARCH($AW$1,BI846)),1,0)</f>
        <v>1</v>
      </c>
      <c r="AX846">
        <f>IF(ISNUMBER(SEARCH($AX$1,BI846)),1,0)</f>
        <v>0</v>
      </c>
      <c r="AY846">
        <f>IF(ISNUMBER(SEARCH($AY$1,BI846)),1,0)</f>
        <v>0</v>
      </c>
      <c r="AZ846">
        <f>IF(ISNUMBER(SEARCH($AZ$1,BI846)),1,0)</f>
        <v>0</v>
      </c>
      <c r="BA846">
        <f>IF(ISNUMBER(SEARCH($BA$1,BI846)),1,0)</f>
        <v>0</v>
      </c>
      <c r="BB846">
        <f>IF(ISNUMBER(SEARCH($BB$1,BI846)),1,0)</f>
        <v>0</v>
      </c>
      <c r="BC846">
        <f>IF(ISNUMBER(SEARCH($BC$1,BI846)),1,0)</f>
        <v>0</v>
      </c>
      <c r="BD846">
        <f>IF(ISNUMBER(SEARCH($BD$1,BI846)),1,0)</f>
        <v>0</v>
      </c>
      <c r="BE846">
        <f>IF(ISNUMBER(SEARCH($BE$1,BI846)),1,0)</f>
        <v>0</v>
      </c>
      <c r="BF846">
        <f>IF(ISNUMBER(SEARCH($BF$1,BI846)),1,0)</f>
        <v>0</v>
      </c>
      <c r="BG846">
        <f>IF(ISNUMBER(SEARCH($BG$1,BI846)),1,0)</f>
        <v>0</v>
      </c>
      <c r="BH846">
        <v>844</v>
      </c>
      <c r="BI846" s="1" t="s">
        <v>872</v>
      </c>
    </row>
    <row r="847" spans="1:61" x14ac:dyDescent="0.35">
      <c r="A847">
        <v>0</v>
      </c>
      <c r="B847" s="1">
        <f>IF(ISNUMBER(SEARCH($B$1,BI847)),1,0)</f>
        <v>0</v>
      </c>
      <c r="C847">
        <f>IF(ISNUMBER(SEARCH($C$1,BI847)),1,0)</f>
        <v>0</v>
      </c>
      <c r="D847">
        <f>IF(ISNUMBER(SEARCH($D$1,BI847)),1,0)</f>
        <v>0</v>
      </c>
      <c r="E847">
        <f>IF(ISNUMBER(SEARCH($E$1,BI847)),1,0)</f>
        <v>0</v>
      </c>
      <c r="F847">
        <f>IF(ISNUMBER(SEARCH($F$1,BI847)),1,0)</f>
        <v>0</v>
      </c>
      <c r="G847">
        <f>IF(ISNUMBER(SEARCH($G$1,BI847)),1,0)</f>
        <v>0</v>
      </c>
      <c r="H847">
        <f>IF(ISNUMBER(SEARCH($H$1,BI847)),1,0)</f>
        <v>0</v>
      </c>
      <c r="I847">
        <f>IF(ISNUMBER(SEARCH($I$1,BI847)),1,0)</f>
        <v>1</v>
      </c>
      <c r="J847">
        <f>IF(ISNUMBER(SEARCH($J$1,BI847)),1,0)</f>
        <v>0</v>
      </c>
      <c r="K847">
        <f>IF(ISNUMBER(SEARCH($K$1,BI847)),1,0)</f>
        <v>0</v>
      </c>
      <c r="L847">
        <f>IF(ISNUMBER(SEARCH($L$1,BI847)),1,0)</f>
        <v>0</v>
      </c>
      <c r="M847">
        <f>IF(ISNUMBER(SEARCH($M$1,BI847)),1,0)</f>
        <v>0</v>
      </c>
      <c r="N847">
        <f>IF(ISNUMBER(SEARCH($N$1,BI847)),1,0)</f>
        <v>0</v>
      </c>
      <c r="O847">
        <f>IF(ISNUMBER(SEARCH($O$1,BI847)),1,0)</f>
        <v>0</v>
      </c>
      <c r="P847">
        <f>IF(ISNUMBER(SEARCH($P$1,BI847)),1,0)</f>
        <v>0</v>
      </c>
      <c r="Q847">
        <f>IF(ISNUMBER(SEARCH($Q$1,BI847)),1,0)</f>
        <v>0</v>
      </c>
      <c r="R847">
        <f>IF(ISNUMBER(SEARCH($R$1,BI847)),1,0)</f>
        <v>0</v>
      </c>
      <c r="S847">
        <f>IF(ISNUMBER(SEARCH($S$1,BI847)),1,0)</f>
        <v>0</v>
      </c>
      <c r="T847">
        <f>IF(ISNUMBER(SEARCH($T$1,BI847)),1,0)</f>
        <v>0</v>
      </c>
      <c r="U847">
        <f>IF(ISNUMBER(SEARCH($U$1,BI847)),1,0)</f>
        <v>0</v>
      </c>
      <c r="V847">
        <f>IF(ISNUMBER(SEARCH($V$1,BI847)),1,0)</f>
        <v>0</v>
      </c>
      <c r="W847">
        <f>IF(ISNUMBER(SEARCH($W$1,BI847)),1,0)</f>
        <v>0</v>
      </c>
      <c r="X847">
        <f>IF(ISNUMBER(SEARCH($X$1,BI847)),1,0)</f>
        <v>0</v>
      </c>
      <c r="Y847">
        <f>IF(ISNUMBER(SEARCH($Y$1,BI847)),1,0)</f>
        <v>0</v>
      </c>
      <c r="Z847">
        <f>IF(ISNUMBER(SEARCH($Z$1,BI847)),1,0)</f>
        <v>0</v>
      </c>
      <c r="AA847">
        <f>IF(ISNUMBER(SEARCH($AA$1,BI847)),1,0)</f>
        <v>0</v>
      </c>
      <c r="AB847">
        <f>IF(ISNUMBER(SEARCH($AB$1,BI847)),1,0)</f>
        <v>0</v>
      </c>
      <c r="AC847">
        <f>IF(ISNUMBER(SEARCH($AC$1,BI847)),1,0)</f>
        <v>0</v>
      </c>
      <c r="AD847">
        <f>IF(ISNUMBER(SEARCH($AD$1,BI847)),1,0)</f>
        <v>0</v>
      </c>
      <c r="AE847">
        <f>IF(ISNUMBER(SEARCH($AE$1,BI847)),1,0)</f>
        <v>0</v>
      </c>
      <c r="AF847">
        <f>IF(ISNUMBER(SEARCH($AF$1,BI847)),1,0)</f>
        <v>0</v>
      </c>
      <c r="AG847">
        <f>IF(ISNUMBER(SEARCH($AG$1,BI847)),1,0)</f>
        <v>0</v>
      </c>
      <c r="AH847">
        <f>IF(ISNUMBER(SEARCH($AH$1,BI847)),1,0)</f>
        <v>0</v>
      </c>
      <c r="AI847">
        <f>IF(ISNUMBER(SEARCH($AI$1,BI847)),1,0)</f>
        <v>1</v>
      </c>
      <c r="AJ847">
        <f>IF(ISNUMBER(SEARCH($AJ$1,BI847)),1,0)</f>
        <v>0</v>
      </c>
      <c r="AK847">
        <f>IF(ISNUMBER(SEARCH($AK$1,BI847)),1,0)</f>
        <v>0</v>
      </c>
      <c r="AL847">
        <f>IF(ISNUMBER(SEARCH($AL$1,BI847)),1,0)</f>
        <v>0</v>
      </c>
      <c r="AM847">
        <f>IF(ISNUMBER(SEARCH($AM$1,BI847)),1,0)</f>
        <v>0</v>
      </c>
      <c r="AN847">
        <f>IF(ISNUMBER(SEARCH($AN$1,BI847)),1,0)</f>
        <v>0</v>
      </c>
      <c r="AO847">
        <f>IF(ISNUMBER(SEARCH($AO$1,BI847)),1,0)</f>
        <v>0</v>
      </c>
      <c r="AP847">
        <f>IF(ISNUMBER(SEARCH($AP$1,BI847)),1,0)</f>
        <v>0</v>
      </c>
      <c r="AQ847">
        <f>IF(ISNUMBER(SEARCH($AQ$1,BI847)),1,0)</f>
        <v>0</v>
      </c>
      <c r="AR847">
        <f>IF(ISNUMBER(SEARCH($AR$1,BI847)),1,0)</f>
        <v>0</v>
      </c>
      <c r="AS847">
        <f>IF(ISNUMBER(SEARCH($AS$1,BI847)),1,0)</f>
        <v>0</v>
      </c>
      <c r="AT847">
        <f>IF(ISNUMBER(SEARCH($AT$1,BI847)),1,0)</f>
        <v>0</v>
      </c>
      <c r="AU847">
        <f>IF(ISNUMBER(SEARCH($AU$1,BI847)),1,0)</f>
        <v>1</v>
      </c>
      <c r="AV847">
        <f>IF(ISNUMBER(SEARCH($AV$1,BI847)),1,0)</f>
        <v>0</v>
      </c>
      <c r="AW847">
        <f>IF(ISNUMBER(SEARCH($AW$1,BI847)),1,0)</f>
        <v>0</v>
      </c>
      <c r="AX847">
        <f>IF(ISNUMBER(SEARCH($AX$1,BI847)),1,0)</f>
        <v>0</v>
      </c>
      <c r="AY847">
        <f>IF(ISNUMBER(SEARCH($AY$1,BI847)),1,0)</f>
        <v>0</v>
      </c>
      <c r="AZ847">
        <f>IF(ISNUMBER(SEARCH($AZ$1,BI847)),1,0)</f>
        <v>0</v>
      </c>
      <c r="BA847">
        <f>IF(ISNUMBER(SEARCH($BA$1,BI847)),1,0)</f>
        <v>0</v>
      </c>
      <c r="BB847">
        <f>IF(ISNUMBER(SEARCH($BB$1,BI847)),1,0)</f>
        <v>0</v>
      </c>
      <c r="BC847">
        <f>IF(ISNUMBER(SEARCH($BC$1,BI847)),1,0)</f>
        <v>0</v>
      </c>
      <c r="BD847">
        <f>IF(ISNUMBER(SEARCH($BD$1,BI847)),1,0)</f>
        <v>0</v>
      </c>
      <c r="BE847">
        <f>IF(ISNUMBER(SEARCH($BE$1,BI847)),1,0)</f>
        <v>0</v>
      </c>
      <c r="BF847">
        <f>IF(ISNUMBER(SEARCH($BF$1,BI847)),1,0)</f>
        <v>0</v>
      </c>
      <c r="BG847">
        <f>IF(ISNUMBER(SEARCH($BG$1,BI847)),1,0)</f>
        <v>0</v>
      </c>
      <c r="BH847">
        <v>845</v>
      </c>
      <c r="BI847" s="1" t="s">
        <v>873</v>
      </c>
    </row>
    <row r="848" spans="1:61" x14ac:dyDescent="0.35">
      <c r="A848">
        <v>0</v>
      </c>
      <c r="B848" s="1">
        <f>IF(ISNUMBER(SEARCH($B$1,BI848)),1,0)</f>
        <v>0</v>
      </c>
      <c r="C848">
        <f>IF(ISNUMBER(SEARCH($C$1,BI848)),1,0)</f>
        <v>0</v>
      </c>
      <c r="D848">
        <f>IF(ISNUMBER(SEARCH($D$1,BI848)),1,0)</f>
        <v>0</v>
      </c>
      <c r="E848">
        <f>IF(ISNUMBER(SEARCH($E$1,BI848)),1,0)</f>
        <v>0</v>
      </c>
      <c r="F848">
        <f>IF(ISNUMBER(SEARCH($F$1,BI848)),1,0)</f>
        <v>0</v>
      </c>
      <c r="G848">
        <f>IF(ISNUMBER(SEARCH($G$1,BI848)),1,0)</f>
        <v>0</v>
      </c>
      <c r="H848">
        <f>IF(ISNUMBER(SEARCH($H$1,BI848)),1,0)</f>
        <v>0</v>
      </c>
      <c r="I848">
        <f>IF(ISNUMBER(SEARCH($I$1,BI848)),1,0)</f>
        <v>0</v>
      </c>
      <c r="J848">
        <f>IF(ISNUMBER(SEARCH($J$1,BI848)),1,0)</f>
        <v>0</v>
      </c>
      <c r="K848">
        <f>IF(ISNUMBER(SEARCH($K$1,BI848)),1,0)</f>
        <v>0</v>
      </c>
      <c r="L848">
        <f>IF(ISNUMBER(SEARCH($L$1,BI848)),1,0)</f>
        <v>0</v>
      </c>
      <c r="M848">
        <f>IF(ISNUMBER(SEARCH($M$1,BI848)),1,0)</f>
        <v>0</v>
      </c>
      <c r="N848">
        <f>IF(ISNUMBER(SEARCH($N$1,BI848)),1,0)</f>
        <v>0</v>
      </c>
      <c r="O848">
        <f>IF(ISNUMBER(SEARCH($O$1,BI848)),1,0)</f>
        <v>0</v>
      </c>
      <c r="P848">
        <f>IF(ISNUMBER(SEARCH($P$1,BI848)),1,0)</f>
        <v>0</v>
      </c>
      <c r="Q848">
        <f>IF(ISNUMBER(SEARCH($Q$1,BI848)),1,0)</f>
        <v>0</v>
      </c>
      <c r="R848">
        <f>IF(ISNUMBER(SEARCH($R$1,BI848)),1,0)</f>
        <v>0</v>
      </c>
      <c r="S848">
        <f>IF(ISNUMBER(SEARCH($S$1,BI848)),1,0)</f>
        <v>0</v>
      </c>
      <c r="T848">
        <f>IF(ISNUMBER(SEARCH($T$1,BI848)),1,0)</f>
        <v>0</v>
      </c>
      <c r="U848">
        <f>IF(ISNUMBER(SEARCH($U$1,BI848)),1,0)</f>
        <v>0</v>
      </c>
      <c r="V848">
        <f>IF(ISNUMBER(SEARCH($V$1,BI848)),1,0)</f>
        <v>0</v>
      </c>
      <c r="W848">
        <f>IF(ISNUMBER(SEARCH($W$1,BI848)),1,0)</f>
        <v>1</v>
      </c>
      <c r="X848">
        <f>IF(ISNUMBER(SEARCH($X$1,BI848)),1,0)</f>
        <v>0</v>
      </c>
      <c r="Y848">
        <f>IF(ISNUMBER(SEARCH($Y$1,BI848)),1,0)</f>
        <v>0</v>
      </c>
      <c r="Z848">
        <f>IF(ISNUMBER(SEARCH($Z$1,BI848)),1,0)</f>
        <v>0</v>
      </c>
      <c r="AA848">
        <f>IF(ISNUMBER(SEARCH($AA$1,BI848)),1,0)</f>
        <v>0</v>
      </c>
      <c r="AB848">
        <f>IF(ISNUMBER(SEARCH($AB$1,BI848)),1,0)</f>
        <v>1</v>
      </c>
      <c r="AC848">
        <f>IF(ISNUMBER(SEARCH($AC$1,BI848)),1,0)</f>
        <v>0</v>
      </c>
      <c r="AD848">
        <f>IF(ISNUMBER(SEARCH($AD$1,BI848)),1,0)</f>
        <v>0</v>
      </c>
      <c r="AE848">
        <f>IF(ISNUMBER(SEARCH($AE$1,BI848)),1,0)</f>
        <v>0</v>
      </c>
      <c r="AF848">
        <f>IF(ISNUMBER(SEARCH($AF$1,BI848)),1,0)</f>
        <v>0</v>
      </c>
      <c r="AG848">
        <f>IF(ISNUMBER(SEARCH($AG$1,BI848)),1,0)</f>
        <v>0</v>
      </c>
      <c r="AH848">
        <f>IF(ISNUMBER(SEARCH($AH$1,BI848)),1,0)</f>
        <v>0</v>
      </c>
      <c r="AI848">
        <f>IF(ISNUMBER(SEARCH($AI$1,BI848)),1,0)</f>
        <v>0</v>
      </c>
      <c r="AJ848">
        <f>IF(ISNUMBER(SEARCH($AJ$1,BI848)),1,0)</f>
        <v>0</v>
      </c>
      <c r="AK848">
        <f>IF(ISNUMBER(SEARCH($AK$1,BI848)),1,0)</f>
        <v>0</v>
      </c>
      <c r="AL848">
        <f>IF(ISNUMBER(SEARCH($AL$1,BI848)),1,0)</f>
        <v>0</v>
      </c>
      <c r="AM848">
        <f>IF(ISNUMBER(SEARCH($AM$1,BI848)),1,0)</f>
        <v>0</v>
      </c>
      <c r="AN848">
        <f>IF(ISNUMBER(SEARCH($AN$1,BI848)),1,0)</f>
        <v>0</v>
      </c>
      <c r="AO848">
        <f>IF(ISNUMBER(SEARCH($AO$1,BI848)),1,0)</f>
        <v>0</v>
      </c>
      <c r="AP848">
        <f>IF(ISNUMBER(SEARCH($AP$1,BI848)),1,0)</f>
        <v>0</v>
      </c>
      <c r="AQ848">
        <f>IF(ISNUMBER(SEARCH($AQ$1,BI848)),1,0)</f>
        <v>0</v>
      </c>
      <c r="AR848">
        <f>IF(ISNUMBER(SEARCH($AR$1,BI848)),1,0)</f>
        <v>0</v>
      </c>
      <c r="AS848">
        <f>IF(ISNUMBER(SEARCH($AS$1,BI848)),1,0)</f>
        <v>0</v>
      </c>
      <c r="AT848">
        <f>IF(ISNUMBER(SEARCH($AT$1,BI848)),1,0)</f>
        <v>0</v>
      </c>
      <c r="AU848">
        <f>IF(ISNUMBER(SEARCH($AU$1,BI848)),1,0)</f>
        <v>0</v>
      </c>
      <c r="AV848">
        <f>IF(ISNUMBER(SEARCH($AV$1,BI848)),1,0)</f>
        <v>0</v>
      </c>
      <c r="AW848">
        <f>IF(ISNUMBER(SEARCH($AW$1,BI848)),1,0)</f>
        <v>0</v>
      </c>
      <c r="AX848">
        <f>IF(ISNUMBER(SEARCH($AX$1,BI848)),1,0)</f>
        <v>0</v>
      </c>
      <c r="AY848">
        <f>IF(ISNUMBER(SEARCH($AY$1,BI848)),1,0)</f>
        <v>0</v>
      </c>
      <c r="AZ848">
        <f>IF(ISNUMBER(SEARCH($AZ$1,BI848)),1,0)</f>
        <v>0</v>
      </c>
      <c r="BA848">
        <f>IF(ISNUMBER(SEARCH($BA$1,BI848)),1,0)</f>
        <v>0</v>
      </c>
      <c r="BB848">
        <f>IF(ISNUMBER(SEARCH($BB$1,BI848)),1,0)</f>
        <v>1</v>
      </c>
      <c r="BC848">
        <f>IF(ISNUMBER(SEARCH($BC$1,BI848)),1,0)</f>
        <v>1</v>
      </c>
      <c r="BD848">
        <f>IF(ISNUMBER(SEARCH($BD$1,BI848)),1,0)</f>
        <v>0</v>
      </c>
      <c r="BE848">
        <f>IF(ISNUMBER(SEARCH($BE$1,BI848)),1,0)</f>
        <v>0</v>
      </c>
      <c r="BF848">
        <f>IF(ISNUMBER(SEARCH($BF$1,BI848)),1,0)</f>
        <v>0</v>
      </c>
      <c r="BG848">
        <f>IF(ISNUMBER(SEARCH($BG$1,BI848)),1,0)</f>
        <v>0</v>
      </c>
      <c r="BH848">
        <v>846</v>
      </c>
      <c r="BI848" s="1" t="s">
        <v>874</v>
      </c>
    </row>
    <row r="849" spans="1:61" x14ac:dyDescent="0.35">
      <c r="A849">
        <v>0</v>
      </c>
      <c r="B849" s="1">
        <f>IF(ISNUMBER(SEARCH($B$1,BI849)),1,0)</f>
        <v>0</v>
      </c>
      <c r="C849">
        <f>IF(ISNUMBER(SEARCH($C$1,BI849)),1,0)</f>
        <v>0</v>
      </c>
      <c r="D849">
        <f>IF(ISNUMBER(SEARCH($D$1,BI849)),1,0)</f>
        <v>0</v>
      </c>
      <c r="E849">
        <f>IF(ISNUMBER(SEARCH($E$1,BI849)),1,0)</f>
        <v>0</v>
      </c>
      <c r="F849">
        <f>IF(ISNUMBER(SEARCH($F$1,BI849)),1,0)</f>
        <v>0</v>
      </c>
      <c r="G849">
        <f>IF(ISNUMBER(SEARCH($G$1,BI849)),1,0)</f>
        <v>0</v>
      </c>
      <c r="H849">
        <f>IF(ISNUMBER(SEARCH($H$1,BI849)),1,0)</f>
        <v>0</v>
      </c>
      <c r="I849">
        <f>IF(ISNUMBER(SEARCH($I$1,BI849)),1,0)</f>
        <v>0</v>
      </c>
      <c r="J849">
        <f>IF(ISNUMBER(SEARCH($J$1,BI849)),1,0)</f>
        <v>0</v>
      </c>
      <c r="K849">
        <f>IF(ISNUMBER(SEARCH($K$1,BI849)),1,0)</f>
        <v>0</v>
      </c>
      <c r="L849">
        <f>IF(ISNUMBER(SEARCH($L$1,BI849)),1,0)</f>
        <v>0</v>
      </c>
      <c r="M849">
        <f>IF(ISNUMBER(SEARCH($M$1,BI849)),1,0)</f>
        <v>0</v>
      </c>
      <c r="N849">
        <f>IF(ISNUMBER(SEARCH($N$1,BI849)),1,0)</f>
        <v>0</v>
      </c>
      <c r="O849">
        <f>IF(ISNUMBER(SEARCH($O$1,BI849)),1,0)</f>
        <v>0</v>
      </c>
      <c r="P849">
        <f>IF(ISNUMBER(SEARCH($P$1,BI849)),1,0)</f>
        <v>0</v>
      </c>
      <c r="Q849">
        <f>IF(ISNUMBER(SEARCH($Q$1,BI849)),1,0)</f>
        <v>0</v>
      </c>
      <c r="R849">
        <f>IF(ISNUMBER(SEARCH($R$1,BI849)),1,0)</f>
        <v>0</v>
      </c>
      <c r="S849">
        <f>IF(ISNUMBER(SEARCH($S$1,BI849)),1,0)</f>
        <v>1</v>
      </c>
      <c r="T849">
        <f>IF(ISNUMBER(SEARCH($T$1,BI849)),1,0)</f>
        <v>0</v>
      </c>
      <c r="U849">
        <f>IF(ISNUMBER(SEARCH($U$1,BI849)),1,0)</f>
        <v>0</v>
      </c>
      <c r="V849">
        <f>IF(ISNUMBER(SEARCH($V$1,BI849)),1,0)</f>
        <v>0</v>
      </c>
      <c r="W849">
        <f>IF(ISNUMBER(SEARCH($W$1,BI849)),1,0)</f>
        <v>0</v>
      </c>
      <c r="X849">
        <f>IF(ISNUMBER(SEARCH($X$1,BI849)),1,0)</f>
        <v>0</v>
      </c>
      <c r="Y849">
        <f>IF(ISNUMBER(SEARCH($Y$1,BI849)),1,0)</f>
        <v>1</v>
      </c>
      <c r="Z849">
        <f>IF(ISNUMBER(SEARCH($Z$1,BI849)),1,0)</f>
        <v>0</v>
      </c>
      <c r="AA849">
        <f>IF(ISNUMBER(SEARCH($AA$1,BI849)),1,0)</f>
        <v>0</v>
      </c>
      <c r="AB849">
        <f>IF(ISNUMBER(SEARCH($AB$1,BI849)),1,0)</f>
        <v>0</v>
      </c>
      <c r="AC849">
        <f>IF(ISNUMBER(SEARCH($AC$1,BI849)),1,0)</f>
        <v>0</v>
      </c>
      <c r="AD849">
        <f>IF(ISNUMBER(SEARCH($AD$1,BI849)),1,0)</f>
        <v>0</v>
      </c>
      <c r="AE849">
        <f>IF(ISNUMBER(SEARCH($AE$1,BI849)),1,0)</f>
        <v>0</v>
      </c>
      <c r="AF849">
        <f>IF(ISNUMBER(SEARCH($AF$1,BI849)),1,0)</f>
        <v>0</v>
      </c>
      <c r="AG849">
        <f>IF(ISNUMBER(SEARCH($AG$1,BI849)),1,0)</f>
        <v>0</v>
      </c>
      <c r="AH849">
        <f>IF(ISNUMBER(SEARCH($AH$1,BI849)),1,0)</f>
        <v>0</v>
      </c>
      <c r="AI849">
        <f>IF(ISNUMBER(SEARCH($AI$1,BI849)),1,0)</f>
        <v>0</v>
      </c>
      <c r="AJ849">
        <f>IF(ISNUMBER(SEARCH($AJ$1,BI849)),1,0)</f>
        <v>0</v>
      </c>
      <c r="AK849">
        <f>IF(ISNUMBER(SEARCH($AK$1,BI849)),1,0)</f>
        <v>0</v>
      </c>
      <c r="AL849">
        <f>IF(ISNUMBER(SEARCH($AL$1,BI849)),1,0)</f>
        <v>0</v>
      </c>
      <c r="AM849">
        <f>IF(ISNUMBER(SEARCH($AM$1,BI849)),1,0)</f>
        <v>0</v>
      </c>
      <c r="AN849">
        <f>IF(ISNUMBER(SEARCH($AN$1,BI849)),1,0)</f>
        <v>0</v>
      </c>
      <c r="AO849">
        <f>IF(ISNUMBER(SEARCH($AO$1,BI849)),1,0)</f>
        <v>0</v>
      </c>
      <c r="AP849">
        <f>IF(ISNUMBER(SEARCH($AP$1,BI849)),1,0)</f>
        <v>0</v>
      </c>
      <c r="AQ849">
        <f>IF(ISNUMBER(SEARCH($AQ$1,BI849)),1,0)</f>
        <v>0</v>
      </c>
      <c r="AR849">
        <f>IF(ISNUMBER(SEARCH($AR$1,BI849)),1,0)</f>
        <v>1</v>
      </c>
      <c r="AS849">
        <f>IF(ISNUMBER(SEARCH($AS$1,BI849)),1,0)</f>
        <v>0</v>
      </c>
      <c r="AT849">
        <f>IF(ISNUMBER(SEARCH($AT$1,BI849)),1,0)</f>
        <v>0</v>
      </c>
      <c r="AU849">
        <f>IF(ISNUMBER(SEARCH($AU$1,BI849)),1,0)</f>
        <v>0</v>
      </c>
      <c r="AV849">
        <f>IF(ISNUMBER(SEARCH($AV$1,BI849)),1,0)</f>
        <v>0</v>
      </c>
      <c r="AW849">
        <f>IF(ISNUMBER(SEARCH($AW$1,BI849)),1,0)</f>
        <v>0</v>
      </c>
      <c r="AX849">
        <f>IF(ISNUMBER(SEARCH($AX$1,BI849)),1,0)</f>
        <v>0</v>
      </c>
      <c r="AY849">
        <f>IF(ISNUMBER(SEARCH($AY$1,BI849)),1,0)</f>
        <v>0</v>
      </c>
      <c r="AZ849">
        <f>IF(ISNUMBER(SEARCH($AZ$1,BI849)),1,0)</f>
        <v>0</v>
      </c>
      <c r="BA849">
        <f>IF(ISNUMBER(SEARCH($BA$1,BI849)),1,0)</f>
        <v>0</v>
      </c>
      <c r="BB849">
        <f>IF(ISNUMBER(SEARCH($BB$1,BI849)),1,0)</f>
        <v>0</v>
      </c>
      <c r="BC849">
        <f>IF(ISNUMBER(SEARCH($BC$1,BI849)),1,0)</f>
        <v>0</v>
      </c>
      <c r="BD849">
        <f>IF(ISNUMBER(SEARCH($BD$1,BI849)),1,0)</f>
        <v>0</v>
      </c>
      <c r="BE849">
        <f>IF(ISNUMBER(SEARCH($BE$1,BI849)),1,0)</f>
        <v>0</v>
      </c>
      <c r="BF849">
        <f>IF(ISNUMBER(SEARCH($BF$1,BI849)),1,0)</f>
        <v>0</v>
      </c>
      <c r="BG849">
        <f>IF(ISNUMBER(SEARCH($BG$1,BI849)),1,0)</f>
        <v>0</v>
      </c>
      <c r="BH849">
        <v>847</v>
      </c>
      <c r="BI849" s="1" t="s">
        <v>875</v>
      </c>
    </row>
    <row r="850" spans="1:61" x14ac:dyDescent="0.35">
      <c r="A850">
        <v>0</v>
      </c>
      <c r="B850" s="1">
        <f>IF(ISNUMBER(SEARCH($B$1,BI850)),1,0)</f>
        <v>0</v>
      </c>
      <c r="C850">
        <f>IF(ISNUMBER(SEARCH($C$1,BI850)),1,0)</f>
        <v>0</v>
      </c>
      <c r="D850">
        <f>IF(ISNUMBER(SEARCH($D$1,BI850)),1,0)</f>
        <v>0</v>
      </c>
      <c r="E850">
        <f>IF(ISNUMBER(SEARCH($E$1,BI850)),1,0)</f>
        <v>0</v>
      </c>
      <c r="F850">
        <f>IF(ISNUMBER(SEARCH($F$1,BI850)),1,0)</f>
        <v>0</v>
      </c>
      <c r="G850">
        <f>IF(ISNUMBER(SEARCH($G$1,BI850)),1,0)</f>
        <v>0</v>
      </c>
      <c r="H850">
        <f>IF(ISNUMBER(SEARCH($H$1,BI850)),1,0)</f>
        <v>0</v>
      </c>
      <c r="I850">
        <f>IF(ISNUMBER(SEARCH($I$1,BI850)),1,0)</f>
        <v>0</v>
      </c>
      <c r="J850">
        <f>IF(ISNUMBER(SEARCH($J$1,BI850)),1,0)</f>
        <v>0</v>
      </c>
      <c r="K850">
        <f>IF(ISNUMBER(SEARCH($K$1,BI850)),1,0)</f>
        <v>0</v>
      </c>
      <c r="L850">
        <f>IF(ISNUMBER(SEARCH($L$1,BI850)),1,0)</f>
        <v>0</v>
      </c>
      <c r="M850">
        <f>IF(ISNUMBER(SEARCH($M$1,BI850)),1,0)</f>
        <v>0</v>
      </c>
      <c r="N850">
        <f>IF(ISNUMBER(SEARCH($N$1,BI850)),1,0)</f>
        <v>0</v>
      </c>
      <c r="O850">
        <f>IF(ISNUMBER(SEARCH($O$1,BI850)),1,0)</f>
        <v>0</v>
      </c>
      <c r="P850">
        <f>IF(ISNUMBER(SEARCH($P$1,BI850)),1,0)</f>
        <v>0</v>
      </c>
      <c r="Q850">
        <f>IF(ISNUMBER(SEARCH($Q$1,BI850)),1,0)</f>
        <v>0</v>
      </c>
      <c r="R850">
        <f>IF(ISNUMBER(SEARCH($R$1,BI850)),1,0)</f>
        <v>0</v>
      </c>
      <c r="S850">
        <f>IF(ISNUMBER(SEARCH($S$1,BI850)),1,0)</f>
        <v>1</v>
      </c>
      <c r="T850">
        <f>IF(ISNUMBER(SEARCH($T$1,BI850)),1,0)</f>
        <v>0</v>
      </c>
      <c r="U850">
        <f>IF(ISNUMBER(SEARCH($U$1,BI850)),1,0)</f>
        <v>0</v>
      </c>
      <c r="V850">
        <f>IF(ISNUMBER(SEARCH($V$1,BI850)),1,0)</f>
        <v>0</v>
      </c>
      <c r="W850">
        <f>IF(ISNUMBER(SEARCH($W$1,BI850)),1,0)</f>
        <v>0</v>
      </c>
      <c r="X850">
        <f>IF(ISNUMBER(SEARCH($X$1,BI850)),1,0)</f>
        <v>0</v>
      </c>
      <c r="Y850">
        <f>IF(ISNUMBER(SEARCH($Y$1,BI850)),1,0)</f>
        <v>0</v>
      </c>
      <c r="Z850">
        <f>IF(ISNUMBER(SEARCH($Z$1,BI850)),1,0)</f>
        <v>0</v>
      </c>
      <c r="AA850">
        <f>IF(ISNUMBER(SEARCH($AA$1,BI850)),1,0)</f>
        <v>0</v>
      </c>
      <c r="AB850">
        <f>IF(ISNUMBER(SEARCH($AB$1,BI850)),1,0)</f>
        <v>1</v>
      </c>
      <c r="AC850">
        <f>IF(ISNUMBER(SEARCH($AC$1,BI850)),1,0)</f>
        <v>0</v>
      </c>
      <c r="AD850">
        <f>IF(ISNUMBER(SEARCH($AD$1,BI850)),1,0)</f>
        <v>0</v>
      </c>
      <c r="AE850">
        <f>IF(ISNUMBER(SEARCH($AE$1,BI850)),1,0)</f>
        <v>0</v>
      </c>
      <c r="AF850">
        <f>IF(ISNUMBER(SEARCH($AF$1,BI850)),1,0)</f>
        <v>0</v>
      </c>
      <c r="AG850">
        <f>IF(ISNUMBER(SEARCH($AG$1,BI850)),1,0)</f>
        <v>0</v>
      </c>
      <c r="AH850">
        <f>IF(ISNUMBER(SEARCH($AH$1,BI850)),1,0)</f>
        <v>0</v>
      </c>
      <c r="AI850">
        <f>IF(ISNUMBER(SEARCH($AI$1,BI850)),1,0)</f>
        <v>0</v>
      </c>
      <c r="AJ850">
        <f>IF(ISNUMBER(SEARCH($AJ$1,BI850)),1,0)</f>
        <v>0</v>
      </c>
      <c r="AK850">
        <f>IF(ISNUMBER(SEARCH($AK$1,BI850)),1,0)</f>
        <v>1</v>
      </c>
      <c r="AL850">
        <f>IF(ISNUMBER(SEARCH($AL$1,BI850)),1,0)</f>
        <v>0</v>
      </c>
      <c r="AM850">
        <f>IF(ISNUMBER(SEARCH($AM$1,BI850)),1,0)</f>
        <v>0</v>
      </c>
      <c r="AN850">
        <f>IF(ISNUMBER(SEARCH($AN$1,BI850)),1,0)</f>
        <v>0</v>
      </c>
      <c r="AO850">
        <f>IF(ISNUMBER(SEARCH($AO$1,BI850)),1,0)</f>
        <v>0</v>
      </c>
      <c r="AP850">
        <f>IF(ISNUMBER(SEARCH($AP$1,BI850)),1,0)</f>
        <v>0</v>
      </c>
      <c r="AQ850">
        <f>IF(ISNUMBER(SEARCH($AQ$1,BI850)),1,0)</f>
        <v>0</v>
      </c>
      <c r="AR850">
        <f>IF(ISNUMBER(SEARCH($AR$1,BI850)),1,0)</f>
        <v>0</v>
      </c>
      <c r="AS850">
        <f>IF(ISNUMBER(SEARCH($AS$1,BI850)),1,0)</f>
        <v>0</v>
      </c>
      <c r="AT850">
        <f>IF(ISNUMBER(SEARCH($AT$1,BI850)),1,0)</f>
        <v>0</v>
      </c>
      <c r="AU850">
        <f>IF(ISNUMBER(SEARCH($AU$1,BI850)),1,0)</f>
        <v>0</v>
      </c>
      <c r="AV850">
        <f>IF(ISNUMBER(SEARCH($AV$1,BI850)),1,0)</f>
        <v>0</v>
      </c>
      <c r="AW850">
        <f>IF(ISNUMBER(SEARCH($AW$1,BI850)),1,0)</f>
        <v>0</v>
      </c>
      <c r="AX850">
        <f>IF(ISNUMBER(SEARCH($AX$1,BI850)),1,0)</f>
        <v>0</v>
      </c>
      <c r="AY850">
        <f>IF(ISNUMBER(SEARCH($AY$1,BI850)),1,0)</f>
        <v>0</v>
      </c>
      <c r="AZ850">
        <f>IF(ISNUMBER(SEARCH($AZ$1,BI850)),1,0)</f>
        <v>0</v>
      </c>
      <c r="BA850">
        <f>IF(ISNUMBER(SEARCH($BA$1,BI850)),1,0)</f>
        <v>0</v>
      </c>
      <c r="BB850">
        <f>IF(ISNUMBER(SEARCH($BB$1,BI850)),1,0)</f>
        <v>0</v>
      </c>
      <c r="BC850">
        <f>IF(ISNUMBER(SEARCH($BC$1,BI850)),1,0)</f>
        <v>0</v>
      </c>
      <c r="BD850">
        <f>IF(ISNUMBER(SEARCH($BD$1,BI850)),1,0)</f>
        <v>0</v>
      </c>
      <c r="BE850">
        <f>IF(ISNUMBER(SEARCH($BE$1,BI850)),1,0)</f>
        <v>0</v>
      </c>
      <c r="BF850">
        <f>IF(ISNUMBER(SEARCH($BF$1,BI850)),1,0)</f>
        <v>0</v>
      </c>
      <c r="BG850">
        <f>IF(ISNUMBER(SEARCH($BG$1,BI850)),1,0)</f>
        <v>0</v>
      </c>
      <c r="BH850">
        <v>848</v>
      </c>
      <c r="BI850" s="1" t="s">
        <v>876</v>
      </c>
    </row>
    <row r="851" spans="1:61" x14ac:dyDescent="0.35">
      <c r="A851">
        <v>0</v>
      </c>
      <c r="B851" s="1">
        <f>IF(ISNUMBER(SEARCH($B$1,BI851)),1,0)</f>
        <v>0</v>
      </c>
      <c r="C851">
        <f>IF(ISNUMBER(SEARCH($C$1,BI851)),1,0)</f>
        <v>0</v>
      </c>
      <c r="D851">
        <f>IF(ISNUMBER(SEARCH($D$1,BI851)),1,0)</f>
        <v>0</v>
      </c>
      <c r="E851">
        <f>IF(ISNUMBER(SEARCH($E$1,BI851)),1,0)</f>
        <v>0</v>
      </c>
      <c r="F851">
        <f>IF(ISNUMBER(SEARCH($F$1,BI851)),1,0)</f>
        <v>0</v>
      </c>
      <c r="G851">
        <f>IF(ISNUMBER(SEARCH($G$1,BI851)),1,0)</f>
        <v>0</v>
      </c>
      <c r="H851">
        <f>IF(ISNUMBER(SEARCH($H$1,BI851)),1,0)</f>
        <v>0</v>
      </c>
      <c r="I851">
        <f>IF(ISNUMBER(SEARCH($I$1,BI851)),1,0)</f>
        <v>0</v>
      </c>
      <c r="J851">
        <f>IF(ISNUMBER(SEARCH($J$1,BI851)),1,0)</f>
        <v>0</v>
      </c>
      <c r="K851">
        <f>IF(ISNUMBER(SEARCH($K$1,BI851)),1,0)</f>
        <v>0</v>
      </c>
      <c r="L851">
        <f>IF(ISNUMBER(SEARCH($L$1,BI851)),1,0)</f>
        <v>0</v>
      </c>
      <c r="M851">
        <f>IF(ISNUMBER(SEARCH($M$1,BI851)),1,0)</f>
        <v>0</v>
      </c>
      <c r="N851">
        <f>IF(ISNUMBER(SEARCH($N$1,BI851)),1,0)</f>
        <v>0</v>
      </c>
      <c r="O851">
        <f>IF(ISNUMBER(SEARCH($O$1,BI851)),1,0)</f>
        <v>0</v>
      </c>
      <c r="P851">
        <f>IF(ISNUMBER(SEARCH($P$1,BI851)),1,0)</f>
        <v>0</v>
      </c>
      <c r="Q851">
        <f>IF(ISNUMBER(SEARCH($Q$1,BI851)),1,0)</f>
        <v>0</v>
      </c>
      <c r="R851">
        <f>IF(ISNUMBER(SEARCH($R$1,BI851)),1,0)</f>
        <v>0</v>
      </c>
      <c r="S851">
        <f>IF(ISNUMBER(SEARCH($S$1,BI851)),1,0)</f>
        <v>0</v>
      </c>
      <c r="T851">
        <f>IF(ISNUMBER(SEARCH($T$1,BI851)),1,0)</f>
        <v>0</v>
      </c>
      <c r="U851">
        <f>IF(ISNUMBER(SEARCH($U$1,BI851)),1,0)</f>
        <v>0</v>
      </c>
      <c r="V851">
        <f>IF(ISNUMBER(SEARCH($V$1,BI851)),1,0)</f>
        <v>0</v>
      </c>
      <c r="W851">
        <f>IF(ISNUMBER(SEARCH($W$1,BI851)),1,0)</f>
        <v>0</v>
      </c>
      <c r="X851">
        <f>IF(ISNUMBER(SEARCH($X$1,BI851)),1,0)</f>
        <v>0</v>
      </c>
      <c r="Y851">
        <f>IF(ISNUMBER(SEARCH($Y$1,BI851)),1,0)</f>
        <v>0</v>
      </c>
      <c r="Z851">
        <f>IF(ISNUMBER(SEARCH($Z$1,BI851)),1,0)</f>
        <v>0</v>
      </c>
      <c r="AA851">
        <f>IF(ISNUMBER(SEARCH($AA$1,BI851)),1,0)</f>
        <v>0</v>
      </c>
      <c r="AB851">
        <f>IF(ISNUMBER(SEARCH($AB$1,BI851)),1,0)</f>
        <v>1</v>
      </c>
      <c r="AC851">
        <f>IF(ISNUMBER(SEARCH($AC$1,BI851)),1,0)</f>
        <v>0</v>
      </c>
      <c r="AD851">
        <f>IF(ISNUMBER(SEARCH($AD$1,BI851)),1,0)</f>
        <v>0</v>
      </c>
      <c r="AE851">
        <f>IF(ISNUMBER(SEARCH($AE$1,BI851)),1,0)</f>
        <v>0</v>
      </c>
      <c r="AF851">
        <f>IF(ISNUMBER(SEARCH($AF$1,BI851)),1,0)</f>
        <v>0</v>
      </c>
      <c r="AG851">
        <f>IF(ISNUMBER(SEARCH($AG$1,BI851)),1,0)</f>
        <v>0</v>
      </c>
      <c r="AH851">
        <f>IF(ISNUMBER(SEARCH($AH$1,BI851)),1,0)</f>
        <v>0</v>
      </c>
      <c r="AI851">
        <f>IF(ISNUMBER(SEARCH($AI$1,BI851)),1,0)</f>
        <v>0</v>
      </c>
      <c r="AJ851">
        <f>IF(ISNUMBER(SEARCH($AJ$1,BI851)),1,0)</f>
        <v>0</v>
      </c>
      <c r="AK851">
        <f>IF(ISNUMBER(SEARCH($AK$1,BI851)),1,0)</f>
        <v>0</v>
      </c>
      <c r="AL851">
        <f>IF(ISNUMBER(SEARCH($AL$1,BI851)),1,0)</f>
        <v>0</v>
      </c>
      <c r="AM851">
        <f>IF(ISNUMBER(SEARCH($AM$1,BI851)),1,0)</f>
        <v>0</v>
      </c>
      <c r="AN851">
        <f>IF(ISNUMBER(SEARCH($AN$1,BI851)),1,0)</f>
        <v>0</v>
      </c>
      <c r="AO851">
        <f>IF(ISNUMBER(SEARCH($AO$1,BI851)),1,0)</f>
        <v>0</v>
      </c>
      <c r="AP851">
        <f>IF(ISNUMBER(SEARCH($AP$1,BI851)),1,0)</f>
        <v>0</v>
      </c>
      <c r="AQ851">
        <f>IF(ISNUMBER(SEARCH($AQ$1,BI851)),1,0)</f>
        <v>0</v>
      </c>
      <c r="AR851">
        <f>IF(ISNUMBER(SEARCH($AR$1,BI851)),1,0)</f>
        <v>0</v>
      </c>
      <c r="AS851">
        <f>IF(ISNUMBER(SEARCH($AS$1,BI851)),1,0)</f>
        <v>0</v>
      </c>
      <c r="AT851">
        <f>IF(ISNUMBER(SEARCH($AT$1,BI851)),1,0)</f>
        <v>0</v>
      </c>
      <c r="AU851">
        <f>IF(ISNUMBER(SEARCH($AU$1,BI851)),1,0)</f>
        <v>0</v>
      </c>
      <c r="AV851">
        <f>IF(ISNUMBER(SEARCH($AV$1,BI851)),1,0)</f>
        <v>0</v>
      </c>
      <c r="AW851">
        <f>IF(ISNUMBER(SEARCH($AW$1,BI851)),1,0)</f>
        <v>0</v>
      </c>
      <c r="AX851">
        <f>IF(ISNUMBER(SEARCH($AX$1,BI851)),1,0)</f>
        <v>0</v>
      </c>
      <c r="AY851">
        <f>IF(ISNUMBER(SEARCH($AY$1,BI851)),1,0)</f>
        <v>0</v>
      </c>
      <c r="AZ851">
        <f>IF(ISNUMBER(SEARCH($AZ$1,BI851)),1,0)</f>
        <v>0</v>
      </c>
      <c r="BA851">
        <f>IF(ISNUMBER(SEARCH($BA$1,BI851)),1,0)</f>
        <v>0</v>
      </c>
      <c r="BB851">
        <f>IF(ISNUMBER(SEARCH($BB$1,BI851)),1,0)</f>
        <v>0</v>
      </c>
      <c r="BC851">
        <f>IF(ISNUMBER(SEARCH($BC$1,BI851)),1,0)</f>
        <v>0</v>
      </c>
      <c r="BD851">
        <f>IF(ISNUMBER(SEARCH($BD$1,BI851)),1,0)</f>
        <v>0</v>
      </c>
      <c r="BE851">
        <f>IF(ISNUMBER(SEARCH($BE$1,BI851)),1,0)</f>
        <v>1</v>
      </c>
      <c r="BF851">
        <f>IF(ISNUMBER(SEARCH($BF$1,BI851)),1,0)</f>
        <v>0</v>
      </c>
      <c r="BG851">
        <f>IF(ISNUMBER(SEARCH($BG$1,BI851)),1,0)</f>
        <v>1</v>
      </c>
      <c r="BH851">
        <v>849</v>
      </c>
      <c r="BI851" s="1" t="s">
        <v>877</v>
      </c>
    </row>
    <row r="852" spans="1:61" x14ac:dyDescent="0.35">
      <c r="A852">
        <v>0</v>
      </c>
      <c r="B852" s="1">
        <f>IF(ISNUMBER(SEARCH($B$1,BI852)),1,0)</f>
        <v>0</v>
      </c>
      <c r="C852">
        <f>IF(ISNUMBER(SEARCH($C$1,BI852)),1,0)</f>
        <v>0</v>
      </c>
      <c r="D852">
        <f>IF(ISNUMBER(SEARCH($D$1,BI852)),1,0)</f>
        <v>1</v>
      </c>
      <c r="E852">
        <f>IF(ISNUMBER(SEARCH($E$1,BI852)),1,0)</f>
        <v>0</v>
      </c>
      <c r="F852">
        <f>IF(ISNUMBER(SEARCH($F$1,BI852)),1,0)</f>
        <v>0</v>
      </c>
      <c r="G852">
        <f>IF(ISNUMBER(SEARCH($G$1,BI852)),1,0)</f>
        <v>0</v>
      </c>
      <c r="H852">
        <f>IF(ISNUMBER(SEARCH($H$1,BI852)),1,0)</f>
        <v>0</v>
      </c>
      <c r="I852">
        <f>IF(ISNUMBER(SEARCH($I$1,BI852)),1,0)</f>
        <v>0</v>
      </c>
      <c r="J852">
        <f>IF(ISNUMBER(SEARCH($J$1,BI852)),1,0)</f>
        <v>0</v>
      </c>
      <c r="K852">
        <f>IF(ISNUMBER(SEARCH($K$1,BI852)),1,0)</f>
        <v>0</v>
      </c>
      <c r="L852">
        <f>IF(ISNUMBER(SEARCH($L$1,BI852)),1,0)</f>
        <v>0</v>
      </c>
      <c r="M852">
        <f>IF(ISNUMBER(SEARCH($M$1,BI852)),1,0)</f>
        <v>0</v>
      </c>
      <c r="N852">
        <f>IF(ISNUMBER(SEARCH($N$1,BI852)),1,0)</f>
        <v>0</v>
      </c>
      <c r="O852">
        <f>IF(ISNUMBER(SEARCH($O$1,BI852)),1,0)</f>
        <v>0</v>
      </c>
      <c r="P852">
        <f>IF(ISNUMBER(SEARCH($P$1,BI852)),1,0)</f>
        <v>0</v>
      </c>
      <c r="Q852">
        <f>IF(ISNUMBER(SEARCH($Q$1,BI852)),1,0)</f>
        <v>0</v>
      </c>
      <c r="R852">
        <f>IF(ISNUMBER(SEARCH($R$1,BI852)),1,0)</f>
        <v>0</v>
      </c>
      <c r="S852">
        <f>IF(ISNUMBER(SEARCH($S$1,BI852)),1,0)</f>
        <v>0</v>
      </c>
      <c r="T852">
        <f>IF(ISNUMBER(SEARCH($T$1,BI852)),1,0)</f>
        <v>0</v>
      </c>
      <c r="U852">
        <f>IF(ISNUMBER(SEARCH($U$1,BI852)),1,0)</f>
        <v>0</v>
      </c>
      <c r="V852">
        <f>IF(ISNUMBER(SEARCH($V$1,BI852)),1,0)</f>
        <v>0</v>
      </c>
      <c r="W852">
        <f>IF(ISNUMBER(SEARCH($W$1,BI852)),1,0)</f>
        <v>0</v>
      </c>
      <c r="X852">
        <f>IF(ISNUMBER(SEARCH($X$1,BI852)),1,0)</f>
        <v>0</v>
      </c>
      <c r="Y852">
        <f>IF(ISNUMBER(SEARCH($Y$1,BI852)),1,0)</f>
        <v>0</v>
      </c>
      <c r="Z852">
        <f>IF(ISNUMBER(SEARCH($Z$1,BI852)),1,0)</f>
        <v>1</v>
      </c>
      <c r="AA852">
        <f>IF(ISNUMBER(SEARCH($AA$1,BI852)),1,0)</f>
        <v>0</v>
      </c>
      <c r="AB852">
        <f>IF(ISNUMBER(SEARCH($AB$1,BI852)),1,0)</f>
        <v>0</v>
      </c>
      <c r="AC852">
        <f>IF(ISNUMBER(SEARCH($AC$1,BI852)),1,0)</f>
        <v>0</v>
      </c>
      <c r="AD852">
        <f>IF(ISNUMBER(SEARCH($AD$1,BI852)),1,0)</f>
        <v>0</v>
      </c>
      <c r="AE852">
        <f>IF(ISNUMBER(SEARCH($AE$1,BI852)),1,0)</f>
        <v>0</v>
      </c>
      <c r="AF852">
        <f>IF(ISNUMBER(SEARCH($AF$1,BI852)),1,0)</f>
        <v>0</v>
      </c>
      <c r="AG852">
        <f>IF(ISNUMBER(SEARCH($AG$1,BI852)),1,0)</f>
        <v>0</v>
      </c>
      <c r="AH852">
        <f>IF(ISNUMBER(SEARCH($AH$1,BI852)),1,0)</f>
        <v>0</v>
      </c>
      <c r="AI852">
        <f>IF(ISNUMBER(SEARCH($AI$1,BI852)),1,0)</f>
        <v>0</v>
      </c>
      <c r="AJ852">
        <f>IF(ISNUMBER(SEARCH($AJ$1,BI852)),1,0)</f>
        <v>0</v>
      </c>
      <c r="AK852">
        <f>IF(ISNUMBER(SEARCH($AK$1,BI852)),1,0)</f>
        <v>0</v>
      </c>
      <c r="AL852">
        <f>IF(ISNUMBER(SEARCH($AL$1,BI852)),1,0)</f>
        <v>0</v>
      </c>
      <c r="AM852">
        <f>IF(ISNUMBER(SEARCH($AM$1,BI852)),1,0)</f>
        <v>0</v>
      </c>
      <c r="AN852">
        <f>IF(ISNUMBER(SEARCH($AN$1,BI852)),1,0)</f>
        <v>0</v>
      </c>
      <c r="AO852">
        <f>IF(ISNUMBER(SEARCH($AO$1,BI852)),1,0)</f>
        <v>0</v>
      </c>
      <c r="AP852">
        <f>IF(ISNUMBER(SEARCH($AP$1,BI852)),1,0)</f>
        <v>0</v>
      </c>
      <c r="AQ852">
        <f>IF(ISNUMBER(SEARCH($AQ$1,BI852)),1,0)</f>
        <v>0</v>
      </c>
      <c r="AR852">
        <f>IF(ISNUMBER(SEARCH($AR$1,BI852)),1,0)</f>
        <v>0</v>
      </c>
      <c r="AS852">
        <f>IF(ISNUMBER(SEARCH($AS$1,BI852)),1,0)</f>
        <v>0</v>
      </c>
      <c r="AT852">
        <f>IF(ISNUMBER(SEARCH($AT$1,BI852)),1,0)</f>
        <v>0</v>
      </c>
      <c r="AU852">
        <f>IF(ISNUMBER(SEARCH($AU$1,BI852)),1,0)</f>
        <v>0</v>
      </c>
      <c r="AV852">
        <f>IF(ISNUMBER(SEARCH($AV$1,BI852)),1,0)</f>
        <v>0</v>
      </c>
      <c r="AW852">
        <f>IF(ISNUMBER(SEARCH($AW$1,BI852)),1,0)</f>
        <v>0</v>
      </c>
      <c r="AX852">
        <f>IF(ISNUMBER(SEARCH($AX$1,BI852)),1,0)</f>
        <v>0</v>
      </c>
      <c r="AY852">
        <f>IF(ISNUMBER(SEARCH($AY$1,BI852)),1,0)</f>
        <v>0</v>
      </c>
      <c r="AZ852">
        <f>IF(ISNUMBER(SEARCH($AZ$1,BI852)),1,0)</f>
        <v>0</v>
      </c>
      <c r="BA852">
        <f>IF(ISNUMBER(SEARCH($BA$1,BI852)),1,0)</f>
        <v>0</v>
      </c>
      <c r="BB852">
        <f>IF(ISNUMBER(SEARCH($BB$1,BI852)),1,0)</f>
        <v>0</v>
      </c>
      <c r="BC852">
        <f>IF(ISNUMBER(SEARCH($BC$1,BI852)),1,0)</f>
        <v>0</v>
      </c>
      <c r="BD852">
        <f>IF(ISNUMBER(SEARCH($BD$1,BI852)),1,0)</f>
        <v>0</v>
      </c>
      <c r="BE852">
        <f>IF(ISNUMBER(SEARCH($BE$1,BI852)),1,0)</f>
        <v>0</v>
      </c>
      <c r="BF852">
        <f>IF(ISNUMBER(SEARCH($BF$1,BI852)),1,0)</f>
        <v>0</v>
      </c>
      <c r="BG852">
        <f>IF(ISNUMBER(SEARCH($BG$1,BI852)),1,0)</f>
        <v>0</v>
      </c>
      <c r="BH852">
        <v>850</v>
      </c>
      <c r="BI852" s="1" t="s">
        <v>878</v>
      </c>
    </row>
    <row r="853" spans="1:61" x14ac:dyDescent="0.35">
      <c r="A853">
        <v>0</v>
      </c>
      <c r="B853" s="1">
        <f>IF(ISNUMBER(SEARCH($B$1,BI853)),1,0)</f>
        <v>0</v>
      </c>
      <c r="C853">
        <f>IF(ISNUMBER(SEARCH($C$1,BI853)),1,0)</f>
        <v>0</v>
      </c>
      <c r="D853">
        <f>IF(ISNUMBER(SEARCH($D$1,BI853)),1,0)</f>
        <v>0</v>
      </c>
      <c r="E853">
        <f>IF(ISNUMBER(SEARCH($E$1,BI853)),1,0)</f>
        <v>0</v>
      </c>
      <c r="F853">
        <f>IF(ISNUMBER(SEARCH($F$1,BI853)),1,0)</f>
        <v>0</v>
      </c>
      <c r="G853">
        <f>IF(ISNUMBER(SEARCH($G$1,BI853)),1,0)</f>
        <v>0</v>
      </c>
      <c r="H853">
        <f>IF(ISNUMBER(SEARCH($H$1,BI853)),1,0)</f>
        <v>0</v>
      </c>
      <c r="I853">
        <f>IF(ISNUMBER(SEARCH($I$1,BI853)),1,0)</f>
        <v>0</v>
      </c>
      <c r="J853">
        <f>IF(ISNUMBER(SEARCH($J$1,BI853)),1,0)</f>
        <v>0</v>
      </c>
      <c r="K853">
        <f>IF(ISNUMBER(SEARCH($K$1,BI853)),1,0)</f>
        <v>0</v>
      </c>
      <c r="L853">
        <f>IF(ISNUMBER(SEARCH($L$1,BI853)),1,0)</f>
        <v>0</v>
      </c>
      <c r="M853">
        <f>IF(ISNUMBER(SEARCH($M$1,BI853)),1,0)</f>
        <v>0</v>
      </c>
      <c r="N853">
        <f>IF(ISNUMBER(SEARCH($N$1,BI853)),1,0)</f>
        <v>0</v>
      </c>
      <c r="O853">
        <f>IF(ISNUMBER(SEARCH($O$1,BI853)),1,0)</f>
        <v>0</v>
      </c>
      <c r="P853">
        <f>IF(ISNUMBER(SEARCH($P$1,BI853)),1,0)</f>
        <v>0</v>
      </c>
      <c r="Q853">
        <f>IF(ISNUMBER(SEARCH($Q$1,BI853)),1,0)</f>
        <v>0</v>
      </c>
      <c r="R853">
        <f>IF(ISNUMBER(SEARCH($R$1,BI853)),1,0)</f>
        <v>0</v>
      </c>
      <c r="S853">
        <f>IF(ISNUMBER(SEARCH($S$1,BI853)),1,0)</f>
        <v>0</v>
      </c>
      <c r="T853">
        <f>IF(ISNUMBER(SEARCH($T$1,BI853)),1,0)</f>
        <v>0</v>
      </c>
      <c r="U853">
        <f>IF(ISNUMBER(SEARCH($U$1,BI853)),1,0)</f>
        <v>0</v>
      </c>
      <c r="V853">
        <f>IF(ISNUMBER(SEARCH($V$1,BI853)),1,0)</f>
        <v>0</v>
      </c>
      <c r="W853">
        <f>IF(ISNUMBER(SEARCH($W$1,BI853)),1,0)</f>
        <v>0</v>
      </c>
      <c r="X853">
        <f>IF(ISNUMBER(SEARCH($X$1,BI853)),1,0)</f>
        <v>0</v>
      </c>
      <c r="Y853">
        <f>IF(ISNUMBER(SEARCH($Y$1,BI853)),1,0)</f>
        <v>0</v>
      </c>
      <c r="Z853">
        <f>IF(ISNUMBER(SEARCH($Z$1,BI853)),1,0)</f>
        <v>0</v>
      </c>
      <c r="AA853">
        <f>IF(ISNUMBER(SEARCH($AA$1,BI853)),1,0)</f>
        <v>0</v>
      </c>
      <c r="AB853">
        <f>IF(ISNUMBER(SEARCH($AB$1,BI853)),1,0)</f>
        <v>0</v>
      </c>
      <c r="AC853">
        <f>IF(ISNUMBER(SEARCH($AC$1,BI853)),1,0)</f>
        <v>0</v>
      </c>
      <c r="AD853">
        <f>IF(ISNUMBER(SEARCH($AD$1,BI853)),1,0)</f>
        <v>0</v>
      </c>
      <c r="AE853">
        <f>IF(ISNUMBER(SEARCH($AE$1,BI853)),1,0)</f>
        <v>0</v>
      </c>
      <c r="AF853">
        <f>IF(ISNUMBER(SEARCH($AF$1,BI853)),1,0)</f>
        <v>0</v>
      </c>
      <c r="AG853">
        <f>IF(ISNUMBER(SEARCH($AG$1,BI853)),1,0)</f>
        <v>0</v>
      </c>
      <c r="AH853">
        <f>IF(ISNUMBER(SEARCH($AH$1,BI853)),1,0)</f>
        <v>0</v>
      </c>
      <c r="AI853">
        <f>IF(ISNUMBER(SEARCH($AI$1,BI853)),1,0)</f>
        <v>0</v>
      </c>
      <c r="AJ853">
        <f>IF(ISNUMBER(SEARCH($AJ$1,BI853)),1,0)</f>
        <v>0</v>
      </c>
      <c r="AK853">
        <f>IF(ISNUMBER(SEARCH($AK$1,BI853)),1,0)</f>
        <v>0</v>
      </c>
      <c r="AL853">
        <f>IF(ISNUMBER(SEARCH($AL$1,BI853)),1,0)</f>
        <v>0</v>
      </c>
      <c r="AM853">
        <f>IF(ISNUMBER(SEARCH($AM$1,BI853)),1,0)</f>
        <v>0</v>
      </c>
      <c r="AN853">
        <f>IF(ISNUMBER(SEARCH($AN$1,BI853)),1,0)</f>
        <v>0</v>
      </c>
      <c r="AO853">
        <f>IF(ISNUMBER(SEARCH($AO$1,BI853)),1,0)</f>
        <v>0</v>
      </c>
      <c r="AP853">
        <f>IF(ISNUMBER(SEARCH($AP$1,BI853)),1,0)</f>
        <v>0</v>
      </c>
      <c r="AQ853">
        <f>IF(ISNUMBER(SEARCH($AQ$1,BI853)),1,0)</f>
        <v>0</v>
      </c>
      <c r="AR853">
        <f>IF(ISNUMBER(SEARCH($AR$1,BI853)),1,0)</f>
        <v>0</v>
      </c>
      <c r="AS853">
        <f>IF(ISNUMBER(SEARCH($AS$1,BI853)),1,0)</f>
        <v>0</v>
      </c>
      <c r="AT853">
        <f>IF(ISNUMBER(SEARCH($AT$1,BI853)),1,0)</f>
        <v>1</v>
      </c>
      <c r="AU853">
        <f>IF(ISNUMBER(SEARCH($AU$1,BI853)),1,0)</f>
        <v>0</v>
      </c>
      <c r="AV853">
        <f>IF(ISNUMBER(SEARCH($AV$1,BI853)),1,0)</f>
        <v>0</v>
      </c>
      <c r="AW853">
        <f>IF(ISNUMBER(SEARCH($AW$1,BI853)),1,0)</f>
        <v>0</v>
      </c>
      <c r="AX853">
        <f>IF(ISNUMBER(SEARCH($AX$1,BI853)),1,0)</f>
        <v>0</v>
      </c>
      <c r="AY853">
        <f>IF(ISNUMBER(SEARCH($AY$1,BI853)),1,0)</f>
        <v>1</v>
      </c>
      <c r="AZ853">
        <f>IF(ISNUMBER(SEARCH($AZ$1,BI853)),1,0)</f>
        <v>0</v>
      </c>
      <c r="BA853">
        <f>IF(ISNUMBER(SEARCH($BA$1,BI853)),1,0)</f>
        <v>0</v>
      </c>
      <c r="BB853">
        <f>IF(ISNUMBER(SEARCH($BB$1,BI853)),1,0)</f>
        <v>1</v>
      </c>
      <c r="BC853">
        <f>IF(ISNUMBER(SEARCH($BC$1,BI853)),1,0)</f>
        <v>0</v>
      </c>
      <c r="BD853">
        <f>IF(ISNUMBER(SEARCH($BD$1,BI853)),1,0)</f>
        <v>0</v>
      </c>
      <c r="BE853">
        <f>IF(ISNUMBER(SEARCH($BE$1,BI853)),1,0)</f>
        <v>0</v>
      </c>
      <c r="BF853">
        <f>IF(ISNUMBER(SEARCH($BF$1,BI853)),1,0)</f>
        <v>0</v>
      </c>
      <c r="BG853">
        <f>IF(ISNUMBER(SEARCH($BG$1,BI853)),1,0)</f>
        <v>0</v>
      </c>
      <c r="BH853">
        <v>851</v>
      </c>
      <c r="BI853" s="1" t="s">
        <v>879</v>
      </c>
    </row>
    <row r="854" spans="1:61" x14ac:dyDescent="0.35">
      <c r="A854">
        <v>0</v>
      </c>
      <c r="B854" s="1">
        <f>IF(ISNUMBER(SEARCH($B$1,BI854)),1,0)</f>
        <v>0</v>
      </c>
      <c r="C854">
        <f>IF(ISNUMBER(SEARCH($C$1,BI854)),1,0)</f>
        <v>0</v>
      </c>
      <c r="D854">
        <f>IF(ISNUMBER(SEARCH($D$1,BI854)),1,0)</f>
        <v>0</v>
      </c>
      <c r="E854">
        <f>IF(ISNUMBER(SEARCH($E$1,BI854)),1,0)</f>
        <v>0</v>
      </c>
      <c r="F854">
        <f>IF(ISNUMBER(SEARCH($F$1,BI854)),1,0)</f>
        <v>0</v>
      </c>
      <c r="G854">
        <f>IF(ISNUMBER(SEARCH($G$1,BI854)),1,0)</f>
        <v>0</v>
      </c>
      <c r="H854">
        <f>IF(ISNUMBER(SEARCH($H$1,BI854)),1,0)</f>
        <v>0</v>
      </c>
      <c r="I854">
        <f>IF(ISNUMBER(SEARCH($I$1,BI854)),1,0)</f>
        <v>1</v>
      </c>
      <c r="J854">
        <f>IF(ISNUMBER(SEARCH($J$1,BI854)),1,0)</f>
        <v>0</v>
      </c>
      <c r="K854">
        <f>IF(ISNUMBER(SEARCH($K$1,BI854)),1,0)</f>
        <v>0</v>
      </c>
      <c r="L854">
        <f>IF(ISNUMBER(SEARCH($L$1,BI854)),1,0)</f>
        <v>0</v>
      </c>
      <c r="M854">
        <f>IF(ISNUMBER(SEARCH($M$1,BI854)),1,0)</f>
        <v>0</v>
      </c>
      <c r="N854">
        <f>IF(ISNUMBER(SEARCH($N$1,BI854)),1,0)</f>
        <v>0</v>
      </c>
      <c r="O854">
        <f>IF(ISNUMBER(SEARCH($O$1,BI854)),1,0)</f>
        <v>0</v>
      </c>
      <c r="P854">
        <f>IF(ISNUMBER(SEARCH($P$1,BI854)),1,0)</f>
        <v>0</v>
      </c>
      <c r="Q854">
        <f>IF(ISNUMBER(SEARCH($Q$1,BI854)),1,0)</f>
        <v>0</v>
      </c>
      <c r="R854">
        <f>IF(ISNUMBER(SEARCH($R$1,BI854)),1,0)</f>
        <v>0</v>
      </c>
      <c r="S854">
        <f>IF(ISNUMBER(SEARCH($S$1,BI854)),1,0)</f>
        <v>0</v>
      </c>
      <c r="T854">
        <f>IF(ISNUMBER(SEARCH($T$1,BI854)),1,0)</f>
        <v>0</v>
      </c>
      <c r="U854">
        <f>IF(ISNUMBER(SEARCH($U$1,BI854)),1,0)</f>
        <v>0</v>
      </c>
      <c r="V854">
        <f>IF(ISNUMBER(SEARCH($V$1,BI854)),1,0)</f>
        <v>0</v>
      </c>
      <c r="W854">
        <f>IF(ISNUMBER(SEARCH($W$1,BI854)),1,0)</f>
        <v>0</v>
      </c>
      <c r="X854">
        <f>IF(ISNUMBER(SEARCH($X$1,BI854)),1,0)</f>
        <v>0</v>
      </c>
      <c r="Y854">
        <f>IF(ISNUMBER(SEARCH($Y$1,BI854)),1,0)</f>
        <v>0</v>
      </c>
      <c r="Z854">
        <f>IF(ISNUMBER(SEARCH($Z$1,BI854)),1,0)</f>
        <v>0</v>
      </c>
      <c r="AA854">
        <f>IF(ISNUMBER(SEARCH($AA$1,BI854)),1,0)</f>
        <v>0</v>
      </c>
      <c r="AB854">
        <f>IF(ISNUMBER(SEARCH($AB$1,BI854)),1,0)</f>
        <v>0</v>
      </c>
      <c r="AC854">
        <f>IF(ISNUMBER(SEARCH($AC$1,BI854)),1,0)</f>
        <v>0</v>
      </c>
      <c r="AD854">
        <f>IF(ISNUMBER(SEARCH($AD$1,BI854)),1,0)</f>
        <v>0</v>
      </c>
      <c r="AE854">
        <f>IF(ISNUMBER(SEARCH($AE$1,BI854)),1,0)</f>
        <v>1</v>
      </c>
      <c r="AF854">
        <f>IF(ISNUMBER(SEARCH($AF$1,BI854)),1,0)</f>
        <v>0</v>
      </c>
      <c r="AG854">
        <f>IF(ISNUMBER(SEARCH($AG$1,BI854)),1,0)</f>
        <v>0</v>
      </c>
      <c r="AH854">
        <f>IF(ISNUMBER(SEARCH($AH$1,BI854)),1,0)</f>
        <v>0</v>
      </c>
      <c r="AI854">
        <f>IF(ISNUMBER(SEARCH($AI$1,BI854)),1,0)</f>
        <v>0</v>
      </c>
      <c r="AJ854">
        <f>IF(ISNUMBER(SEARCH($AJ$1,BI854)),1,0)</f>
        <v>0</v>
      </c>
      <c r="AK854">
        <f>IF(ISNUMBER(SEARCH($AK$1,BI854)),1,0)</f>
        <v>0</v>
      </c>
      <c r="AL854">
        <f>IF(ISNUMBER(SEARCH($AL$1,BI854)),1,0)</f>
        <v>0</v>
      </c>
      <c r="AM854">
        <f>IF(ISNUMBER(SEARCH($AM$1,BI854)),1,0)</f>
        <v>0</v>
      </c>
      <c r="AN854">
        <f>IF(ISNUMBER(SEARCH($AN$1,BI854)),1,0)</f>
        <v>0</v>
      </c>
      <c r="AO854">
        <f>IF(ISNUMBER(SEARCH($AO$1,BI854)),1,0)</f>
        <v>0</v>
      </c>
      <c r="AP854">
        <f>IF(ISNUMBER(SEARCH($AP$1,BI854)),1,0)</f>
        <v>0</v>
      </c>
      <c r="AQ854">
        <f>IF(ISNUMBER(SEARCH($AQ$1,BI854)),1,0)</f>
        <v>0</v>
      </c>
      <c r="AR854">
        <f>IF(ISNUMBER(SEARCH($AR$1,BI854)),1,0)</f>
        <v>1</v>
      </c>
      <c r="AS854">
        <f>IF(ISNUMBER(SEARCH($AS$1,BI854)),1,0)</f>
        <v>0</v>
      </c>
      <c r="AT854">
        <f>IF(ISNUMBER(SEARCH($AT$1,BI854)),1,0)</f>
        <v>0</v>
      </c>
      <c r="AU854">
        <f>IF(ISNUMBER(SEARCH($AU$1,BI854)),1,0)</f>
        <v>0</v>
      </c>
      <c r="AV854">
        <f>IF(ISNUMBER(SEARCH($AV$1,BI854)),1,0)</f>
        <v>1</v>
      </c>
      <c r="AW854">
        <f>IF(ISNUMBER(SEARCH($AW$1,BI854)),1,0)</f>
        <v>0</v>
      </c>
      <c r="AX854">
        <f>IF(ISNUMBER(SEARCH($AX$1,BI854)),1,0)</f>
        <v>0</v>
      </c>
      <c r="AY854">
        <f>IF(ISNUMBER(SEARCH($AY$1,BI854)),1,0)</f>
        <v>0</v>
      </c>
      <c r="AZ854">
        <f>IF(ISNUMBER(SEARCH($AZ$1,BI854)),1,0)</f>
        <v>0</v>
      </c>
      <c r="BA854">
        <f>IF(ISNUMBER(SEARCH($BA$1,BI854)),1,0)</f>
        <v>0</v>
      </c>
      <c r="BB854">
        <f>IF(ISNUMBER(SEARCH($BB$1,BI854)),1,0)</f>
        <v>1</v>
      </c>
      <c r="BC854">
        <f>IF(ISNUMBER(SEARCH($BC$1,BI854)),1,0)</f>
        <v>0</v>
      </c>
      <c r="BD854">
        <f>IF(ISNUMBER(SEARCH($BD$1,BI854)),1,0)</f>
        <v>0</v>
      </c>
      <c r="BE854">
        <f>IF(ISNUMBER(SEARCH($BE$1,BI854)),1,0)</f>
        <v>0</v>
      </c>
      <c r="BF854">
        <f>IF(ISNUMBER(SEARCH($BF$1,BI854)),1,0)</f>
        <v>0</v>
      </c>
      <c r="BG854">
        <f>IF(ISNUMBER(SEARCH($BG$1,BI854)),1,0)</f>
        <v>0</v>
      </c>
      <c r="BH854">
        <v>852</v>
      </c>
      <c r="BI854" s="1" t="s">
        <v>880</v>
      </c>
    </row>
    <row r="855" spans="1:61" x14ac:dyDescent="0.35">
      <c r="A855">
        <v>0</v>
      </c>
      <c r="B855" s="1">
        <f>IF(ISNUMBER(SEARCH($B$1,BI855)),1,0)</f>
        <v>0</v>
      </c>
      <c r="C855">
        <f>IF(ISNUMBER(SEARCH($C$1,BI855)),1,0)</f>
        <v>0</v>
      </c>
      <c r="D855">
        <f>IF(ISNUMBER(SEARCH($D$1,BI855)),1,0)</f>
        <v>0</v>
      </c>
      <c r="E855">
        <f>IF(ISNUMBER(SEARCH($E$1,BI855)),1,0)</f>
        <v>0</v>
      </c>
      <c r="F855">
        <f>IF(ISNUMBER(SEARCH($F$1,BI855)),1,0)</f>
        <v>0</v>
      </c>
      <c r="G855">
        <f>IF(ISNUMBER(SEARCH($G$1,BI855)),1,0)</f>
        <v>0</v>
      </c>
      <c r="H855">
        <f>IF(ISNUMBER(SEARCH($H$1,BI855)),1,0)</f>
        <v>0</v>
      </c>
      <c r="I855">
        <f>IF(ISNUMBER(SEARCH($I$1,BI855)),1,0)</f>
        <v>0</v>
      </c>
      <c r="J855">
        <f>IF(ISNUMBER(SEARCH($J$1,BI855)),1,0)</f>
        <v>0</v>
      </c>
      <c r="K855">
        <f>IF(ISNUMBER(SEARCH($K$1,BI855)),1,0)</f>
        <v>0</v>
      </c>
      <c r="L855">
        <f>IF(ISNUMBER(SEARCH($L$1,BI855)),1,0)</f>
        <v>0</v>
      </c>
      <c r="M855">
        <f>IF(ISNUMBER(SEARCH($M$1,BI855)),1,0)</f>
        <v>0</v>
      </c>
      <c r="N855">
        <f>IF(ISNUMBER(SEARCH($N$1,BI855)),1,0)</f>
        <v>0</v>
      </c>
      <c r="O855">
        <f>IF(ISNUMBER(SEARCH($O$1,BI855)),1,0)</f>
        <v>0</v>
      </c>
      <c r="P855">
        <f>IF(ISNUMBER(SEARCH($P$1,BI855)),1,0)</f>
        <v>0</v>
      </c>
      <c r="Q855">
        <f>IF(ISNUMBER(SEARCH($Q$1,BI855)),1,0)</f>
        <v>0</v>
      </c>
      <c r="R855">
        <f>IF(ISNUMBER(SEARCH($R$1,BI855)),1,0)</f>
        <v>0</v>
      </c>
      <c r="S855">
        <f>IF(ISNUMBER(SEARCH($S$1,BI855)),1,0)</f>
        <v>0</v>
      </c>
      <c r="T855">
        <f>IF(ISNUMBER(SEARCH($T$1,BI855)),1,0)</f>
        <v>0</v>
      </c>
      <c r="U855">
        <f>IF(ISNUMBER(SEARCH($U$1,BI855)),1,0)</f>
        <v>0</v>
      </c>
      <c r="V855">
        <f>IF(ISNUMBER(SEARCH($V$1,BI855)),1,0)</f>
        <v>0</v>
      </c>
      <c r="W855">
        <f>IF(ISNUMBER(SEARCH($W$1,BI855)),1,0)</f>
        <v>0</v>
      </c>
      <c r="X855">
        <f>IF(ISNUMBER(SEARCH($X$1,BI855)),1,0)</f>
        <v>0</v>
      </c>
      <c r="Y855">
        <f>IF(ISNUMBER(SEARCH($Y$1,BI855)),1,0)</f>
        <v>1</v>
      </c>
      <c r="Z855">
        <f>IF(ISNUMBER(SEARCH($Z$1,BI855)),1,0)</f>
        <v>0</v>
      </c>
      <c r="AA855">
        <f>IF(ISNUMBER(SEARCH($AA$1,BI855)),1,0)</f>
        <v>0</v>
      </c>
      <c r="AB855">
        <f>IF(ISNUMBER(SEARCH($AB$1,BI855)),1,0)</f>
        <v>0</v>
      </c>
      <c r="AC855">
        <f>IF(ISNUMBER(SEARCH($AC$1,BI855)),1,0)</f>
        <v>0</v>
      </c>
      <c r="AD855">
        <f>IF(ISNUMBER(SEARCH($AD$1,BI855)),1,0)</f>
        <v>0</v>
      </c>
      <c r="AE855">
        <f>IF(ISNUMBER(SEARCH($AE$1,BI855)),1,0)</f>
        <v>0</v>
      </c>
      <c r="AF855">
        <f>IF(ISNUMBER(SEARCH($AF$1,BI855)),1,0)</f>
        <v>0</v>
      </c>
      <c r="AG855">
        <f>IF(ISNUMBER(SEARCH($AG$1,BI855)),1,0)</f>
        <v>0</v>
      </c>
      <c r="AH855">
        <f>IF(ISNUMBER(SEARCH($AH$1,BI855)),1,0)</f>
        <v>0</v>
      </c>
      <c r="AI855">
        <f>IF(ISNUMBER(SEARCH($AI$1,BI855)),1,0)</f>
        <v>1</v>
      </c>
      <c r="AJ855">
        <f>IF(ISNUMBER(SEARCH($AJ$1,BI855)),1,0)</f>
        <v>0</v>
      </c>
      <c r="AK855">
        <f>IF(ISNUMBER(SEARCH($AK$1,BI855)),1,0)</f>
        <v>0</v>
      </c>
      <c r="AL855">
        <f>IF(ISNUMBER(SEARCH($AL$1,BI855)),1,0)</f>
        <v>0</v>
      </c>
      <c r="AM855">
        <f>IF(ISNUMBER(SEARCH($AM$1,BI855)),1,0)</f>
        <v>0</v>
      </c>
      <c r="AN855">
        <f>IF(ISNUMBER(SEARCH($AN$1,BI855)),1,0)</f>
        <v>0</v>
      </c>
      <c r="AO855">
        <f>IF(ISNUMBER(SEARCH($AO$1,BI855)),1,0)</f>
        <v>1</v>
      </c>
      <c r="AP855">
        <f>IF(ISNUMBER(SEARCH($AP$1,BI855)),1,0)</f>
        <v>1</v>
      </c>
      <c r="AQ855">
        <f>IF(ISNUMBER(SEARCH($AQ$1,BI855)),1,0)</f>
        <v>0</v>
      </c>
      <c r="AR855">
        <f>IF(ISNUMBER(SEARCH($AR$1,BI855)),1,0)</f>
        <v>0</v>
      </c>
      <c r="AS855">
        <f>IF(ISNUMBER(SEARCH($AS$1,BI855)),1,0)</f>
        <v>0</v>
      </c>
      <c r="AT855">
        <f>IF(ISNUMBER(SEARCH($AT$1,BI855)),1,0)</f>
        <v>0</v>
      </c>
      <c r="AU855">
        <f>IF(ISNUMBER(SEARCH($AU$1,BI855)),1,0)</f>
        <v>0</v>
      </c>
      <c r="AV855">
        <f>IF(ISNUMBER(SEARCH($AV$1,BI855)),1,0)</f>
        <v>0</v>
      </c>
      <c r="AW855">
        <f>IF(ISNUMBER(SEARCH($AW$1,BI855)),1,0)</f>
        <v>0</v>
      </c>
      <c r="AX855">
        <f>IF(ISNUMBER(SEARCH($AX$1,BI855)),1,0)</f>
        <v>0</v>
      </c>
      <c r="AY855">
        <f>IF(ISNUMBER(SEARCH($AY$1,BI855)),1,0)</f>
        <v>0</v>
      </c>
      <c r="AZ855">
        <f>IF(ISNUMBER(SEARCH($AZ$1,BI855)),1,0)</f>
        <v>0</v>
      </c>
      <c r="BA855">
        <f>IF(ISNUMBER(SEARCH($BA$1,BI855)),1,0)</f>
        <v>0</v>
      </c>
      <c r="BB855">
        <f>IF(ISNUMBER(SEARCH($BB$1,BI855)),1,0)</f>
        <v>0</v>
      </c>
      <c r="BC855">
        <f>IF(ISNUMBER(SEARCH($BC$1,BI855)),1,0)</f>
        <v>0</v>
      </c>
      <c r="BD855">
        <f>IF(ISNUMBER(SEARCH($BD$1,BI855)),1,0)</f>
        <v>0</v>
      </c>
      <c r="BE855">
        <f>IF(ISNUMBER(SEARCH($BE$1,BI855)),1,0)</f>
        <v>0</v>
      </c>
      <c r="BF855">
        <f>IF(ISNUMBER(SEARCH($BF$1,BI855)),1,0)</f>
        <v>0</v>
      </c>
      <c r="BG855">
        <f>IF(ISNUMBER(SEARCH($BG$1,BI855)),1,0)</f>
        <v>0</v>
      </c>
      <c r="BH855">
        <v>853</v>
      </c>
      <c r="BI855" s="1" t="s">
        <v>881</v>
      </c>
    </row>
    <row r="856" spans="1:61" x14ac:dyDescent="0.35">
      <c r="A856">
        <v>0</v>
      </c>
      <c r="B856" s="1">
        <f>IF(ISNUMBER(SEARCH($B$1,BI856)),1,0)</f>
        <v>0</v>
      </c>
      <c r="C856">
        <f>IF(ISNUMBER(SEARCH($C$1,BI856)),1,0)</f>
        <v>0</v>
      </c>
      <c r="D856">
        <f>IF(ISNUMBER(SEARCH($D$1,BI856)),1,0)</f>
        <v>0</v>
      </c>
      <c r="E856">
        <f>IF(ISNUMBER(SEARCH($E$1,BI856)),1,0)</f>
        <v>0</v>
      </c>
      <c r="F856">
        <f>IF(ISNUMBER(SEARCH($F$1,BI856)),1,0)</f>
        <v>0</v>
      </c>
      <c r="G856">
        <f>IF(ISNUMBER(SEARCH($G$1,BI856)),1,0)</f>
        <v>0</v>
      </c>
      <c r="H856">
        <f>IF(ISNUMBER(SEARCH($H$1,BI856)),1,0)</f>
        <v>0</v>
      </c>
      <c r="I856">
        <f>IF(ISNUMBER(SEARCH($I$1,BI856)),1,0)</f>
        <v>0</v>
      </c>
      <c r="J856">
        <f>IF(ISNUMBER(SEARCH($J$1,BI856)),1,0)</f>
        <v>0</v>
      </c>
      <c r="K856">
        <f>IF(ISNUMBER(SEARCH($K$1,BI856)),1,0)</f>
        <v>1</v>
      </c>
      <c r="L856">
        <f>IF(ISNUMBER(SEARCH($L$1,BI856)),1,0)</f>
        <v>0</v>
      </c>
      <c r="M856">
        <f>IF(ISNUMBER(SEARCH($M$1,BI856)),1,0)</f>
        <v>0</v>
      </c>
      <c r="N856">
        <f>IF(ISNUMBER(SEARCH($N$1,BI856)),1,0)</f>
        <v>0</v>
      </c>
      <c r="O856">
        <f>IF(ISNUMBER(SEARCH($O$1,BI856)),1,0)</f>
        <v>0</v>
      </c>
      <c r="P856">
        <f>IF(ISNUMBER(SEARCH($P$1,BI856)),1,0)</f>
        <v>1</v>
      </c>
      <c r="Q856">
        <f>IF(ISNUMBER(SEARCH($Q$1,BI856)),1,0)</f>
        <v>0</v>
      </c>
      <c r="R856">
        <f>IF(ISNUMBER(SEARCH($R$1,BI856)),1,0)</f>
        <v>0</v>
      </c>
      <c r="S856">
        <f>IF(ISNUMBER(SEARCH($S$1,BI856)),1,0)</f>
        <v>0</v>
      </c>
      <c r="T856">
        <f>IF(ISNUMBER(SEARCH($T$1,BI856)),1,0)</f>
        <v>0</v>
      </c>
      <c r="U856">
        <f>IF(ISNUMBER(SEARCH($U$1,BI856)),1,0)</f>
        <v>0</v>
      </c>
      <c r="V856">
        <f>IF(ISNUMBER(SEARCH($V$1,BI856)),1,0)</f>
        <v>0</v>
      </c>
      <c r="W856">
        <f>IF(ISNUMBER(SEARCH($W$1,BI856)),1,0)</f>
        <v>1</v>
      </c>
      <c r="X856">
        <f>IF(ISNUMBER(SEARCH($X$1,BI856)),1,0)</f>
        <v>0</v>
      </c>
      <c r="Y856">
        <f>IF(ISNUMBER(SEARCH($Y$1,BI856)),1,0)</f>
        <v>0</v>
      </c>
      <c r="Z856">
        <f>IF(ISNUMBER(SEARCH($Z$1,BI856)),1,0)</f>
        <v>0</v>
      </c>
      <c r="AA856">
        <f>IF(ISNUMBER(SEARCH($AA$1,BI856)),1,0)</f>
        <v>0</v>
      </c>
      <c r="AB856">
        <f>IF(ISNUMBER(SEARCH($AB$1,BI856)),1,0)</f>
        <v>1</v>
      </c>
      <c r="AC856">
        <f>IF(ISNUMBER(SEARCH($AC$1,BI856)),1,0)</f>
        <v>0</v>
      </c>
      <c r="AD856">
        <f>IF(ISNUMBER(SEARCH($AD$1,BI856)),1,0)</f>
        <v>0</v>
      </c>
      <c r="AE856">
        <f>IF(ISNUMBER(SEARCH($AE$1,BI856)),1,0)</f>
        <v>0</v>
      </c>
      <c r="AF856">
        <f>IF(ISNUMBER(SEARCH($AF$1,BI856)),1,0)</f>
        <v>0</v>
      </c>
      <c r="AG856">
        <f>IF(ISNUMBER(SEARCH($AG$1,BI856)),1,0)</f>
        <v>0</v>
      </c>
      <c r="AH856">
        <f>IF(ISNUMBER(SEARCH($AH$1,BI856)),1,0)</f>
        <v>0</v>
      </c>
      <c r="AI856">
        <f>IF(ISNUMBER(SEARCH($AI$1,BI856)),1,0)</f>
        <v>1</v>
      </c>
      <c r="AJ856">
        <f>IF(ISNUMBER(SEARCH($AJ$1,BI856)),1,0)</f>
        <v>0</v>
      </c>
      <c r="AK856">
        <f>IF(ISNUMBER(SEARCH($AK$1,BI856)),1,0)</f>
        <v>0</v>
      </c>
      <c r="AL856">
        <f>IF(ISNUMBER(SEARCH($AL$1,BI856)),1,0)</f>
        <v>0</v>
      </c>
      <c r="AM856">
        <f>IF(ISNUMBER(SEARCH($AM$1,BI856)),1,0)</f>
        <v>0</v>
      </c>
      <c r="AN856">
        <f>IF(ISNUMBER(SEARCH($AN$1,BI856)),1,0)</f>
        <v>0</v>
      </c>
      <c r="AO856">
        <f>IF(ISNUMBER(SEARCH($AO$1,BI856)),1,0)</f>
        <v>0</v>
      </c>
      <c r="AP856">
        <f>IF(ISNUMBER(SEARCH($AP$1,BI856)),1,0)</f>
        <v>0</v>
      </c>
      <c r="AQ856">
        <f>IF(ISNUMBER(SEARCH($AQ$1,BI856)),1,0)</f>
        <v>0</v>
      </c>
      <c r="AR856">
        <f>IF(ISNUMBER(SEARCH($AR$1,BI856)),1,0)</f>
        <v>0</v>
      </c>
      <c r="AS856">
        <f>IF(ISNUMBER(SEARCH($AS$1,BI856)),1,0)</f>
        <v>0</v>
      </c>
      <c r="AT856">
        <f>IF(ISNUMBER(SEARCH($AT$1,BI856)),1,0)</f>
        <v>0</v>
      </c>
      <c r="AU856">
        <f>IF(ISNUMBER(SEARCH($AU$1,BI856)),1,0)</f>
        <v>0</v>
      </c>
      <c r="AV856">
        <f>IF(ISNUMBER(SEARCH($AV$1,BI856)),1,0)</f>
        <v>0</v>
      </c>
      <c r="AW856">
        <f>IF(ISNUMBER(SEARCH($AW$1,BI856)),1,0)</f>
        <v>0</v>
      </c>
      <c r="AX856">
        <f>IF(ISNUMBER(SEARCH($AX$1,BI856)),1,0)</f>
        <v>0</v>
      </c>
      <c r="AY856">
        <f>IF(ISNUMBER(SEARCH($AY$1,BI856)),1,0)</f>
        <v>0</v>
      </c>
      <c r="AZ856">
        <f>IF(ISNUMBER(SEARCH($AZ$1,BI856)),1,0)</f>
        <v>0</v>
      </c>
      <c r="BA856">
        <f>IF(ISNUMBER(SEARCH($BA$1,BI856)),1,0)</f>
        <v>0</v>
      </c>
      <c r="BB856">
        <f>IF(ISNUMBER(SEARCH($BB$1,BI856)),1,0)</f>
        <v>1</v>
      </c>
      <c r="BC856">
        <f>IF(ISNUMBER(SEARCH($BC$1,BI856)),1,0)</f>
        <v>0</v>
      </c>
      <c r="BD856">
        <f>IF(ISNUMBER(SEARCH($BD$1,BI856)),1,0)</f>
        <v>0</v>
      </c>
      <c r="BE856">
        <f>IF(ISNUMBER(SEARCH($BE$1,BI856)),1,0)</f>
        <v>0</v>
      </c>
      <c r="BF856">
        <f>IF(ISNUMBER(SEARCH($BF$1,BI856)),1,0)</f>
        <v>0</v>
      </c>
      <c r="BG856">
        <f>IF(ISNUMBER(SEARCH($BG$1,BI856)),1,0)</f>
        <v>0</v>
      </c>
      <c r="BH856">
        <v>854</v>
      </c>
      <c r="BI856" s="1" t="s">
        <v>882</v>
      </c>
    </row>
    <row r="857" spans="1:61" x14ac:dyDescent="0.35">
      <c r="A857">
        <v>0</v>
      </c>
      <c r="B857" s="1">
        <f>IF(ISNUMBER(SEARCH($B$1,BI857)),1,0)</f>
        <v>0</v>
      </c>
      <c r="C857">
        <f>IF(ISNUMBER(SEARCH($C$1,BI857)),1,0)</f>
        <v>0</v>
      </c>
      <c r="D857">
        <f>IF(ISNUMBER(SEARCH($D$1,BI857)),1,0)</f>
        <v>0</v>
      </c>
      <c r="E857">
        <f>IF(ISNUMBER(SEARCH($E$1,BI857)),1,0)</f>
        <v>0</v>
      </c>
      <c r="F857">
        <f>IF(ISNUMBER(SEARCH($F$1,BI857)),1,0)</f>
        <v>0</v>
      </c>
      <c r="G857">
        <f>IF(ISNUMBER(SEARCH($G$1,BI857)),1,0)</f>
        <v>0</v>
      </c>
      <c r="H857">
        <f>IF(ISNUMBER(SEARCH($H$1,BI857)),1,0)</f>
        <v>0</v>
      </c>
      <c r="I857">
        <f>IF(ISNUMBER(SEARCH($I$1,BI857)),1,0)</f>
        <v>1</v>
      </c>
      <c r="J857">
        <f>IF(ISNUMBER(SEARCH($J$1,BI857)),1,0)</f>
        <v>0</v>
      </c>
      <c r="K857">
        <f>IF(ISNUMBER(SEARCH($K$1,BI857)),1,0)</f>
        <v>0</v>
      </c>
      <c r="L857">
        <f>IF(ISNUMBER(SEARCH($L$1,BI857)),1,0)</f>
        <v>0</v>
      </c>
      <c r="M857">
        <f>IF(ISNUMBER(SEARCH($M$1,BI857)),1,0)</f>
        <v>0</v>
      </c>
      <c r="N857">
        <f>IF(ISNUMBER(SEARCH($N$1,BI857)),1,0)</f>
        <v>0</v>
      </c>
      <c r="O857">
        <f>IF(ISNUMBER(SEARCH($O$1,BI857)),1,0)</f>
        <v>1</v>
      </c>
      <c r="P857">
        <f>IF(ISNUMBER(SEARCH($P$1,BI857)),1,0)</f>
        <v>0</v>
      </c>
      <c r="Q857">
        <f>IF(ISNUMBER(SEARCH($Q$1,BI857)),1,0)</f>
        <v>0</v>
      </c>
      <c r="R857">
        <f>IF(ISNUMBER(SEARCH($R$1,BI857)),1,0)</f>
        <v>0</v>
      </c>
      <c r="S857">
        <f>IF(ISNUMBER(SEARCH($S$1,BI857)),1,0)</f>
        <v>0</v>
      </c>
      <c r="T857">
        <f>IF(ISNUMBER(SEARCH($T$1,BI857)),1,0)</f>
        <v>0</v>
      </c>
      <c r="U857">
        <f>IF(ISNUMBER(SEARCH($U$1,BI857)),1,0)</f>
        <v>0</v>
      </c>
      <c r="V857">
        <f>IF(ISNUMBER(SEARCH($V$1,BI857)),1,0)</f>
        <v>0</v>
      </c>
      <c r="W857">
        <f>IF(ISNUMBER(SEARCH($W$1,BI857)),1,0)</f>
        <v>0</v>
      </c>
      <c r="X857">
        <f>IF(ISNUMBER(SEARCH($X$1,BI857)),1,0)</f>
        <v>0</v>
      </c>
      <c r="Y857">
        <f>IF(ISNUMBER(SEARCH($Y$1,BI857)),1,0)</f>
        <v>1</v>
      </c>
      <c r="Z857">
        <f>IF(ISNUMBER(SEARCH($Z$1,BI857)),1,0)</f>
        <v>0</v>
      </c>
      <c r="AA857">
        <f>IF(ISNUMBER(SEARCH($AA$1,BI857)),1,0)</f>
        <v>0</v>
      </c>
      <c r="AB857">
        <f>IF(ISNUMBER(SEARCH($AB$1,BI857)),1,0)</f>
        <v>0</v>
      </c>
      <c r="AC857">
        <f>IF(ISNUMBER(SEARCH($AC$1,BI857)),1,0)</f>
        <v>0</v>
      </c>
      <c r="AD857">
        <f>IF(ISNUMBER(SEARCH($AD$1,BI857)),1,0)</f>
        <v>0</v>
      </c>
      <c r="AE857">
        <f>IF(ISNUMBER(SEARCH($AE$1,BI857)),1,0)</f>
        <v>1</v>
      </c>
      <c r="AF857">
        <f>IF(ISNUMBER(SEARCH($AF$1,BI857)),1,0)</f>
        <v>0</v>
      </c>
      <c r="AG857">
        <f>IF(ISNUMBER(SEARCH($AG$1,BI857)),1,0)</f>
        <v>0</v>
      </c>
      <c r="AH857">
        <f>IF(ISNUMBER(SEARCH($AH$1,BI857)),1,0)</f>
        <v>0</v>
      </c>
      <c r="AI857">
        <f>IF(ISNUMBER(SEARCH($AI$1,BI857)),1,0)</f>
        <v>0</v>
      </c>
      <c r="AJ857">
        <f>IF(ISNUMBER(SEARCH($AJ$1,BI857)),1,0)</f>
        <v>0</v>
      </c>
      <c r="AK857">
        <f>IF(ISNUMBER(SEARCH($AK$1,BI857)),1,0)</f>
        <v>0</v>
      </c>
      <c r="AL857">
        <f>IF(ISNUMBER(SEARCH($AL$1,BI857)),1,0)</f>
        <v>0</v>
      </c>
      <c r="AM857">
        <f>IF(ISNUMBER(SEARCH($AM$1,BI857)),1,0)</f>
        <v>0</v>
      </c>
      <c r="AN857">
        <f>IF(ISNUMBER(SEARCH($AN$1,BI857)),1,0)</f>
        <v>0</v>
      </c>
      <c r="AO857">
        <f>IF(ISNUMBER(SEARCH($AO$1,BI857)),1,0)</f>
        <v>0</v>
      </c>
      <c r="AP857">
        <f>IF(ISNUMBER(SEARCH($AP$1,BI857)),1,0)</f>
        <v>1</v>
      </c>
      <c r="AQ857">
        <f>IF(ISNUMBER(SEARCH($AQ$1,BI857)),1,0)</f>
        <v>0</v>
      </c>
      <c r="AR857">
        <f>IF(ISNUMBER(SEARCH($AR$1,BI857)),1,0)</f>
        <v>0</v>
      </c>
      <c r="AS857">
        <f>IF(ISNUMBER(SEARCH($AS$1,BI857)),1,0)</f>
        <v>0</v>
      </c>
      <c r="AT857">
        <f>IF(ISNUMBER(SEARCH($AT$1,BI857)),1,0)</f>
        <v>0</v>
      </c>
      <c r="AU857">
        <f>IF(ISNUMBER(SEARCH($AU$1,BI857)),1,0)</f>
        <v>0</v>
      </c>
      <c r="AV857">
        <f>IF(ISNUMBER(SEARCH($AV$1,BI857)),1,0)</f>
        <v>0</v>
      </c>
      <c r="AW857">
        <f>IF(ISNUMBER(SEARCH($AW$1,BI857)),1,0)</f>
        <v>0</v>
      </c>
      <c r="AX857">
        <f>IF(ISNUMBER(SEARCH($AX$1,BI857)),1,0)</f>
        <v>0</v>
      </c>
      <c r="AY857">
        <f>IF(ISNUMBER(SEARCH($AY$1,BI857)),1,0)</f>
        <v>0</v>
      </c>
      <c r="AZ857">
        <f>IF(ISNUMBER(SEARCH($AZ$1,BI857)),1,0)</f>
        <v>0</v>
      </c>
      <c r="BA857">
        <f>IF(ISNUMBER(SEARCH($BA$1,BI857)),1,0)</f>
        <v>0</v>
      </c>
      <c r="BB857">
        <f>IF(ISNUMBER(SEARCH($BB$1,BI857)),1,0)</f>
        <v>0</v>
      </c>
      <c r="BC857">
        <f>IF(ISNUMBER(SEARCH($BC$1,BI857)),1,0)</f>
        <v>0</v>
      </c>
      <c r="BD857">
        <f>IF(ISNUMBER(SEARCH($BD$1,BI857)),1,0)</f>
        <v>0</v>
      </c>
      <c r="BE857">
        <f>IF(ISNUMBER(SEARCH($BE$1,BI857)),1,0)</f>
        <v>0</v>
      </c>
      <c r="BF857">
        <f>IF(ISNUMBER(SEARCH($BF$1,BI857)),1,0)</f>
        <v>0</v>
      </c>
      <c r="BG857">
        <f>IF(ISNUMBER(SEARCH($BG$1,BI857)),1,0)</f>
        <v>0</v>
      </c>
      <c r="BH857">
        <v>855</v>
      </c>
      <c r="BI857" s="1" t="s">
        <v>883</v>
      </c>
    </row>
    <row r="858" spans="1:61" x14ac:dyDescent="0.35">
      <c r="A858">
        <v>0</v>
      </c>
      <c r="B858" s="1">
        <f>IF(ISNUMBER(SEARCH($B$1,BI858)),1,0)</f>
        <v>0</v>
      </c>
      <c r="C858">
        <f>IF(ISNUMBER(SEARCH($C$1,BI858)),1,0)</f>
        <v>0</v>
      </c>
      <c r="D858">
        <f>IF(ISNUMBER(SEARCH($D$1,BI858)),1,0)</f>
        <v>0</v>
      </c>
      <c r="E858">
        <f>IF(ISNUMBER(SEARCH($E$1,BI858)),1,0)</f>
        <v>1</v>
      </c>
      <c r="F858">
        <f>IF(ISNUMBER(SEARCH($F$1,BI858)),1,0)</f>
        <v>0</v>
      </c>
      <c r="G858">
        <f>IF(ISNUMBER(SEARCH($G$1,BI858)),1,0)</f>
        <v>0</v>
      </c>
      <c r="H858">
        <f>IF(ISNUMBER(SEARCH($H$1,BI858)),1,0)</f>
        <v>0</v>
      </c>
      <c r="I858">
        <f>IF(ISNUMBER(SEARCH($I$1,BI858)),1,0)</f>
        <v>0</v>
      </c>
      <c r="J858">
        <f>IF(ISNUMBER(SEARCH($J$1,BI858)),1,0)</f>
        <v>0</v>
      </c>
      <c r="K858">
        <f>IF(ISNUMBER(SEARCH($K$1,BI858)),1,0)</f>
        <v>0</v>
      </c>
      <c r="L858">
        <f>IF(ISNUMBER(SEARCH($L$1,BI858)),1,0)</f>
        <v>0</v>
      </c>
      <c r="M858">
        <f>IF(ISNUMBER(SEARCH($M$1,BI858)),1,0)</f>
        <v>1</v>
      </c>
      <c r="N858">
        <f>IF(ISNUMBER(SEARCH($N$1,BI858)),1,0)</f>
        <v>0</v>
      </c>
      <c r="O858">
        <f>IF(ISNUMBER(SEARCH($O$1,BI858)),1,0)</f>
        <v>0</v>
      </c>
      <c r="P858">
        <f>IF(ISNUMBER(SEARCH($P$1,BI858)),1,0)</f>
        <v>1</v>
      </c>
      <c r="Q858">
        <f>IF(ISNUMBER(SEARCH($Q$1,BI858)),1,0)</f>
        <v>0</v>
      </c>
      <c r="R858">
        <f>IF(ISNUMBER(SEARCH($R$1,BI858)),1,0)</f>
        <v>0</v>
      </c>
      <c r="S858">
        <f>IF(ISNUMBER(SEARCH($S$1,BI858)),1,0)</f>
        <v>0</v>
      </c>
      <c r="T858">
        <f>IF(ISNUMBER(SEARCH($T$1,BI858)),1,0)</f>
        <v>0</v>
      </c>
      <c r="U858">
        <f>IF(ISNUMBER(SEARCH($U$1,BI858)),1,0)</f>
        <v>0</v>
      </c>
      <c r="V858">
        <f>IF(ISNUMBER(SEARCH($V$1,BI858)),1,0)</f>
        <v>0</v>
      </c>
      <c r="W858">
        <f>IF(ISNUMBER(SEARCH($W$1,BI858)),1,0)</f>
        <v>0</v>
      </c>
      <c r="X858">
        <f>IF(ISNUMBER(SEARCH($X$1,BI858)),1,0)</f>
        <v>0</v>
      </c>
      <c r="Y858">
        <f>IF(ISNUMBER(SEARCH($Y$1,BI858)),1,0)</f>
        <v>0</v>
      </c>
      <c r="Z858">
        <f>IF(ISNUMBER(SEARCH($Z$1,BI858)),1,0)</f>
        <v>0</v>
      </c>
      <c r="AA858">
        <f>IF(ISNUMBER(SEARCH($AA$1,BI858)),1,0)</f>
        <v>0</v>
      </c>
      <c r="AB858">
        <f>IF(ISNUMBER(SEARCH($AB$1,BI858)),1,0)</f>
        <v>0</v>
      </c>
      <c r="AC858">
        <f>IF(ISNUMBER(SEARCH($AC$1,BI858)),1,0)</f>
        <v>0</v>
      </c>
      <c r="AD858">
        <f>IF(ISNUMBER(SEARCH($AD$1,BI858)),1,0)</f>
        <v>0</v>
      </c>
      <c r="AE858">
        <f>IF(ISNUMBER(SEARCH($AE$1,BI858)),1,0)</f>
        <v>0</v>
      </c>
      <c r="AF858">
        <f>IF(ISNUMBER(SEARCH($AF$1,BI858)),1,0)</f>
        <v>0</v>
      </c>
      <c r="AG858">
        <f>IF(ISNUMBER(SEARCH($AG$1,BI858)),1,0)</f>
        <v>0</v>
      </c>
      <c r="AH858">
        <f>IF(ISNUMBER(SEARCH($AH$1,BI858)),1,0)</f>
        <v>0</v>
      </c>
      <c r="AI858">
        <f>IF(ISNUMBER(SEARCH($AI$1,BI858)),1,0)</f>
        <v>0</v>
      </c>
      <c r="AJ858">
        <f>IF(ISNUMBER(SEARCH($AJ$1,BI858)),1,0)</f>
        <v>0</v>
      </c>
      <c r="AK858">
        <f>IF(ISNUMBER(SEARCH($AK$1,BI858)),1,0)</f>
        <v>0</v>
      </c>
      <c r="AL858">
        <f>IF(ISNUMBER(SEARCH($AL$1,BI858)),1,0)</f>
        <v>0</v>
      </c>
      <c r="AM858">
        <f>IF(ISNUMBER(SEARCH($AM$1,BI858)),1,0)</f>
        <v>0</v>
      </c>
      <c r="AN858">
        <f>IF(ISNUMBER(SEARCH($AN$1,BI858)),1,0)</f>
        <v>0</v>
      </c>
      <c r="AO858">
        <f>IF(ISNUMBER(SEARCH($AO$1,BI858)),1,0)</f>
        <v>0</v>
      </c>
      <c r="AP858">
        <f>IF(ISNUMBER(SEARCH($AP$1,BI858)),1,0)</f>
        <v>0</v>
      </c>
      <c r="AQ858">
        <f>IF(ISNUMBER(SEARCH($AQ$1,BI858)),1,0)</f>
        <v>0</v>
      </c>
      <c r="AR858">
        <f>IF(ISNUMBER(SEARCH($AR$1,BI858)),1,0)</f>
        <v>0</v>
      </c>
      <c r="AS858">
        <f>IF(ISNUMBER(SEARCH($AS$1,BI858)),1,0)</f>
        <v>0</v>
      </c>
      <c r="AT858">
        <f>IF(ISNUMBER(SEARCH($AT$1,BI858)),1,0)</f>
        <v>0</v>
      </c>
      <c r="AU858">
        <f>IF(ISNUMBER(SEARCH($AU$1,BI858)),1,0)</f>
        <v>0</v>
      </c>
      <c r="AV858">
        <f>IF(ISNUMBER(SEARCH($AV$1,BI858)),1,0)</f>
        <v>0</v>
      </c>
      <c r="AW858">
        <f>IF(ISNUMBER(SEARCH($AW$1,BI858)),1,0)</f>
        <v>0</v>
      </c>
      <c r="AX858">
        <f>IF(ISNUMBER(SEARCH($AX$1,BI858)),1,0)</f>
        <v>0</v>
      </c>
      <c r="AY858">
        <f>IF(ISNUMBER(SEARCH($AY$1,BI858)),1,0)</f>
        <v>0</v>
      </c>
      <c r="AZ858">
        <f>IF(ISNUMBER(SEARCH($AZ$1,BI858)),1,0)</f>
        <v>0</v>
      </c>
      <c r="BA858">
        <f>IF(ISNUMBER(SEARCH($BA$1,BI858)),1,0)</f>
        <v>0</v>
      </c>
      <c r="BB858">
        <f>IF(ISNUMBER(SEARCH($BB$1,BI858)),1,0)</f>
        <v>0</v>
      </c>
      <c r="BC858">
        <f>IF(ISNUMBER(SEARCH($BC$1,BI858)),1,0)</f>
        <v>0</v>
      </c>
      <c r="BD858">
        <f>IF(ISNUMBER(SEARCH($BD$1,BI858)),1,0)</f>
        <v>0</v>
      </c>
      <c r="BE858">
        <f>IF(ISNUMBER(SEARCH($BE$1,BI858)),1,0)</f>
        <v>0</v>
      </c>
      <c r="BF858">
        <f>IF(ISNUMBER(SEARCH($BF$1,BI858)),1,0)</f>
        <v>0</v>
      </c>
      <c r="BG858">
        <f>IF(ISNUMBER(SEARCH($BG$1,BI858)),1,0)</f>
        <v>0</v>
      </c>
      <c r="BH858">
        <v>856</v>
      </c>
      <c r="BI858" s="1" t="s">
        <v>884</v>
      </c>
    </row>
    <row r="859" spans="1:61" x14ac:dyDescent="0.35">
      <c r="A859">
        <v>0</v>
      </c>
      <c r="B859" s="1">
        <f>IF(ISNUMBER(SEARCH($B$1,BI859)),1,0)</f>
        <v>0</v>
      </c>
      <c r="C859">
        <f>IF(ISNUMBER(SEARCH($C$1,BI859)),1,0)</f>
        <v>0</v>
      </c>
      <c r="D859">
        <f>IF(ISNUMBER(SEARCH($D$1,BI859)),1,0)</f>
        <v>0</v>
      </c>
      <c r="E859">
        <f>IF(ISNUMBER(SEARCH($E$1,BI859)),1,0)</f>
        <v>0</v>
      </c>
      <c r="F859">
        <f>IF(ISNUMBER(SEARCH($F$1,BI859)),1,0)</f>
        <v>0</v>
      </c>
      <c r="G859">
        <f>IF(ISNUMBER(SEARCH($G$1,BI859)),1,0)</f>
        <v>0</v>
      </c>
      <c r="H859">
        <f>IF(ISNUMBER(SEARCH($H$1,BI859)),1,0)</f>
        <v>0</v>
      </c>
      <c r="I859">
        <f>IF(ISNUMBER(SEARCH($I$1,BI859)),1,0)</f>
        <v>0</v>
      </c>
      <c r="J859">
        <f>IF(ISNUMBER(SEARCH($J$1,BI859)),1,0)</f>
        <v>0</v>
      </c>
      <c r="K859">
        <f>IF(ISNUMBER(SEARCH($K$1,BI859)),1,0)</f>
        <v>0</v>
      </c>
      <c r="L859">
        <f>IF(ISNUMBER(SEARCH($L$1,BI859)),1,0)</f>
        <v>0</v>
      </c>
      <c r="M859">
        <f>IF(ISNUMBER(SEARCH($M$1,BI859)),1,0)</f>
        <v>0</v>
      </c>
      <c r="N859">
        <f>IF(ISNUMBER(SEARCH($N$1,BI859)),1,0)</f>
        <v>0</v>
      </c>
      <c r="O859">
        <f>IF(ISNUMBER(SEARCH($O$1,BI859)),1,0)</f>
        <v>0</v>
      </c>
      <c r="P859">
        <f>IF(ISNUMBER(SEARCH($P$1,BI859)),1,0)</f>
        <v>0</v>
      </c>
      <c r="Q859">
        <f>IF(ISNUMBER(SEARCH($Q$1,BI859)),1,0)</f>
        <v>0</v>
      </c>
      <c r="R859">
        <f>IF(ISNUMBER(SEARCH($R$1,BI859)),1,0)</f>
        <v>0</v>
      </c>
      <c r="S859">
        <f>IF(ISNUMBER(SEARCH($S$1,BI859)),1,0)</f>
        <v>1</v>
      </c>
      <c r="T859">
        <f>IF(ISNUMBER(SEARCH($T$1,BI859)),1,0)</f>
        <v>0</v>
      </c>
      <c r="U859">
        <f>IF(ISNUMBER(SEARCH($U$1,BI859)),1,0)</f>
        <v>0</v>
      </c>
      <c r="V859">
        <f>IF(ISNUMBER(SEARCH($V$1,BI859)),1,0)</f>
        <v>0</v>
      </c>
      <c r="W859">
        <f>IF(ISNUMBER(SEARCH($W$1,BI859)),1,0)</f>
        <v>1</v>
      </c>
      <c r="X859">
        <f>IF(ISNUMBER(SEARCH($X$1,BI859)),1,0)</f>
        <v>0</v>
      </c>
      <c r="Y859">
        <f>IF(ISNUMBER(SEARCH($Y$1,BI859)),1,0)</f>
        <v>1</v>
      </c>
      <c r="Z859">
        <f>IF(ISNUMBER(SEARCH($Z$1,BI859)),1,0)</f>
        <v>0</v>
      </c>
      <c r="AA859">
        <f>IF(ISNUMBER(SEARCH($AA$1,BI859)),1,0)</f>
        <v>0</v>
      </c>
      <c r="AB859">
        <f>IF(ISNUMBER(SEARCH($AB$1,BI859)),1,0)</f>
        <v>0</v>
      </c>
      <c r="AC859">
        <f>IF(ISNUMBER(SEARCH($AC$1,BI859)),1,0)</f>
        <v>1</v>
      </c>
      <c r="AD859">
        <f>IF(ISNUMBER(SEARCH($AD$1,BI859)),1,0)</f>
        <v>0</v>
      </c>
      <c r="AE859">
        <f>IF(ISNUMBER(SEARCH($AE$1,BI859)),1,0)</f>
        <v>0</v>
      </c>
      <c r="AF859">
        <f>IF(ISNUMBER(SEARCH($AF$1,BI859)),1,0)</f>
        <v>0</v>
      </c>
      <c r="AG859">
        <f>IF(ISNUMBER(SEARCH($AG$1,BI859)),1,0)</f>
        <v>0</v>
      </c>
      <c r="AH859">
        <f>IF(ISNUMBER(SEARCH($AH$1,BI859)),1,0)</f>
        <v>0</v>
      </c>
      <c r="AI859">
        <f>IF(ISNUMBER(SEARCH($AI$1,BI859)),1,0)</f>
        <v>0</v>
      </c>
      <c r="AJ859">
        <f>IF(ISNUMBER(SEARCH($AJ$1,BI859)),1,0)</f>
        <v>0</v>
      </c>
      <c r="AK859">
        <f>IF(ISNUMBER(SEARCH($AK$1,BI859)),1,0)</f>
        <v>0</v>
      </c>
      <c r="AL859">
        <f>IF(ISNUMBER(SEARCH($AL$1,BI859)),1,0)</f>
        <v>0</v>
      </c>
      <c r="AM859">
        <f>IF(ISNUMBER(SEARCH($AM$1,BI859)),1,0)</f>
        <v>0</v>
      </c>
      <c r="AN859">
        <f>IF(ISNUMBER(SEARCH($AN$1,BI859)),1,0)</f>
        <v>0</v>
      </c>
      <c r="AO859">
        <f>IF(ISNUMBER(SEARCH($AO$1,BI859)),1,0)</f>
        <v>0</v>
      </c>
      <c r="AP859">
        <f>IF(ISNUMBER(SEARCH($AP$1,BI859)),1,0)</f>
        <v>1</v>
      </c>
      <c r="AQ859">
        <f>IF(ISNUMBER(SEARCH($AQ$1,BI859)),1,0)</f>
        <v>0</v>
      </c>
      <c r="AR859">
        <f>IF(ISNUMBER(SEARCH($AR$1,BI859)),1,0)</f>
        <v>0</v>
      </c>
      <c r="AS859">
        <f>IF(ISNUMBER(SEARCH($AS$1,BI859)),1,0)</f>
        <v>0</v>
      </c>
      <c r="AT859">
        <f>IF(ISNUMBER(SEARCH($AT$1,BI859)),1,0)</f>
        <v>0</v>
      </c>
      <c r="AU859">
        <f>IF(ISNUMBER(SEARCH($AU$1,BI859)),1,0)</f>
        <v>0</v>
      </c>
      <c r="AV859">
        <f>IF(ISNUMBER(SEARCH($AV$1,BI859)),1,0)</f>
        <v>0</v>
      </c>
      <c r="AW859">
        <f>IF(ISNUMBER(SEARCH($AW$1,BI859)),1,0)</f>
        <v>0</v>
      </c>
      <c r="AX859">
        <f>IF(ISNUMBER(SEARCH($AX$1,BI859)),1,0)</f>
        <v>0</v>
      </c>
      <c r="AY859">
        <f>IF(ISNUMBER(SEARCH($AY$1,BI859)),1,0)</f>
        <v>0</v>
      </c>
      <c r="AZ859">
        <f>IF(ISNUMBER(SEARCH($AZ$1,BI859)),1,0)</f>
        <v>0</v>
      </c>
      <c r="BA859">
        <f>IF(ISNUMBER(SEARCH($BA$1,BI859)),1,0)</f>
        <v>0</v>
      </c>
      <c r="BB859">
        <f>IF(ISNUMBER(SEARCH($BB$1,BI859)),1,0)</f>
        <v>0</v>
      </c>
      <c r="BC859">
        <f>IF(ISNUMBER(SEARCH($BC$1,BI859)),1,0)</f>
        <v>0</v>
      </c>
      <c r="BD859">
        <f>IF(ISNUMBER(SEARCH($BD$1,BI859)),1,0)</f>
        <v>0</v>
      </c>
      <c r="BE859">
        <f>IF(ISNUMBER(SEARCH($BE$1,BI859)),1,0)</f>
        <v>0</v>
      </c>
      <c r="BF859">
        <f>IF(ISNUMBER(SEARCH($BF$1,BI859)),1,0)</f>
        <v>0</v>
      </c>
      <c r="BG859">
        <f>IF(ISNUMBER(SEARCH($BG$1,BI859)),1,0)</f>
        <v>0</v>
      </c>
      <c r="BH859">
        <v>857</v>
      </c>
      <c r="BI859" s="1" t="s">
        <v>885</v>
      </c>
    </row>
    <row r="860" spans="1:61" x14ac:dyDescent="0.35">
      <c r="A860">
        <v>0</v>
      </c>
      <c r="B860" s="1">
        <f>IF(ISNUMBER(SEARCH($B$1,BI860)),1,0)</f>
        <v>0</v>
      </c>
      <c r="C860">
        <f>IF(ISNUMBER(SEARCH($C$1,BI860)),1,0)</f>
        <v>1</v>
      </c>
      <c r="D860">
        <f>IF(ISNUMBER(SEARCH($D$1,BI860)),1,0)</f>
        <v>0</v>
      </c>
      <c r="E860">
        <f>IF(ISNUMBER(SEARCH($E$1,BI860)),1,0)</f>
        <v>0</v>
      </c>
      <c r="F860">
        <f>IF(ISNUMBER(SEARCH($F$1,BI860)),1,0)</f>
        <v>0</v>
      </c>
      <c r="G860">
        <f>IF(ISNUMBER(SEARCH($G$1,BI860)),1,0)</f>
        <v>0</v>
      </c>
      <c r="H860">
        <f>IF(ISNUMBER(SEARCH($H$1,BI860)),1,0)</f>
        <v>0</v>
      </c>
      <c r="I860">
        <f>IF(ISNUMBER(SEARCH($I$1,BI860)),1,0)</f>
        <v>0</v>
      </c>
      <c r="J860">
        <f>IF(ISNUMBER(SEARCH($J$1,BI860)),1,0)</f>
        <v>0</v>
      </c>
      <c r="K860">
        <f>IF(ISNUMBER(SEARCH($K$1,BI860)),1,0)</f>
        <v>0</v>
      </c>
      <c r="L860">
        <f>IF(ISNUMBER(SEARCH($L$1,BI860)),1,0)</f>
        <v>0</v>
      </c>
      <c r="M860">
        <f>IF(ISNUMBER(SEARCH($M$1,BI860)),1,0)</f>
        <v>0</v>
      </c>
      <c r="N860">
        <f>IF(ISNUMBER(SEARCH($N$1,BI860)),1,0)</f>
        <v>0</v>
      </c>
      <c r="O860">
        <f>IF(ISNUMBER(SEARCH($O$1,BI860)),1,0)</f>
        <v>0</v>
      </c>
      <c r="P860">
        <f>IF(ISNUMBER(SEARCH($P$1,BI860)),1,0)</f>
        <v>0</v>
      </c>
      <c r="Q860">
        <f>IF(ISNUMBER(SEARCH($Q$1,BI860)),1,0)</f>
        <v>0</v>
      </c>
      <c r="R860">
        <f>IF(ISNUMBER(SEARCH($R$1,BI860)),1,0)</f>
        <v>0</v>
      </c>
      <c r="S860">
        <f>IF(ISNUMBER(SEARCH($S$1,BI860)),1,0)</f>
        <v>0</v>
      </c>
      <c r="T860">
        <f>IF(ISNUMBER(SEARCH($T$1,BI860)),1,0)</f>
        <v>0</v>
      </c>
      <c r="U860">
        <f>IF(ISNUMBER(SEARCH($U$1,BI860)),1,0)</f>
        <v>0</v>
      </c>
      <c r="V860">
        <f>IF(ISNUMBER(SEARCH($V$1,BI860)),1,0)</f>
        <v>0</v>
      </c>
      <c r="W860">
        <f>IF(ISNUMBER(SEARCH($W$1,BI860)),1,0)</f>
        <v>0</v>
      </c>
      <c r="X860">
        <f>IF(ISNUMBER(SEARCH($X$1,BI860)),1,0)</f>
        <v>0</v>
      </c>
      <c r="Y860">
        <f>IF(ISNUMBER(SEARCH($Y$1,BI860)),1,0)</f>
        <v>0</v>
      </c>
      <c r="Z860">
        <f>IF(ISNUMBER(SEARCH($Z$1,BI860)),1,0)</f>
        <v>0</v>
      </c>
      <c r="AA860">
        <f>IF(ISNUMBER(SEARCH($AA$1,BI860)),1,0)</f>
        <v>0</v>
      </c>
      <c r="AB860">
        <f>IF(ISNUMBER(SEARCH($AB$1,BI860)),1,0)</f>
        <v>0</v>
      </c>
      <c r="AC860">
        <f>IF(ISNUMBER(SEARCH($AC$1,BI860)),1,0)</f>
        <v>0</v>
      </c>
      <c r="AD860">
        <f>IF(ISNUMBER(SEARCH($AD$1,BI860)),1,0)</f>
        <v>0</v>
      </c>
      <c r="AE860">
        <f>IF(ISNUMBER(SEARCH($AE$1,BI860)),1,0)</f>
        <v>0</v>
      </c>
      <c r="AF860">
        <f>IF(ISNUMBER(SEARCH($AF$1,BI860)),1,0)</f>
        <v>0</v>
      </c>
      <c r="AG860">
        <f>IF(ISNUMBER(SEARCH($AG$1,BI860)),1,0)</f>
        <v>0</v>
      </c>
      <c r="AH860">
        <f>IF(ISNUMBER(SEARCH($AH$1,BI860)),1,0)</f>
        <v>0</v>
      </c>
      <c r="AI860">
        <f>IF(ISNUMBER(SEARCH($AI$1,BI860)),1,0)</f>
        <v>0</v>
      </c>
      <c r="AJ860">
        <f>IF(ISNUMBER(SEARCH($AJ$1,BI860)),1,0)</f>
        <v>0</v>
      </c>
      <c r="AK860">
        <f>IF(ISNUMBER(SEARCH($AK$1,BI860)),1,0)</f>
        <v>0</v>
      </c>
      <c r="AL860">
        <f>IF(ISNUMBER(SEARCH($AL$1,BI860)),1,0)</f>
        <v>0</v>
      </c>
      <c r="AM860">
        <f>IF(ISNUMBER(SEARCH($AM$1,BI860)),1,0)</f>
        <v>0</v>
      </c>
      <c r="AN860">
        <f>IF(ISNUMBER(SEARCH($AN$1,BI860)),1,0)</f>
        <v>0</v>
      </c>
      <c r="AO860">
        <f>IF(ISNUMBER(SEARCH($AO$1,BI860)),1,0)</f>
        <v>0</v>
      </c>
      <c r="AP860">
        <f>IF(ISNUMBER(SEARCH($AP$1,BI860)),1,0)</f>
        <v>0</v>
      </c>
      <c r="AQ860">
        <f>IF(ISNUMBER(SEARCH($AQ$1,BI860)),1,0)</f>
        <v>0</v>
      </c>
      <c r="AR860">
        <f>IF(ISNUMBER(SEARCH($AR$1,BI860)),1,0)</f>
        <v>0</v>
      </c>
      <c r="AS860">
        <f>IF(ISNUMBER(SEARCH($AS$1,BI860)),1,0)</f>
        <v>0</v>
      </c>
      <c r="AT860">
        <f>IF(ISNUMBER(SEARCH($AT$1,BI860)),1,0)</f>
        <v>0</v>
      </c>
      <c r="AU860">
        <f>IF(ISNUMBER(SEARCH($AU$1,BI860)),1,0)</f>
        <v>0</v>
      </c>
      <c r="AV860">
        <f>IF(ISNUMBER(SEARCH($AV$1,BI860)),1,0)</f>
        <v>0</v>
      </c>
      <c r="AW860">
        <f>IF(ISNUMBER(SEARCH($AW$1,BI860)),1,0)</f>
        <v>0</v>
      </c>
      <c r="AX860">
        <f>IF(ISNUMBER(SEARCH($AX$1,BI860)),1,0)</f>
        <v>0</v>
      </c>
      <c r="AY860">
        <f>IF(ISNUMBER(SEARCH($AY$1,BI860)),1,0)</f>
        <v>0</v>
      </c>
      <c r="AZ860">
        <f>IF(ISNUMBER(SEARCH($AZ$1,BI860)),1,0)</f>
        <v>0</v>
      </c>
      <c r="BA860">
        <f>IF(ISNUMBER(SEARCH($BA$1,BI860)),1,0)</f>
        <v>1</v>
      </c>
      <c r="BB860">
        <f>IF(ISNUMBER(SEARCH($BB$1,BI860)),1,0)</f>
        <v>0</v>
      </c>
      <c r="BC860">
        <f>IF(ISNUMBER(SEARCH($BC$1,BI860)),1,0)</f>
        <v>0</v>
      </c>
      <c r="BD860">
        <f>IF(ISNUMBER(SEARCH($BD$1,BI860)),1,0)</f>
        <v>0</v>
      </c>
      <c r="BE860">
        <f>IF(ISNUMBER(SEARCH($BE$1,BI860)),1,0)</f>
        <v>0</v>
      </c>
      <c r="BF860">
        <f>IF(ISNUMBER(SEARCH($BF$1,BI860)),1,0)</f>
        <v>0</v>
      </c>
      <c r="BG860">
        <f>IF(ISNUMBER(SEARCH($BG$1,BI860)),1,0)</f>
        <v>0</v>
      </c>
      <c r="BH860">
        <v>858</v>
      </c>
      <c r="BI860" s="1" t="s">
        <v>886</v>
      </c>
    </row>
    <row r="861" spans="1:61" x14ac:dyDescent="0.35">
      <c r="A861">
        <v>0</v>
      </c>
      <c r="B861" s="1">
        <f>IF(ISNUMBER(SEARCH($B$1,BI861)),1,0)</f>
        <v>0</v>
      </c>
      <c r="C861">
        <f>IF(ISNUMBER(SEARCH($C$1,BI861)),1,0)</f>
        <v>0</v>
      </c>
      <c r="D861">
        <f>IF(ISNUMBER(SEARCH($D$1,BI861)),1,0)</f>
        <v>0</v>
      </c>
      <c r="E861">
        <f>IF(ISNUMBER(SEARCH($E$1,BI861)),1,0)</f>
        <v>0</v>
      </c>
      <c r="F861">
        <f>IF(ISNUMBER(SEARCH($F$1,BI861)),1,0)</f>
        <v>0</v>
      </c>
      <c r="G861">
        <f>IF(ISNUMBER(SEARCH($G$1,BI861)),1,0)</f>
        <v>0</v>
      </c>
      <c r="H861">
        <f>IF(ISNUMBER(SEARCH($H$1,BI861)),1,0)</f>
        <v>0</v>
      </c>
      <c r="I861">
        <f>IF(ISNUMBER(SEARCH($I$1,BI861)),1,0)</f>
        <v>0</v>
      </c>
      <c r="J861">
        <f>IF(ISNUMBER(SEARCH($J$1,BI861)),1,0)</f>
        <v>0</v>
      </c>
      <c r="K861">
        <f>IF(ISNUMBER(SEARCH($K$1,BI861)),1,0)</f>
        <v>1</v>
      </c>
      <c r="L861">
        <f>IF(ISNUMBER(SEARCH($L$1,BI861)),1,0)</f>
        <v>0</v>
      </c>
      <c r="M861">
        <f>IF(ISNUMBER(SEARCH($M$1,BI861)),1,0)</f>
        <v>0</v>
      </c>
      <c r="N861">
        <f>IF(ISNUMBER(SEARCH($N$1,BI861)),1,0)</f>
        <v>0</v>
      </c>
      <c r="O861">
        <f>IF(ISNUMBER(SEARCH($O$1,BI861)),1,0)</f>
        <v>0</v>
      </c>
      <c r="P861">
        <f>IF(ISNUMBER(SEARCH($P$1,BI861)),1,0)</f>
        <v>1</v>
      </c>
      <c r="Q861">
        <f>IF(ISNUMBER(SEARCH($Q$1,BI861)),1,0)</f>
        <v>0</v>
      </c>
      <c r="R861">
        <f>IF(ISNUMBER(SEARCH($R$1,BI861)),1,0)</f>
        <v>0</v>
      </c>
      <c r="S861">
        <f>IF(ISNUMBER(SEARCH($S$1,BI861)),1,0)</f>
        <v>0</v>
      </c>
      <c r="T861">
        <f>IF(ISNUMBER(SEARCH($T$1,BI861)),1,0)</f>
        <v>0</v>
      </c>
      <c r="U861">
        <f>IF(ISNUMBER(SEARCH($U$1,BI861)),1,0)</f>
        <v>0</v>
      </c>
      <c r="V861">
        <f>IF(ISNUMBER(SEARCH($V$1,BI861)),1,0)</f>
        <v>0</v>
      </c>
      <c r="W861">
        <f>IF(ISNUMBER(SEARCH($W$1,BI861)),1,0)</f>
        <v>1</v>
      </c>
      <c r="X861">
        <f>IF(ISNUMBER(SEARCH($X$1,BI861)),1,0)</f>
        <v>0</v>
      </c>
      <c r="Y861">
        <f>IF(ISNUMBER(SEARCH($Y$1,BI861)),1,0)</f>
        <v>0</v>
      </c>
      <c r="Z861">
        <f>IF(ISNUMBER(SEARCH($Z$1,BI861)),1,0)</f>
        <v>0</v>
      </c>
      <c r="AA861">
        <f>IF(ISNUMBER(SEARCH($AA$1,BI861)),1,0)</f>
        <v>0</v>
      </c>
      <c r="AB861">
        <f>IF(ISNUMBER(SEARCH($AB$1,BI861)),1,0)</f>
        <v>0</v>
      </c>
      <c r="AC861">
        <f>IF(ISNUMBER(SEARCH($AC$1,BI861)),1,0)</f>
        <v>1</v>
      </c>
      <c r="AD861">
        <f>IF(ISNUMBER(SEARCH($AD$1,BI861)),1,0)</f>
        <v>0</v>
      </c>
      <c r="AE861">
        <f>IF(ISNUMBER(SEARCH($AE$1,BI861)),1,0)</f>
        <v>0</v>
      </c>
      <c r="AF861">
        <f>IF(ISNUMBER(SEARCH($AF$1,BI861)),1,0)</f>
        <v>0</v>
      </c>
      <c r="AG861">
        <f>IF(ISNUMBER(SEARCH($AG$1,BI861)),1,0)</f>
        <v>0</v>
      </c>
      <c r="AH861">
        <f>IF(ISNUMBER(SEARCH($AH$1,BI861)),1,0)</f>
        <v>0</v>
      </c>
      <c r="AI861">
        <f>IF(ISNUMBER(SEARCH($AI$1,BI861)),1,0)</f>
        <v>1</v>
      </c>
      <c r="AJ861">
        <f>IF(ISNUMBER(SEARCH($AJ$1,BI861)),1,0)</f>
        <v>0</v>
      </c>
      <c r="AK861">
        <f>IF(ISNUMBER(SEARCH($AK$1,BI861)),1,0)</f>
        <v>0</v>
      </c>
      <c r="AL861">
        <f>IF(ISNUMBER(SEARCH($AL$1,BI861)),1,0)</f>
        <v>0</v>
      </c>
      <c r="AM861">
        <f>IF(ISNUMBER(SEARCH($AM$1,BI861)),1,0)</f>
        <v>0</v>
      </c>
      <c r="AN861">
        <f>IF(ISNUMBER(SEARCH($AN$1,BI861)),1,0)</f>
        <v>0</v>
      </c>
      <c r="AO861">
        <f>IF(ISNUMBER(SEARCH($AO$1,BI861)),1,0)</f>
        <v>0</v>
      </c>
      <c r="AP861">
        <f>IF(ISNUMBER(SEARCH($AP$1,BI861)),1,0)</f>
        <v>0</v>
      </c>
      <c r="AQ861">
        <f>IF(ISNUMBER(SEARCH($AQ$1,BI861)),1,0)</f>
        <v>0</v>
      </c>
      <c r="AR861">
        <f>IF(ISNUMBER(SEARCH($AR$1,BI861)),1,0)</f>
        <v>0</v>
      </c>
      <c r="AS861">
        <f>IF(ISNUMBER(SEARCH($AS$1,BI861)),1,0)</f>
        <v>0</v>
      </c>
      <c r="AT861">
        <f>IF(ISNUMBER(SEARCH($AT$1,BI861)),1,0)</f>
        <v>1</v>
      </c>
      <c r="AU861">
        <f>IF(ISNUMBER(SEARCH($AU$1,BI861)),1,0)</f>
        <v>0</v>
      </c>
      <c r="AV861">
        <f>IF(ISNUMBER(SEARCH($AV$1,BI861)),1,0)</f>
        <v>0</v>
      </c>
      <c r="AW861">
        <f>IF(ISNUMBER(SEARCH($AW$1,BI861)),1,0)</f>
        <v>0</v>
      </c>
      <c r="AX861">
        <f>IF(ISNUMBER(SEARCH($AX$1,BI861)),1,0)</f>
        <v>0</v>
      </c>
      <c r="AY861">
        <f>IF(ISNUMBER(SEARCH($AY$1,BI861)),1,0)</f>
        <v>0</v>
      </c>
      <c r="AZ861">
        <f>IF(ISNUMBER(SEARCH($AZ$1,BI861)),1,0)</f>
        <v>0</v>
      </c>
      <c r="BA861">
        <f>IF(ISNUMBER(SEARCH($BA$1,BI861)),1,0)</f>
        <v>0</v>
      </c>
      <c r="BB861">
        <f>IF(ISNUMBER(SEARCH($BB$1,BI861)),1,0)</f>
        <v>1</v>
      </c>
      <c r="BC861">
        <f>IF(ISNUMBER(SEARCH($BC$1,BI861)),1,0)</f>
        <v>0</v>
      </c>
      <c r="BD861">
        <f>IF(ISNUMBER(SEARCH($BD$1,BI861)),1,0)</f>
        <v>0</v>
      </c>
      <c r="BE861">
        <f>IF(ISNUMBER(SEARCH($BE$1,BI861)),1,0)</f>
        <v>0</v>
      </c>
      <c r="BF861">
        <f>IF(ISNUMBER(SEARCH($BF$1,BI861)),1,0)</f>
        <v>0</v>
      </c>
      <c r="BG861">
        <f>IF(ISNUMBER(SEARCH($BG$1,BI861)),1,0)</f>
        <v>0</v>
      </c>
      <c r="BH861">
        <v>859</v>
      </c>
      <c r="BI861" s="1" t="s">
        <v>887</v>
      </c>
    </row>
    <row r="862" spans="1:61" x14ac:dyDescent="0.35">
      <c r="A862">
        <v>0</v>
      </c>
      <c r="B862" s="1">
        <f>IF(ISNUMBER(SEARCH($B$1,BI862)),1,0)</f>
        <v>0</v>
      </c>
      <c r="C862">
        <f>IF(ISNUMBER(SEARCH($C$1,BI862)),1,0)</f>
        <v>0</v>
      </c>
      <c r="D862">
        <f>IF(ISNUMBER(SEARCH($D$1,BI862)),1,0)</f>
        <v>0</v>
      </c>
      <c r="E862">
        <f>IF(ISNUMBER(SEARCH($E$1,BI862)),1,0)</f>
        <v>0</v>
      </c>
      <c r="F862">
        <f>IF(ISNUMBER(SEARCH($F$1,BI862)),1,0)</f>
        <v>0</v>
      </c>
      <c r="G862">
        <f>IF(ISNUMBER(SEARCH($G$1,BI862)),1,0)</f>
        <v>0</v>
      </c>
      <c r="H862">
        <f>IF(ISNUMBER(SEARCH($H$1,BI862)),1,0)</f>
        <v>0</v>
      </c>
      <c r="I862">
        <f>IF(ISNUMBER(SEARCH($I$1,BI862)),1,0)</f>
        <v>0</v>
      </c>
      <c r="J862">
        <f>IF(ISNUMBER(SEARCH($J$1,BI862)),1,0)</f>
        <v>0</v>
      </c>
      <c r="K862">
        <f>IF(ISNUMBER(SEARCH($K$1,BI862)),1,0)</f>
        <v>1</v>
      </c>
      <c r="L862">
        <f>IF(ISNUMBER(SEARCH($L$1,BI862)),1,0)</f>
        <v>0</v>
      </c>
      <c r="M862">
        <f>IF(ISNUMBER(SEARCH($M$1,BI862)),1,0)</f>
        <v>0</v>
      </c>
      <c r="N862">
        <f>IF(ISNUMBER(SEARCH($N$1,BI862)),1,0)</f>
        <v>0</v>
      </c>
      <c r="O862">
        <f>IF(ISNUMBER(SEARCH($O$1,BI862)),1,0)</f>
        <v>0</v>
      </c>
      <c r="P862">
        <f>IF(ISNUMBER(SEARCH($P$1,BI862)),1,0)</f>
        <v>1</v>
      </c>
      <c r="Q862">
        <f>IF(ISNUMBER(SEARCH($Q$1,BI862)),1,0)</f>
        <v>0</v>
      </c>
      <c r="R862">
        <f>IF(ISNUMBER(SEARCH($R$1,BI862)),1,0)</f>
        <v>0</v>
      </c>
      <c r="S862">
        <f>IF(ISNUMBER(SEARCH($S$1,BI862)),1,0)</f>
        <v>0</v>
      </c>
      <c r="T862">
        <f>IF(ISNUMBER(SEARCH($T$1,BI862)),1,0)</f>
        <v>0</v>
      </c>
      <c r="U862">
        <f>IF(ISNUMBER(SEARCH($U$1,BI862)),1,0)</f>
        <v>0</v>
      </c>
      <c r="V862">
        <f>IF(ISNUMBER(SEARCH($V$1,BI862)),1,0)</f>
        <v>0</v>
      </c>
      <c r="W862">
        <f>IF(ISNUMBER(SEARCH($W$1,BI862)),1,0)</f>
        <v>1</v>
      </c>
      <c r="X862">
        <f>IF(ISNUMBER(SEARCH($X$1,BI862)),1,0)</f>
        <v>0</v>
      </c>
      <c r="Y862">
        <f>IF(ISNUMBER(SEARCH($Y$1,BI862)),1,0)</f>
        <v>0</v>
      </c>
      <c r="Z862">
        <f>IF(ISNUMBER(SEARCH($Z$1,BI862)),1,0)</f>
        <v>0</v>
      </c>
      <c r="AA862">
        <f>IF(ISNUMBER(SEARCH($AA$1,BI862)),1,0)</f>
        <v>0</v>
      </c>
      <c r="AB862">
        <f>IF(ISNUMBER(SEARCH($AB$1,BI862)),1,0)</f>
        <v>0</v>
      </c>
      <c r="AC862">
        <f>IF(ISNUMBER(SEARCH($AC$1,BI862)),1,0)</f>
        <v>0</v>
      </c>
      <c r="AD862">
        <f>IF(ISNUMBER(SEARCH($AD$1,BI862)),1,0)</f>
        <v>0</v>
      </c>
      <c r="AE862">
        <f>IF(ISNUMBER(SEARCH($AE$1,BI862)),1,0)</f>
        <v>0</v>
      </c>
      <c r="AF862">
        <f>IF(ISNUMBER(SEARCH($AF$1,BI862)),1,0)</f>
        <v>0</v>
      </c>
      <c r="AG862">
        <f>IF(ISNUMBER(SEARCH($AG$1,BI862)),1,0)</f>
        <v>0</v>
      </c>
      <c r="AH862">
        <f>IF(ISNUMBER(SEARCH($AH$1,BI862)),1,0)</f>
        <v>0</v>
      </c>
      <c r="AI862">
        <f>IF(ISNUMBER(SEARCH($AI$1,BI862)),1,0)</f>
        <v>0</v>
      </c>
      <c r="AJ862">
        <f>IF(ISNUMBER(SEARCH($AJ$1,BI862)),1,0)</f>
        <v>0</v>
      </c>
      <c r="AK862">
        <f>IF(ISNUMBER(SEARCH($AK$1,BI862)),1,0)</f>
        <v>0</v>
      </c>
      <c r="AL862">
        <f>IF(ISNUMBER(SEARCH($AL$1,BI862)),1,0)</f>
        <v>0</v>
      </c>
      <c r="AM862">
        <f>IF(ISNUMBER(SEARCH($AM$1,BI862)),1,0)</f>
        <v>0</v>
      </c>
      <c r="AN862">
        <f>IF(ISNUMBER(SEARCH($AN$1,BI862)),1,0)</f>
        <v>0</v>
      </c>
      <c r="AO862">
        <f>IF(ISNUMBER(SEARCH($AO$1,BI862)),1,0)</f>
        <v>0</v>
      </c>
      <c r="AP862">
        <f>IF(ISNUMBER(SEARCH($AP$1,BI862)),1,0)</f>
        <v>0</v>
      </c>
      <c r="AQ862">
        <f>IF(ISNUMBER(SEARCH($AQ$1,BI862)),1,0)</f>
        <v>0</v>
      </c>
      <c r="AR862">
        <f>IF(ISNUMBER(SEARCH($AR$1,BI862)),1,0)</f>
        <v>0</v>
      </c>
      <c r="AS862">
        <f>IF(ISNUMBER(SEARCH($AS$1,BI862)),1,0)</f>
        <v>0</v>
      </c>
      <c r="AT862">
        <f>IF(ISNUMBER(SEARCH($AT$1,BI862)),1,0)</f>
        <v>0</v>
      </c>
      <c r="AU862">
        <f>IF(ISNUMBER(SEARCH($AU$1,BI862)),1,0)</f>
        <v>0</v>
      </c>
      <c r="AV862">
        <f>IF(ISNUMBER(SEARCH($AV$1,BI862)),1,0)</f>
        <v>0</v>
      </c>
      <c r="AW862">
        <f>IF(ISNUMBER(SEARCH($AW$1,BI862)),1,0)</f>
        <v>0</v>
      </c>
      <c r="AX862">
        <f>IF(ISNUMBER(SEARCH($AX$1,BI862)),1,0)</f>
        <v>0</v>
      </c>
      <c r="AY862">
        <f>IF(ISNUMBER(SEARCH($AY$1,BI862)),1,0)</f>
        <v>0</v>
      </c>
      <c r="AZ862">
        <f>IF(ISNUMBER(SEARCH($AZ$1,BI862)),1,0)</f>
        <v>0</v>
      </c>
      <c r="BA862">
        <f>IF(ISNUMBER(SEARCH($BA$1,BI862)),1,0)</f>
        <v>0</v>
      </c>
      <c r="BB862">
        <f>IF(ISNUMBER(SEARCH($BB$1,BI862)),1,0)</f>
        <v>1</v>
      </c>
      <c r="BC862">
        <f>IF(ISNUMBER(SEARCH($BC$1,BI862)),1,0)</f>
        <v>0</v>
      </c>
      <c r="BD862">
        <f>IF(ISNUMBER(SEARCH($BD$1,BI862)),1,0)</f>
        <v>0</v>
      </c>
      <c r="BE862">
        <f>IF(ISNUMBER(SEARCH($BE$1,BI862)),1,0)</f>
        <v>0</v>
      </c>
      <c r="BF862">
        <f>IF(ISNUMBER(SEARCH($BF$1,BI862)),1,0)</f>
        <v>0</v>
      </c>
      <c r="BG862">
        <f>IF(ISNUMBER(SEARCH($BG$1,BI862)),1,0)</f>
        <v>0</v>
      </c>
      <c r="BH862">
        <v>860</v>
      </c>
      <c r="BI862" s="1" t="s">
        <v>888</v>
      </c>
    </row>
    <row r="863" spans="1:61" x14ac:dyDescent="0.35">
      <c r="A863">
        <v>0</v>
      </c>
      <c r="B863" s="1">
        <f>IF(ISNUMBER(SEARCH($B$1,BI863)),1,0)</f>
        <v>0</v>
      </c>
      <c r="C863">
        <f>IF(ISNUMBER(SEARCH($C$1,BI863)),1,0)</f>
        <v>0</v>
      </c>
      <c r="D863">
        <f>IF(ISNUMBER(SEARCH($D$1,BI863)),1,0)</f>
        <v>0</v>
      </c>
      <c r="E863">
        <f>IF(ISNUMBER(SEARCH($E$1,BI863)),1,0)</f>
        <v>0</v>
      </c>
      <c r="F863">
        <f>IF(ISNUMBER(SEARCH($F$1,BI863)),1,0)</f>
        <v>0</v>
      </c>
      <c r="G863">
        <f>IF(ISNUMBER(SEARCH($G$1,BI863)),1,0)</f>
        <v>0</v>
      </c>
      <c r="H863">
        <f>IF(ISNUMBER(SEARCH($H$1,BI863)),1,0)</f>
        <v>0</v>
      </c>
      <c r="I863">
        <f>IF(ISNUMBER(SEARCH($I$1,BI863)),1,0)</f>
        <v>1</v>
      </c>
      <c r="J863">
        <f>IF(ISNUMBER(SEARCH($J$1,BI863)),1,0)</f>
        <v>0</v>
      </c>
      <c r="K863">
        <f>IF(ISNUMBER(SEARCH($K$1,BI863)),1,0)</f>
        <v>0</v>
      </c>
      <c r="L863">
        <f>IF(ISNUMBER(SEARCH($L$1,BI863)),1,0)</f>
        <v>1</v>
      </c>
      <c r="M863">
        <f>IF(ISNUMBER(SEARCH($M$1,BI863)),1,0)</f>
        <v>0</v>
      </c>
      <c r="N863">
        <f>IF(ISNUMBER(SEARCH($N$1,BI863)),1,0)</f>
        <v>0</v>
      </c>
      <c r="O863">
        <f>IF(ISNUMBER(SEARCH($O$1,BI863)),1,0)</f>
        <v>0</v>
      </c>
      <c r="P863">
        <f>IF(ISNUMBER(SEARCH($P$1,BI863)),1,0)</f>
        <v>0</v>
      </c>
      <c r="Q863">
        <f>IF(ISNUMBER(SEARCH($Q$1,BI863)),1,0)</f>
        <v>0</v>
      </c>
      <c r="R863">
        <f>IF(ISNUMBER(SEARCH($R$1,BI863)),1,0)</f>
        <v>0</v>
      </c>
      <c r="S863">
        <f>IF(ISNUMBER(SEARCH($S$1,BI863)),1,0)</f>
        <v>0</v>
      </c>
      <c r="T863">
        <f>IF(ISNUMBER(SEARCH($T$1,BI863)),1,0)</f>
        <v>0</v>
      </c>
      <c r="U863">
        <f>IF(ISNUMBER(SEARCH($U$1,BI863)),1,0)</f>
        <v>0</v>
      </c>
      <c r="V863">
        <f>IF(ISNUMBER(SEARCH($V$1,BI863)),1,0)</f>
        <v>0</v>
      </c>
      <c r="W863">
        <f>IF(ISNUMBER(SEARCH($W$1,BI863)),1,0)</f>
        <v>1</v>
      </c>
      <c r="X863">
        <f>IF(ISNUMBER(SEARCH($X$1,BI863)),1,0)</f>
        <v>0</v>
      </c>
      <c r="Y863">
        <f>IF(ISNUMBER(SEARCH($Y$1,BI863)),1,0)</f>
        <v>0</v>
      </c>
      <c r="Z863">
        <f>IF(ISNUMBER(SEARCH($Z$1,BI863)),1,0)</f>
        <v>0</v>
      </c>
      <c r="AA863">
        <f>IF(ISNUMBER(SEARCH($AA$1,BI863)),1,0)</f>
        <v>0</v>
      </c>
      <c r="AB863">
        <f>IF(ISNUMBER(SEARCH($AB$1,BI863)),1,0)</f>
        <v>0</v>
      </c>
      <c r="AC863">
        <f>IF(ISNUMBER(SEARCH($AC$1,BI863)),1,0)</f>
        <v>0</v>
      </c>
      <c r="AD863">
        <f>IF(ISNUMBER(SEARCH($AD$1,BI863)),1,0)</f>
        <v>0</v>
      </c>
      <c r="AE863">
        <f>IF(ISNUMBER(SEARCH($AE$1,BI863)),1,0)</f>
        <v>0</v>
      </c>
      <c r="AF863">
        <f>IF(ISNUMBER(SEARCH($AF$1,BI863)),1,0)</f>
        <v>0</v>
      </c>
      <c r="AG863">
        <f>IF(ISNUMBER(SEARCH($AG$1,BI863)),1,0)</f>
        <v>0</v>
      </c>
      <c r="AH863">
        <f>IF(ISNUMBER(SEARCH($AH$1,BI863)),1,0)</f>
        <v>0</v>
      </c>
      <c r="AI863">
        <f>IF(ISNUMBER(SEARCH($AI$1,BI863)),1,0)</f>
        <v>0</v>
      </c>
      <c r="AJ863">
        <f>IF(ISNUMBER(SEARCH($AJ$1,BI863)),1,0)</f>
        <v>0</v>
      </c>
      <c r="AK863">
        <f>IF(ISNUMBER(SEARCH($AK$1,BI863)),1,0)</f>
        <v>0</v>
      </c>
      <c r="AL863">
        <f>IF(ISNUMBER(SEARCH($AL$1,BI863)),1,0)</f>
        <v>0</v>
      </c>
      <c r="AM863">
        <f>IF(ISNUMBER(SEARCH($AM$1,BI863)),1,0)</f>
        <v>0</v>
      </c>
      <c r="AN863">
        <f>IF(ISNUMBER(SEARCH($AN$1,BI863)),1,0)</f>
        <v>0</v>
      </c>
      <c r="AO863">
        <f>IF(ISNUMBER(SEARCH($AO$1,BI863)),1,0)</f>
        <v>0</v>
      </c>
      <c r="AP863">
        <f>IF(ISNUMBER(SEARCH($AP$1,BI863)),1,0)</f>
        <v>0</v>
      </c>
      <c r="AQ863">
        <f>IF(ISNUMBER(SEARCH($AQ$1,BI863)),1,0)</f>
        <v>0</v>
      </c>
      <c r="AR863">
        <f>IF(ISNUMBER(SEARCH($AR$1,BI863)),1,0)</f>
        <v>0</v>
      </c>
      <c r="AS863">
        <f>IF(ISNUMBER(SEARCH($AS$1,BI863)),1,0)</f>
        <v>0</v>
      </c>
      <c r="AT863">
        <f>IF(ISNUMBER(SEARCH($AT$1,BI863)),1,0)</f>
        <v>0</v>
      </c>
      <c r="AU863">
        <f>IF(ISNUMBER(SEARCH($AU$1,BI863)),1,0)</f>
        <v>0</v>
      </c>
      <c r="AV863">
        <f>IF(ISNUMBER(SEARCH($AV$1,BI863)),1,0)</f>
        <v>0</v>
      </c>
      <c r="AW863">
        <f>IF(ISNUMBER(SEARCH($AW$1,BI863)),1,0)</f>
        <v>0</v>
      </c>
      <c r="AX863">
        <f>IF(ISNUMBER(SEARCH($AX$1,BI863)),1,0)</f>
        <v>0</v>
      </c>
      <c r="AY863">
        <f>IF(ISNUMBER(SEARCH($AY$1,BI863)),1,0)</f>
        <v>0</v>
      </c>
      <c r="AZ863">
        <f>IF(ISNUMBER(SEARCH($AZ$1,BI863)),1,0)</f>
        <v>0</v>
      </c>
      <c r="BA863">
        <f>IF(ISNUMBER(SEARCH($BA$1,BI863)),1,0)</f>
        <v>0</v>
      </c>
      <c r="BB863">
        <f>IF(ISNUMBER(SEARCH($BB$1,BI863)),1,0)</f>
        <v>0</v>
      </c>
      <c r="BC863">
        <f>IF(ISNUMBER(SEARCH($BC$1,BI863)),1,0)</f>
        <v>0</v>
      </c>
      <c r="BD863">
        <f>IF(ISNUMBER(SEARCH($BD$1,BI863)),1,0)</f>
        <v>0</v>
      </c>
      <c r="BE863">
        <f>IF(ISNUMBER(SEARCH($BE$1,BI863)),1,0)</f>
        <v>0</v>
      </c>
      <c r="BF863">
        <f>IF(ISNUMBER(SEARCH($BF$1,BI863)),1,0)</f>
        <v>0</v>
      </c>
      <c r="BG863">
        <f>IF(ISNUMBER(SEARCH($BG$1,BI863)),1,0)</f>
        <v>0</v>
      </c>
      <c r="BH863">
        <v>861</v>
      </c>
      <c r="BI863" s="1" t="s">
        <v>889</v>
      </c>
    </row>
    <row r="864" spans="1:61" x14ac:dyDescent="0.35">
      <c r="A864">
        <v>0</v>
      </c>
      <c r="B864" s="1">
        <f>IF(ISNUMBER(SEARCH($B$1,BI864)),1,0)</f>
        <v>0</v>
      </c>
      <c r="C864">
        <f>IF(ISNUMBER(SEARCH($C$1,BI864)),1,0)</f>
        <v>0</v>
      </c>
      <c r="D864">
        <f>IF(ISNUMBER(SEARCH($D$1,BI864)),1,0)</f>
        <v>0</v>
      </c>
      <c r="E864">
        <f>IF(ISNUMBER(SEARCH($E$1,BI864)),1,0)</f>
        <v>0</v>
      </c>
      <c r="F864">
        <f>IF(ISNUMBER(SEARCH($F$1,BI864)),1,0)</f>
        <v>0</v>
      </c>
      <c r="G864">
        <f>IF(ISNUMBER(SEARCH($G$1,BI864)),1,0)</f>
        <v>0</v>
      </c>
      <c r="H864">
        <f>IF(ISNUMBER(SEARCH($H$1,BI864)),1,0)</f>
        <v>0</v>
      </c>
      <c r="I864">
        <f>IF(ISNUMBER(SEARCH($I$1,BI864)),1,0)</f>
        <v>0</v>
      </c>
      <c r="J864">
        <f>IF(ISNUMBER(SEARCH($J$1,BI864)),1,0)</f>
        <v>0</v>
      </c>
      <c r="K864">
        <f>IF(ISNUMBER(SEARCH($K$1,BI864)),1,0)</f>
        <v>0</v>
      </c>
      <c r="L864">
        <f>IF(ISNUMBER(SEARCH($L$1,BI864)),1,0)</f>
        <v>0</v>
      </c>
      <c r="M864">
        <f>IF(ISNUMBER(SEARCH($M$1,BI864)),1,0)</f>
        <v>0</v>
      </c>
      <c r="N864">
        <f>IF(ISNUMBER(SEARCH($N$1,BI864)),1,0)</f>
        <v>0</v>
      </c>
      <c r="O864">
        <f>IF(ISNUMBER(SEARCH($O$1,BI864)),1,0)</f>
        <v>0</v>
      </c>
      <c r="P864">
        <f>IF(ISNUMBER(SEARCH($P$1,BI864)),1,0)</f>
        <v>0</v>
      </c>
      <c r="Q864">
        <f>IF(ISNUMBER(SEARCH($Q$1,BI864)),1,0)</f>
        <v>0</v>
      </c>
      <c r="R864">
        <f>IF(ISNUMBER(SEARCH($R$1,BI864)),1,0)</f>
        <v>0</v>
      </c>
      <c r="S864">
        <f>IF(ISNUMBER(SEARCH($S$1,BI864)),1,0)</f>
        <v>0</v>
      </c>
      <c r="T864">
        <f>IF(ISNUMBER(SEARCH($T$1,BI864)),1,0)</f>
        <v>0</v>
      </c>
      <c r="U864">
        <f>IF(ISNUMBER(SEARCH($U$1,BI864)),1,0)</f>
        <v>0</v>
      </c>
      <c r="V864">
        <f>IF(ISNUMBER(SEARCH($V$1,BI864)),1,0)</f>
        <v>0</v>
      </c>
      <c r="W864">
        <f>IF(ISNUMBER(SEARCH($W$1,BI864)),1,0)</f>
        <v>0</v>
      </c>
      <c r="X864">
        <f>IF(ISNUMBER(SEARCH($X$1,BI864)),1,0)</f>
        <v>0</v>
      </c>
      <c r="Y864">
        <f>IF(ISNUMBER(SEARCH($Y$1,BI864)),1,0)</f>
        <v>0</v>
      </c>
      <c r="Z864">
        <f>IF(ISNUMBER(SEARCH($Z$1,BI864)),1,0)</f>
        <v>0</v>
      </c>
      <c r="AA864">
        <f>IF(ISNUMBER(SEARCH($AA$1,BI864)),1,0)</f>
        <v>0</v>
      </c>
      <c r="AB864">
        <f>IF(ISNUMBER(SEARCH($AB$1,BI864)),1,0)</f>
        <v>0</v>
      </c>
      <c r="AC864">
        <f>IF(ISNUMBER(SEARCH($AC$1,BI864)),1,0)</f>
        <v>0</v>
      </c>
      <c r="AD864">
        <f>IF(ISNUMBER(SEARCH($AD$1,BI864)),1,0)</f>
        <v>1</v>
      </c>
      <c r="AE864">
        <f>IF(ISNUMBER(SEARCH($AE$1,BI864)),1,0)</f>
        <v>0</v>
      </c>
      <c r="AF864">
        <f>IF(ISNUMBER(SEARCH($AF$1,BI864)),1,0)</f>
        <v>0</v>
      </c>
      <c r="AG864">
        <f>IF(ISNUMBER(SEARCH($AG$1,BI864)),1,0)</f>
        <v>0</v>
      </c>
      <c r="AH864">
        <f>IF(ISNUMBER(SEARCH($AH$1,BI864)),1,0)</f>
        <v>0</v>
      </c>
      <c r="AI864">
        <f>IF(ISNUMBER(SEARCH($AI$1,BI864)),1,0)</f>
        <v>0</v>
      </c>
      <c r="AJ864">
        <f>IF(ISNUMBER(SEARCH($AJ$1,BI864)),1,0)</f>
        <v>0</v>
      </c>
      <c r="AK864">
        <f>IF(ISNUMBER(SEARCH($AK$1,BI864)),1,0)</f>
        <v>0</v>
      </c>
      <c r="AL864">
        <f>IF(ISNUMBER(SEARCH($AL$1,BI864)),1,0)</f>
        <v>0</v>
      </c>
      <c r="AM864">
        <f>IF(ISNUMBER(SEARCH($AM$1,BI864)),1,0)</f>
        <v>0</v>
      </c>
      <c r="AN864">
        <f>IF(ISNUMBER(SEARCH($AN$1,BI864)),1,0)</f>
        <v>0</v>
      </c>
      <c r="AO864">
        <f>IF(ISNUMBER(SEARCH($AO$1,BI864)),1,0)</f>
        <v>0</v>
      </c>
      <c r="AP864">
        <f>IF(ISNUMBER(SEARCH($AP$1,BI864)),1,0)</f>
        <v>0</v>
      </c>
      <c r="AQ864">
        <f>IF(ISNUMBER(SEARCH($AQ$1,BI864)),1,0)</f>
        <v>0</v>
      </c>
      <c r="AR864">
        <f>IF(ISNUMBER(SEARCH($AR$1,BI864)),1,0)</f>
        <v>0</v>
      </c>
      <c r="AS864">
        <f>IF(ISNUMBER(SEARCH($AS$1,BI864)),1,0)</f>
        <v>0</v>
      </c>
      <c r="AT864">
        <f>IF(ISNUMBER(SEARCH($AT$1,BI864)),1,0)</f>
        <v>0</v>
      </c>
      <c r="AU864">
        <f>IF(ISNUMBER(SEARCH($AU$1,BI864)),1,0)</f>
        <v>0</v>
      </c>
      <c r="AV864">
        <f>IF(ISNUMBER(SEARCH($AV$1,BI864)),1,0)</f>
        <v>1</v>
      </c>
      <c r="AW864">
        <f>IF(ISNUMBER(SEARCH($AW$1,BI864)),1,0)</f>
        <v>0</v>
      </c>
      <c r="AX864">
        <f>IF(ISNUMBER(SEARCH($AX$1,BI864)),1,0)</f>
        <v>1</v>
      </c>
      <c r="AY864">
        <f>IF(ISNUMBER(SEARCH($AY$1,BI864)),1,0)</f>
        <v>1</v>
      </c>
      <c r="AZ864">
        <f>IF(ISNUMBER(SEARCH($AZ$1,BI864)),1,0)</f>
        <v>0</v>
      </c>
      <c r="BA864">
        <f>IF(ISNUMBER(SEARCH($BA$1,BI864)),1,0)</f>
        <v>0</v>
      </c>
      <c r="BB864">
        <f>IF(ISNUMBER(SEARCH($BB$1,BI864)),1,0)</f>
        <v>1</v>
      </c>
      <c r="BC864">
        <f>IF(ISNUMBER(SEARCH($BC$1,BI864)),1,0)</f>
        <v>0</v>
      </c>
      <c r="BD864">
        <f>IF(ISNUMBER(SEARCH($BD$1,BI864)),1,0)</f>
        <v>0</v>
      </c>
      <c r="BE864">
        <f>IF(ISNUMBER(SEARCH($BE$1,BI864)),1,0)</f>
        <v>0</v>
      </c>
      <c r="BF864">
        <f>IF(ISNUMBER(SEARCH($BF$1,BI864)),1,0)</f>
        <v>0</v>
      </c>
      <c r="BG864">
        <f>IF(ISNUMBER(SEARCH($BG$1,BI864)),1,0)</f>
        <v>0</v>
      </c>
      <c r="BH864">
        <v>862</v>
      </c>
      <c r="BI864" s="1" t="s">
        <v>890</v>
      </c>
    </row>
    <row r="865" spans="1:61" x14ac:dyDescent="0.35">
      <c r="A865">
        <v>0</v>
      </c>
      <c r="B865" s="1">
        <f>IF(ISNUMBER(SEARCH($B$1,BI865)),1,0)</f>
        <v>0</v>
      </c>
      <c r="C865">
        <f>IF(ISNUMBER(SEARCH($C$1,BI865)),1,0)</f>
        <v>0</v>
      </c>
      <c r="D865">
        <f>IF(ISNUMBER(SEARCH($D$1,BI865)),1,0)</f>
        <v>0</v>
      </c>
      <c r="E865">
        <f>IF(ISNUMBER(SEARCH($E$1,BI865)),1,0)</f>
        <v>0</v>
      </c>
      <c r="F865">
        <f>IF(ISNUMBER(SEARCH($F$1,BI865)),1,0)</f>
        <v>0</v>
      </c>
      <c r="G865">
        <f>IF(ISNUMBER(SEARCH($G$1,BI865)),1,0)</f>
        <v>0</v>
      </c>
      <c r="H865">
        <f>IF(ISNUMBER(SEARCH($H$1,BI865)),1,0)</f>
        <v>0</v>
      </c>
      <c r="I865">
        <f>IF(ISNUMBER(SEARCH($I$1,BI865)),1,0)</f>
        <v>0</v>
      </c>
      <c r="J865">
        <f>IF(ISNUMBER(SEARCH($J$1,BI865)),1,0)</f>
        <v>0</v>
      </c>
      <c r="K865">
        <f>IF(ISNUMBER(SEARCH($K$1,BI865)),1,0)</f>
        <v>0</v>
      </c>
      <c r="L865">
        <f>IF(ISNUMBER(SEARCH($L$1,BI865)),1,0)</f>
        <v>0</v>
      </c>
      <c r="M865">
        <f>IF(ISNUMBER(SEARCH($M$1,BI865)),1,0)</f>
        <v>0</v>
      </c>
      <c r="N865">
        <f>IF(ISNUMBER(SEARCH($N$1,BI865)),1,0)</f>
        <v>0</v>
      </c>
      <c r="O865">
        <f>IF(ISNUMBER(SEARCH($O$1,BI865)),1,0)</f>
        <v>0</v>
      </c>
      <c r="P865">
        <f>IF(ISNUMBER(SEARCH($P$1,BI865)),1,0)</f>
        <v>0</v>
      </c>
      <c r="Q865">
        <f>IF(ISNUMBER(SEARCH($Q$1,BI865)),1,0)</f>
        <v>0</v>
      </c>
      <c r="R865">
        <f>IF(ISNUMBER(SEARCH($R$1,BI865)),1,0)</f>
        <v>0</v>
      </c>
      <c r="S865">
        <f>IF(ISNUMBER(SEARCH($S$1,BI865)),1,0)</f>
        <v>0</v>
      </c>
      <c r="T865">
        <f>IF(ISNUMBER(SEARCH($T$1,BI865)),1,0)</f>
        <v>0</v>
      </c>
      <c r="U865">
        <f>IF(ISNUMBER(SEARCH($U$1,BI865)),1,0)</f>
        <v>0</v>
      </c>
      <c r="V865">
        <f>IF(ISNUMBER(SEARCH($V$1,BI865)),1,0)</f>
        <v>0</v>
      </c>
      <c r="W865">
        <f>IF(ISNUMBER(SEARCH($W$1,BI865)),1,0)</f>
        <v>1</v>
      </c>
      <c r="X865">
        <f>IF(ISNUMBER(SEARCH($X$1,BI865)),1,0)</f>
        <v>0</v>
      </c>
      <c r="Y865">
        <f>IF(ISNUMBER(SEARCH($Y$1,BI865)),1,0)</f>
        <v>0</v>
      </c>
      <c r="Z865">
        <f>IF(ISNUMBER(SEARCH($Z$1,BI865)),1,0)</f>
        <v>0</v>
      </c>
      <c r="AA865">
        <f>IF(ISNUMBER(SEARCH($AA$1,BI865)),1,0)</f>
        <v>0</v>
      </c>
      <c r="AB865">
        <f>IF(ISNUMBER(SEARCH($AB$1,BI865)),1,0)</f>
        <v>1</v>
      </c>
      <c r="AC865">
        <f>IF(ISNUMBER(SEARCH($AC$1,BI865)),1,0)</f>
        <v>1</v>
      </c>
      <c r="AD865">
        <f>IF(ISNUMBER(SEARCH($AD$1,BI865)),1,0)</f>
        <v>0</v>
      </c>
      <c r="AE865">
        <f>IF(ISNUMBER(SEARCH($AE$1,BI865)),1,0)</f>
        <v>0</v>
      </c>
      <c r="AF865">
        <f>IF(ISNUMBER(SEARCH($AF$1,BI865)),1,0)</f>
        <v>0</v>
      </c>
      <c r="AG865">
        <f>IF(ISNUMBER(SEARCH($AG$1,BI865)),1,0)</f>
        <v>0</v>
      </c>
      <c r="AH865">
        <f>IF(ISNUMBER(SEARCH($AH$1,BI865)),1,0)</f>
        <v>0</v>
      </c>
      <c r="AI865">
        <f>IF(ISNUMBER(SEARCH($AI$1,BI865)),1,0)</f>
        <v>1</v>
      </c>
      <c r="AJ865">
        <f>IF(ISNUMBER(SEARCH($AJ$1,BI865)),1,0)</f>
        <v>0</v>
      </c>
      <c r="AK865">
        <f>IF(ISNUMBER(SEARCH($AK$1,BI865)),1,0)</f>
        <v>0</v>
      </c>
      <c r="AL865">
        <f>IF(ISNUMBER(SEARCH($AL$1,BI865)),1,0)</f>
        <v>0</v>
      </c>
      <c r="AM865">
        <f>IF(ISNUMBER(SEARCH($AM$1,BI865)),1,0)</f>
        <v>0</v>
      </c>
      <c r="AN865">
        <f>IF(ISNUMBER(SEARCH($AN$1,BI865)),1,0)</f>
        <v>0</v>
      </c>
      <c r="AO865">
        <f>IF(ISNUMBER(SEARCH($AO$1,BI865)),1,0)</f>
        <v>0</v>
      </c>
      <c r="AP865">
        <f>IF(ISNUMBER(SEARCH($AP$1,BI865)),1,0)</f>
        <v>0</v>
      </c>
      <c r="AQ865">
        <f>IF(ISNUMBER(SEARCH($AQ$1,BI865)),1,0)</f>
        <v>0</v>
      </c>
      <c r="AR865">
        <f>IF(ISNUMBER(SEARCH($AR$1,BI865)),1,0)</f>
        <v>0</v>
      </c>
      <c r="AS865">
        <f>IF(ISNUMBER(SEARCH($AS$1,BI865)),1,0)</f>
        <v>0</v>
      </c>
      <c r="AT865">
        <f>IF(ISNUMBER(SEARCH($AT$1,BI865)),1,0)</f>
        <v>0</v>
      </c>
      <c r="AU865">
        <f>IF(ISNUMBER(SEARCH($AU$1,BI865)),1,0)</f>
        <v>0</v>
      </c>
      <c r="AV865">
        <f>IF(ISNUMBER(SEARCH($AV$1,BI865)),1,0)</f>
        <v>0</v>
      </c>
      <c r="AW865">
        <f>IF(ISNUMBER(SEARCH($AW$1,BI865)),1,0)</f>
        <v>0</v>
      </c>
      <c r="AX865">
        <f>IF(ISNUMBER(SEARCH($AX$1,BI865)),1,0)</f>
        <v>0</v>
      </c>
      <c r="AY865">
        <f>IF(ISNUMBER(SEARCH($AY$1,BI865)),1,0)</f>
        <v>1</v>
      </c>
      <c r="AZ865">
        <f>IF(ISNUMBER(SEARCH($AZ$1,BI865)),1,0)</f>
        <v>0</v>
      </c>
      <c r="BA865">
        <f>IF(ISNUMBER(SEARCH($BA$1,BI865)),1,0)</f>
        <v>0</v>
      </c>
      <c r="BB865">
        <f>IF(ISNUMBER(SEARCH($BB$1,BI865)),1,0)</f>
        <v>0</v>
      </c>
      <c r="BC865">
        <f>IF(ISNUMBER(SEARCH($BC$1,BI865)),1,0)</f>
        <v>0</v>
      </c>
      <c r="BD865">
        <f>IF(ISNUMBER(SEARCH($BD$1,BI865)),1,0)</f>
        <v>0</v>
      </c>
      <c r="BE865">
        <f>IF(ISNUMBER(SEARCH($BE$1,BI865)),1,0)</f>
        <v>0</v>
      </c>
      <c r="BF865">
        <f>IF(ISNUMBER(SEARCH($BF$1,BI865)),1,0)</f>
        <v>0</v>
      </c>
      <c r="BG865">
        <f>IF(ISNUMBER(SEARCH($BG$1,BI865)),1,0)</f>
        <v>0</v>
      </c>
      <c r="BH865">
        <v>863</v>
      </c>
      <c r="BI865" s="1" t="s">
        <v>891</v>
      </c>
    </row>
    <row r="866" spans="1:61" x14ac:dyDescent="0.35">
      <c r="A866">
        <v>0</v>
      </c>
      <c r="B866" s="1">
        <f>IF(ISNUMBER(SEARCH($B$1,BI866)),1,0)</f>
        <v>0</v>
      </c>
      <c r="C866">
        <f>IF(ISNUMBER(SEARCH($C$1,BI866)),1,0)</f>
        <v>0</v>
      </c>
      <c r="D866">
        <f>IF(ISNUMBER(SEARCH($D$1,BI866)),1,0)</f>
        <v>0</v>
      </c>
      <c r="E866">
        <f>IF(ISNUMBER(SEARCH($E$1,BI866)),1,0)</f>
        <v>1</v>
      </c>
      <c r="F866">
        <f>IF(ISNUMBER(SEARCH($F$1,BI866)),1,0)</f>
        <v>0</v>
      </c>
      <c r="G866">
        <f>IF(ISNUMBER(SEARCH($G$1,BI866)),1,0)</f>
        <v>0</v>
      </c>
      <c r="H866">
        <f>IF(ISNUMBER(SEARCH($H$1,BI866)),1,0)</f>
        <v>0</v>
      </c>
      <c r="I866">
        <f>IF(ISNUMBER(SEARCH($I$1,BI866)),1,0)</f>
        <v>0</v>
      </c>
      <c r="J866">
        <f>IF(ISNUMBER(SEARCH($J$1,BI866)),1,0)</f>
        <v>0</v>
      </c>
      <c r="K866">
        <f>IF(ISNUMBER(SEARCH($K$1,BI866)),1,0)</f>
        <v>0</v>
      </c>
      <c r="L866">
        <f>IF(ISNUMBER(SEARCH($L$1,BI866)),1,0)</f>
        <v>0</v>
      </c>
      <c r="M866">
        <f>IF(ISNUMBER(SEARCH($M$1,BI866)),1,0)</f>
        <v>0</v>
      </c>
      <c r="N866">
        <f>IF(ISNUMBER(SEARCH($N$1,BI866)),1,0)</f>
        <v>0</v>
      </c>
      <c r="O866">
        <f>IF(ISNUMBER(SEARCH($O$1,BI866)),1,0)</f>
        <v>0</v>
      </c>
      <c r="P866">
        <f>IF(ISNUMBER(SEARCH($P$1,BI866)),1,0)</f>
        <v>0</v>
      </c>
      <c r="Q866">
        <f>IF(ISNUMBER(SEARCH($Q$1,BI866)),1,0)</f>
        <v>0</v>
      </c>
      <c r="R866">
        <f>IF(ISNUMBER(SEARCH($R$1,BI866)),1,0)</f>
        <v>0</v>
      </c>
      <c r="S866">
        <f>IF(ISNUMBER(SEARCH($S$1,BI866)),1,0)</f>
        <v>0</v>
      </c>
      <c r="T866">
        <f>IF(ISNUMBER(SEARCH($T$1,BI866)),1,0)</f>
        <v>0</v>
      </c>
      <c r="U866">
        <f>IF(ISNUMBER(SEARCH($U$1,BI866)),1,0)</f>
        <v>0</v>
      </c>
      <c r="V866">
        <f>IF(ISNUMBER(SEARCH($V$1,BI866)),1,0)</f>
        <v>0</v>
      </c>
      <c r="W866">
        <f>IF(ISNUMBER(SEARCH($W$1,BI866)),1,0)</f>
        <v>1</v>
      </c>
      <c r="X866">
        <f>IF(ISNUMBER(SEARCH($X$1,BI866)),1,0)</f>
        <v>0</v>
      </c>
      <c r="Y866">
        <f>IF(ISNUMBER(SEARCH($Y$1,BI866)),1,0)</f>
        <v>0</v>
      </c>
      <c r="Z866">
        <f>IF(ISNUMBER(SEARCH($Z$1,BI866)),1,0)</f>
        <v>0</v>
      </c>
      <c r="AA866">
        <f>IF(ISNUMBER(SEARCH($AA$1,BI866)),1,0)</f>
        <v>0</v>
      </c>
      <c r="AB866">
        <f>IF(ISNUMBER(SEARCH($AB$1,BI866)),1,0)</f>
        <v>1</v>
      </c>
      <c r="AC866">
        <f>IF(ISNUMBER(SEARCH($AC$1,BI866)),1,0)</f>
        <v>0</v>
      </c>
      <c r="AD866">
        <f>IF(ISNUMBER(SEARCH($AD$1,BI866)),1,0)</f>
        <v>1</v>
      </c>
      <c r="AE866">
        <f>IF(ISNUMBER(SEARCH($AE$1,BI866)),1,0)</f>
        <v>0</v>
      </c>
      <c r="AF866">
        <f>IF(ISNUMBER(SEARCH($AF$1,BI866)),1,0)</f>
        <v>0</v>
      </c>
      <c r="AG866">
        <f>IF(ISNUMBER(SEARCH($AG$1,BI866)),1,0)</f>
        <v>0</v>
      </c>
      <c r="AH866">
        <f>IF(ISNUMBER(SEARCH($AH$1,BI866)),1,0)</f>
        <v>0</v>
      </c>
      <c r="AI866">
        <f>IF(ISNUMBER(SEARCH($AI$1,BI866)),1,0)</f>
        <v>1</v>
      </c>
      <c r="AJ866">
        <f>IF(ISNUMBER(SEARCH($AJ$1,BI866)),1,0)</f>
        <v>0</v>
      </c>
      <c r="AK866">
        <f>IF(ISNUMBER(SEARCH($AK$1,BI866)),1,0)</f>
        <v>0</v>
      </c>
      <c r="AL866">
        <f>IF(ISNUMBER(SEARCH($AL$1,BI866)),1,0)</f>
        <v>0</v>
      </c>
      <c r="AM866">
        <f>IF(ISNUMBER(SEARCH($AM$1,BI866)),1,0)</f>
        <v>0</v>
      </c>
      <c r="AN866">
        <f>IF(ISNUMBER(SEARCH($AN$1,BI866)),1,0)</f>
        <v>1</v>
      </c>
      <c r="AO866">
        <f>IF(ISNUMBER(SEARCH($AO$1,BI866)),1,0)</f>
        <v>0</v>
      </c>
      <c r="AP866">
        <f>IF(ISNUMBER(SEARCH($AP$1,BI866)),1,0)</f>
        <v>0</v>
      </c>
      <c r="AQ866">
        <f>IF(ISNUMBER(SEARCH($AQ$1,BI866)),1,0)</f>
        <v>0</v>
      </c>
      <c r="AR866">
        <f>IF(ISNUMBER(SEARCH($AR$1,BI866)),1,0)</f>
        <v>0</v>
      </c>
      <c r="AS866">
        <f>IF(ISNUMBER(SEARCH($AS$1,BI866)),1,0)</f>
        <v>0</v>
      </c>
      <c r="AT866">
        <f>IF(ISNUMBER(SEARCH($AT$1,BI866)),1,0)</f>
        <v>0</v>
      </c>
      <c r="AU866">
        <f>IF(ISNUMBER(SEARCH($AU$1,BI866)),1,0)</f>
        <v>0</v>
      </c>
      <c r="AV866">
        <f>IF(ISNUMBER(SEARCH($AV$1,BI866)),1,0)</f>
        <v>0</v>
      </c>
      <c r="AW866">
        <f>IF(ISNUMBER(SEARCH($AW$1,BI866)),1,0)</f>
        <v>0</v>
      </c>
      <c r="AX866">
        <f>IF(ISNUMBER(SEARCH($AX$1,BI866)),1,0)</f>
        <v>0</v>
      </c>
      <c r="AY866">
        <f>IF(ISNUMBER(SEARCH($AY$1,BI866)),1,0)</f>
        <v>0</v>
      </c>
      <c r="AZ866">
        <f>IF(ISNUMBER(SEARCH($AZ$1,BI866)),1,0)</f>
        <v>0</v>
      </c>
      <c r="BA866">
        <f>IF(ISNUMBER(SEARCH($BA$1,BI866)),1,0)</f>
        <v>0</v>
      </c>
      <c r="BB866">
        <f>IF(ISNUMBER(SEARCH($BB$1,BI866)),1,0)</f>
        <v>0</v>
      </c>
      <c r="BC866">
        <f>IF(ISNUMBER(SEARCH($BC$1,BI866)),1,0)</f>
        <v>0</v>
      </c>
      <c r="BD866">
        <f>IF(ISNUMBER(SEARCH($BD$1,BI866)),1,0)</f>
        <v>0</v>
      </c>
      <c r="BE866">
        <f>IF(ISNUMBER(SEARCH($BE$1,BI866)),1,0)</f>
        <v>0</v>
      </c>
      <c r="BF866">
        <f>IF(ISNUMBER(SEARCH($BF$1,BI866)),1,0)</f>
        <v>0</v>
      </c>
      <c r="BG866">
        <f>IF(ISNUMBER(SEARCH($BG$1,BI866)),1,0)</f>
        <v>0</v>
      </c>
      <c r="BH866">
        <v>864</v>
      </c>
      <c r="BI866" s="1" t="s">
        <v>892</v>
      </c>
    </row>
    <row r="867" spans="1:61" x14ac:dyDescent="0.35">
      <c r="A867">
        <v>0</v>
      </c>
      <c r="B867" s="1">
        <f>IF(ISNUMBER(SEARCH($B$1,BI867)),1,0)</f>
        <v>0</v>
      </c>
      <c r="C867">
        <f>IF(ISNUMBER(SEARCH($C$1,BI867)),1,0)</f>
        <v>0</v>
      </c>
      <c r="D867">
        <f>IF(ISNUMBER(SEARCH($D$1,BI867)),1,0)</f>
        <v>0</v>
      </c>
      <c r="E867">
        <f>IF(ISNUMBER(SEARCH($E$1,BI867)),1,0)</f>
        <v>0</v>
      </c>
      <c r="F867">
        <f>IF(ISNUMBER(SEARCH($F$1,BI867)),1,0)</f>
        <v>0</v>
      </c>
      <c r="G867">
        <f>IF(ISNUMBER(SEARCH($G$1,BI867)),1,0)</f>
        <v>0</v>
      </c>
      <c r="H867">
        <f>IF(ISNUMBER(SEARCH($H$1,BI867)),1,0)</f>
        <v>0</v>
      </c>
      <c r="I867">
        <f>IF(ISNUMBER(SEARCH($I$1,BI867)),1,0)</f>
        <v>0</v>
      </c>
      <c r="J867">
        <f>IF(ISNUMBER(SEARCH($J$1,BI867)),1,0)</f>
        <v>0</v>
      </c>
      <c r="K867">
        <f>IF(ISNUMBER(SEARCH($K$1,BI867)),1,0)</f>
        <v>0</v>
      </c>
      <c r="L867">
        <f>IF(ISNUMBER(SEARCH($L$1,BI867)),1,0)</f>
        <v>0</v>
      </c>
      <c r="M867">
        <f>IF(ISNUMBER(SEARCH($M$1,BI867)),1,0)</f>
        <v>0</v>
      </c>
      <c r="N867">
        <f>IF(ISNUMBER(SEARCH($N$1,BI867)),1,0)</f>
        <v>0</v>
      </c>
      <c r="O867">
        <f>IF(ISNUMBER(SEARCH($O$1,BI867)),1,0)</f>
        <v>0</v>
      </c>
      <c r="P867">
        <f>IF(ISNUMBER(SEARCH($P$1,BI867)),1,0)</f>
        <v>0</v>
      </c>
      <c r="Q867">
        <f>IF(ISNUMBER(SEARCH($Q$1,BI867)),1,0)</f>
        <v>0</v>
      </c>
      <c r="R867">
        <f>IF(ISNUMBER(SEARCH($R$1,BI867)),1,0)</f>
        <v>0</v>
      </c>
      <c r="S867">
        <f>IF(ISNUMBER(SEARCH($S$1,BI867)),1,0)</f>
        <v>0</v>
      </c>
      <c r="T867">
        <f>IF(ISNUMBER(SEARCH($T$1,BI867)),1,0)</f>
        <v>0</v>
      </c>
      <c r="U867">
        <f>IF(ISNUMBER(SEARCH($U$1,BI867)),1,0)</f>
        <v>0</v>
      </c>
      <c r="V867">
        <f>IF(ISNUMBER(SEARCH($V$1,BI867)),1,0)</f>
        <v>0</v>
      </c>
      <c r="W867">
        <f>IF(ISNUMBER(SEARCH($W$1,BI867)),1,0)</f>
        <v>0</v>
      </c>
      <c r="X867">
        <f>IF(ISNUMBER(SEARCH($X$1,BI867)),1,0)</f>
        <v>0</v>
      </c>
      <c r="Y867">
        <f>IF(ISNUMBER(SEARCH($Y$1,BI867)),1,0)</f>
        <v>0</v>
      </c>
      <c r="Z867">
        <f>IF(ISNUMBER(SEARCH($Z$1,BI867)),1,0)</f>
        <v>0</v>
      </c>
      <c r="AA867">
        <f>IF(ISNUMBER(SEARCH($AA$1,BI867)),1,0)</f>
        <v>0</v>
      </c>
      <c r="AB867">
        <f>IF(ISNUMBER(SEARCH($AB$1,BI867)),1,0)</f>
        <v>0</v>
      </c>
      <c r="AC867">
        <f>IF(ISNUMBER(SEARCH($AC$1,BI867)),1,0)</f>
        <v>0</v>
      </c>
      <c r="AD867">
        <f>IF(ISNUMBER(SEARCH($AD$1,BI867)),1,0)</f>
        <v>0</v>
      </c>
      <c r="AE867">
        <f>IF(ISNUMBER(SEARCH($AE$1,BI867)),1,0)</f>
        <v>0</v>
      </c>
      <c r="AF867">
        <f>IF(ISNUMBER(SEARCH($AF$1,BI867)),1,0)</f>
        <v>0</v>
      </c>
      <c r="AG867">
        <f>IF(ISNUMBER(SEARCH($AG$1,BI867)),1,0)</f>
        <v>0</v>
      </c>
      <c r="AH867">
        <f>IF(ISNUMBER(SEARCH($AH$1,BI867)),1,0)</f>
        <v>0</v>
      </c>
      <c r="AI867">
        <f>IF(ISNUMBER(SEARCH($AI$1,BI867)),1,0)</f>
        <v>0</v>
      </c>
      <c r="AJ867">
        <f>IF(ISNUMBER(SEARCH($AJ$1,BI867)),1,0)</f>
        <v>0</v>
      </c>
      <c r="AK867">
        <f>IF(ISNUMBER(SEARCH($AK$1,BI867)),1,0)</f>
        <v>1</v>
      </c>
      <c r="AL867">
        <f>IF(ISNUMBER(SEARCH($AL$1,BI867)),1,0)</f>
        <v>0</v>
      </c>
      <c r="AM867">
        <f>IF(ISNUMBER(SEARCH($AM$1,BI867)),1,0)</f>
        <v>0</v>
      </c>
      <c r="AN867">
        <f>IF(ISNUMBER(SEARCH($AN$1,BI867)),1,0)</f>
        <v>0</v>
      </c>
      <c r="AO867">
        <f>IF(ISNUMBER(SEARCH($AO$1,BI867)),1,0)</f>
        <v>0</v>
      </c>
      <c r="AP867">
        <f>IF(ISNUMBER(SEARCH($AP$1,BI867)),1,0)</f>
        <v>1</v>
      </c>
      <c r="AQ867">
        <f>IF(ISNUMBER(SEARCH($AQ$1,BI867)),1,0)</f>
        <v>0</v>
      </c>
      <c r="AR867">
        <f>IF(ISNUMBER(SEARCH($AR$1,BI867)),1,0)</f>
        <v>0</v>
      </c>
      <c r="AS867">
        <f>IF(ISNUMBER(SEARCH($AS$1,BI867)),1,0)</f>
        <v>0</v>
      </c>
      <c r="AT867">
        <f>IF(ISNUMBER(SEARCH($AT$1,BI867)),1,0)</f>
        <v>1</v>
      </c>
      <c r="AU867">
        <f>IF(ISNUMBER(SEARCH($AU$1,BI867)),1,0)</f>
        <v>0</v>
      </c>
      <c r="AV867">
        <f>IF(ISNUMBER(SEARCH($AV$1,BI867)),1,0)</f>
        <v>0</v>
      </c>
      <c r="AW867">
        <f>IF(ISNUMBER(SEARCH($AW$1,BI867)),1,0)</f>
        <v>0</v>
      </c>
      <c r="AX867">
        <f>IF(ISNUMBER(SEARCH($AX$1,BI867)),1,0)</f>
        <v>0</v>
      </c>
      <c r="AY867">
        <f>IF(ISNUMBER(SEARCH($AY$1,BI867)),1,0)</f>
        <v>1</v>
      </c>
      <c r="AZ867">
        <f>IF(ISNUMBER(SEARCH($AZ$1,BI867)),1,0)</f>
        <v>0</v>
      </c>
      <c r="BA867">
        <f>IF(ISNUMBER(SEARCH($BA$1,BI867)),1,0)</f>
        <v>0</v>
      </c>
      <c r="BB867">
        <f>IF(ISNUMBER(SEARCH($BB$1,BI867)),1,0)</f>
        <v>0</v>
      </c>
      <c r="BC867">
        <f>IF(ISNUMBER(SEARCH($BC$1,BI867)),1,0)</f>
        <v>0</v>
      </c>
      <c r="BD867">
        <f>IF(ISNUMBER(SEARCH($BD$1,BI867)),1,0)</f>
        <v>0</v>
      </c>
      <c r="BE867">
        <f>IF(ISNUMBER(SEARCH($BE$1,BI867)),1,0)</f>
        <v>0</v>
      </c>
      <c r="BF867">
        <f>IF(ISNUMBER(SEARCH($BF$1,BI867)),1,0)</f>
        <v>0</v>
      </c>
      <c r="BG867">
        <f>IF(ISNUMBER(SEARCH($BG$1,BI867)),1,0)</f>
        <v>0</v>
      </c>
      <c r="BH867">
        <v>865</v>
      </c>
      <c r="BI867" s="1" t="s">
        <v>893</v>
      </c>
    </row>
    <row r="868" spans="1:61" x14ac:dyDescent="0.35">
      <c r="A868">
        <v>0</v>
      </c>
      <c r="B868" s="1">
        <f>IF(ISNUMBER(SEARCH($B$1,BI868)),1,0)</f>
        <v>0</v>
      </c>
      <c r="C868">
        <f>IF(ISNUMBER(SEARCH($C$1,BI868)),1,0)</f>
        <v>0</v>
      </c>
      <c r="D868">
        <f>IF(ISNUMBER(SEARCH($D$1,BI868)),1,0)</f>
        <v>0</v>
      </c>
      <c r="E868">
        <f>IF(ISNUMBER(SEARCH($E$1,BI868)),1,0)</f>
        <v>0</v>
      </c>
      <c r="F868">
        <f>IF(ISNUMBER(SEARCH($F$1,BI868)),1,0)</f>
        <v>0</v>
      </c>
      <c r="G868">
        <f>IF(ISNUMBER(SEARCH($G$1,BI868)),1,0)</f>
        <v>0</v>
      </c>
      <c r="H868">
        <f>IF(ISNUMBER(SEARCH($H$1,BI868)),1,0)</f>
        <v>0</v>
      </c>
      <c r="I868">
        <f>IF(ISNUMBER(SEARCH($I$1,BI868)),1,0)</f>
        <v>0</v>
      </c>
      <c r="J868">
        <f>IF(ISNUMBER(SEARCH($J$1,BI868)),1,0)</f>
        <v>0</v>
      </c>
      <c r="K868">
        <f>IF(ISNUMBER(SEARCH($K$1,BI868)),1,0)</f>
        <v>0</v>
      </c>
      <c r="L868">
        <f>IF(ISNUMBER(SEARCH($L$1,BI868)),1,0)</f>
        <v>0</v>
      </c>
      <c r="M868">
        <f>IF(ISNUMBER(SEARCH($M$1,BI868)),1,0)</f>
        <v>0</v>
      </c>
      <c r="N868">
        <f>IF(ISNUMBER(SEARCH($N$1,BI868)),1,0)</f>
        <v>0</v>
      </c>
      <c r="O868">
        <f>IF(ISNUMBER(SEARCH($O$1,BI868)),1,0)</f>
        <v>0</v>
      </c>
      <c r="P868">
        <f>IF(ISNUMBER(SEARCH($P$1,BI868)),1,0)</f>
        <v>0</v>
      </c>
      <c r="Q868">
        <f>IF(ISNUMBER(SEARCH($Q$1,BI868)),1,0)</f>
        <v>0</v>
      </c>
      <c r="R868">
        <f>IF(ISNUMBER(SEARCH($R$1,BI868)),1,0)</f>
        <v>0</v>
      </c>
      <c r="S868">
        <f>IF(ISNUMBER(SEARCH($S$1,BI868)),1,0)</f>
        <v>0</v>
      </c>
      <c r="T868">
        <f>IF(ISNUMBER(SEARCH($T$1,BI868)),1,0)</f>
        <v>0</v>
      </c>
      <c r="U868">
        <f>IF(ISNUMBER(SEARCH($U$1,BI868)),1,0)</f>
        <v>0</v>
      </c>
      <c r="V868">
        <f>IF(ISNUMBER(SEARCH($V$1,BI868)),1,0)</f>
        <v>0</v>
      </c>
      <c r="W868">
        <f>IF(ISNUMBER(SEARCH($W$1,BI868)),1,0)</f>
        <v>0</v>
      </c>
      <c r="X868">
        <f>IF(ISNUMBER(SEARCH($X$1,BI868)),1,0)</f>
        <v>0</v>
      </c>
      <c r="Y868">
        <f>IF(ISNUMBER(SEARCH($Y$1,BI868)),1,0)</f>
        <v>0</v>
      </c>
      <c r="Z868">
        <f>IF(ISNUMBER(SEARCH($Z$1,BI868)),1,0)</f>
        <v>0</v>
      </c>
      <c r="AA868">
        <f>IF(ISNUMBER(SEARCH($AA$1,BI868)),1,0)</f>
        <v>0</v>
      </c>
      <c r="AB868">
        <f>IF(ISNUMBER(SEARCH($AB$1,BI868)),1,0)</f>
        <v>0</v>
      </c>
      <c r="AC868">
        <f>IF(ISNUMBER(SEARCH($AC$1,BI868)),1,0)</f>
        <v>0</v>
      </c>
      <c r="AD868">
        <f>IF(ISNUMBER(SEARCH($AD$1,BI868)),1,0)</f>
        <v>0</v>
      </c>
      <c r="AE868">
        <f>IF(ISNUMBER(SEARCH($AE$1,BI868)),1,0)</f>
        <v>0</v>
      </c>
      <c r="AF868">
        <f>IF(ISNUMBER(SEARCH($AF$1,BI868)),1,0)</f>
        <v>0</v>
      </c>
      <c r="AG868">
        <f>IF(ISNUMBER(SEARCH($AG$1,BI868)),1,0)</f>
        <v>0</v>
      </c>
      <c r="AH868">
        <f>IF(ISNUMBER(SEARCH($AH$1,BI868)),1,0)</f>
        <v>0</v>
      </c>
      <c r="AI868">
        <f>IF(ISNUMBER(SEARCH($AI$1,BI868)),1,0)</f>
        <v>0</v>
      </c>
      <c r="AJ868">
        <f>IF(ISNUMBER(SEARCH($AJ$1,BI868)),1,0)</f>
        <v>0</v>
      </c>
      <c r="AK868">
        <f>IF(ISNUMBER(SEARCH($AK$1,BI868)),1,0)</f>
        <v>0</v>
      </c>
      <c r="AL868">
        <f>IF(ISNUMBER(SEARCH($AL$1,BI868)),1,0)</f>
        <v>0</v>
      </c>
      <c r="AM868">
        <f>IF(ISNUMBER(SEARCH($AM$1,BI868)),1,0)</f>
        <v>0</v>
      </c>
      <c r="AN868">
        <f>IF(ISNUMBER(SEARCH($AN$1,BI868)),1,0)</f>
        <v>0</v>
      </c>
      <c r="AO868">
        <f>IF(ISNUMBER(SEARCH($AO$1,BI868)),1,0)</f>
        <v>0</v>
      </c>
      <c r="AP868">
        <f>IF(ISNUMBER(SEARCH($AP$1,BI868)),1,0)</f>
        <v>0</v>
      </c>
      <c r="AQ868">
        <f>IF(ISNUMBER(SEARCH($AQ$1,BI868)),1,0)</f>
        <v>0</v>
      </c>
      <c r="AR868">
        <f>IF(ISNUMBER(SEARCH($AR$1,BI868)),1,0)</f>
        <v>0</v>
      </c>
      <c r="AS868">
        <f>IF(ISNUMBER(SEARCH($AS$1,BI868)),1,0)</f>
        <v>0</v>
      </c>
      <c r="AT868">
        <f>IF(ISNUMBER(SEARCH($AT$1,BI868)),1,0)</f>
        <v>0</v>
      </c>
      <c r="AU868">
        <f>IF(ISNUMBER(SEARCH($AU$1,BI868)),1,0)</f>
        <v>0</v>
      </c>
      <c r="AV868">
        <f>IF(ISNUMBER(SEARCH($AV$1,BI868)),1,0)</f>
        <v>1</v>
      </c>
      <c r="AW868">
        <f>IF(ISNUMBER(SEARCH($AW$1,BI868)),1,0)</f>
        <v>0</v>
      </c>
      <c r="AX868">
        <f>IF(ISNUMBER(SEARCH($AX$1,BI868)),1,0)</f>
        <v>0</v>
      </c>
      <c r="AY868">
        <f>IF(ISNUMBER(SEARCH($AY$1,BI868)),1,0)</f>
        <v>0</v>
      </c>
      <c r="AZ868">
        <f>IF(ISNUMBER(SEARCH($AZ$1,BI868)),1,0)</f>
        <v>0</v>
      </c>
      <c r="BA868">
        <f>IF(ISNUMBER(SEARCH($BA$1,BI868)),1,0)</f>
        <v>0</v>
      </c>
      <c r="BB868">
        <f>IF(ISNUMBER(SEARCH($BB$1,BI868)),1,0)</f>
        <v>1</v>
      </c>
      <c r="BC868">
        <f>IF(ISNUMBER(SEARCH($BC$1,BI868)),1,0)</f>
        <v>1</v>
      </c>
      <c r="BD868">
        <f>IF(ISNUMBER(SEARCH($BD$1,BI868)),1,0)</f>
        <v>0</v>
      </c>
      <c r="BE868">
        <f>IF(ISNUMBER(SEARCH($BE$1,BI868)),1,0)</f>
        <v>1</v>
      </c>
      <c r="BF868">
        <f>IF(ISNUMBER(SEARCH($BF$1,BI868)),1,0)</f>
        <v>1</v>
      </c>
      <c r="BG868">
        <f>IF(ISNUMBER(SEARCH($BG$1,BI868)),1,0)</f>
        <v>0</v>
      </c>
      <c r="BH868">
        <v>866</v>
      </c>
      <c r="BI868" s="1" t="s">
        <v>894</v>
      </c>
    </row>
    <row r="869" spans="1:61" x14ac:dyDescent="0.35">
      <c r="A869">
        <v>0</v>
      </c>
      <c r="B869" s="1">
        <f>IF(ISNUMBER(SEARCH($B$1,BI869)),1,0)</f>
        <v>0</v>
      </c>
      <c r="C869">
        <f>IF(ISNUMBER(SEARCH($C$1,BI869)),1,0)</f>
        <v>1</v>
      </c>
      <c r="D869">
        <f>IF(ISNUMBER(SEARCH($D$1,BI869)),1,0)</f>
        <v>0</v>
      </c>
      <c r="E869">
        <f>IF(ISNUMBER(SEARCH($E$1,BI869)),1,0)</f>
        <v>0</v>
      </c>
      <c r="F869">
        <f>IF(ISNUMBER(SEARCH($F$1,BI869)),1,0)</f>
        <v>0</v>
      </c>
      <c r="G869">
        <f>IF(ISNUMBER(SEARCH($G$1,BI869)),1,0)</f>
        <v>0</v>
      </c>
      <c r="H869">
        <f>IF(ISNUMBER(SEARCH($H$1,BI869)),1,0)</f>
        <v>0</v>
      </c>
      <c r="I869">
        <f>IF(ISNUMBER(SEARCH($I$1,BI869)),1,0)</f>
        <v>0</v>
      </c>
      <c r="J869">
        <f>IF(ISNUMBER(SEARCH($J$1,BI869)),1,0)</f>
        <v>0</v>
      </c>
      <c r="K869">
        <f>IF(ISNUMBER(SEARCH($K$1,BI869)),1,0)</f>
        <v>0</v>
      </c>
      <c r="L869">
        <f>IF(ISNUMBER(SEARCH($L$1,BI869)),1,0)</f>
        <v>0</v>
      </c>
      <c r="M869">
        <f>IF(ISNUMBER(SEARCH($M$1,BI869)),1,0)</f>
        <v>0</v>
      </c>
      <c r="N869">
        <f>IF(ISNUMBER(SEARCH($N$1,BI869)),1,0)</f>
        <v>0</v>
      </c>
      <c r="O869">
        <f>IF(ISNUMBER(SEARCH($O$1,BI869)),1,0)</f>
        <v>0</v>
      </c>
      <c r="P869">
        <f>IF(ISNUMBER(SEARCH($P$1,BI869)),1,0)</f>
        <v>1</v>
      </c>
      <c r="Q869">
        <f>IF(ISNUMBER(SEARCH($Q$1,BI869)),1,0)</f>
        <v>0</v>
      </c>
      <c r="R869">
        <f>IF(ISNUMBER(SEARCH($R$1,BI869)),1,0)</f>
        <v>0</v>
      </c>
      <c r="S869">
        <f>IF(ISNUMBER(SEARCH($S$1,BI869)),1,0)</f>
        <v>0</v>
      </c>
      <c r="T869">
        <f>IF(ISNUMBER(SEARCH($T$1,BI869)),1,0)</f>
        <v>0</v>
      </c>
      <c r="U869">
        <f>IF(ISNUMBER(SEARCH($U$1,BI869)),1,0)</f>
        <v>0</v>
      </c>
      <c r="V869">
        <f>IF(ISNUMBER(SEARCH($V$1,BI869)),1,0)</f>
        <v>0</v>
      </c>
      <c r="W869">
        <f>IF(ISNUMBER(SEARCH($W$1,BI869)),1,0)</f>
        <v>1</v>
      </c>
      <c r="X869">
        <f>IF(ISNUMBER(SEARCH($X$1,BI869)),1,0)</f>
        <v>0</v>
      </c>
      <c r="Y869">
        <f>IF(ISNUMBER(SEARCH($Y$1,BI869)),1,0)</f>
        <v>0</v>
      </c>
      <c r="Z869">
        <f>IF(ISNUMBER(SEARCH($Z$1,BI869)),1,0)</f>
        <v>0</v>
      </c>
      <c r="AA869">
        <f>IF(ISNUMBER(SEARCH($AA$1,BI869)),1,0)</f>
        <v>0</v>
      </c>
      <c r="AB869">
        <f>IF(ISNUMBER(SEARCH($AB$1,BI869)),1,0)</f>
        <v>0</v>
      </c>
      <c r="AC869">
        <f>IF(ISNUMBER(SEARCH($AC$1,BI869)),1,0)</f>
        <v>0</v>
      </c>
      <c r="AD869">
        <f>IF(ISNUMBER(SEARCH($AD$1,BI869)),1,0)</f>
        <v>0</v>
      </c>
      <c r="AE869">
        <f>IF(ISNUMBER(SEARCH($AE$1,BI869)),1,0)</f>
        <v>0</v>
      </c>
      <c r="AF869">
        <f>IF(ISNUMBER(SEARCH($AF$1,BI869)),1,0)</f>
        <v>0</v>
      </c>
      <c r="AG869">
        <f>IF(ISNUMBER(SEARCH($AG$1,BI869)),1,0)</f>
        <v>0</v>
      </c>
      <c r="AH869">
        <f>IF(ISNUMBER(SEARCH($AH$1,BI869)),1,0)</f>
        <v>0</v>
      </c>
      <c r="AI869">
        <f>IF(ISNUMBER(SEARCH($AI$1,BI869)),1,0)</f>
        <v>0</v>
      </c>
      <c r="AJ869">
        <f>IF(ISNUMBER(SEARCH($AJ$1,BI869)),1,0)</f>
        <v>0</v>
      </c>
      <c r="AK869">
        <f>IF(ISNUMBER(SEARCH($AK$1,BI869)),1,0)</f>
        <v>0</v>
      </c>
      <c r="AL869">
        <f>IF(ISNUMBER(SEARCH($AL$1,BI869)),1,0)</f>
        <v>0</v>
      </c>
      <c r="AM869">
        <f>IF(ISNUMBER(SEARCH($AM$1,BI869)),1,0)</f>
        <v>0</v>
      </c>
      <c r="AN869">
        <f>IF(ISNUMBER(SEARCH($AN$1,BI869)),1,0)</f>
        <v>0</v>
      </c>
      <c r="AO869">
        <f>IF(ISNUMBER(SEARCH($AO$1,BI869)),1,0)</f>
        <v>0</v>
      </c>
      <c r="AP869">
        <f>IF(ISNUMBER(SEARCH($AP$1,BI869)),1,0)</f>
        <v>0</v>
      </c>
      <c r="AQ869">
        <f>IF(ISNUMBER(SEARCH($AQ$1,BI869)),1,0)</f>
        <v>0</v>
      </c>
      <c r="AR869">
        <f>IF(ISNUMBER(SEARCH($AR$1,BI869)),1,0)</f>
        <v>0</v>
      </c>
      <c r="AS869">
        <f>IF(ISNUMBER(SEARCH($AS$1,BI869)),1,0)</f>
        <v>0</v>
      </c>
      <c r="AT869">
        <f>IF(ISNUMBER(SEARCH($AT$1,BI869)),1,0)</f>
        <v>0</v>
      </c>
      <c r="AU869">
        <f>IF(ISNUMBER(SEARCH($AU$1,BI869)),1,0)</f>
        <v>0</v>
      </c>
      <c r="AV869">
        <f>IF(ISNUMBER(SEARCH($AV$1,BI869)),1,0)</f>
        <v>0</v>
      </c>
      <c r="AW869">
        <f>IF(ISNUMBER(SEARCH($AW$1,BI869)),1,0)</f>
        <v>0</v>
      </c>
      <c r="AX869">
        <f>IF(ISNUMBER(SEARCH($AX$1,BI869)),1,0)</f>
        <v>0</v>
      </c>
      <c r="AY869">
        <f>IF(ISNUMBER(SEARCH($AY$1,BI869)),1,0)</f>
        <v>0</v>
      </c>
      <c r="AZ869">
        <f>IF(ISNUMBER(SEARCH($AZ$1,BI869)),1,0)</f>
        <v>0</v>
      </c>
      <c r="BA869">
        <f>IF(ISNUMBER(SEARCH($BA$1,BI869)),1,0)</f>
        <v>0</v>
      </c>
      <c r="BB869">
        <f>IF(ISNUMBER(SEARCH($BB$1,BI869)),1,0)</f>
        <v>0</v>
      </c>
      <c r="BC869">
        <f>IF(ISNUMBER(SEARCH($BC$1,BI869)),1,0)</f>
        <v>0</v>
      </c>
      <c r="BD869">
        <f>IF(ISNUMBER(SEARCH($BD$1,BI869)),1,0)</f>
        <v>0</v>
      </c>
      <c r="BE869">
        <f>IF(ISNUMBER(SEARCH($BE$1,BI869)),1,0)</f>
        <v>0</v>
      </c>
      <c r="BF869">
        <f>IF(ISNUMBER(SEARCH($BF$1,BI869)),1,0)</f>
        <v>1</v>
      </c>
      <c r="BG869">
        <f>IF(ISNUMBER(SEARCH($BG$1,BI869)),1,0)</f>
        <v>0</v>
      </c>
      <c r="BH869">
        <v>867</v>
      </c>
      <c r="BI869" s="1" t="s">
        <v>895</v>
      </c>
    </row>
    <row r="870" spans="1:61" x14ac:dyDescent="0.35">
      <c r="A870">
        <v>0</v>
      </c>
      <c r="B870" s="1">
        <f>IF(ISNUMBER(SEARCH($B$1,BI870)),1,0)</f>
        <v>0</v>
      </c>
      <c r="C870">
        <f>IF(ISNUMBER(SEARCH($C$1,BI870)),1,0)</f>
        <v>0</v>
      </c>
      <c r="D870">
        <f>IF(ISNUMBER(SEARCH($D$1,BI870)),1,0)</f>
        <v>0</v>
      </c>
      <c r="E870">
        <f>IF(ISNUMBER(SEARCH($E$1,BI870)),1,0)</f>
        <v>0</v>
      </c>
      <c r="F870">
        <f>IF(ISNUMBER(SEARCH($F$1,BI870)),1,0)</f>
        <v>0</v>
      </c>
      <c r="G870">
        <f>IF(ISNUMBER(SEARCH($G$1,BI870)),1,0)</f>
        <v>0</v>
      </c>
      <c r="H870">
        <f>IF(ISNUMBER(SEARCH($H$1,BI870)),1,0)</f>
        <v>0</v>
      </c>
      <c r="I870">
        <f>IF(ISNUMBER(SEARCH($I$1,BI870)),1,0)</f>
        <v>0</v>
      </c>
      <c r="J870">
        <f>IF(ISNUMBER(SEARCH($J$1,BI870)),1,0)</f>
        <v>0</v>
      </c>
      <c r="K870">
        <f>IF(ISNUMBER(SEARCH($K$1,BI870)),1,0)</f>
        <v>0</v>
      </c>
      <c r="L870">
        <f>IF(ISNUMBER(SEARCH($L$1,BI870)),1,0)</f>
        <v>0</v>
      </c>
      <c r="M870">
        <f>IF(ISNUMBER(SEARCH($M$1,BI870)),1,0)</f>
        <v>0</v>
      </c>
      <c r="N870">
        <f>IF(ISNUMBER(SEARCH($N$1,BI870)),1,0)</f>
        <v>0</v>
      </c>
      <c r="O870">
        <f>IF(ISNUMBER(SEARCH($O$1,BI870)),1,0)</f>
        <v>0</v>
      </c>
      <c r="P870">
        <f>IF(ISNUMBER(SEARCH($P$1,BI870)),1,0)</f>
        <v>0</v>
      </c>
      <c r="Q870">
        <f>IF(ISNUMBER(SEARCH($Q$1,BI870)),1,0)</f>
        <v>0</v>
      </c>
      <c r="R870">
        <f>IF(ISNUMBER(SEARCH($R$1,BI870)),1,0)</f>
        <v>0</v>
      </c>
      <c r="S870">
        <f>IF(ISNUMBER(SEARCH($S$1,BI870)),1,0)</f>
        <v>0</v>
      </c>
      <c r="T870">
        <f>IF(ISNUMBER(SEARCH($T$1,BI870)),1,0)</f>
        <v>0</v>
      </c>
      <c r="U870">
        <f>IF(ISNUMBER(SEARCH($U$1,BI870)),1,0)</f>
        <v>0</v>
      </c>
      <c r="V870">
        <f>IF(ISNUMBER(SEARCH($V$1,BI870)),1,0)</f>
        <v>0</v>
      </c>
      <c r="W870">
        <f>IF(ISNUMBER(SEARCH($W$1,BI870)),1,0)</f>
        <v>0</v>
      </c>
      <c r="X870">
        <f>IF(ISNUMBER(SEARCH($X$1,BI870)),1,0)</f>
        <v>0</v>
      </c>
      <c r="Y870">
        <f>IF(ISNUMBER(SEARCH($Y$1,BI870)),1,0)</f>
        <v>0</v>
      </c>
      <c r="Z870">
        <f>IF(ISNUMBER(SEARCH($Z$1,BI870)),1,0)</f>
        <v>0</v>
      </c>
      <c r="AA870">
        <f>IF(ISNUMBER(SEARCH($AA$1,BI870)),1,0)</f>
        <v>0</v>
      </c>
      <c r="AB870">
        <f>IF(ISNUMBER(SEARCH($AB$1,BI870)),1,0)</f>
        <v>0</v>
      </c>
      <c r="AC870">
        <f>IF(ISNUMBER(SEARCH($AC$1,BI870)),1,0)</f>
        <v>0</v>
      </c>
      <c r="AD870">
        <f>IF(ISNUMBER(SEARCH($AD$1,BI870)),1,0)</f>
        <v>1</v>
      </c>
      <c r="AE870">
        <f>IF(ISNUMBER(SEARCH($AE$1,BI870)),1,0)</f>
        <v>0</v>
      </c>
      <c r="AF870">
        <f>IF(ISNUMBER(SEARCH($AF$1,BI870)),1,0)</f>
        <v>0</v>
      </c>
      <c r="AG870">
        <f>IF(ISNUMBER(SEARCH($AG$1,BI870)),1,0)</f>
        <v>0</v>
      </c>
      <c r="AH870">
        <f>IF(ISNUMBER(SEARCH($AH$1,BI870)),1,0)</f>
        <v>0</v>
      </c>
      <c r="AI870">
        <f>IF(ISNUMBER(SEARCH($AI$1,BI870)),1,0)</f>
        <v>0</v>
      </c>
      <c r="AJ870">
        <f>IF(ISNUMBER(SEARCH($AJ$1,BI870)),1,0)</f>
        <v>0</v>
      </c>
      <c r="AK870">
        <f>IF(ISNUMBER(SEARCH($AK$1,BI870)),1,0)</f>
        <v>0</v>
      </c>
      <c r="AL870">
        <f>IF(ISNUMBER(SEARCH($AL$1,BI870)),1,0)</f>
        <v>0</v>
      </c>
      <c r="AM870">
        <f>IF(ISNUMBER(SEARCH($AM$1,BI870)),1,0)</f>
        <v>0</v>
      </c>
      <c r="AN870">
        <f>IF(ISNUMBER(SEARCH($AN$1,BI870)),1,0)</f>
        <v>1</v>
      </c>
      <c r="AO870">
        <f>IF(ISNUMBER(SEARCH($AO$1,BI870)),1,0)</f>
        <v>0</v>
      </c>
      <c r="AP870">
        <f>IF(ISNUMBER(SEARCH($AP$1,BI870)),1,0)</f>
        <v>0</v>
      </c>
      <c r="AQ870">
        <f>IF(ISNUMBER(SEARCH($AQ$1,BI870)),1,0)</f>
        <v>0</v>
      </c>
      <c r="AR870">
        <f>IF(ISNUMBER(SEARCH($AR$1,BI870)),1,0)</f>
        <v>0</v>
      </c>
      <c r="AS870">
        <f>IF(ISNUMBER(SEARCH($AS$1,BI870)),1,0)</f>
        <v>0</v>
      </c>
      <c r="AT870">
        <f>IF(ISNUMBER(SEARCH($AT$1,BI870)),1,0)</f>
        <v>1</v>
      </c>
      <c r="AU870">
        <f>IF(ISNUMBER(SEARCH($AU$1,BI870)),1,0)</f>
        <v>0</v>
      </c>
      <c r="AV870">
        <f>IF(ISNUMBER(SEARCH($AV$1,BI870)),1,0)</f>
        <v>0</v>
      </c>
      <c r="AW870">
        <f>IF(ISNUMBER(SEARCH($AW$1,BI870)),1,0)</f>
        <v>0</v>
      </c>
      <c r="AX870">
        <f>IF(ISNUMBER(SEARCH($AX$1,BI870)),1,0)</f>
        <v>0</v>
      </c>
      <c r="AY870">
        <f>IF(ISNUMBER(SEARCH($AY$1,BI870)),1,0)</f>
        <v>1</v>
      </c>
      <c r="AZ870">
        <f>IF(ISNUMBER(SEARCH($AZ$1,BI870)),1,0)</f>
        <v>1</v>
      </c>
      <c r="BA870">
        <f>IF(ISNUMBER(SEARCH($BA$1,BI870)),1,0)</f>
        <v>0</v>
      </c>
      <c r="BB870">
        <f>IF(ISNUMBER(SEARCH($BB$1,BI870)),1,0)</f>
        <v>0</v>
      </c>
      <c r="BC870">
        <f>IF(ISNUMBER(SEARCH($BC$1,BI870)),1,0)</f>
        <v>0</v>
      </c>
      <c r="BD870">
        <f>IF(ISNUMBER(SEARCH($BD$1,BI870)),1,0)</f>
        <v>0</v>
      </c>
      <c r="BE870">
        <f>IF(ISNUMBER(SEARCH($BE$1,BI870)),1,0)</f>
        <v>0</v>
      </c>
      <c r="BF870">
        <f>IF(ISNUMBER(SEARCH($BF$1,BI870)),1,0)</f>
        <v>0</v>
      </c>
      <c r="BG870">
        <f>IF(ISNUMBER(SEARCH($BG$1,BI870)),1,0)</f>
        <v>0</v>
      </c>
      <c r="BH870">
        <v>868</v>
      </c>
      <c r="BI870" s="1" t="s">
        <v>896</v>
      </c>
    </row>
    <row r="871" spans="1:61" x14ac:dyDescent="0.35">
      <c r="A871">
        <v>0</v>
      </c>
      <c r="B871" s="1">
        <f>IF(ISNUMBER(SEARCH($B$1,BI871)),1,0)</f>
        <v>0</v>
      </c>
      <c r="C871">
        <f>IF(ISNUMBER(SEARCH($C$1,BI871)),1,0)</f>
        <v>0</v>
      </c>
      <c r="D871">
        <f>IF(ISNUMBER(SEARCH($D$1,BI871)),1,0)</f>
        <v>0</v>
      </c>
      <c r="E871">
        <f>IF(ISNUMBER(SEARCH($E$1,BI871)),1,0)</f>
        <v>0</v>
      </c>
      <c r="F871">
        <f>IF(ISNUMBER(SEARCH($F$1,BI871)),1,0)</f>
        <v>0</v>
      </c>
      <c r="G871">
        <f>IF(ISNUMBER(SEARCH($G$1,BI871)),1,0)</f>
        <v>0</v>
      </c>
      <c r="H871">
        <f>IF(ISNUMBER(SEARCH($H$1,BI871)),1,0)</f>
        <v>0</v>
      </c>
      <c r="I871">
        <f>IF(ISNUMBER(SEARCH($I$1,BI871)),1,0)</f>
        <v>0</v>
      </c>
      <c r="J871">
        <f>IF(ISNUMBER(SEARCH($J$1,BI871)),1,0)</f>
        <v>0</v>
      </c>
      <c r="K871">
        <f>IF(ISNUMBER(SEARCH($K$1,BI871)),1,0)</f>
        <v>0</v>
      </c>
      <c r="L871">
        <f>IF(ISNUMBER(SEARCH($L$1,BI871)),1,0)</f>
        <v>0</v>
      </c>
      <c r="M871">
        <f>IF(ISNUMBER(SEARCH($M$1,BI871)),1,0)</f>
        <v>0</v>
      </c>
      <c r="N871">
        <f>IF(ISNUMBER(SEARCH($N$1,BI871)),1,0)</f>
        <v>0</v>
      </c>
      <c r="O871">
        <f>IF(ISNUMBER(SEARCH($O$1,BI871)),1,0)</f>
        <v>0</v>
      </c>
      <c r="P871">
        <f>IF(ISNUMBER(SEARCH($P$1,BI871)),1,0)</f>
        <v>0</v>
      </c>
      <c r="Q871">
        <f>IF(ISNUMBER(SEARCH($Q$1,BI871)),1,0)</f>
        <v>0</v>
      </c>
      <c r="R871">
        <f>IF(ISNUMBER(SEARCH($R$1,BI871)),1,0)</f>
        <v>0</v>
      </c>
      <c r="S871">
        <f>IF(ISNUMBER(SEARCH($S$1,BI871)),1,0)</f>
        <v>0</v>
      </c>
      <c r="T871">
        <f>IF(ISNUMBER(SEARCH($T$1,BI871)),1,0)</f>
        <v>0</v>
      </c>
      <c r="U871">
        <f>IF(ISNUMBER(SEARCH($U$1,BI871)),1,0)</f>
        <v>0</v>
      </c>
      <c r="V871">
        <f>IF(ISNUMBER(SEARCH($V$1,BI871)),1,0)</f>
        <v>0</v>
      </c>
      <c r="W871">
        <f>IF(ISNUMBER(SEARCH($W$1,BI871)),1,0)</f>
        <v>0</v>
      </c>
      <c r="X871">
        <f>IF(ISNUMBER(SEARCH($X$1,BI871)),1,0)</f>
        <v>0</v>
      </c>
      <c r="Y871">
        <f>IF(ISNUMBER(SEARCH($Y$1,BI871)),1,0)</f>
        <v>0</v>
      </c>
      <c r="Z871">
        <f>IF(ISNUMBER(SEARCH($Z$1,BI871)),1,0)</f>
        <v>0</v>
      </c>
      <c r="AA871">
        <f>IF(ISNUMBER(SEARCH($AA$1,BI871)),1,0)</f>
        <v>0</v>
      </c>
      <c r="AB871">
        <f>IF(ISNUMBER(SEARCH($AB$1,BI871)),1,0)</f>
        <v>1</v>
      </c>
      <c r="AC871">
        <f>IF(ISNUMBER(SEARCH($AC$1,BI871)),1,0)</f>
        <v>1</v>
      </c>
      <c r="AD871">
        <f>IF(ISNUMBER(SEARCH($AD$1,BI871)),1,0)</f>
        <v>0</v>
      </c>
      <c r="AE871">
        <f>IF(ISNUMBER(SEARCH($AE$1,BI871)),1,0)</f>
        <v>0</v>
      </c>
      <c r="AF871">
        <f>IF(ISNUMBER(SEARCH($AF$1,BI871)),1,0)</f>
        <v>0</v>
      </c>
      <c r="AG871">
        <f>IF(ISNUMBER(SEARCH($AG$1,BI871)),1,0)</f>
        <v>1</v>
      </c>
      <c r="AH871">
        <f>IF(ISNUMBER(SEARCH($AH$1,BI871)),1,0)</f>
        <v>0</v>
      </c>
      <c r="AI871">
        <f>IF(ISNUMBER(SEARCH($AI$1,BI871)),1,0)</f>
        <v>0</v>
      </c>
      <c r="AJ871">
        <f>IF(ISNUMBER(SEARCH($AJ$1,BI871)),1,0)</f>
        <v>0</v>
      </c>
      <c r="AK871">
        <f>IF(ISNUMBER(SEARCH($AK$1,BI871)),1,0)</f>
        <v>0</v>
      </c>
      <c r="AL871">
        <f>IF(ISNUMBER(SEARCH($AL$1,BI871)),1,0)</f>
        <v>0</v>
      </c>
      <c r="AM871">
        <f>IF(ISNUMBER(SEARCH($AM$1,BI871)),1,0)</f>
        <v>0</v>
      </c>
      <c r="AN871">
        <f>IF(ISNUMBER(SEARCH($AN$1,BI871)),1,0)</f>
        <v>0</v>
      </c>
      <c r="AO871">
        <f>IF(ISNUMBER(SEARCH($AO$1,BI871)),1,0)</f>
        <v>0</v>
      </c>
      <c r="AP871">
        <f>IF(ISNUMBER(SEARCH($AP$1,BI871)),1,0)</f>
        <v>0</v>
      </c>
      <c r="AQ871">
        <f>IF(ISNUMBER(SEARCH($AQ$1,BI871)),1,0)</f>
        <v>0</v>
      </c>
      <c r="AR871">
        <f>IF(ISNUMBER(SEARCH($AR$1,BI871)),1,0)</f>
        <v>0</v>
      </c>
      <c r="AS871">
        <f>IF(ISNUMBER(SEARCH($AS$1,BI871)),1,0)</f>
        <v>0</v>
      </c>
      <c r="AT871">
        <f>IF(ISNUMBER(SEARCH($AT$1,BI871)),1,0)</f>
        <v>0</v>
      </c>
      <c r="AU871">
        <f>IF(ISNUMBER(SEARCH($AU$1,BI871)),1,0)</f>
        <v>0</v>
      </c>
      <c r="AV871">
        <f>IF(ISNUMBER(SEARCH($AV$1,BI871)),1,0)</f>
        <v>0</v>
      </c>
      <c r="AW871">
        <f>IF(ISNUMBER(SEARCH($AW$1,BI871)),1,0)</f>
        <v>0</v>
      </c>
      <c r="AX871">
        <f>IF(ISNUMBER(SEARCH($AX$1,BI871)),1,0)</f>
        <v>0</v>
      </c>
      <c r="AY871">
        <f>IF(ISNUMBER(SEARCH($AY$1,BI871)),1,0)</f>
        <v>0</v>
      </c>
      <c r="AZ871">
        <f>IF(ISNUMBER(SEARCH($AZ$1,BI871)),1,0)</f>
        <v>0</v>
      </c>
      <c r="BA871">
        <f>IF(ISNUMBER(SEARCH($BA$1,BI871)),1,0)</f>
        <v>0</v>
      </c>
      <c r="BB871">
        <f>IF(ISNUMBER(SEARCH($BB$1,BI871)),1,0)</f>
        <v>0</v>
      </c>
      <c r="BC871">
        <f>IF(ISNUMBER(SEARCH($BC$1,BI871)),1,0)</f>
        <v>0</v>
      </c>
      <c r="BD871">
        <f>IF(ISNUMBER(SEARCH($BD$1,BI871)),1,0)</f>
        <v>0</v>
      </c>
      <c r="BE871">
        <f>IF(ISNUMBER(SEARCH($BE$1,BI871)),1,0)</f>
        <v>0</v>
      </c>
      <c r="BF871">
        <f>IF(ISNUMBER(SEARCH($BF$1,BI871)),1,0)</f>
        <v>0</v>
      </c>
      <c r="BG871">
        <f>IF(ISNUMBER(SEARCH($BG$1,BI871)),1,0)</f>
        <v>0</v>
      </c>
      <c r="BH871">
        <v>869</v>
      </c>
      <c r="BI871" s="1" t="s">
        <v>897</v>
      </c>
    </row>
    <row r="872" spans="1:61" x14ac:dyDescent="0.35">
      <c r="A872">
        <v>0</v>
      </c>
      <c r="B872" s="1">
        <f>IF(ISNUMBER(SEARCH($B$1,BI872)),1,0)</f>
        <v>0</v>
      </c>
      <c r="C872">
        <f>IF(ISNUMBER(SEARCH($C$1,BI872)),1,0)</f>
        <v>0</v>
      </c>
      <c r="D872">
        <f>IF(ISNUMBER(SEARCH($D$1,BI872)),1,0)</f>
        <v>0</v>
      </c>
      <c r="E872">
        <f>IF(ISNUMBER(SEARCH($E$1,BI872)),1,0)</f>
        <v>0</v>
      </c>
      <c r="F872">
        <f>IF(ISNUMBER(SEARCH($F$1,BI872)),1,0)</f>
        <v>0</v>
      </c>
      <c r="G872">
        <f>IF(ISNUMBER(SEARCH($G$1,BI872)),1,0)</f>
        <v>0</v>
      </c>
      <c r="H872">
        <f>IF(ISNUMBER(SEARCH($H$1,BI872)),1,0)</f>
        <v>0</v>
      </c>
      <c r="I872">
        <f>IF(ISNUMBER(SEARCH($I$1,BI872)),1,0)</f>
        <v>0</v>
      </c>
      <c r="J872">
        <f>IF(ISNUMBER(SEARCH($J$1,BI872)),1,0)</f>
        <v>0</v>
      </c>
      <c r="K872">
        <f>IF(ISNUMBER(SEARCH($K$1,BI872)),1,0)</f>
        <v>0</v>
      </c>
      <c r="L872">
        <f>IF(ISNUMBER(SEARCH($L$1,BI872)),1,0)</f>
        <v>0</v>
      </c>
      <c r="M872">
        <f>IF(ISNUMBER(SEARCH($M$1,BI872)),1,0)</f>
        <v>0</v>
      </c>
      <c r="N872">
        <f>IF(ISNUMBER(SEARCH($N$1,BI872)),1,0)</f>
        <v>0</v>
      </c>
      <c r="O872">
        <f>IF(ISNUMBER(SEARCH($O$1,BI872)),1,0)</f>
        <v>0</v>
      </c>
      <c r="P872">
        <f>IF(ISNUMBER(SEARCH($P$1,BI872)),1,0)</f>
        <v>0</v>
      </c>
      <c r="Q872">
        <f>IF(ISNUMBER(SEARCH($Q$1,BI872)),1,0)</f>
        <v>0</v>
      </c>
      <c r="R872">
        <f>IF(ISNUMBER(SEARCH($R$1,BI872)),1,0)</f>
        <v>0</v>
      </c>
      <c r="S872">
        <f>IF(ISNUMBER(SEARCH($S$1,BI872)),1,0)</f>
        <v>0</v>
      </c>
      <c r="T872">
        <f>IF(ISNUMBER(SEARCH($T$1,BI872)),1,0)</f>
        <v>0</v>
      </c>
      <c r="U872">
        <f>IF(ISNUMBER(SEARCH($U$1,BI872)),1,0)</f>
        <v>0</v>
      </c>
      <c r="V872">
        <f>IF(ISNUMBER(SEARCH($V$1,BI872)),1,0)</f>
        <v>0</v>
      </c>
      <c r="W872">
        <f>IF(ISNUMBER(SEARCH($W$1,BI872)),1,0)</f>
        <v>0</v>
      </c>
      <c r="X872">
        <f>IF(ISNUMBER(SEARCH($X$1,BI872)),1,0)</f>
        <v>0</v>
      </c>
      <c r="Y872">
        <f>IF(ISNUMBER(SEARCH($Y$1,BI872)),1,0)</f>
        <v>0</v>
      </c>
      <c r="Z872">
        <f>IF(ISNUMBER(SEARCH($Z$1,BI872)),1,0)</f>
        <v>0</v>
      </c>
      <c r="AA872">
        <f>IF(ISNUMBER(SEARCH($AA$1,BI872)),1,0)</f>
        <v>0</v>
      </c>
      <c r="AB872">
        <f>IF(ISNUMBER(SEARCH($AB$1,BI872)),1,0)</f>
        <v>1</v>
      </c>
      <c r="AC872">
        <f>IF(ISNUMBER(SEARCH($AC$1,BI872)),1,0)</f>
        <v>1</v>
      </c>
      <c r="AD872">
        <f>IF(ISNUMBER(SEARCH($AD$1,BI872)),1,0)</f>
        <v>1</v>
      </c>
      <c r="AE872">
        <f>IF(ISNUMBER(SEARCH($AE$1,BI872)),1,0)</f>
        <v>0</v>
      </c>
      <c r="AF872">
        <f>IF(ISNUMBER(SEARCH($AF$1,BI872)),1,0)</f>
        <v>1</v>
      </c>
      <c r="AG872">
        <f>IF(ISNUMBER(SEARCH($AG$1,BI872)),1,0)</f>
        <v>0</v>
      </c>
      <c r="AH872">
        <f>IF(ISNUMBER(SEARCH($AH$1,BI872)),1,0)</f>
        <v>0</v>
      </c>
      <c r="AI872">
        <f>IF(ISNUMBER(SEARCH($AI$1,BI872)),1,0)</f>
        <v>0</v>
      </c>
      <c r="AJ872">
        <f>IF(ISNUMBER(SEARCH($AJ$1,BI872)),1,0)</f>
        <v>0</v>
      </c>
      <c r="AK872">
        <f>IF(ISNUMBER(SEARCH($AK$1,BI872)),1,0)</f>
        <v>0</v>
      </c>
      <c r="AL872">
        <f>IF(ISNUMBER(SEARCH($AL$1,BI872)),1,0)</f>
        <v>0</v>
      </c>
      <c r="AM872">
        <f>IF(ISNUMBER(SEARCH($AM$1,BI872)),1,0)</f>
        <v>0</v>
      </c>
      <c r="AN872">
        <f>IF(ISNUMBER(SEARCH($AN$1,BI872)),1,0)</f>
        <v>0</v>
      </c>
      <c r="AO872">
        <f>IF(ISNUMBER(SEARCH($AO$1,BI872)),1,0)</f>
        <v>0</v>
      </c>
      <c r="AP872">
        <f>IF(ISNUMBER(SEARCH($AP$1,BI872)),1,0)</f>
        <v>0</v>
      </c>
      <c r="AQ872">
        <f>IF(ISNUMBER(SEARCH($AQ$1,BI872)),1,0)</f>
        <v>0</v>
      </c>
      <c r="AR872">
        <f>IF(ISNUMBER(SEARCH($AR$1,BI872)),1,0)</f>
        <v>0</v>
      </c>
      <c r="AS872">
        <f>IF(ISNUMBER(SEARCH($AS$1,BI872)),1,0)</f>
        <v>0</v>
      </c>
      <c r="AT872">
        <f>IF(ISNUMBER(SEARCH($AT$1,BI872)),1,0)</f>
        <v>0</v>
      </c>
      <c r="AU872">
        <f>IF(ISNUMBER(SEARCH($AU$1,BI872)),1,0)</f>
        <v>0</v>
      </c>
      <c r="AV872">
        <f>IF(ISNUMBER(SEARCH($AV$1,BI872)),1,0)</f>
        <v>0</v>
      </c>
      <c r="AW872">
        <f>IF(ISNUMBER(SEARCH($AW$1,BI872)),1,0)</f>
        <v>0</v>
      </c>
      <c r="AX872">
        <f>IF(ISNUMBER(SEARCH($AX$1,BI872)),1,0)</f>
        <v>1</v>
      </c>
      <c r="AY872">
        <f>IF(ISNUMBER(SEARCH($AY$1,BI872)),1,0)</f>
        <v>0</v>
      </c>
      <c r="AZ872">
        <f>IF(ISNUMBER(SEARCH($AZ$1,BI872)),1,0)</f>
        <v>0</v>
      </c>
      <c r="BA872">
        <f>IF(ISNUMBER(SEARCH($BA$1,BI872)),1,0)</f>
        <v>0</v>
      </c>
      <c r="BB872">
        <f>IF(ISNUMBER(SEARCH($BB$1,BI872)),1,0)</f>
        <v>0</v>
      </c>
      <c r="BC872">
        <f>IF(ISNUMBER(SEARCH($BC$1,BI872)),1,0)</f>
        <v>0</v>
      </c>
      <c r="BD872">
        <f>IF(ISNUMBER(SEARCH($BD$1,BI872)),1,0)</f>
        <v>0</v>
      </c>
      <c r="BE872">
        <f>IF(ISNUMBER(SEARCH($BE$1,BI872)),1,0)</f>
        <v>0</v>
      </c>
      <c r="BF872">
        <f>IF(ISNUMBER(SEARCH($BF$1,BI872)),1,0)</f>
        <v>0</v>
      </c>
      <c r="BG872">
        <f>IF(ISNUMBER(SEARCH($BG$1,BI872)),1,0)</f>
        <v>0</v>
      </c>
      <c r="BH872">
        <v>870</v>
      </c>
      <c r="BI872" s="1" t="s">
        <v>898</v>
      </c>
    </row>
    <row r="873" spans="1:61" x14ac:dyDescent="0.35">
      <c r="A873">
        <v>0</v>
      </c>
      <c r="B873" s="1">
        <f>IF(ISNUMBER(SEARCH($B$1,BI873)),1,0)</f>
        <v>0</v>
      </c>
      <c r="C873">
        <f>IF(ISNUMBER(SEARCH($C$1,BI873)),1,0)</f>
        <v>0</v>
      </c>
      <c r="D873">
        <f>IF(ISNUMBER(SEARCH($D$1,BI873)),1,0)</f>
        <v>0</v>
      </c>
      <c r="E873">
        <f>IF(ISNUMBER(SEARCH($E$1,BI873)),1,0)</f>
        <v>0</v>
      </c>
      <c r="F873">
        <f>IF(ISNUMBER(SEARCH($F$1,BI873)),1,0)</f>
        <v>0</v>
      </c>
      <c r="G873">
        <f>IF(ISNUMBER(SEARCH($G$1,BI873)),1,0)</f>
        <v>0</v>
      </c>
      <c r="H873">
        <f>IF(ISNUMBER(SEARCH($H$1,BI873)),1,0)</f>
        <v>0</v>
      </c>
      <c r="I873">
        <f>IF(ISNUMBER(SEARCH($I$1,BI873)),1,0)</f>
        <v>0</v>
      </c>
      <c r="J873">
        <f>IF(ISNUMBER(SEARCH($J$1,BI873)),1,0)</f>
        <v>0</v>
      </c>
      <c r="K873">
        <f>IF(ISNUMBER(SEARCH($K$1,BI873)),1,0)</f>
        <v>0</v>
      </c>
      <c r="L873">
        <f>IF(ISNUMBER(SEARCH($L$1,BI873)),1,0)</f>
        <v>0</v>
      </c>
      <c r="M873">
        <f>IF(ISNUMBER(SEARCH($M$1,BI873)),1,0)</f>
        <v>1</v>
      </c>
      <c r="N873">
        <f>IF(ISNUMBER(SEARCH($N$1,BI873)),1,0)</f>
        <v>0</v>
      </c>
      <c r="O873">
        <f>IF(ISNUMBER(SEARCH($O$1,BI873)),1,0)</f>
        <v>0</v>
      </c>
      <c r="P873">
        <f>IF(ISNUMBER(SEARCH($P$1,BI873)),1,0)</f>
        <v>0</v>
      </c>
      <c r="Q873">
        <f>IF(ISNUMBER(SEARCH($Q$1,BI873)),1,0)</f>
        <v>0</v>
      </c>
      <c r="R873">
        <f>IF(ISNUMBER(SEARCH($R$1,BI873)),1,0)</f>
        <v>0</v>
      </c>
      <c r="S873">
        <f>IF(ISNUMBER(SEARCH($S$1,BI873)),1,0)</f>
        <v>0</v>
      </c>
      <c r="T873">
        <f>IF(ISNUMBER(SEARCH($T$1,BI873)),1,0)</f>
        <v>0</v>
      </c>
      <c r="U873">
        <f>IF(ISNUMBER(SEARCH($U$1,BI873)),1,0)</f>
        <v>0</v>
      </c>
      <c r="V873">
        <f>IF(ISNUMBER(SEARCH($V$1,BI873)),1,0)</f>
        <v>0</v>
      </c>
      <c r="W873">
        <f>IF(ISNUMBER(SEARCH($W$1,BI873)),1,0)</f>
        <v>0</v>
      </c>
      <c r="X873">
        <f>IF(ISNUMBER(SEARCH($X$1,BI873)),1,0)</f>
        <v>0</v>
      </c>
      <c r="Y873">
        <f>IF(ISNUMBER(SEARCH($Y$1,BI873)),1,0)</f>
        <v>0</v>
      </c>
      <c r="Z873">
        <f>IF(ISNUMBER(SEARCH($Z$1,BI873)),1,0)</f>
        <v>0</v>
      </c>
      <c r="AA873">
        <f>IF(ISNUMBER(SEARCH($AA$1,BI873)),1,0)</f>
        <v>0</v>
      </c>
      <c r="AB873">
        <f>IF(ISNUMBER(SEARCH($AB$1,BI873)),1,0)</f>
        <v>0</v>
      </c>
      <c r="AC873">
        <f>IF(ISNUMBER(SEARCH($AC$1,BI873)),1,0)</f>
        <v>0</v>
      </c>
      <c r="AD873">
        <f>IF(ISNUMBER(SEARCH($AD$1,BI873)),1,0)</f>
        <v>0</v>
      </c>
      <c r="AE873">
        <f>IF(ISNUMBER(SEARCH($AE$1,BI873)),1,0)</f>
        <v>0</v>
      </c>
      <c r="AF873">
        <f>IF(ISNUMBER(SEARCH($AF$1,BI873)),1,0)</f>
        <v>0</v>
      </c>
      <c r="AG873">
        <f>IF(ISNUMBER(SEARCH($AG$1,BI873)),1,0)</f>
        <v>0</v>
      </c>
      <c r="AH873">
        <f>IF(ISNUMBER(SEARCH($AH$1,BI873)),1,0)</f>
        <v>0</v>
      </c>
      <c r="AI873">
        <f>IF(ISNUMBER(SEARCH($AI$1,BI873)),1,0)</f>
        <v>0</v>
      </c>
      <c r="AJ873">
        <f>IF(ISNUMBER(SEARCH($AJ$1,BI873)),1,0)</f>
        <v>0</v>
      </c>
      <c r="AK873">
        <f>IF(ISNUMBER(SEARCH($AK$1,BI873)),1,0)</f>
        <v>0</v>
      </c>
      <c r="AL873">
        <f>IF(ISNUMBER(SEARCH($AL$1,BI873)),1,0)</f>
        <v>0</v>
      </c>
      <c r="AM873">
        <f>IF(ISNUMBER(SEARCH($AM$1,BI873)),1,0)</f>
        <v>0</v>
      </c>
      <c r="AN873">
        <f>IF(ISNUMBER(SEARCH($AN$1,BI873)),1,0)</f>
        <v>0</v>
      </c>
      <c r="AO873">
        <f>IF(ISNUMBER(SEARCH($AO$1,BI873)),1,0)</f>
        <v>0</v>
      </c>
      <c r="AP873">
        <f>IF(ISNUMBER(SEARCH($AP$1,BI873)),1,0)</f>
        <v>0</v>
      </c>
      <c r="AQ873">
        <f>IF(ISNUMBER(SEARCH($AQ$1,BI873)),1,0)</f>
        <v>0</v>
      </c>
      <c r="AR873">
        <f>IF(ISNUMBER(SEARCH($AR$1,BI873)),1,0)</f>
        <v>0</v>
      </c>
      <c r="AS873">
        <f>IF(ISNUMBER(SEARCH($AS$1,BI873)),1,0)</f>
        <v>0</v>
      </c>
      <c r="AT873">
        <f>IF(ISNUMBER(SEARCH($AT$1,BI873)),1,0)</f>
        <v>0</v>
      </c>
      <c r="AU873">
        <f>IF(ISNUMBER(SEARCH($AU$1,BI873)),1,0)</f>
        <v>0</v>
      </c>
      <c r="AV873">
        <f>IF(ISNUMBER(SEARCH($AV$1,BI873)),1,0)</f>
        <v>0</v>
      </c>
      <c r="AW873">
        <f>IF(ISNUMBER(SEARCH($AW$1,BI873)),1,0)</f>
        <v>1</v>
      </c>
      <c r="AX873">
        <f>IF(ISNUMBER(SEARCH($AX$1,BI873)),1,0)</f>
        <v>0</v>
      </c>
      <c r="AY873">
        <f>IF(ISNUMBER(SEARCH($AY$1,BI873)),1,0)</f>
        <v>1</v>
      </c>
      <c r="AZ873">
        <f>IF(ISNUMBER(SEARCH($AZ$1,BI873)),1,0)</f>
        <v>0</v>
      </c>
      <c r="BA873">
        <f>IF(ISNUMBER(SEARCH($BA$1,BI873)),1,0)</f>
        <v>1</v>
      </c>
      <c r="BB873">
        <f>IF(ISNUMBER(SEARCH($BB$1,BI873)),1,0)</f>
        <v>0</v>
      </c>
      <c r="BC873">
        <f>IF(ISNUMBER(SEARCH($BC$1,BI873)),1,0)</f>
        <v>0</v>
      </c>
      <c r="BD873">
        <f>IF(ISNUMBER(SEARCH($BD$1,BI873)),1,0)</f>
        <v>0</v>
      </c>
      <c r="BE873">
        <f>IF(ISNUMBER(SEARCH($BE$1,BI873)),1,0)</f>
        <v>1</v>
      </c>
      <c r="BF873">
        <f>IF(ISNUMBER(SEARCH($BF$1,BI873)),1,0)</f>
        <v>0</v>
      </c>
      <c r="BG873">
        <f>IF(ISNUMBER(SEARCH($BG$1,BI873)),1,0)</f>
        <v>1</v>
      </c>
      <c r="BH873">
        <v>871</v>
      </c>
      <c r="BI873" s="1" t="s">
        <v>899</v>
      </c>
    </row>
    <row r="874" spans="1:61" x14ac:dyDescent="0.35">
      <c r="A874">
        <v>0</v>
      </c>
      <c r="B874" s="1">
        <f>IF(ISNUMBER(SEARCH($B$1,BI874)),1,0)</f>
        <v>0</v>
      </c>
      <c r="C874">
        <f>IF(ISNUMBER(SEARCH($C$1,BI874)),1,0)</f>
        <v>0</v>
      </c>
      <c r="D874">
        <f>IF(ISNUMBER(SEARCH($D$1,BI874)),1,0)</f>
        <v>0</v>
      </c>
      <c r="E874">
        <f>IF(ISNUMBER(SEARCH($E$1,BI874)),1,0)</f>
        <v>0</v>
      </c>
      <c r="F874">
        <f>IF(ISNUMBER(SEARCH($F$1,BI874)),1,0)</f>
        <v>0</v>
      </c>
      <c r="G874">
        <f>IF(ISNUMBER(SEARCH($G$1,BI874)),1,0)</f>
        <v>0</v>
      </c>
      <c r="H874">
        <f>IF(ISNUMBER(SEARCH($H$1,BI874)),1,0)</f>
        <v>0</v>
      </c>
      <c r="I874">
        <f>IF(ISNUMBER(SEARCH($I$1,BI874)),1,0)</f>
        <v>1</v>
      </c>
      <c r="J874">
        <f>IF(ISNUMBER(SEARCH($J$1,BI874)),1,0)</f>
        <v>0</v>
      </c>
      <c r="K874">
        <f>IF(ISNUMBER(SEARCH($K$1,BI874)),1,0)</f>
        <v>1</v>
      </c>
      <c r="L874">
        <f>IF(ISNUMBER(SEARCH($L$1,BI874)),1,0)</f>
        <v>0</v>
      </c>
      <c r="M874">
        <f>IF(ISNUMBER(SEARCH($M$1,BI874)),1,0)</f>
        <v>0</v>
      </c>
      <c r="N874">
        <f>IF(ISNUMBER(SEARCH($N$1,BI874)),1,0)</f>
        <v>0</v>
      </c>
      <c r="O874">
        <f>IF(ISNUMBER(SEARCH($O$1,BI874)),1,0)</f>
        <v>0</v>
      </c>
      <c r="P874">
        <f>IF(ISNUMBER(SEARCH($P$1,BI874)),1,0)</f>
        <v>0</v>
      </c>
      <c r="Q874">
        <f>IF(ISNUMBER(SEARCH($Q$1,BI874)),1,0)</f>
        <v>0</v>
      </c>
      <c r="R874">
        <f>IF(ISNUMBER(SEARCH($R$1,BI874)),1,0)</f>
        <v>0</v>
      </c>
      <c r="S874">
        <f>IF(ISNUMBER(SEARCH($S$1,BI874)),1,0)</f>
        <v>1</v>
      </c>
      <c r="T874">
        <f>IF(ISNUMBER(SEARCH($T$1,BI874)),1,0)</f>
        <v>0</v>
      </c>
      <c r="U874">
        <f>IF(ISNUMBER(SEARCH($U$1,BI874)),1,0)</f>
        <v>0</v>
      </c>
      <c r="V874">
        <f>IF(ISNUMBER(SEARCH($V$1,BI874)),1,0)</f>
        <v>0</v>
      </c>
      <c r="W874">
        <f>IF(ISNUMBER(SEARCH($W$1,BI874)),1,0)</f>
        <v>0</v>
      </c>
      <c r="X874">
        <f>IF(ISNUMBER(SEARCH($X$1,BI874)),1,0)</f>
        <v>0</v>
      </c>
      <c r="Y874">
        <f>IF(ISNUMBER(SEARCH($Y$1,BI874)),1,0)</f>
        <v>0</v>
      </c>
      <c r="Z874">
        <f>IF(ISNUMBER(SEARCH($Z$1,BI874)),1,0)</f>
        <v>0</v>
      </c>
      <c r="AA874">
        <f>IF(ISNUMBER(SEARCH($AA$1,BI874)),1,0)</f>
        <v>0</v>
      </c>
      <c r="AB874">
        <f>IF(ISNUMBER(SEARCH($AB$1,BI874)),1,0)</f>
        <v>0</v>
      </c>
      <c r="AC874">
        <f>IF(ISNUMBER(SEARCH($AC$1,BI874)),1,0)</f>
        <v>0</v>
      </c>
      <c r="AD874">
        <f>IF(ISNUMBER(SEARCH($AD$1,BI874)),1,0)</f>
        <v>0</v>
      </c>
      <c r="AE874">
        <f>IF(ISNUMBER(SEARCH($AE$1,BI874)),1,0)</f>
        <v>1</v>
      </c>
      <c r="AF874">
        <f>IF(ISNUMBER(SEARCH($AF$1,BI874)),1,0)</f>
        <v>0</v>
      </c>
      <c r="AG874">
        <f>IF(ISNUMBER(SEARCH($AG$1,BI874)),1,0)</f>
        <v>0</v>
      </c>
      <c r="AH874">
        <f>IF(ISNUMBER(SEARCH($AH$1,BI874)),1,0)</f>
        <v>0</v>
      </c>
      <c r="AI874">
        <f>IF(ISNUMBER(SEARCH($AI$1,BI874)),1,0)</f>
        <v>0</v>
      </c>
      <c r="AJ874">
        <f>IF(ISNUMBER(SEARCH($AJ$1,BI874)),1,0)</f>
        <v>0</v>
      </c>
      <c r="AK874">
        <f>IF(ISNUMBER(SEARCH($AK$1,BI874)),1,0)</f>
        <v>0</v>
      </c>
      <c r="AL874">
        <f>IF(ISNUMBER(SEARCH($AL$1,BI874)),1,0)</f>
        <v>0</v>
      </c>
      <c r="AM874">
        <f>IF(ISNUMBER(SEARCH($AM$1,BI874)),1,0)</f>
        <v>0</v>
      </c>
      <c r="AN874">
        <f>IF(ISNUMBER(SEARCH($AN$1,BI874)),1,0)</f>
        <v>0</v>
      </c>
      <c r="AO874">
        <f>IF(ISNUMBER(SEARCH($AO$1,BI874)),1,0)</f>
        <v>0</v>
      </c>
      <c r="AP874">
        <f>IF(ISNUMBER(SEARCH($AP$1,BI874)),1,0)</f>
        <v>0</v>
      </c>
      <c r="AQ874">
        <f>IF(ISNUMBER(SEARCH($AQ$1,BI874)),1,0)</f>
        <v>0</v>
      </c>
      <c r="AR874">
        <f>IF(ISNUMBER(SEARCH($AR$1,BI874)),1,0)</f>
        <v>0</v>
      </c>
      <c r="AS874">
        <f>IF(ISNUMBER(SEARCH($AS$1,BI874)),1,0)</f>
        <v>1</v>
      </c>
      <c r="AT874">
        <f>IF(ISNUMBER(SEARCH($AT$1,BI874)),1,0)</f>
        <v>0</v>
      </c>
      <c r="AU874">
        <f>IF(ISNUMBER(SEARCH($AU$1,BI874)),1,0)</f>
        <v>0</v>
      </c>
      <c r="AV874">
        <f>IF(ISNUMBER(SEARCH($AV$1,BI874)),1,0)</f>
        <v>0</v>
      </c>
      <c r="AW874">
        <f>IF(ISNUMBER(SEARCH($AW$1,BI874)),1,0)</f>
        <v>0</v>
      </c>
      <c r="AX874">
        <f>IF(ISNUMBER(SEARCH($AX$1,BI874)),1,0)</f>
        <v>0</v>
      </c>
      <c r="AY874">
        <f>IF(ISNUMBER(SEARCH($AY$1,BI874)),1,0)</f>
        <v>0</v>
      </c>
      <c r="AZ874">
        <f>IF(ISNUMBER(SEARCH($AZ$1,BI874)),1,0)</f>
        <v>0</v>
      </c>
      <c r="BA874">
        <f>IF(ISNUMBER(SEARCH($BA$1,BI874)),1,0)</f>
        <v>0</v>
      </c>
      <c r="BB874">
        <f>IF(ISNUMBER(SEARCH($BB$1,BI874)),1,0)</f>
        <v>1</v>
      </c>
      <c r="BC874">
        <f>IF(ISNUMBER(SEARCH($BC$1,BI874)),1,0)</f>
        <v>0</v>
      </c>
      <c r="BD874">
        <f>IF(ISNUMBER(SEARCH($BD$1,BI874)),1,0)</f>
        <v>0</v>
      </c>
      <c r="BE874">
        <f>IF(ISNUMBER(SEARCH($BE$1,BI874)),1,0)</f>
        <v>0</v>
      </c>
      <c r="BF874">
        <f>IF(ISNUMBER(SEARCH($BF$1,BI874)),1,0)</f>
        <v>0</v>
      </c>
      <c r="BG874">
        <f>IF(ISNUMBER(SEARCH($BG$1,BI874)),1,0)</f>
        <v>1</v>
      </c>
      <c r="BH874">
        <v>872</v>
      </c>
      <c r="BI874" s="1" t="s">
        <v>900</v>
      </c>
    </row>
    <row r="875" spans="1:61" x14ac:dyDescent="0.35">
      <c r="A875">
        <v>0</v>
      </c>
      <c r="B875" s="1">
        <f>IF(ISNUMBER(SEARCH($B$1,BI875)),1,0)</f>
        <v>0</v>
      </c>
      <c r="C875">
        <f>IF(ISNUMBER(SEARCH($C$1,BI875)),1,0)</f>
        <v>0</v>
      </c>
      <c r="D875">
        <f>IF(ISNUMBER(SEARCH($D$1,BI875)),1,0)</f>
        <v>0</v>
      </c>
      <c r="E875">
        <f>IF(ISNUMBER(SEARCH($E$1,BI875)),1,0)</f>
        <v>0</v>
      </c>
      <c r="F875">
        <f>IF(ISNUMBER(SEARCH($F$1,BI875)),1,0)</f>
        <v>0</v>
      </c>
      <c r="G875">
        <f>IF(ISNUMBER(SEARCH($G$1,BI875)),1,0)</f>
        <v>0</v>
      </c>
      <c r="H875">
        <f>IF(ISNUMBER(SEARCH($H$1,BI875)),1,0)</f>
        <v>0</v>
      </c>
      <c r="I875">
        <f>IF(ISNUMBER(SEARCH($I$1,BI875)),1,0)</f>
        <v>0</v>
      </c>
      <c r="J875">
        <f>IF(ISNUMBER(SEARCH($J$1,BI875)),1,0)</f>
        <v>1</v>
      </c>
      <c r="K875">
        <f>IF(ISNUMBER(SEARCH($K$1,BI875)),1,0)</f>
        <v>0</v>
      </c>
      <c r="L875">
        <f>IF(ISNUMBER(SEARCH($L$1,BI875)),1,0)</f>
        <v>0</v>
      </c>
      <c r="M875">
        <f>IF(ISNUMBER(SEARCH($M$1,BI875)),1,0)</f>
        <v>0</v>
      </c>
      <c r="N875">
        <f>IF(ISNUMBER(SEARCH($N$1,BI875)),1,0)</f>
        <v>0</v>
      </c>
      <c r="O875">
        <f>IF(ISNUMBER(SEARCH($O$1,BI875)),1,0)</f>
        <v>0</v>
      </c>
      <c r="P875">
        <f>IF(ISNUMBER(SEARCH($P$1,BI875)),1,0)</f>
        <v>0</v>
      </c>
      <c r="Q875">
        <f>IF(ISNUMBER(SEARCH($Q$1,BI875)),1,0)</f>
        <v>0</v>
      </c>
      <c r="R875">
        <f>IF(ISNUMBER(SEARCH($R$1,BI875)),1,0)</f>
        <v>0</v>
      </c>
      <c r="S875">
        <f>IF(ISNUMBER(SEARCH($S$1,BI875)),1,0)</f>
        <v>0</v>
      </c>
      <c r="T875">
        <f>IF(ISNUMBER(SEARCH($T$1,BI875)),1,0)</f>
        <v>0</v>
      </c>
      <c r="U875">
        <f>IF(ISNUMBER(SEARCH($U$1,BI875)),1,0)</f>
        <v>0</v>
      </c>
      <c r="V875">
        <f>IF(ISNUMBER(SEARCH($V$1,BI875)),1,0)</f>
        <v>0</v>
      </c>
      <c r="W875">
        <f>IF(ISNUMBER(SEARCH($W$1,BI875)),1,0)</f>
        <v>1</v>
      </c>
      <c r="X875">
        <f>IF(ISNUMBER(SEARCH($X$1,BI875)),1,0)</f>
        <v>0</v>
      </c>
      <c r="Y875">
        <f>IF(ISNUMBER(SEARCH($Y$1,BI875)),1,0)</f>
        <v>0</v>
      </c>
      <c r="Z875">
        <f>IF(ISNUMBER(SEARCH($Z$1,BI875)),1,0)</f>
        <v>1</v>
      </c>
      <c r="AA875">
        <f>IF(ISNUMBER(SEARCH($AA$1,BI875)),1,0)</f>
        <v>0</v>
      </c>
      <c r="AB875">
        <f>IF(ISNUMBER(SEARCH($AB$1,BI875)),1,0)</f>
        <v>0</v>
      </c>
      <c r="AC875">
        <f>IF(ISNUMBER(SEARCH($AC$1,BI875)),1,0)</f>
        <v>0</v>
      </c>
      <c r="AD875">
        <f>IF(ISNUMBER(SEARCH($AD$1,BI875)),1,0)</f>
        <v>0</v>
      </c>
      <c r="AE875">
        <f>IF(ISNUMBER(SEARCH($AE$1,BI875)),1,0)</f>
        <v>0</v>
      </c>
      <c r="AF875">
        <f>IF(ISNUMBER(SEARCH($AF$1,BI875)),1,0)</f>
        <v>0</v>
      </c>
      <c r="AG875">
        <f>IF(ISNUMBER(SEARCH($AG$1,BI875)),1,0)</f>
        <v>0</v>
      </c>
      <c r="AH875">
        <f>IF(ISNUMBER(SEARCH($AH$1,BI875)),1,0)</f>
        <v>0</v>
      </c>
      <c r="AI875">
        <f>IF(ISNUMBER(SEARCH($AI$1,BI875)),1,0)</f>
        <v>0</v>
      </c>
      <c r="AJ875">
        <f>IF(ISNUMBER(SEARCH($AJ$1,BI875)),1,0)</f>
        <v>0</v>
      </c>
      <c r="AK875">
        <f>IF(ISNUMBER(SEARCH($AK$1,BI875)),1,0)</f>
        <v>0</v>
      </c>
      <c r="AL875">
        <f>IF(ISNUMBER(SEARCH($AL$1,BI875)),1,0)</f>
        <v>0</v>
      </c>
      <c r="AM875">
        <f>IF(ISNUMBER(SEARCH($AM$1,BI875)),1,0)</f>
        <v>1</v>
      </c>
      <c r="AN875">
        <f>IF(ISNUMBER(SEARCH($AN$1,BI875)),1,0)</f>
        <v>0</v>
      </c>
      <c r="AO875">
        <f>IF(ISNUMBER(SEARCH($AO$1,BI875)),1,0)</f>
        <v>0</v>
      </c>
      <c r="AP875">
        <f>IF(ISNUMBER(SEARCH($AP$1,BI875)),1,0)</f>
        <v>0</v>
      </c>
      <c r="AQ875">
        <f>IF(ISNUMBER(SEARCH($AQ$1,BI875)),1,0)</f>
        <v>0</v>
      </c>
      <c r="AR875">
        <f>IF(ISNUMBER(SEARCH($AR$1,BI875)),1,0)</f>
        <v>0</v>
      </c>
      <c r="AS875">
        <f>IF(ISNUMBER(SEARCH($AS$1,BI875)),1,0)</f>
        <v>0</v>
      </c>
      <c r="AT875">
        <f>IF(ISNUMBER(SEARCH($AT$1,BI875)),1,0)</f>
        <v>0</v>
      </c>
      <c r="AU875">
        <f>IF(ISNUMBER(SEARCH($AU$1,BI875)),1,0)</f>
        <v>0</v>
      </c>
      <c r="AV875">
        <f>IF(ISNUMBER(SEARCH($AV$1,BI875)),1,0)</f>
        <v>0</v>
      </c>
      <c r="AW875">
        <f>IF(ISNUMBER(SEARCH($AW$1,BI875)),1,0)</f>
        <v>0</v>
      </c>
      <c r="AX875">
        <f>IF(ISNUMBER(SEARCH($AX$1,BI875)),1,0)</f>
        <v>0</v>
      </c>
      <c r="AY875">
        <f>IF(ISNUMBER(SEARCH($AY$1,BI875)),1,0)</f>
        <v>0</v>
      </c>
      <c r="AZ875">
        <f>IF(ISNUMBER(SEARCH($AZ$1,BI875)),1,0)</f>
        <v>0</v>
      </c>
      <c r="BA875">
        <f>IF(ISNUMBER(SEARCH($BA$1,BI875)),1,0)</f>
        <v>0</v>
      </c>
      <c r="BB875">
        <f>IF(ISNUMBER(SEARCH($BB$1,BI875)),1,0)</f>
        <v>0</v>
      </c>
      <c r="BC875">
        <f>IF(ISNUMBER(SEARCH($BC$1,BI875)),1,0)</f>
        <v>0</v>
      </c>
      <c r="BD875">
        <f>IF(ISNUMBER(SEARCH($BD$1,BI875)),1,0)</f>
        <v>0</v>
      </c>
      <c r="BE875">
        <f>IF(ISNUMBER(SEARCH($BE$1,BI875)),1,0)</f>
        <v>0</v>
      </c>
      <c r="BF875">
        <f>IF(ISNUMBER(SEARCH($BF$1,BI875)),1,0)</f>
        <v>0</v>
      </c>
      <c r="BG875">
        <f>IF(ISNUMBER(SEARCH($BG$1,BI875)),1,0)</f>
        <v>0</v>
      </c>
      <c r="BH875">
        <v>873</v>
      </c>
      <c r="BI875" s="1" t="s">
        <v>901</v>
      </c>
    </row>
    <row r="876" spans="1:61" x14ac:dyDescent="0.35">
      <c r="A876">
        <v>0</v>
      </c>
      <c r="B876" s="1">
        <f>IF(ISNUMBER(SEARCH($B$1,BI876)),1,0)</f>
        <v>0</v>
      </c>
      <c r="C876">
        <f>IF(ISNUMBER(SEARCH($C$1,BI876)),1,0)</f>
        <v>0</v>
      </c>
      <c r="D876">
        <f>IF(ISNUMBER(SEARCH($D$1,BI876)),1,0)</f>
        <v>0</v>
      </c>
      <c r="E876">
        <f>IF(ISNUMBER(SEARCH($E$1,BI876)),1,0)</f>
        <v>0</v>
      </c>
      <c r="F876">
        <f>IF(ISNUMBER(SEARCH($F$1,BI876)),1,0)</f>
        <v>0</v>
      </c>
      <c r="G876">
        <f>IF(ISNUMBER(SEARCH($G$1,BI876)),1,0)</f>
        <v>0</v>
      </c>
      <c r="H876">
        <f>IF(ISNUMBER(SEARCH($H$1,BI876)),1,0)</f>
        <v>0</v>
      </c>
      <c r="I876">
        <f>IF(ISNUMBER(SEARCH($I$1,BI876)),1,0)</f>
        <v>0</v>
      </c>
      <c r="J876">
        <f>IF(ISNUMBER(SEARCH($J$1,BI876)),1,0)</f>
        <v>0</v>
      </c>
      <c r="K876">
        <f>IF(ISNUMBER(SEARCH($K$1,BI876)),1,0)</f>
        <v>1</v>
      </c>
      <c r="L876">
        <f>IF(ISNUMBER(SEARCH($L$1,BI876)),1,0)</f>
        <v>0</v>
      </c>
      <c r="M876">
        <f>IF(ISNUMBER(SEARCH($M$1,BI876)),1,0)</f>
        <v>1</v>
      </c>
      <c r="N876">
        <f>IF(ISNUMBER(SEARCH($N$1,BI876)),1,0)</f>
        <v>0</v>
      </c>
      <c r="O876">
        <f>IF(ISNUMBER(SEARCH($O$1,BI876)),1,0)</f>
        <v>0</v>
      </c>
      <c r="P876">
        <f>IF(ISNUMBER(SEARCH($P$1,BI876)),1,0)</f>
        <v>0</v>
      </c>
      <c r="Q876">
        <f>IF(ISNUMBER(SEARCH($Q$1,BI876)),1,0)</f>
        <v>0</v>
      </c>
      <c r="R876">
        <f>IF(ISNUMBER(SEARCH($R$1,BI876)),1,0)</f>
        <v>0</v>
      </c>
      <c r="S876">
        <f>IF(ISNUMBER(SEARCH($S$1,BI876)),1,0)</f>
        <v>0</v>
      </c>
      <c r="T876">
        <f>IF(ISNUMBER(SEARCH($T$1,BI876)),1,0)</f>
        <v>0</v>
      </c>
      <c r="U876">
        <f>IF(ISNUMBER(SEARCH($U$1,BI876)),1,0)</f>
        <v>0</v>
      </c>
      <c r="V876">
        <f>IF(ISNUMBER(SEARCH($V$1,BI876)),1,0)</f>
        <v>0</v>
      </c>
      <c r="W876">
        <f>IF(ISNUMBER(SEARCH($W$1,BI876)),1,0)</f>
        <v>0</v>
      </c>
      <c r="X876">
        <f>IF(ISNUMBER(SEARCH($X$1,BI876)),1,0)</f>
        <v>0</v>
      </c>
      <c r="Y876">
        <f>IF(ISNUMBER(SEARCH($Y$1,BI876)),1,0)</f>
        <v>0</v>
      </c>
      <c r="Z876">
        <f>IF(ISNUMBER(SEARCH($Z$1,BI876)),1,0)</f>
        <v>0</v>
      </c>
      <c r="AA876">
        <f>IF(ISNUMBER(SEARCH($AA$1,BI876)),1,0)</f>
        <v>0</v>
      </c>
      <c r="AB876">
        <f>IF(ISNUMBER(SEARCH($AB$1,BI876)),1,0)</f>
        <v>0</v>
      </c>
      <c r="AC876">
        <f>IF(ISNUMBER(SEARCH($AC$1,BI876)),1,0)</f>
        <v>0</v>
      </c>
      <c r="AD876">
        <f>IF(ISNUMBER(SEARCH($AD$1,BI876)),1,0)</f>
        <v>0</v>
      </c>
      <c r="AE876">
        <f>IF(ISNUMBER(SEARCH($AE$1,BI876)),1,0)</f>
        <v>0</v>
      </c>
      <c r="AF876">
        <f>IF(ISNUMBER(SEARCH($AF$1,BI876)),1,0)</f>
        <v>0</v>
      </c>
      <c r="AG876">
        <f>IF(ISNUMBER(SEARCH($AG$1,BI876)),1,0)</f>
        <v>0</v>
      </c>
      <c r="AH876">
        <f>IF(ISNUMBER(SEARCH($AH$1,BI876)),1,0)</f>
        <v>0</v>
      </c>
      <c r="AI876">
        <f>IF(ISNUMBER(SEARCH($AI$1,BI876)),1,0)</f>
        <v>0</v>
      </c>
      <c r="AJ876">
        <f>IF(ISNUMBER(SEARCH($AJ$1,BI876)),1,0)</f>
        <v>0</v>
      </c>
      <c r="AK876">
        <f>IF(ISNUMBER(SEARCH($AK$1,BI876)),1,0)</f>
        <v>0</v>
      </c>
      <c r="AL876">
        <f>IF(ISNUMBER(SEARCH($AL$1,BI876)),1,0)</f>
        <v>0</v>
      </c>
      <c r="AM876">
        <f>IF(ISNUMBER(SEARCH($AM$1,BI876)),1,0)</f>
        <v>0</v>
      </c>
      <c r="AN876">
        <f>IF(ISNUMBER(SEARCH($AN$1,BI876)),1,0)</f>
        <v>0</v>
      </c>
      <c r="AO876">
        <f>IF(ISNUMBER(SEARCH($AO$1,BI876)),1,0)</f>
        <v>0</v>
      </c>
      <c r="AP876">
        <f>IF(ISNUMBER(SEARCH($AP$1,BI876)),1,0)</f>
        <v>0</v>
      </c>
      <c r="AQ876">
        <f>IF(ISNUMBER(SEARCH($AQ$1,BI876)),1,0)</f>
        <v>0</v>
      </c>
      <c r="AR876">
        <f>IF(ISNUMBER(SEARCH($AR$1,BI876)),1,0)</f>
        <v>0</v>
      </c>
      <c r="AS876">
        <f>IF(ISNUMBER(SEARCH($AS$1,BI876)),1,0)</f>
        <v>0</v>
      </c>
      <c r="AT876">
        <f>IF(ISNUMBER(SEARCH($AT$1,BI876)),1,0)</f>
        <v>1</v>
      </c>
      <c r="AU876">
        <f>IF(ISNUMBER(SEARCH($AU$1,BI876)),1,0)</f>
        <v>0</v>
      </c>
      <c r="AV876">
        <f>IF(ISNUMBER(SEARCH($AV$1,BI876)),1,0)</f>
        <v>0</v>
      </c>
      <c r="AW876">
        <f>IF(ISNUMBER(SEARCH($AW$1,BI876)),1,0)</f>
        <v>0</v>
      </c>
      <c r="AX876">
        <f>IF(ISNUMBER(SEARCH($AX$1,BI876)),1,0)</f>
        <v>0</v>
      </c>
      <c r="AY876">
        <f>IF(ISNUMBER(SEARCH($AY$1,BI876)),1,0)</f>
        <v>1</v>
      </c>
      <c r="AZ876">
        <f>IF(ISNUMBER(SEARCH($AZ$1,BI876)),1,0)</f>
        <v>0</v>
      </c>
      <c r="BA876">
        <f>IF(ISNUMBER(SEARCH($BA$1,BI876)),1,0)</f>
        <v>0</v>
      </c>
      <c r="BB876">
        <f>IF(ISNUMBER(SEARCH($BB$1,BI876)),1,0)</f>
        <v>0</v>
      </c>
      <c r="BC876">
        <f>IF(ISNUMBER(SEARCH($BC$1,BI876)),1,0)</f>
        <v>0</v>
      </c>
      <c r="BD876">
        <f>IF(ISNUMBER(SEARCH($BD$1,BI876)),1,0)</f>
        <v>0</v>
      </c>
      <c r="BE876">
        <f>IF(ISNUMBER(SEARCH($BE$1,BI876)),1,0)</f>
        <v>0</v>
      </c>
      <c r="BF876">
        <f>IF(ISNUMBER(SEARCH($BF$1,BI876)),1,0)</f>
        <v>0</v>
      </c>
      <c r="BG876">
        <f>IF(ISNUMBER(SEARCH($BG$1,BI876)),1,0)</f>
        <v>0</v>
      </c>
      <c r="BH876">
        <v>874</v>
      </c>
      <c r="BI876" s="1" t="s">
        <v>902</v>
      </c>
    </row>
    <row r="877" spans="1:61" x14ac:dyDescent="0.35">
      <c r="A877">
        <v>0</v>
      </c>
      <c r="B877" s="1">
        <f>IF(ISNUMBER(SEARCH($B$1,BI877)),1,0)</f>
        <v>0</v>
      </c>
      <c r="C877">
        <f>IF(ISNUMBER(SEARCH($C$1,BI877)),1,0)</f>
        <v>0</v>
      </c>
      <c r="D877">
        <f>IF(ISNUMBER(SEARCH($D$1,BI877)),1,0)</f>
        <v>0</v>
      </c>
      <c r="E877">
        <f>IF(ISNUMBER(SEARCH($E$1,BI877)),1,0)</f>
        <v>0</v>
      </c>
      <c r="F877">
        <f>IF(ISNUMBER(SEARCH($F$1,BI877)),1,0)</f>
        <v>0</v>
      </c>
      <c r="G877">
        <f>IF(ISNUMBER(SEARCH($G$1,BI877)),1,0)</f>
        <v>0</v>
      </c>
      <c r="H877">
        <f>IF(ISNUMBER(SEARCH($H$1,BI877)),1,0)</f>
        <v>0</v>
      </c>
      <c r="I877">
        <f>IF(ISNUMBER(SEARCH($I$1,BI877)),1,0)</f>
        <v>0</v>
      </c>
      <c r="J877">
        <f>IF(ISNUMBER(SEARCH($J$1,BI877)),1,0)</f>
        <v>0</v>
      </c>
      <c r="K877">
        <f>IF(ISNUMBER(SEARCH($K$1,BI877)),1,0)</f>
        <v>0</v>
      </c>
      <c r="L877">
        <f>IF(ISNUMBER(SEARCH($L$1,BI877)),1,0)</f>
        <v>1</v>
      </c>
      <c r="M877">
        <f>IF(ISNUMBER(SEARCH($M$1,BI877)),1,0)</f>
        <v>0</v>
      </c>
      <c r="N877">
        <f>IF(ISNUMBER(SEARCH($N$1,BI877)),1,0)</f>
        <v>0</v>
      </c>
      <c r="O877">
        <f>IF(ISNUMBER(SEARCH($O$1,BI877)),1,0)</f>
        <v>0</v>
      </c>
      <c r="P877">
        <f>IF(ISNUMBER(SEARCH($P$1,BI877)),1,0)</f>
        <v>1</v>
      </c>
      <c r="Q877">
        <f>IF(ISNUMBER(SEARCH($Q$1,BI877)),1,0)</f>
        <v>0</v>
      </c>
      <c r="R877">
        <f>IF(ISNUMBER(SEARCH($R$1,BI877)),1,0)</f>
        <v>0</v>
      </c>
      <c r="S877">
        <f>IF(ISNUMBER(SEARCH($S$1,BI877)),1,0)</f>
        <v>0</v>
      </c>
      <c r="T877">
        <f>IF(ISNUMBER(SEARCH($T$1,BI877)),1,0)</f>
        <v>0</v>
      </c>
      <c r="U877">
        <f>IF(ISNUMBER(SEARCH($U$1,BI877)),1,0)</f>
        <v>0</v>
      </c>
      <c r="V877">
        <f>IF(ISNUMBER(SEARCH($V$1,BI877)),1,0)</f>
        <v>0</v>
      </c>
      <c r="W877">
        <f>IF(ISNUMBER(SEARCH($W$1,BI877)),1,0)</f>
        <v>0</v>
      </c>
      <c r="X877">
        <f>IF(ISNUMBER(SEARCH($X$1,BI877)),1,0)</f>
        <v>0</v>
      </c>
      <c r="Y877">
        <f>IF(ISNUMBER(SEARCH($Y$1,BI877)),1,0)</f>
        <v>0</v>
      </c>
      <c r="Z877">
        <f>IF(ISNUMBER(SEARCH($Z$1,BI877)),1,0)</f>
        <v>0</v>
      </c>
      <c r="AA877">
        <f>IF(ISNUMBER(SEARCH($AA$1,BI877)),1,0)</f>
        <v>0</v>
      </c>
      <c r="AB877">
        <f>IF(ISNUMBER(SEARCH($AB$1,BI877)),1,0)</f>
        <v>0</v>
      </c>
      <c r="AC877">
        <f>IF(ISNUMBER(SEARCH($AC$1,BI877)),1,0)</f>
        <v>0</v>
      </c>
      <c r="AD877">
        <f>IF(ISNUMBER(SEARCH($AD$1,BI877)),1,0)</f>
        <v>0</v>
      </c>
      <c r="AE877">
        <f>IF(ISNUMBER(SEARCH($AE$1,BI877)),1,0)</f>
        <v>0</v>
      </c>
      <c r="AF877">
        <f>IF(ISNUMBER(SEARCH($AF$1,BI877)),1,0)</f>
        <v>0</v>
      </c>
      <c r="AG877">
        <f>IF(ISNUMBER(SEARCH($AG$1,BI877)),1,0)</f>
        <v>0</v>
      </c>
      <c r="AH877">
        <f>IF(ISNUMBER(SEARCH($AH$1,BI877)),1,0)</f>
        <v>0</v>
      </c>
      <c r="AI877">
        <f>IF(ISNUMBER(SEARCH($AI$1,BI877)),1,0)</f>
        <v>1</v>
      </c>
      <c r="AJ877">
        <f>IF(ISNUMBER(SEARCH($AJ$1,BI877)),1,0)</f>
        <v>0</v>
      </c>
      <c r="AK877">
        <f>IF(ISNUMBER(SEARCH($AK$1,BI877)),1,0)</f>
        <v>0</v>
      </c>
      <c r="AL877">
        <f>IF(ISNUMBER(SEARCH($AL$1,BI877)),1,0)</f>
        <v>0</v>
      </c>
      <c r="AM877">
        <f>IF(ISNUMBER(SEARCH($AM$1,BI877)),1,0)</f>
        <v>0</v>
      </c>
      <c r="AN877">
        <f>IF(ISNUMBER(SEARCH($AN$1,BI877)),1,0)</f>
        <v>0</v>
      </c>
      <c r="AO877">
        <f>IF(ISNUMBER(SEARCH($AO$1,BI877)),1,0)</f>
        <v>0</v>
      </c>
      <c r="AP877">
        <f>IF(ISNUMBER(SEARCH($AP$1,BI877)),1,0)</f>
        <v>0</v>
      </c>
      <c r="AQ877">
        <f>IF(ISNUMBER(SEARCH($AQ$1,BI877)),1,0)</f>
        <v>0</v>
      </c>
      <c r="AR877">
        <f>IF(ISNUMBER(SEARCH($AR$1,BI877)),1,0)</f>
        <v>0</v>
      </c>
      <c r="AS877">
        <f>IF(ISNUMBER(SEARCH($AS$1,BI877)),1,0)</f>
        <v>0</v>
      </c>
      <c r="AT877">
        <f>IF(ISNUMBER(SEARCH($AT$1,BI877)),1,0)</f>
        <v>0</v>
      </c>
      <c r="AU877">
        <f>IF(ISNUMBER(SEARCH($AU$1,BI877)),1,0)</f>
        <v>0</v>
      </c>
      <c r="AV877">
        <f>IF(ISNUMBER(SEARCH($AV$1,BI877)),1,0)</f>
        <v>0</v>
      </c>
      <c r="AW877">
        <f>IF(ISNUMBER(SEARCH($AW$1,BI877)),1,0)</f>
        <v>0</v>
      </c>
      <c r="AX877">
        <f>IF(ISNUMBER(SEARCH($AX$1,BI877)),1,0)</f>
        <v>0</v>
      </c>
      <c r="AY877">
        <f>IF(ISNUMBER(SEARCH($AY$1,BI877)),1,0)</f>
        <v>0</v>
      </c>
      <c r="AZ877">
        <f>IF(ISNUMBER(SEARCH($AZ$1,BI877)),1,0)</f>
        <v>0</v>
      </c>
      <c r="BA877">
        <f>IF(ISNUMBER(SEARCH($BA$1,BI877)),1,0)</f>
        <v>0</v>
      </c>
      <c r="BB877">
        <f>IF(ISNUMBER(SEARCH($BB$1,BI877)),1,0)</f>
        <v>0</v>
      </c>
      <c r="BC877">
        <f>IF(ISNUMBER(SEARCH($BC$1,BI877)),1,0)</f>
        <v>0</v>
      </c>
      <c r="BD877">
        <f>IF(ISNUMBER(SEARCH($BD$1,BI877)),1,0)</f>
        <v>0</v>
      </c>
      <c r="BE877">
        <f>IF(ISNUMBER(SEARCH($BE$1,BI877)),1,0)</f>
        <v>1</v>
      </c>
      <c r="BF877">
        <f>IF(ISNUMBER(SEARCH($BF$1,BI877)),1,0)</f>
        <v>0</v>
      </c>
      <c r="BG877">
        <f>IF(ISNUMBER(SEARCH($BG$1,BI877)),1,0)</f>
        <v>0</v>
      </c>
      <c r="BH877">
        <v>875</v>
      </c>
      <c r="BI877" s="1" t="s">
        <v>903</v>
      </c>
    </row>
    <row r="878" spans="1:61" x14ac:dyDescent="0.35">
      <c r="A878">
        <v>0</v>
      </c>
      <c r="B878" s="1">
        <f>IF(ISNUMBER(SEARCH($B$1,BI878)),1,0)</f>
        <v>0</v>
      </c>
      <c r="C878">
        <f>IF(ISNUMBER(SEARCH($C$1,BI878)),1,0)</f>
        <v>0</v>
      </c>
      <c r="D878">
        <f>IF(ISNUMBER(SEARCH($D$1,BI878)),1,0)</f>
        <v>0</v>
      </c>
      <c r="E878">
        <f>IF(ISNUMBER(SEARCH($E$1,BI878)),1,0)</f>
        <v>1</v>
      </c>
      <c r="F878">
        <f>IF(ISNUMBER(SEARCH($F$1,BI878)),1,0)</f>
        <v>0</v>
      </c>
      <c r="G878">
        <f>IF(ISNUMBER(SEARCH($G$1,BI878)),1,0)</f>
        <v>0</v>
      </c>
      <c r="H878">
        <f>IF(ISNUMBER(SEARCH($H$1,BI878)),1,0)</f>
        <v>0</v>
      </c>
      <c r="I878">
        <f>IF(ISNUMBER(SEARCH($I$1,BI878)),1,0)</f>
        <v>1</v>
      </c>
      <c r="J878">
        <f>IF(ISNUMBER(SEARCH($J$1,BI878)),1,0)</f>
        <v>0</v>
      </c>
      <c r="K878">
        <f>IF(ISNUMBER(SEARCH($K$1,BI878)),1,0)</f>
        <v>0</v>
      </c>
      <c r="L878">
        <f>IF(ISNUMBER(SEARCH($L$1,BI878)),1,0)</f>
        <v>0</v>
      </c>
      <c r="M878">
        <f>IF(ISNUMBER(SEARCH($M$1,BI878)),1,0)</f>
        <v>0</v>
      </c>
      <c r="N878">
        <f>IF(ISNUMBER(SEARCH($N$1,BI878)),1,0)</f>
        <v>0</v>
      </c>
      <c r="O878">
        <f>IF(ISNUMBER(SEARCH($O$1,BI878)),1,0)</f>
        <v>1</v>
      </c>
      <c r="P878">
        <f>IF(ISNUMBER(SEARCH($P$1,BI878)),1,0)</f>
        <v>0</v>
      </c>
      <c r="Q878">
        <f>IF(ISNUMBER(SEARCH($Q$1,BI878)),1,0)</f>
        <v>0</v>
      </c>
      <c r="R878">
        <f>IF(ISNUMBER(SEARCH($R$1,BI878)),1,0)</f>
        <v>0</v>
      </c>
      <c r="S878">
        <f>IF(ISNUMBER(SEARCH($S$1,BI878)),1,0)</f>
        <v>0</v>
      </c>
      <c r="T878">
        <f>IF(ISNUMBER(SEARCH($T$1,BI878)),1,0)</f>
        <v>1</v>
      </c>
      <c r="U878">
        <f>IF(ISNUMBER(SEARCH($U$1,BI878)),1,0)</f>
        <v>1</v>
      </c>
      <c r="V878">
        <f>IF(ISNUMBER(SEARCH($V$1,BI878)),1,0)</f>
        <v>0</v>
      </c>
      <c r="W878">
        <f>IF(ISNUMBER(SEARCH($W$1,BI878)),1,0)</f>
        <v>0</v>
      </c>
      <c r="X878">
        <f>IF(ISNUMBER(SEARCH($X$1,BI878)),1,0)</f>
        <v>1</v>
      </c>
      <c r="Y878">
        <f>IF(ISNUMBER(SEARCH($Y$1,BI878)),1,0)</f>
        <v>1</v>
      </c>
      <c r="Z878">
        <f>IF(ISNUMBER(SEARCH($Z$1,BI878)),1,0)</f>
        <v>0</v>
      </c>
      <c r="AA878">
        <f>IF(ISNUMBER(SEARCH($AA$1,BI878)),1,0)</f>
        <v>0</v>
      </c>
      <c r="AB878">
        <f>IF(ISNUMBER(SEARCH($AB$1,BI878)),1,0)</f>
        <v>0</v>
      </c>
      <c r="AC878">
        <f>IF(ISNUMBER(SEARCH($AC$1,BI878)),1,0)</f>
        <v>1</v>
      </c>
      <c r="AD878">
        <f>IF(ISNUMBER(SEARCH($AD$1,BI878)),1,0)</f>
        <v>0</v>
      </c>
      <c r="AE878">
        <f>IF(ISNUMBER(SEARCH($AE$1,BI878)),1,0)</f>
        <v>1</v>
      </c>
      <c r="AF878">
        <f>IF(ISNUMBER(SEARCH($AF$1,BI878)),1,0)</f>
        <v>0</v>
      </c>
      <c r="AG878">
        <f>IF(ISNUMBER(SEARCH($AG$1,BI878)),1,0)</f>
        <v>0</v>
      </c>
      <c r="AH878">
        <f>IF(ISNUMBER(SEARCH($AH$1,BI878)),1,0)</f>
        <v>0</v>
      </c>
      <c r="AI878">
        <f>IF(ISNUMBER(SEARCH($AI$1,BI878)),1,0)</f>
        <v>0</v>
      </c>
      <c r="AJ878">
        <f>IF(ISNUMBER(SEARCH($AJ$1,BI878)),1,0)</f>
        <v>0</v>
      </c>
      <c r="AK878">
        <f>IF(ISNUMBER(SEARCH($AK$1,BI878)),1,0)</f>
        <v>0</v>
      </c>
      <c r="AL878">
        <f>IF(ISNUMBER(SEARCH($AL$1,BI878)),1,0)</f>
        <v>0</v>
      </c>
      <c r="AM878">
        <f>IF(ISNUMBER(SEARCH($AM$1,BI878)),1,0)</f>
        <v>0</v>
      </c>
      <c r="AN878">
        <f>IF(ISNUMBER(SEARCH($AN$1,BI878)),1,0)</f>
        <v>0</v>
      </c>
      <c r="AO878">
        <f>IF(ISNUMBER(SEARCH($AO$1,BI878)),1,0)</f>
        <v>0</v>
      </c>
      <c r="AP878">
        <f>IF(ISNUMBER(SEARCH($AP$1,BI878)),1,0)</f>
        <v>0</v>
      </c>
      <c r="AQ878">
        <f>IF(ISNUMBER(SEARCH($AQ$1,BI878)),1,0)</f>
        <v>0</v>
      </c>
      <c r="AR878">
        <f>IF(ISNUMBER(SEARCH($AR$1,BI878)),1,0)</f>
        <v>0</v>
      </c>
      <c r="AS878">
        <f>IF(ISNUMBER(SEARCH($AS$1,BI878)),1,0)</f>
        <v>0</v>
      </c>
      <c r="AT878">
        <f>IF(ISNUMBER(SEARCH($AT$1,BI878)),1,0)</f>
        <v>0</v>
      </c>
      <c r="AU878">
        <f>IF(ISNUMBER(SEARCH($AU$1,BI878)),1,0)</f>
        <v>0</v>
      </c>
      <c r="AV878">
        <f>IF(ISNUMBER(SEARCH($AV$1,BI878)),1,0)</f>
        <v>0</v>
      </c>
      <c r="AW878">
        <f>IF(ISNUMBER(SEARCH($AW$1,BI878)),1,0)</f>
        <v>0</v>
      </c>
      <c r="AX878">
        <f>IF(ISNUMBER(SEARCH($AX$1,BI878)),1,0)</f>
        <v>0</v>
      </c>
      <c r="AY878">
        <f>IF(ISNUMBER(SEARCH($AY$1,BI878)),1,0)</f>
        <v>0</v>
      </c>
      <c r="AZ878">
        <f>IF(ISNUMBER(SEARCH($AZ$1,BI878)),1,0)</f>
        <v>0</v>
      </c>
      <c r="BA878">
        <f>IF(ISNUMBER(SEARCH($BA$1,BI878)),1,0)</f>
        <v>0</v>
      </c>
      <c r="BB878">
        <f>IF(ISNUMBER(SEARCH($BB$1,BI878)),1,0)</f>
        <v>0</v>
      </c>
      <c r="BC878">
        <f>IF(ISNUMBER(SEARCH($BC$1,BI878)),1,0)</f>
        <v>0</v>
      </c>
      <c r="BD878">
        <f>IF(ISNUMBER(SEARCH($BD$1,BI878)),1,0)</f>
        <v>0</v>
      </c>
      <c r="BE878">
        <f>IF(ISNUMBER(SEARCH($BE$1,BI878)),1,0)</f>
        <v>0</v>
      </c>
      <c r="BF878">
        <f>IF(ISNUMBER(SEARCH($BF$1,BI878)),1,0)</f>
        <v>0</v>
      </c>
      <c r="BG878">
        <f>IF(ISNUMBER(SEARCH($BG$1,BI878)),1,0)</f>
        <v>0</v>
      </c>
      <c r="BH878">
        <v>876</v>
      </c>
      <c r="BI878" s="1" t="s">
        <v>904</v>
      </c>
    </row>
    <row r="879" spans="1:61" x14ac:dyDescent="0.35">
      <c r="A879">
        <v>0</v>
      </c>
      <c r="B879" s="1">
        <f>IF(ISNUMBER(SEARCH($B$1,BI879)),1,0)</f>
        <v>0</v>
      </c>
      <c r="C879">
        <f>IF(ISNUMBER(SEARCH($C$1,BI879)),1,0)</f>
        <v>0</v>
      </c>
      <c r="D879">
        <f>IF(ISNUMBER(SEARCH($D$1,BI879)),1,0)</f>
        <v>1</v>
      </c>
      <c r="E879">
        <f>IF(ISNUMBER(SEARCH($E$1,BI879)),1,0)</f>
        <v>1</v>
      </c>
      <c r="F879">
        <f>IF(ISNUMBER(SEARCH($F$1,BI879)),1,0)</f>
        <v>0</v>
      </c>
      <c r="G879">
        <f>IF(ISNUMBER(SEARCH($G$1,BI879)),1,0)</f>
        <v>1</v>
      </c>
      <c r="H879">
        <f>IF(ISNUMBER(SEARCH($H$1,BI879)),1,0)</f>
        <v>0</v>
      </c>
      <c r="I879">
        <f>IF(ISNUMBER(SEARCH($I$1,BI879)),1,0)</f>
        <v>1</v>
      </c>
      <c r="J879">
        <f>IF(ISNUMBER(SEARCH($J$1,BI879)),1,0)</f>
        <v>0</v>
      </c>
      <c r="K879">
        <f>IF(ISNUMBER(SEARCH($K$1,BI879)),1,0)</f>
        <v>0</v>
      </c>
      <c r="L879">
        <f>IF(ISNUMBER(SEARCH($L$1,BI879)),1,0)</f>
        <v>0</v>
      </c>
      <c r="M879">
        <f>IF(ISNUMBER(SEARCH($M$1,BI879)),1,0)</f>
        <v>0</v>
      </c>
      <c r="N879">
        <f>IF(ISNUMBER(SEARCH($N$1,BI879)),1,0)</f>
        <v>1</v>
      </c>
      <c r="O879">
        <f>IF(ISNUMBER(SEARCH($O$1,BI879)),1,0)</f>
        <v>1</v>
      </c>
      <c r="P879">
        <f>IF(ISNUMBER(SEARCH($P$1,BI879)),1,0)</f>
        <v>0</v>
      </c>
      <c r="Q879">
        <f>IF(ISNUMBER(SEARCH($Q$1,BI879)),1,0)</f>
        <v>0</v>
      </c>
      <c r="R879">
        <f>IF(ISNUMBER(SEARCH($R$1,BI879)),1,0)</f>
        <v>0</v>
      </c>
      <c r="S879">
        <f>IF(ISNUMBER(SEARCH($S$1,BI879)),1,0)</f>
        <v>1</v>
      </c>
      <c r="T879">
        <f>IF(ISNUMBER(SEARCH($T$1,BI879)),1,0)</f>
        <v>1</v>
      </c>
      <c r="U879">
        <f>IF(ISNUMBER(SEARCH($U$1,BI879)),1,0)</f>
        <v>0</v>
      </c>
      <c r="V879">
        <f>IF(ISNUMBER(SEARCH($V$1,BI879)),1,0)</f>
        <v>0</v>
      </c>
      <c r="W879">
        <f>IF(ISNUMBER(SEARCH($W$1,BI879)),1,0)</f>
        <v>0</v>
      </c>
      <c r="X879">
        <f>IF(ISNUMBER(SEARCH($X$1,BI879)),1,0)</f>
        <v>1</v>
      </c>
      <c r="Y879">
        <f>IF(ISNUMBER(SEARCH($Y$1,BI879)),1,0)</f>
        <v>1</v>
      </c>
      <c r="Z879">
        <f>IF(ISNUMBER(SEARCH($Z$1,BI879)),1,0)</f>
        <v>0</v>
      </c>
      <c r="AA879">
        <f>IF(ISNUMBER(SEARCH($AA$1,BI879)),1,0)</f>
        <v>0</v>
      </c>
      <c r="AB879">
        <f>IF(ISNUMBER(SEARCH($AB$1,BI879)),1,0)</f>
        <v>1</v>
      </c>
      <c r="AC879">
        <f>IF(ISNUMBER(SEARCH($AC$1,BI879)),1,0)</f>
        <v>0</v>
      </c>
      <c r="AD879">
        <f>IF(ISNUMBER(SEARCH($AD$1,BI879)),1,0)</f>
        <v>0</v>
      </c>
      <c r="AE879">
        <f>IF(ISNUMBER(SEARCH($AE$1,BI879)),1,0)</f>
        <v>0</v>
      </c>
      <c r="AF879">
        <f>IF(ISNUMBER(SEARCH($AF$1,BI879)),1,0)</f>
        <v>0</v>
      </c>
      <c r="AG879">
        <f>IF(ISNUMBER(SEARCH($AG$1,BI879)),1,0)</f>
        <v>0</v>
      </c>
      <c r="AH879">
        <f>IF(ISNUMBER(SEARCH($AH$1,BI879)),1,0)</f>
        <v>0</v>
      </c>
      <c r="AI879">
        <f>IF(ISNUMBER(SEARCH($AI$1,BI879)),1,0)</f>
        <v>0</v>
      </c>
      <c r="AJ879">
        <f>IF(ISNUMBER(SEARCH($AJ$1,BI879)),1,0)</f>
        <v>0</v>
      </c>
      <c r="AK879">
        <f>IF(ISNUMBER(SEARCH($AK$1,BI879)),1,0)</f>
        <v>0</v>
      </c>
      <c r="AL879">
        <f>IF(ISNUMBER(SEARCH($AL$1,BI879)),1,0)</f>
        <v>0</v>
      </c>
      <c r="AM879">
        <f>IF(ISNUMBER(SEARCH($AM$1,BI879)),1,0)</f>
        <v>0</v>
      </c>
      <c r="AN879">
        <f>IF(ISNUMBER(SEARCH($AN$1,BI879)),1,0)</f>
        <v>0</v>
      </c>
      <c r="AO879">
        <f>IF(ISNUMBER(SEARCH($AO$1,BI879)),1,0)</f>
        <v>0</v>
      </c>
      <c r="AP879">
        <f>IF(ISNUMBER(SEARCH($AP$1,BI879)),1,0)</f>
        <v>0</v>
      </c>
      <c r="AQ879">
        <f>IF(ISNUMBER(SEARCH($AQ$1,BI879)),1,0)</f>
        <v>0</v>
      </c>
      <c r="AR879">
        <f>IF(ISNUMBER(SEARCH($AR$1,BI879)),1,0)</f>
        <v>0</v>
      </c>
      <c r="AS879">
        <f>IF(ISNUMBER(SEARCH($AS$1,BI879)),1,0)</f>
        <v>0</v>
      </c>
      <c r="AT879">
        <f>IF(ISNUMBER(SEARCH($AT$1,BI879)),1,0)</f>
        <v>0</v>
      </c>
      <c r="AU879">
        <f>IF(ISNUMBER(SEARCH($AU$1,BI879)),1,0)</f>
        <v>0</v>
      </c>
      <c r="AV879">
        <f>IF(ISNUMBER(SEARCH($AV$1,BI879)),1,0)</f>
        <v>0</v>
      </c>
      <c r="AW879">
        <f>IF(ISNUMBER(SEARCH($AW$1,BI879)),1,0)</f>
        <v>0</v>
      </c>
      <c r="AX879">
        <f>IF(ISNUMBER(SEARCH($AX$1,BI879)),1,0)</f>
        <v>0</v>
      </c>
      <c r="AY879">
        <f>IF(ISNUMBER(SEARCH($AY$1,BI879)),1,0)</f>
        <v>0</v>
      </c>
      <c r="AZ879">
        <f>IF(ISNUMBER(SEARCH($AZ$1,BI879)),1,0)</f>
        <v>0</v>
      </c>
      <c r="BA879">
        <f>IF(ISNUMBER(SEARCH($BA$1,BI879)),1,0)</f>
        <v>0</v>
      </c>
      <c r="BB879">
        <f>IF(ISNUMBER(SEARCH($BB$1,BI879)),1,0)</f>
        <v>0</v>
      </c>
      <c r="BC879">
        <f>IF(ISNUMBER(SEARCH($BC$1,BI879)),1,0)</f>
        <v>0</v>
      </c>
      <c r="BD879">
        <f>IF(ISNUMBER(SEARCH($BD$1,BI879)),1,0)</f>
        <v>0</v>
      </c>
      <c r="BE879">
        <f>IF(ISNUMBER(SEARCH($BE$1,BI879)),1,0)</f>
        <v>0</v>
      </c>
      <c r="BF879">
        <f>IF(ISNUMBER(SEARCH($BF$1,BI879)),1,0)</f>
        <v>0</v>
      </c>
      <c r="BG879">
        <f>IF(ISNUMBER(SEARCH($BG$1,BI879)),1,0)</f>
        <v>0</v>
      </c>
      <c r="BH879">
        <v>877</v>
      </c>
      <c r="BI879" s="1" t="s">
        <v>905</v>
      </c>
    </row>
    <row r="880" spans="1:61" x14ac:dyDescent="0.35">
      <c r="A880">
        <v>0</v>
      </c>
      <c r="B880" s="1">
        <f>IF(ISNUMBER(SEARCH($B$1,BI880)),1,0)</f>
        <v>1</v>
      </c>
      <c r="C880">
        <f>IF(ISNUMBER(SEARCH($C$1,BI880)),1,0)</f>
        <v>0</v>
      </c>
      <c r="D880">
        <f>IF(ISNUMBER(SEARCH($D$1,BI880)),1,0)</f>
        <v>0</v>
      </c>
      <c r="E880">
        <f>IF(ISNUMBER(SEARCH($E$1,BI880)),1,0)</f>
        <v>1</v>
      </c>
      <c r="F880">
        <f>IF(ISNUMBER(SEARCH($F$1,BI880)),1,0)</f>
        <v>0</v>
      </c>
      <c r="G880">
        <f>IF(ISNUMBER(SEARCH($G$1,BI880)),1,0)</f>
        <v>1</v>
      </c>
      <c r="H880">
        <f>IF(ISNUMBER(SEARCH($H$1,BI880)),1,0)</f>
        <v>1</v>
      </c>
      <c r="I880">
        <f>IF(ISNUMBER(SEARCH($I$1,BI880)),1,0)</f>
        <v>1</v>
      </c>
      <c r="J880">
        <f>IF(ISNUMBER(SEARCH($J$1,BI880)),1,0)</f>
        <v>0</v>
      </c>
      <c r="K880">
        <f>IF(ISNUMBER(SEARCH($K$1,BI880)),1,0)</f>
        <v>0</v>
      </c>
      <c r="L880">
        <f>IF(ISNUMBER(SEARCH($L$1,BI880)),1,0)</f>
        <v>0</v>
      </c>
      <c r="M880">
        <f>IF(ISNUMBER(SEARCH($M$1,BI880)),1,0)</f>
        <v>0</v>
      </c>
      <c r="N880">
        <f>IF(ISNUMBER(SEARCH($N$1,BI880)),1,0)</f>
        <v>0</v>
      </c>
      <c r="O880">
        <f>IF(ISNUMBER(SEARCH($O$1,BI880)),1,0)</f>
        <v>1</v>
      </c>
      <c r="P880">
        <f>IF(ISNUMBER(SEARCH($P$1,BI880)),1,0)</f>
        <v>0</v>
      </c>
      <c r="Q880">
        <f>IF(ISNUMBER(SEARCH($Q$1,BI880)),1,0)</f>
        <v>0</v>
      </c>
      <c r="R880">
        <f>IF(ISNUMBER(SEARCH($R$1,BI880)),1,0)</f>
        <v>0</v>
      </c>
      <c r="S880">
        <f>IF(ISNUMBER(SEARCH($S$1,BI880)),1,0)</f>
        <v>0</v>
      </c>
      <c r="T880">
        <f>IF(ISNUMBER(SEARCH($T$1,BI880)),1,0)</f>
        <v>0</v>
      </c>
      <c r="U880">
        <f>IF(ISNUMBER(SEARCH($U$1,BI880)),1,0)</f>
        <v>1</v>
      </c>
      <c r="V880">
        <f>IF(ISNUMBER(SEARCH($V$1,BI880)),1,0)</f>
        <v>0</v>
      </c>
      <c r="W880">
        <f>IF(ISNUMBER(SEARCH($W$1,BI880)),1,0)</f>
        <v>1</v>
      </c>
      <c r="X880">
        <f>IF(ISNUMBER(SEARCH($X$1,BI880)),1,0)</f>
        <v>0</v>
      </c>
      <c r="Y880">
        <f>IF(ISNUMBER(SEARCH($Y$1,BI880)),1,0)</f>
        <v>1</v>
      </c>
      <c r="Z880">
        <f>IF(ISNUMBER(SEARCH($Z$1,BI880)),1,0)</f>
        <v>0</v>
      </c>
      <c r="AA880">
        <f>IF(ISNUMBER(SEARCH($AA$1,BI880)),1,0)</f>
        <v>0</v>
      </c>
      <c r="AB880">
        <f>IF(ISNUMBER(SEARCH($AB$1,BI880)),1,0)</f>
        <v>0</v>
      </c>
      <c r="AC880">
        <f>IF(ISNUMBER(SEARCH($AC$1,BI880)),1,0)</f>
        <v>1</v>
      </c>
      <c r="AD880">
        <f>IF(ISNUMBER(SEARCH($AD$1,BI880)),1,0)</f>
        <v>1</v>
      </c>
      <c r="AE880">
        <f>IF(ISNUMBER(SEARCH($AE$1,BI880)),1,0)</f>
        <v>1</v>
      </c>
      <c r="AF880">
        <f>IF(ISNUMBER(SEARCH($AF$1,BI880)),1,0)</f>
        <v>0</v>
      </c>
      <c r="AG880">
        <f>IF(ISNUMBER(SEARCH($AG$1,BI880)),1,0)</f>
        <v>0</v>
      </c>
      <c r="AH880">
        <f>IF(ISNUMBER(SEARCH($AH$1,BI880)),1,0)</f>
        <v>0</v>
      </c>
      <c r="AI880">
        <f>IF(ISNUMBER(SEARCH($AI$1,BI880)),1,0)</f>
        <v>1</v>
      </c>
      <c r="AJ880">
        <f>IF(ISNUMBER(SEARCH($AJ$1,BI880)),1,0)</f>
        <v>0</v>
      </c>
      <c r="AK880">
        <f>IF(ISNUMBER(SEARCH($AK$1,BI880)),1,0)</f>
        <v>0</v>
      </c>
      <c r="AL880">
        <f>IF(ISNUMBER(SEARCH($AL$1,BI880)),1,0)</f>
        <v>0</v>
      </c>
      <c r="AM880">
        <f>IF(ISNUMBER(SEARCH($AM$1,BI880)),1,0)</f>
        <v>0</v>
      </c>
      <c r="AN880">
        <f>IF(ISNUMBER(SEARCH($AN$1,BI880)),1,0)</f>
        <v>0</v>
      </c>
      <c r="AO880">
        <f>IF(ISNUMBER(SEARCH($AO$1,BI880)),1,0)</f>
        <v>0</v>
      </c>
      <c r="AP880">
        <f>IF(ISNUMBER(SEARCH($AP$1,BI880)),1,0)</f>
        <v>0</v>
      </c>
      <c r="AQ880">
        <f>IF(ISNUMBER(SEARCH($AQ$1,BI880)),1,0)</f>
        <v>0</v>
      </c>
      <c r="AR880">
        <f>IF(ISNUMBER(SEARCH($AR$1,BI880)),1,0)</f>
        <v>0</v>
      </c>
      <c r="AS880">
        <f>IF(ISNUMBER(SEARCH($AS$1,BI880)),1,0)</f>
        <v>0</v>
      </c>
      <c r="AT880">
        <f>IF(ISNUMBER(SEARCH($AT$1,BI880)),1,0)</f>
        <v>0</v>
      </c>
      <c r="AU880">
        <f>IF(ISNUMBER(SEARCH($AU$1,BI880)),1,0)</f>
        <v>0</v>
      </c>
      <c r="AV880">
        <f>IF(ISNUMBER(SEARCH($AV$1,BI880)),1,0)</f>
        <v>0</v>
      </c>
      <c r="AW880">
        <f>IF(ISNUMBER(SEARCH($AW$1,BI880)),1,0)</f>
        <v>0</v>
      </c>
      <c r="AX880">
        <f>IF(ISNUMBER(SEARCH($AX$1,BI880)),1,0)</f>
        <v>0</v>
      </c>
      <c r="AY880">
        <f>IF(ISNUMBER(SEARCH($AY$1,BI880)),1,0)</f>
        <v>0</v>
      </c>
      <c r="AZ880">
        <f>IF(ISNUMBER(SEARCH($AZ$1,BI880)),1,0)</f>
        <v>0</v>
      </c>
      <c r="BA880">
        <f>IF(ISNUMBER(SEARCH($BA$1,BI880)),1,0)</f>
        <v>0</v>
      </c>
      <c r="BB880">
        <f>IF(ISNUMBER(SEARCH($BB$1,BI880)),1,0)</f>
        <v>0</v>
      </c>
      <c r="BC880">
        <f>IF(ISNUMBER(SEARCH($BC$1,BI880)),1,0)</f>
        <v>0</v>
      </c>
      <c r="BD880">
        <f>IF(ISNUMBER(SEARCH($BD$1,BI880)),1,0)</f>
        <v>0</v>
      </c>
      <c r="BE880">
        <f>IF(ISNUMBER(SEARCH($BE$1,BI880)),1,0)</f>
        <v>0</v>
      </c>
      <c r="BF880">
        <f>IF(ISNUMBER(SEARCH($BF$1,BI880)),1,0)</f>
        <v>0</v>
      </c>
      <c r="BG880">
        <f>IF(ISNUMBER(SEARCH($BG$1,BI880)),1,0)</f>
        <v>1</v>
      </c>
      <c r="BH880">
        <v>878</v>
      </c>
      <c r="BI880" s="1" t="s">
        <v>906</v>
      </c>
    </row>
    <row r="881" spans="1:62" x14ac:dyDescent="0.35">
      <c r="A881">
        <v>0</v>
      </c>
      <c r="B881" s="1">
        <f>IF(ISNUMBER(SEARCH($B$1,BI881)),1,0)</f>
        <v>0</v>
      </c>
      <c r="C881">
        <f>IF(ISNUMBER(SEARCH($C$1,BI881)),1,0)</f>
        <v>0</v>
      </c>
      <c r="D881">
        <f>IF(ISNUMBER(SEARCH($D$1,BI881)),1,0)</f>
        <v>0</v>
      </c>
      <c r="E881">
        <f>IF(ISNUMBER(SEARCH($E$1,BI881)),1,0)</f>
        <v>1</v>
      </c>
      <c r="F881">
        <f>IF(ISNUMBER(SEARCH($F$1,BI881)),1,0)</f>
        <v>1</v>
      </c>
      <c r="G881">
        <f>IF(ISNUMBER(SEARCH($G$1,BI881)),1,0)</f>
        <v>1</v>
      </c>
      <c r="H881">
        <f>IF(ISNUMBER(SEARCH($H$1,BI881)),1,0)</f>
        <v>0</v>
      </c>
      <c r="I881">
        <f>IF(ISNUMBER(SEARCH($I$1,BI881)),1,0)</f>
        <v>0</v>
      </c>
      <c r="J881">
        <f>IF(ISNUMBER(SEARCH($J$1,BI881)),1,0)</f>
        <v>0</v>
      </c>
      <c r="K881">
        <f>IF(ISNUMBER(SEARCH($K$1,BI881)),1,0)</f>
        <v>0</v>
      </c>
      <c r="L881">
        <f>IF(ISNUMBER(SEARCH($L$1,BI881)),1,0)</f>
        <v>0</v>
      </c>
      <c r="M881">
        <f>IF(ISNUMBER(SEARCH($M$1,BI881)),1,0)</f>
        <v>0</v>
      </c>
      <c r="N881">
        <f>IF(ISNUMBER(SEARCH($N$1,BI881)),1,0)</f>
        <v>1</v>
      </c>
      <c r="O881">
        <f>IF(ISNUMBER(SEARCH($O$1,BI881)),1,0)</f>
        <v>1</v>
      </c>
      <c r="P881">
        <f>IF(ISNUMBER(SEARCH($P$1,BI881)),1,0)</f>
        <v>0</v>
      </c>
      <c r="Q881">
        <f>IF(ISNUMBER(SEARCH($Q$1,BI881)),1,0)</f>
        <v>0</v>
      </c>
      <c r="R881">
        <f>IF(ISNUMBER(SEARCH($R$1,BI881)),1,0)</f>
        <v>0</v>
      </c>
      <c r="S881">
        <f>IF(ISNUMBER(SEARCH($S$1,BI881)),1,0)</f>
        <v>0</v>
      </c>
      <c r="T881">
        <f>IF(ISNUMBER(SEARCH($T$1,BI881)),1,0)</f>
        <v>0</v>
      </c>
      <c r="U881">
        <f>IF(ISNUMBER(SEARCH($U$1,BI881)),1,0)</f>
        <v>0</v>
      </c>
      <c r="V881">
        <f>IF(ISNUMBER(SEARCH($V$1,BI881)),1,0)</f>
        <v>1</v>
      </c>
      <c r="W881">
        <f>IF(ISNUMBER(SEARCH($W$1,BI881)),1,0)</f>
        <v>1</v>
      </c>
      <c r="X881">
        <f>IF(ISNUMBER(SEARCH($X$1,BI881)),1,0)</f>
        <v>0</v>
      </c>
      <c r="Y881">
        <f>IF(ISNUMBER(SEARCH($Y$1,BI881)),1,0)</f>
        <v>0</v>
      </c>
      <c r="Z881">
        <f>IF(ISNUMBER(SEARCH($Z$1,BI881)),1,0)</f>
        <v>0</v>
      </c>
      <c r="AA881">
        <f>IF(ISNUMBER(SEARCH($AA$1,BI881)),1,0)</f>
        <v>0</v>
      </c>
      <c r="AB881">
        <f>IF(ISNUMBER(SEARCH($AB$1,BI881)),1,0)</f>
        <v>1</v>
      </c>
      <c r="AC881">
        <f>IF(ISNUMBER(SEARCH($AC$1,BI881)),1,0)</f>
        <v>0</v>
      </c>
      <c r="AD881">
        <f>IF(ISNUMBER(SEARCH($AD$1,BI881)),1,0)</f>
        <v>0</v>
      </c>
      <c r="AE881">
        <f>IF(ISNUMBER(SEARCH($AE$1,BI881)),1,0)</f>
        <v>0</v>
      </c>
      <c r="AF881">
        <f>IF(ISNUMBER(SEARCH($AF$1,BI881)),1,0)</f>
        <v>0</v>
      </c>
      <c r="AG881">
        <f>IF(ISNUMBER(SEARCH($AG$1,BI881)),1,0)</f>
        <v>0</v>
      </c>
      <c r="AH881">
        <f>IF(ISNUMBER(SEARCH($AH$1,BI881)),1,0)</f>
        <v>0</v>
      </c>
      <c r="AI881">
        <f>IF(ISNUMBER(SEARCH($AI$1,BI881)),1,0)</f>
        <v>0</v>
      </c>
      <c r="AJ881">
        <f>IF(ISNUMBER(SEARCH($AJ$1,BI881)),1,0)</f>
        <v>0</v>
      </c>
      <c r="AK881">
        <f>IF(ISNUMBER(SEARCH($AK$1,BI881)),1,0)</f>
        <v>0</v>
      </c>
      <c r="AL881">
        <f>IF(ISNUMBER(SEARCH($AL$1,BI881)),1,0)</f>
        <v>0</v>
      </c>
      <c r="AM881">
        <f>IF(ISNUMBER(SEARCH($AM$1,BI881)),1,0)</f>
        <v>0</v>
      </c>
      <c r="AN881">
        <f>IF(ISNUMBER(SEARCH($AN$1,BI881)),1,0)</f>
        <v>0</v>
      </c>
      <c r="AO881">
        <f>IF(ISNUMBER(SEARCH($AO$1,BI881)),1,0)</f>
        <v>0</v>
      </c>
      <c r="AP881">
        <f>IF(ISNUMBER(SEARCH($AP$1,BI881)),1,0)</f>
        <v>0</v>
      </c>
      <c r="AQ881">
        <f>IF(ISNUMBER(SEARCH($AQ$1,BI881)),1,0)</f>
        <v>0</v>
      </c>
      <c r="AR881">
        <f>IF(ISNUMBER(SEARCH($AR$1,BI881)),1,0)</f>
        <v>0</v>
      </c>
      <c r="AS881">
        <f>IF(ISNUMBER(SEARCH($AS$1,BI881)),1,0)</f>
        <v>0</v>
      </c>
      <c r="AT881">
        <f>IF(ISNUMBER(SEARCH($AT$1,BI881)),1,0)</f>
        <v>0</v>
      </c>
      <c r="AU881">
        <f>IF(ISNUMBER(SEARCH($AU$1,BI881)),1,0)</f>
        <v>0</v>
      </c>
      <c r="AV881">
        <f>IF(ISNUMBER(SEARCH($AV$1,BI881)),1,0)</f>
        <v>0</v>
      </c>
      <c r="AW881">
        <f>IF(ISNUMBER(SEARCH($AW$1,BI881)),1,0)</f>
        <v>0</v>
      </c>
      <c r="AX881">
        <f>IF(ISNUMBER(SEARCH($AX$1,BI881)),1,0)</f>
        <v>0</v>
      </c>
      <c r="AY881">
        <f>IF(ISNUMBER(SEARCH($AY$1,BI881)),1,0)</f>
        <v>0</v>
      </c>
      <c r="AZ881">
        <f>IF(ISNUMBER(SEARCH($AZ$1,BI881)),1,0)</f>
        <v>0</v>
      </c>
      <c r="BA881">
        <f>IF(ISNUMBER(SEARCH($BA$1,BI881)),1,0)</f>
        <v>1</v>
      </c>
      <c r="BB881">
        <f>IF(ISNUMBER(SEARCH($BB$1,BI881)),1,0)</f>
        <v>1</v>
      </c>
      <c r="BC881">
        <f>IF(ISNUMBER(SEARCH($BC$1,BI881)),1,0)</f>
        <v>0</v>
      </c>
      <c r="BD881">
        <f>IF(ISNUMBER(SEARCH($BD$1,BI881)),1,0)</f>
        <v>0</v>
      </c>
      <c r="BE881">
        <f>IF(ISNUMBER(SEARCH($BE$1,BI881)),1,0)</f>
        <v>0</v>
      </c>
      <c r="BF881">
        <f>IF(ISNUMBER(SEARCH($BF$1,BI881)),1,0)</f>
        <v>0</v>
      </c>
      <c r="BG881">
        <f>IF(ISNUMBER(SEARCH($BG$1,BI881)),1,0)</f>
        <v>0</v>
      </c>
      <c r="BH881">
        <v>879</v>
      </c>
      <c r="BI881" s="1" t="s">
        <v>907</v>
      </c>
    </row>
    <row r="882" spans="1:62" x14ac:dyDescent="0.35">
      <c r="A882">
        <v>0</v>
      </c>
      <c r="B882" s="1">
        <f>IF(ISNUMBER(SEARCH($B$1,BI882)),1,0)</f>
        <v>0</v>
      </c>
      <c r="C882">
        <f>IF(ISNUMBER(SEARCH($C$1,BI882)),1,0)</f>
        <v>0</v>
      </c>
      <c r="D882">
        <f>IF(ISNUMBER(SEARCH($D$1,BI882)),1,0)</f>
        <v>0</v>
      </c>
      <c r="E882">
        <f>IF(ISNUMBER(SEARCH($E$1,BI882)),1,0)</f>
        <v>1</v>
      </c>
      <c r="F882">
        <f>IF(ISNUMBER(SEARCH($F$1,BI882)),1,0)</f>
        <v>1</v>
      </c>
      <c r="G882">
        <f>IF(ISNUMBER(SEARCH($G$1,BI882)),1,0)</f>
        <v>0</v>
      </c>
      <c r="H882">
        <f>IF(ISNUMBER(SEARCH($H$1,BI882)),1,0)</f>
        <v>1</v>
      </c>
      <c r="I882">
        <f>IF(ISNUMBER(SEARCH($I$1,BI882)),1,0)</f>
        <v>0</v>
      </c>
      <c r="J882">
        <f>IF(ISNUMBER(SEARCH($J$1,BI882)),1,0)</f>
        <v>0</v>
      </c>
      <c r="K882">
        <f>IF(ISNUMBER(SEARCH($K$1,BI882)),1,0)</f>
        <v>0</v>
      </c>
      <c r="L882">
        <f>IF(ISNUMBER(SEARCH($L$1,BI882)),1,0)</f>
        <v>0</v>
      </c>
      <c r="M882">
        <f>IF(ISNUMBER(SEARCH($M$1,BI882)),1,0)</f>
        <v>0</v>
      </c>
      <c r="N882">
        <f>IF(ISNUMBER(SEARCH($N$1,BI882)),1,0)</f>
        <v>0</v>
      </c>
      <c r="O882">
        <f>IF(ISNUMBER(SEARCH($O$1,BI882)),1,0)</f>
        <v>1</v>
      </c>
      <c r="P882">
        <f>IF(ISNUMBER(SEARCH($P$1,BI882)),1,0)</f>
        <v>0</v>
      </c>
      <c r="Q882">
        <f>IF(ISNUMBER(SEARCH($Q$1,BI882)),1,0)</f>
        <v>0</v>
      </c>
      <c r="R882">
        <f>IF(ISNUMBER(SEARCH($R$1,BI882)),1,0)</f>
        <v>0</v>
      </c>
      <c r="S882">
        <f>IF(ISNUMBER(SEARCH($S$1,BI882)),1,0)</f>
        <v>0</v>
      </c>
      <c r="T882">
        <f>IF(ISNUMBER(SEARCH($T$1,BI882)),1,0)</f>
        <v>1</v>
      </c>
      <c r="U882">
        <f>IF(ISNUMBER(SEARCH($U$1,BI882)),1,0)</f>
        <v>1</v>
      </c>
      <c r="V882">
        <f>IF(ISNUMBER(SEARCH($V$1,BI882)),1,0)</f>
        <v>0</v>
      </c>
      <c r="W882">
        <f>IF(ISNUMBER(SEARCH($W$1,BI882)),1,0)</f>
        <v>0</v>
      </c>
      <c r="X882">
        <f>IF(ISNUMBER(SEARCH($X$1,BI882)),1,0)</f>
        <v>0</v>
      </c>
      <c r="Y882">
        <f>IF(ISNUMBER(SEARCH($Y$1,BI882)),1,0)</f>
        <v>0</v>
      </c>
      <c r="Z882">
        <f>IF(ISNUMBER(SEARCH($Z$1,BI882)),1,0)</f>
        <v>0</v>
      </c>
      <c r="AA882">
        <f>IF(ISNUMBER(SEARCH($AA$1,BI882)),1,0)</f>
        <v>0</v>
      </c>
      <c r="AB882">
        <f>IF(ISNUMBER(SEARCH($AB$1,BI882)),1,0)</f>
        <v>1</v>
      </c>
      <c r="AC882">
        <f>IF(ISNUMBER(SEARCH($AC$1,BI882)),1,0)</f>
        <v>1</v>
      </c>
      <c r="AD882">
        <f>IF(ISNUMBER(SEARCH($AD$1,BI882)),1,0)</f>
        <v>0</v>
      </c>
      <c r="AE882">
        <f>IF(ISNUMBER(SEARCH($AE$1,BI882)),1,0)</f>
        <v>0</v>
      </c>
      <c r="AF882">
        <f>IF(ISNUMBER(SEARCH($AF$1,BI882)),1,0)</f>
        <v>0</v>
      </c>
      <c r="AG882">
        <f>IF(ISNUMBER(SEARCH($AG$1,BI882)),1,0)</f>
        <v>0</v>
      </c>
      <c r="AH882">
        <f>IF(ISNUMBER(SEARCH($AH$1,BI882)),1,0)</f>
        <v>0</v>
      </c>
      <c r="AI882">
        <f>IF(ISNUMBER(SEARCH($AI$1,BI882)),1,0)</f>
        <v>1</v>
      </c>
      <c r="AJ882">
        <f>IF(ISNUMBER(SEARCH($AJ$1,BI882)),1,0)</f>
        <v>0</v>
      </c>
      <c r="AK882">
        <f>IF(ISNUMBER(SEARCH($AK$1,BI882)),1,0)</f>
        <v>0</v>
      </c>
      <c r="AL882">
        <f>IF(ISNUMBER(SEARCH($AL$1,BI882)),1,0)</f>
        <v>0</v>
      </c>
      <c r="AM882">
        <f>IF(ISNUMBER(SEARCH($AM$1,BI882)),1,0)</f>
        <v>0</v>
      </c>
      <c r="AN882">
        <f>IF(ISNUMBER(SEARCH($AN$1,BI882)),1,0)</f>
        <v>0</v>
      </c>
      <c r="AO882">
        <f>IF(ISNUMBER(SEARCH($AO$1,BI882)),1,0)</f>
        <v>0</v>
      </c>
      <c r="AP882">
        <f>IF(ISNUMBER(SEARCH($AP$1,BI882)),1,0)</f>
        <v>0</v>
      </c>
      <c r="AQ882">
        <f>IF(ISNUMBER(SEARCH($AQ$1,BI882)),1,0)</f>
        <v>1</v>
      </c>
      <c r="AR882">
        <f>IF(ISNUMBER(SEARCH($AR$1,BI882)),1,0)</f>
        <v>0</v>
      </c>
      <c r="AS882">
        <f>IF(ISNUMBER(SEARCH($AS$1,BI882)),1,0)</f>
        <v>0</v>
      </c>
      <c r="AT882">
        <f>IF(ISNUMBER(SEARCH($AT$1,BI882)),1,0)</f>
        <v>0</v>
      </c>
      <c r="AU882">
        <f>IF(ISNUMBER(SEARCH($AU$1,BI882)),1,0)</f>
        <v>0</v>
      </c>
      <c r="AV882">
        <f>IF(ISNUMBER(SEARCH($AV$1,BI882)),1,0)</f>
        <v>0</v>
      </c>
      <c r="AW882">
        <f>IF(ISNUMBER(SEARCH($AW$1,BI882)),1,0)</f>
        <v>0</v>
      </c>
      <c r="AX882">
        <f>IF(ISNUMBER(SEARCH($AX$1,BI882)),1,0)</f>
        <v>0</v>
      </c>
      <c r="AY882">
        <f>IF(ISNUMBER(SEARCH($AY$1,BI882)),1,0)</f>
        <v>0</v>
      </c>
      <c r="AZ882">
        <f>IF(ISNUMBER(SEARCH($AZ$1,BI882)),1,0)</f>
        <v>0</v>
      </c>
      <c r="BA882">
        <f>IF(ISNUMBER(SEARCH($BA$1,BI882)),1,0)</f>
        <v>0</v>
      </c>
      <c r="BB882">
        <f>IF(ISNUMBER(SEARCH($BB$1,BI882)),1,0)</f>
        <v>0</v>
      </c>
      <c r="BC882">
        <f>IF(ISNUMBER(SEARCH($BC$1,BI882)),1,0)</f>
        <v>0</v>
      </c>
      <c r="BD882">
        <f>IF(ISNUMBER(SEARCH($BD$1,BI882)),1,0)</f>
        <v>0</v>
      </c>
      <c r="BE882">
        <f>IF(ISNUMBER(SEARCH($BE$1,BI882)),1,0)</f>
        <v>0</v>
      </c>
      <c r="BF882">
        <f>IF(ISNUMBER(SEARCH($BF$1,BI882)),1,0)</f>
        <v>0</v>
      </c>
      <c r="BG882">
        <f>IF(ISNUMBER(SEARCH($BG$1,BI882)),1,0)</f>
        <v>0</v>
      </c>
      <c r="BH882">
        <v>880</v>
      </c>
      <c r="BI882" s="1" t="s">
        <v>908</v>
      </c>
    </row>
    <row r="883" spans="1:62" x14ac:dyDescent="0.35">
      <c r="A883">
        <v>0</v>
      </c>
      <c r="B883" s="1">
        <f>IF(ISNUMBER(SEARCH($B$1,BI883)),1,0)</f>
        <v>0</v>
      </c>
      <c r="C883">
        <f>IF(ISNUMBER(SEARCH($C$1,BI883)),1,0)</f>
        <v>0</v>
      </c>
      <c r="D883">
        <f>IF(ISNUMBER(SEARCH($D$1,BI883)),1,0)</f>
        <v>0</v>
      </c>
      <c r="E883">
        <f>IF(ISNUMBER(SEARCH($E$1,BI883)),1,0)</f>
        <v>1</v>
      </c>
      <c r="F883">
        <f>IF(ISNUMBER(SEARCH($F$1,BI883)),1,0)</f>
        <v>0</v>
      </c>
      <c r="G883">
        <f>IF(ISNUMBER(SEARCH($G$1,BI883)),1,0)</f>
        <v>0</v>
      </c>
      <c r="H883">
        <f>IF(ISNUMBER(SEARCH($H$1,BI883)),1,0)</f>
        <v>0</v>
      </c>
      <c r="I883">
        <f>IF(ISNUMBER(SEARCH($I$1,BI883)),1,0)</f>
        <v>1</v>
      </c>
      <c r="J883">
        <f>IF(ISNUMBER(SEARCH($J$1,BI883)),1,0)</f>
        <v>0</v>
      </c>
      <c r="K883">
        <f>IF(ISNUMBER(SEARCH($K$1,BI883)),1,0)</f>
        <v>0</v>
      </c>
      <c r="L883">
        <f>IF(ISNUMBER(SEARCH($L$1,BI883)),1,0)</f>
        <v>0</v>
      </c>
      <c r="M883">
        <f>IF(ISNUMBER(SEARCH($M$1,BI883)),1,0)</f>
        <v>0</v>
      </c>
      <c r="N883">
        <f>IF(ISNUMBER(SEARCH($N$1,BI883)),1,0)</f>
        <v>0</v>
      </c>
      <c r="O883">
        <f>IF(ISNUMBER(SEARCH($O$1,BI883)),1,0)</f>
        <v>1</v>
      </c>
      <c r="P883">
        <f>IF(ISNUMBER(SEARCH($P$1,BI883)),1,0)</f>
        <v>0</v>
      </c>
      <c r="Q883">
        <f>IF(ISNUMBER(SEARCH($Q$1,BI883)),1,0)</f>
        <v>0</v>
      </c>
      <c r="R883">
        <f>IF(ISNUMBER(SEARCH($R$1,BI883)),1,0)</f>
        <v>0</v>
      </c>
      <c r="S883">
        <f>IF(ISNUMBER(SEARCH($S$1,BI883)),1,0)</f>
        <v>0</v>
      </c>
      <c r="T883">
        <f>IF(ISNUMBER(SEARCH($T$1,BI883)),1,0)</f>
        <v>0</v>
      </c>
      <c r="U883">
        <f>IF(ISNUMBER(SEARCH($U$1,BI883)),1,0)</f>
        <v>0</v>
      </c>
      <c r="V883">
        <f>IF(ISNUMBER(SEARCH($V$1,BI883)),1,0)</f>
        <v>0</v>
      </c>
      <c r="W883">
        <f>IF(ISNUMBER(SEARCH($W$1,BI883)),1,0)</f>
        <v>1</v>
      </c>
      <c r="X883">
        <f>IF(ISNUMBER(SEARCH($X$1,BI883)),1,0)</f>
        <v>1</v>
      </c>
      <c r="Y883">
        <f>IF(ISNUMBER(SEARCH($Y$1,BI883)),1,0)</f>
        <v>1</v>
      </c>
      <c r="Z883">
        <f>IF(ISNUMBER(SEARCH($Z$1,BI883)),1,0)</f>
        <v>0</v>
      </c>
      <c r="AA883">
        <f>IF(ISNUMBER(SEARCH($AA$1,BI883)),1,0)</f>
        <v>0</v>
      </c>
      <c r="AB883">
        <f>IF(ISNUMBER(SEARCH($AB$1,BI883)),1,0)</f>
        <v>0</v>
      </c>
      <c r="AC883">
        <f>IF(ISNUMBER(SEARCH($AC$1,BI883)),1,0)</f>
        <v>0</v>
      </c>
      <c r="AD883">
        <f>IF(ISNUMBER(SEARCH($AD$1,BI883)),1,0)</f>
        <v>0</v>
      </c>
      <c r="AE883">
        <f>IF(ISNUMBER(SEARCH($AE$1,BI883)),1,0)</f>
        <v>1</v>
      </c>
      <c r="AF883">
        <f>IF(ISNUMBER(SEARCH($AF$1,BI883)),1,0)</f>
        <v>0</v>
      </c>
      <c r="AG883">
        <f>IF(ISNUMBER(SEARCH($AG$1,BI883)),1,0)</f>
        <v>0</v>
      </c>
      <c r="AH883">
        <f>IF(ISNUMBER(SEARCH($AH$1,BI883)),1,0)</f>
        <v>0</v>
      </c>
      <c r="AI883">
        <f>IF(ISNUMBER(SEARCH($AI$1,BI883)),1,0)</f>
        <v>1</v>
      </c>
      <c r="AJ883">
        <f>IF(ISNUMBER(SEARCH($AJ$1,BI883)),1,0)</f>
        <v>0</v>
      </c>
      <c r="AK883">
        <f>IF(ISNUMBER(SEARCH($AK$1,BI883)),1,0)</f>
        <v>0</v>
      </c>
      <c r="AL883">
        <f>IF(ISNUMBER(SEARCH($AL$1,BI883)),1,0)</f>
        <v>0</v>
      </c>
      <c r="AM883">
        <f>IF(ISNUMBER(SEARCH($AM$1,BI883)),1,0)</f>
        <v>0</v>
      </c>
      <c r="AN883">
        <f>IF(ISNUMBER(SEARCH($AN$1,BI883)),1,0)</f>
        <v>0</v>
      </c>
      <c r="AO883">
        <f>IF(ISNUMBER(SEARCH($AO$1,BI883)),1,0)</f>
        <v>0</v>
      </c>
      <c r="AP883">
        <f>IF(ISNUMBER(SEARCH($AP$1,BI883)),1,0)</f>
        <v>1</v>
      </c>
      <c r="AQ883">
        <f>IF(ISNUMBER(SEARCH($AQ$1,BI883)),1,0)</f>
        <v>0</v>
      </c>
      <c r="AR883">
        <f>IF(ISNUMBER(SEARCH($AR$1,BI883)),1,0)</f>
        <v>1</v>
      </c>
      <c r="AS883">
        <f>IF(ISNUMBER(SEARCH($AS$1,BI883)),1,0)</f>
        <v>1</v>
      </c>
      <c r="AT883">
        <f>IF(ISNUMBER(SEARCH($AT$1,BI883)),1,0)</f>
        <v>0</v>
      </c>
      <c r="AU883">
        <f>IF(ISNUMBER(SEARCH($AU$1,BI883)),1,0)</f>
        <v>0</v>
      </c>
      <c r="AV883">
        <f>IF(ISNUMBER(SEARCH($AV$1,BI883)),1,0)</f>
        <v>0</v>
      </c>
      <c r="AW883">
        <f>IF(ISNUMBER(SEARCH($AW$1,BI883)),1,0)</f>
        <v>0</v>
      </c>
      <c r="AX883">
        <f>IF(ISNUMBER(SEARCH($AX$1,BI883)),1,0)</f>
        <v>0</v>
      </c>
      <c r="AY883">
        <f>IF(ISNUMBER(SEARCH($AY$1,BI883)),1,0)</f>
        <v>0</v>
      </c>
      <c r="AZ883">
        <f>IF(ISNUMBER(SEARCH($AZ$1,BI883)),1,0)</f>
        <v>0</v>
      </c>
      <c r="BA883">
        <f>IF(ISNUMBER(SEARCH($BA$1,BI883)),1,0)</f>
        <v>0</v>
      </c>
      <c r="BB883">
        <f>IF(ISNUMBER(SEARCH($BB$1,BI883)),1,0)</f>
        <v>0</v>
      </c>
      <c r="BC883">
        <f>IF(ISNUMBER(SEARCH($BC$1,BI883)),1,0)</f>
        <v>0</v>
      </c>
      <c r="BD883">
        <f>IF(ISNUMBER(SEARCH($BD$1,BI883)),1,0)</f>
        <v>0</v>
      </c>
      <c r="BE883">
        <f>IF(ISNUMBER(SEARCH($BE$1,BI883)),1,0)</f>
        <v>0</v>
      </c>
      <c r="BF883">
        <f>IF(ISNUMBER(SEARCH($BF$1,BI883)),1,0)</f>
        <v>0</v>
      </c>
      <c r="BG883">
        <f>IF(ISNUMBER(SEARCH($BG$1,BI883)),1,0)</f>
        <v>0</v>
      </c>
      <c r="BH883">
        <v>881</v>
      </c>
      <c r="BI883" s="1" t="s">
        <v>909</v>
      </c>
    </row>
    <row r="884" spans="1:62" x14ac:dyDescent="0.35">
      <c r="A884">
        <v>0</v>
      </c>
      <c r="B884" s="1">
        <f>IF(ISNUMBER(SEARCH($B$1,BI884)),1,0)</f>
        <v>0</v>
      </c>
      <c r="C884">
        <f>IF(ISNUMBER(SEARCH($C$1,BI884)),1,0)</f>
        <v>0</v>
      </c>
      <c r="D884">
        <f>IF(ISNUMBER(SEARCH($D$1,BI884)),1,0)</f>
        <v>1</v>
      </c>
      <c r="E884">
        <f>IF(ISNUMBER(SEARCH($E$1,BI884)),1,0)</f>
        <v>0</v>
      </c>
      <c r="F884">
        <f>IF(ISNUMBER(SEARCH($F$1,BI884)),1,0)</f>
        <v>0</v>
      </c>
      <c r="G884">
        <f>IF(ISNUMBER(SEARCH($G$1,BI884)),1,0)</f>
        <v>1</v>
      </c>
      <c r="H884">
        <f>IF(ISNUMBER(SEARCH($H$1,BI884)),1,0)</f>
        <v>0</v>
      </c>
      <c r="I884">
        <f>IF(ISNUMBER(SEARCH($I$1,BI884)),1,0)</f>
        <v>0</v>
      </c>
      <c r="J884">
        <f>IF(ISNUMBER(SEARCH($J$1,BI884)),1,0)</f>
        <v>0</v>
      </c>
      <c r="K884">
        <f>IF(ISNUMBER(SEARCH($K$1,BI884)),1,0)</f>
        <v>0</v>
      </c>
      <c r="L884">
        <f>IF(ISNUMBER(SEARCH($L$1,BI884)),1,0)</f>
        <v>0</v>
      </c>
      <c r="M884">
        <f>IF(ISNUMBER(SEARCH($M$1,BI884)),1,0)</f>
        <v>0</v>
      </c>
      <c r="N884">
        <f>IF(ISNUMBER(SEARCH($N$1,BI884)),1,0)</f>
        <v>1</v>
      </c>
      <c r="O884">
        <f>IF(ISNUMBER(SEARCH($O$1,BI884)),1,0)</f>
        <v>0</v>
      </c>
      <c r="P884">
        <f>IF(ISNUMBER(SEARCH($P$1,BI884)),1,0)</f>
        <v>0</v>
      </c>
      <c r="Q884">
        <f>IF(ISNUMBER(SEARCH($Q$1,BI884)),1,0)</f>
        <v>0</v>
      </c>
      <c r="R884">
        <f>IF(ISNUMBER(SEARCH($R$1,BI884)),1,0)</f>
        <v>0</v>
      </c>
      <c r="S884">
        <f>IF(ISNUMBER(SEARCH($S$1,BI884)),1,0)</f>
        <v>0</v>
      </c>
      <c r="T884">
        <f>IF(ISNUMBER(SEARCH($T$1,BI884)),1,0)</f>
        <v>0</v>
      </c>
      <c r="U884">
        <f>IF(ISNUMBER(SEARCH($U$1,BI884)),1,0)</f>
        <v>0</v>
      </c>
      <c r="V884">
        <f>IF(ISNUMBER(SEARCH($V$1,BI884)),1,0)</f>
        <v>0</v>
      </c>
      <c r="W884">
        <f>IF(ISNUMBER(SEARCH($W$1,BI884)),1,0)</f>
        <v>0</v>
      </c>
      <c r="X884">
        <f>IF(ISNUMBER(SEARCH($X$1,BI884)),1,0)</f>
        <v>0</v>
      </c>
      <c r="Y884">
        <f>IF(ISNUMBER(SEARCH($Y$1,BI884)),1,0)</f>
        <v>0</v>
      </c>
      <c r="Z884">
        <f>IF(ISNUMBER(SEARCH($Z$1,BI884)),1,0)</f>
        <v>0</v>
      </c>
      <c r="AA884">
        <f>IF(ISNUMBER(SEARCH($AA$1,BI884)),1,0)</f>
        <v>0</v>
      </c>
      <c r="AB884">
        <f>IF(ISNUMBER(SEARCH($AB$1,BI884)),1,0)</f>
        <v>0</v>
      </c>
      <c r="AC884">
        <f>IF(ISNUMBER(SEARCH($AC$1,BI884)),1,0)</f>
        <v>0</v>
      </c>
      <c r="AD884">
        <f>IF(ISNUMBER(SEARCH($AD$1,BI884)),1,0)</f>
        <v>0</v>
      </c>
      <c r="AE884">
        <f>IF(ISNUMBER(SEARCH($AE$1,BI884)),1,0)</f>
        <v>0</v>
      </c>
      <c r="AF884">
        <f>IF(ISNUMBER(SEARCH($AF$1,BI884)),1,0)</f>
        <v>0</v>
      </c>
      <c r="AG884">
        <f>IF(ISNUMBER(SEARCH($AG$1,BI884)),1,0)</f>
        <v>0</v>
      </c>
      <c r="AH884">
        <f>IF(ISNUMBER(SEARCH($AH$1,BI884)),1,0)</f>
        <v>0</v>
      </c>
      <c r="AI884">
        <f>IF(ISNUMBER(SEARCH($AI$1,BI884)),1,0)</f>
        <v>0</v>
      </c>
      <c r="AJ884">
        <f>IF(ISNUMBER(SEARCH($AJ$1,BI884)),1,0)</f>
        <v>0</v>
      </c>
      <c r="AK884">
        <f>IF(ISNUMBER(SEARCH($AK$1,BI884)),1,0)</f>
        <v>0</v>
      </c>
      <c r="AL884">
        <f>IF(ISNUMBER(SEARCH($AL$1,BI884)),1,0)</f>
        <v>0</v>
      </c>
      <c r="AM884">
        <f>IF(ISNUMBER(SEARCH($AM$1,BI884)),1,0)</f>
        <v>0</v>
      </c>
      <c r="AN884">
        <f>IF(ISNUMBER(SEARCH($AN$1,BI884)),1,0)</f>
        <v>0</v>
      </c>
      <c r="AO884">
        <f>IF(ISNUMBER(SEARCH($AO$1,BI884)),1,0)</f>
        <v>0</v>
      </c>
      <c r="AP884">
        <f>IF(ISNUMBER(SEARCH($AP$1,BI884)),1,0)</f>
        <v>0</v>
      </c>
      <c r="AQ884">
        <f>IF(ISNUMBER(SEARCH($AQ$1,BI884)),1,0)</f>
        <v>0</v>
      </c>
      <c r="AR884">
        <f>IF(ISNUMBER(SEARCH($AR$1,BI884)),1,0)</f>
        <v>0</v>
      </c>
      <c r="AS884">
        <f>IF(ISNUMBER(SEARCH($AS$1,BI884)),1,0)</f>
        <v>0</v>
      </c>
      <c r="AT884">
        <f>IF(ISNUMBER(SEARCH($AT$1,BI884)),1,0)</f>
        <v>0</v>
      </c>
      <c r="AU884">
        <f>IF(ISNUMBER(SEARCH($AU$1,BI884)),1,0)</f>
        <v>0</v>
      </c>
      <c r="AV884">
        <f>IF(ISNUMBER(SEARCH($AV$1,BI884)),1,0)</f>
        <v>0</v>
      </c>
      <c r="AW884">
        <f>IF(ISNUMBER(SEARCH($AW$1,BI884)),1,0)</f>
        <v>0</v>
      </c>
      <c r="AX884">
        <f>IF(ISNUMBER(SEARCH($AX$1,BI884)),1,0)</f>
        <v>0</v>
      </c>
      <c r="AY884">
        <f>IF(ISNUMBER(SEARCH($AY$1,BI884)),1,0)</f>
        <v>0</v>
      </c>
      <c r="AZ884">
        <f>IF(ISNUMBER(SEARCH($AZ$1,BI884)),1,0)</f>
        <v>0</v>
      </c>
      <c r="BA884">
        <f>IF(ISNUMBER(SEARCH($BA$1,BI884)),1,0)</f>
        <v>0</v>
      </c>
      <c r="BB884">
        <f>IF(ISNUMBER(SEARCH($BB$1,BI884)),1,0)</f>
        <v>0</v>
      </c>
      <c r="BC884">
        <f>IF(ISNUMBER(SEARCH($BC$1,BI884)),1,0)</f>
        <v>0</v>
      </c>
      <c r="BD884">
        <f>IF(ISNUMBER(SEARCH($BD$1,BI884)),1,0)</f>
        <v>1</v>
      </c>
      <c r="BE884">
        <f>IF(ISNUMBER(SEARCH($BE$1,BI884)),1,0)</f>
        <v>0</v>
      </c>
      <c r="BF884">
        <f>IF(ISNUMBER(SEARCH($BF$1,BI884)),1,0)</f>
        <v>0</v>
      </c>
      <c r="BG884">
        <f>IF(ISNUMBER(SEARCH($BG$1,BI884)),1,0)</f>
        <v>0</v>
      </c>
      <c r="BH884">
        <v>882</v>
      </c>
      <c r="BI884" s="1" t="s">
        <v>910</v>
      </c>
    </row>
    <row r="885" spans="1:62" x14ac:dyDescent="0.35">
      <c r="A885">
        <v>0</v>
      </c>
      <c r="B885" s="1">
        <f>IF(ISNUMBER(SEARCH($B$1,BI885)),1,0)</f>
        <v>0</v>
      </c>
      <c r="C885">
        <f>IF(ISNUMBER(SEARCH($C$1,BI885)),1,0)</f>
        <v>0</v>
      </c>
      <c r="D885">
        <f>IF(ISNUMBER(SEARCH($D$1,BI885)),1,0)</f>
        <v>0</v>
      </c>
      <c r="E885">
        <f>IF(ISNUMBER(SEARCH($E$1,BI885)),1,0)</f>
        <v>0</v>
      </c>
      <c r="F885">
        <f>IF(ISNUMBER(SEARCH($F$1,BI885)),1,0)</f>
        <v>0</v>
      </c>
      <c r="G885">
        <f>IF(ISNUMBER(SEARCH($G$1,BI885)),1,0)</f>
        <v>1</v>
      </c>
      <c r="H885">
        <f>IF(ISNUMBER(SEARCH($H$1,BI885)),1,0)</f>
        <v>0</v>
      </c>
      <c r="I885">
        <f>IF(ISNUMBER(SEARCH($I$1,BI885)),1,0)</f>
        <v>1</v>
      </c>
      <c r="J885">
        <f>IF(ISNUMBER(SEARCH($J$1,BI885)),1,0)</f>
        <v>1</v>
      </c>
      <c r="K885">
        <f>IF(ISNUMBER(SEARCH($K$1,BI885)),1,0)</f>
        <v>1</v>
      </c>
      <c r="L885">
        <f>IF(ISNUMBER(SEARCH($L$1,BI885)),1,0)</f>
        <v>0</v>
      </c>
      <c r="M885">
        <f>IF(ISNUMBER(SEARCH($M$1,BI885)),1,0)</f>
        <v>0</v>
      </c>
      <c r="N885">
        <f>IF(ISNUMBER(SEARCH($N$1,BI885)),1,0)</f>
        <v>0</v>
      </c>
      <c r="O885">
        <f>IF(ISNUMBER(SEARCH($O$1,BI885)),1,0)</f>
        <v>0</v>
      </c>
      <c r="P885">
        <f>IF(ISNUMBER(SEARCH($P$1,BI885)),1,0)</f>
        <v>0</v>
      </c>
      <c r="Q885">
        <f>IF(ISNUMBER(SEARCH($Q$1,BI885)),1,0)</f>
        <v>0</v>
      </c>
      <c r="R885">
        <f>IF(ISNUMBER(SEARCH($R$1,BI885)),1,0)</f>
        <v>0</v>
      </c>
      <c r="S885">
        <f>IF(ISNUMBER(SEARCH($S$1,BI885)),1,0)</f>
        <v>0</v>
      </c>
      <c r="T885">
        <f>IF(ISNUMBER(SEARCH($T$1,BI885)),1,0)</f>
        <v>1</v>
      </c>
      <c r="U885">
        <f>IF(ISNUMBER(SEARCH($U$1,BI885)),1,0)</f>
        <v>0</v>
      </c>
      <c r="V885">
        <f>IF(ISNUMBER(SEARCH($V$1,BI885)),1,0)</f>
        <v>1</v>
      </c>
      <c r="W885">
        <f>IF(ISNUMBER(SEARCH($W$1,BI885)),1,0)</f>
        <v>0</v>
      </c>
      <c r="X885">
        <f>IF(ISNUMBER(SEARCH($X$1,BI885)),1,0)</f>
        <v>0</v>
      </c>
      <c r="Y885">
        <f>IF(ISNUMBER(SEARCH($Y$1,BI885)),1,0)</f>
        <v>0</v>
      </c>
      <c r="Z885">
        <f>IF(ISNUMBER(SEARCH($Z$1,BI885)),1,0)</f>
        <v>0</v>
      </c>
      <c r="AA885">
        <f>IF(ISNUMBER(SEARCH($AA$1,BI885)),1,0)</f>
        <v>0</v>
      </c>
      <c r="AB885">
        <f>IF(ISNUMBER(SEARCH($AB$1,BI885)),1,0)</f>
        <v>1</v>
      </c>
      <c r="AC885">
        <f>IF(ISNUMBER(SEARCH($AC$1,BI885)),1,0)</f>
        <v>0</v>
      </c>
      <c r="AD885">
        <f>IF(ISNUMBER(SEARCH($AD$1,BI885)),1,0)</f>
        <v>0</v>
      </c>
      <c r="AE885">
        <f>IF(ISNUMBER(SEARCH($AE$1,BI885)),1,0)</f>
        <v>0</v>
      </c>
      <c r="AF885">
        <f>IF(ISNUMBER(SEARCH($AF$1,BI885)),1,0)</f>
        <v>0</v>
      </c>
      <c r="AG885">
        <f>IF(ISNUMBER(SEARCH($AG$1,BI885)),1,0)</f>
        <v>0</v>
      </c>
      <c r="AH885">
        <f>IF(ISNUMBER(SEARCH($AH$1,BI885)),1,0)</f>
        <v>0</v>
      </c>
      <c r="AI885">
        <f>IF(ISNUMBER(SEARCH($AI$1,BI885)),1,0)</f>
        <v>1</v>
      </c>
      <c r="AJ885">
        <f>IF(ISNUMBER(SEARCH($AJ$1,BI885)),1,0)</f>
        <v>0</v>
      </c>
      <c r="AK885">
        <f>IF(ISNUMBER(SEARCH($AK$1,BI885)),1,0)</f>
        <v>0</v>
      </c>
      <c r="AL885">
        <f>IF(ISNUMBER(SEARCH($AL$1,BI885)),1,0)</f>
        <v>0</v>
      </c>
      <c r="AM885">
        <f>IF(ISNUMBER(SEARCH($AM$1,BI885)),1,0)</f>
        <v>0</v>
      </c>
      <c r="AN885">
        <f>IF(ISNUMBER(SEARCH($AN$1,BI885)),1,0)</f>
        <v>0</v>
      </c>
      <c r="AO885">
        <f>IF(ISNUMBER(SEARCH($AO$1,BI885)),1,0)</f>
        <v>0</v>
      </c>
      <c r="AP885">
        <f>IF(ISNUMBER(SEARCH($AP$1,BI885)),1,0)</f>
        <v>1</v>
      </c>
      <c r="AQ885">
        <f>IF(ISNUMBER(SEARCH($AQ$1,BI885)),1,0)</f>
        <v>0</v>
      </c>
      <c r="AR885">
        <f>IF(ISNUMBER(SEARCH($AR$1,BI885)),1,0)</f>
        <v>0</v>
      </c>
      <c r="AS885">
        <f>IF(ISNUMBER(SEARCH($AS$1,BI885)),1,0)</f>
        <v>1</v>
      </c>
      <c r="AT885">
        <f>IF(ISNUMBER(SEARCH($AT$1,BI885)),1,0)</f>
        <v>1</v>
      </c>
      <c r="AU885">
        <f>IF(ISNUMBER(SEARCH($AU$1,BI885)),1,0)</f>
        <v>0</v>
      </c>
      <c r="AV885">
        <f>IF(ISNUMBER(SEARCH($AV$1,BI885)),1,0)</f>
        <v>0</v>
      </c>
      <c r="AW885">
        <f>IF(ISNUMBER(SEARCH($AW$1,BI885)),1,0)</f>
        <v>0</v>
      </c>
      <c r="AX885">
        <f>IF(ISNUMBER(SEARCH($AX$1,BI885)),1,0)</f>
        <v>0</v>
      </c>
      <c r="AY885">
        <f>IF(ISNUMBER(SEARCH($AY$1,BI885)),1,0)</f>
        <v>0</v>
      </c>
      <c r="AZ885">
        <f>IF(ISNUMBER(SEARCH($AZ$1,BI885)),1,0)</f>
        <v>0</v>
      </c>
      <c r="BA885">
        <f>IF(ISNUMBER(SEARCH($BA$1,BI885)),1,0)</f>
        <v>0</v>
      </c>
      <c r="BB885">
        <f>IF(ISNUMBER(SEARCH($BB$1,BI885)),1,0)</f>
        <v>0</v>
      </c>
      <c r="BC885">
        <f>IF(ISNUMBER(SEARCH($BC$1,BI885)),1,0)</f>
        <v>0</v>
      </c>
      <c r="BD885">
        <f>IF(ISNUMBER(SEARCH($BD$1,BI885)),1,0)</f>
        <v>0</v>
      </c>
      <c r="BE885">
        <f>IF(ISNUMBER(SEARCH($BE$1,BI885)),1,0)</f>
        <v>0</v>
      </c>
      <c r="BF885">
        <f>IF(ISNUMBER(SEARCH($BF$1,BI885)),1,0)</f>
        <v>0</v>
      </c>
      <c r="BG885">
        <f>IF(ISNUMBER(SEARCH($BG$1,BI885)),1,0)</f>
        <v>0</v>
      </c>
      <c r="BH885">
        <v>883</v>
      </c>
      <c r="BI885" s="1" t="s">
        <v>911</v>
      </c>
    </row>
    <row r="886" spans="1:62" x14ac:dyDescent="0.35">
      <c r="A886">
        <v>0</v>
      </c>
      <c r="B886" s="1">
        <f>IF(ISNUMBER(SEARCH($B$1,BI886)),1,0)</f>
        <v>0</v>
      </c>
      <c r="C886">
        <f>IF(ISNUMBER(SEARCH($C$1,BI886)),1,0)</f>
        <v>0</v>
      </c>
      <c r="D886">
        <f>IF(ISNUMBER(SEARCH($D$1,BI886)),1,0)</f>
        <v>0</v>
      </c>
      <c r="E886">
        <f>IF(ISNUMBER(SEARCH($E$1,BI886)),1,0)</f>
        <v>0</v>
      </c>
      <c r="F886">
        <f>IF(ISNUMBER(SEARCH($F$1,BI886)),1,0)</f>
        <v>0</v>
      </c>
      <c r="G886">
        <f>IF(ISNUMBER(SEARCH($G$1,BI886)),1,0)</f>
        <v>0</v>
      </c>
      <c r="H886">
        <f>IF(ISNUMBER(SEARCH($H$1,BI886)),1,0)</f>
        <v>0</v>
      </c>
      <c r="I886">
        <f>IF(ISNUMBER(SEARCH($I$1,BI886)),1,0)</f>
        <v>0</v>
      </c>
      <c r="J886">
        <f>IF(ISNUMBER(SEARCH($J$1,BI886)),1,0)</f>
        <v>0</v>
      </c>
      <c r="K886">
        <f>IF(ISNUMBER(SEARCH($K$1,BI886)),1,0)</f>
        <v>0</v>
      </c>
      <c r="L886">
        <f>IF(ISNUMBER(SEARCH($L$1,BI886)),1,0)</f>
        <v>0</v>
      </c>
      <c r="M886">
        <f>IF(ISNUMBER(SEARCH($M$1,BI886)),1,0)</f>
        <v>0</v>
      </c>
      <c r="N886">
        <f>IF(ISNUMBER(SEARCH($N$1,BI886)),1,0)</f>
        <v>0</v>
      </c>
      <c r="O886">
        <f>IF(ISNUMBER(SEARCH($O$1,BI886)),1,0)</f>
        <v>1</v>
      </c>
      <c r="P886">
        <f>IF(ISNUMBER(SEARCH($P$1,BI886)),1,0)</f>
        <v>0</v>
      </c>
      <c r="Q886">
        <f>IF(ISNUMBER(SEARCH($Q$1,BI886)),1,0)</f>
        <v>0</v>
      </c>
      <c r="R886">
        <f>IF(ISNUMBER(SEARCH($R$1,BI886)),1,0)</f>
        <v>0</v>
      </c>
      <c r="S886">
        <f>IF(ISNUMBER(SEARCH($S$1,BI886)),1,0)</f>
        <v>0</v>
      </c>
      <c r="T886">
        <f>IF(ISNUMBER(SEARCH($T$1,BI886)),1,0)</f>
        <v>0</v>
      </c>
      <c r="U886">
        <f>IF(ISNUMBER(SEARCH($U$1,BI886)),1,0)</f>
        <v>1</v>
      </c>
      <c r="V886">
        <f>IF(ISNUMBER(SEARCH($V$1,BI886)),1,0)</f>
        <v>0</v>
      </c>
      <c r="W886">
        <f>IF(ISNUMBER(SEARCH($W$1,BI886)),1,0)</f>
        <v>0</v>
      </c>
      <c r="X886">
        <f>IF(ISNUMBER(SEARCH($X$1,BI886)),1,0)</f>
        <v>1</v>
      </c>
      <c r="Y886">
        <f>IF(ISNUMBER(SEARCH($Y$1,BI886)),1,0)</f>
        <v>1</v>
      </c>
      <c r="Z886">
        <f>IF(ISNUMBER(SEARCH($Z$1,BI886)),1,0)</f>
        <v>0</v>
      </c>
      <c r="AA886">
        <f>IF(ISNUMBER(SEARCH($AA$1,BI886)),1,0)</f>
        <v>0</v>
      </c>
      <c r="AB886">
        <f>IF(ISNUMBER(SEARCH($AB$1,BI886)),1,0)</f>
        <v>0</v>
      </c>
      <c r="AC886">
        <f>IF(ISNUMBER(SEARCH($AC$1,BI886)),1,0)</f>
        <v>1</v>
      </c>
      <c r="AD886">
        <f>IF(ISNUMBER(SEARCH($AD$1,BI886)),1,0)</f>
        <v>0</v>
      </c>
      <c r="AE886">
        <f>IF(ISNUMBER(SEARCH($AE$1,BI886)),1,0)</f>
        <v>0</v>
      </c>
      <c r="AF886">
        <f>IF(ISNUMBER(SEARCH($AF$1,BI886)),1,0)</f>
        <v>0</v>
      </c>
      <c r="AG886">
        <f>IF(ISNUMBER(SEARCH($AG$1,BI886)),1,0)</f>
        <v>0</v>
      </c>
      <c r="AH886">
        <f>IF(ISNUMBER(SEARCH($AH$1,BI886)),1,0)</f>
        <v>1</v>
      </c>
      <c r="AI886">
        <f>IF(ISNUMBER(SEARCH($AI$1,BI886)),1,0)</f>
        <v>0</v>
      </c>
      <c r="AJ886">
        <f>IF(ISNUMBER(SEARCH($AJ$1,BI886)),1,0)</f>
        <v>0</v>
      </c>
      <c r="AK886">
        <f>IF(ISNUMBER(SEARCH($AK$1,BI886)),1,0)</f>
        <v>0</v>
      </c>
      <c r="AL886">
        <f>IF(ISNUMBER(SEARCH($AL$1,BI886)),1,0)</f>
        <v>0</v>
      </c>
      <c r="AM886">
        <f>IF(ISNUMBER(SEARCH($AM$1,BI886)),1,0)</f>
        <v>0</v>
      </c>
      <c r="AN886">
        <f>IF(ISNUMBER(SEARCH($AN$1,BI886)),1,0)</f>
        <v>0</v>
      </c>
      <c r="AO886">
        <f>IF(ISNUMBER(SEARCH($AO$1,BI886)),1,0)</f>
        <v>0</v>
      </c>
      <c r="AP886">
        <f>IF(ISNUMBER(SEARCH($AP$1,BI886)),1,0)</f>
        <v>1</v>
      </c>
      <c r="AQ886">
        <f>IF(ISNUMBER(SEARCH($AQ$1,BI886)),1,0)</f>
        <v>0</v>
      </c>
      <c r="AR886">
        <f>IF(ISNUMBER(SEARCH($AR$1,BI886)),1,0)</f>
        <v>1</v>
      </c>
      <c r="AS886">
        <f>IF(ISNUMBER(SEARCH($AS$1,BI886)),1,0)</f>
        <v>1</v>
      </c>
      <c r="AT886">
        <f>IF(ISNUMBER(SEARCH($AT$1,BI886)),1,0)</f>
        <v>0</v>
      </c>
      <c r="AU886">
        <f>IF(ISNUMBER(SEARCH($AU$1,BI886)),1,0)</f>
        <v>0</v>
      </c>
      <c r="AV886">
        <f>IF(ISNUMBER(SEARCH($AV$1,BI886)),1,0)</f>
        <v>0</v>
      </c>
      <c r="AW886">
        <f>IF(ISNUMBER(SEARCH($AW$1,BI886)),1,0)</f>
        <v>0</v>
      </c>
      <c r="AX886">
        <f>IF(ISNUMBER(SEARCH($AX$1,BI886)),1,0)</f>
        <v>0</v>
      </c>
      <c r="AY886">
        <f>IF(ISNUMBER(SEARCH($AY$1,BI886)),1,0)</f>
        <v>0</v>
      </c>
      <c r="AZ886">
        <f>IF(ISNUMBER(SEARCH($AZ$1,BI886)),1,0)</f>
        <v>0</v>
      </c>
      <c r="BA886">
        <f>IF(ISNUMBER(SEARCH($BA$1,BI886)),1,0)</f>
        <v>0</v>
      </c>
      <c r="BB886">
        <f>IF(ISNUMBER(SEARCH($BB$1,BI886)),1,0)</f>
        <v>0</v>
      </c>
      <c r="BC886">
        <f>IF(ISNUMBER(SEARCH($BC$1,BI886)),1,0)</f>
        <v>0</v>
      </c>
      <c r="BD886">
        <f>IF(ISNUMBER(SEARCH($BD$1,BI886)),1,0)</f>
        <v>0</v>
      </c>
      <c r="BE886">
        <f>IF(ISNUMBER(SEARCH($BE$1,BI886)),1,0)</f>
        <v>0</v>
      </c>
      <c r="BF886">
        <f>IF(ISNUMBER(SEARCH($BF$1,BI886)),1,0)</f>
        <v>0</v>
      </c>
      <c r="BG886">
        <f>IF(ISNUMBER(SEARCH($BG$1,BI886)),1,0)</f>
        <v>0</v>
      </c>
      <c r="BH886">
        <v>884</v>
      </c>
      <c r="BI886" s="1" t="s">
        <v>912</v>
      </c>
    </row>
    <row r="887" spans="1:62" x14ac:dyDescent="0.35">
      <c r="A887">
        <v>0</v>
      </c>
      <c r="B887" s="1">
        <f>IF(ISNUMBER(SEARCH($B$1,BI887)),1,0)</f>
        <v>0</v>
      </c>
      <c r="C887">
        <f>IF(ISNUMBER(SEARCH($C$1,BI887)),1,0)</f>
        <v>0</v>
      </c>
      <c r="D887">
        <f>IF(ISNUMBER(SEARCH($D$1,BI887)),1,0)</f>
        <v>0</v>
      </c>
      <c r="E887">
        <f>IF(ISNUMBER(SEARCH($E$1,BI887)),1,0)</f>
        <v>0</v>
      </c>
      <c r="F887">
        <f>IF(ISNUMBER(SEARCH($F$1,BI887)),1,0)</f>
        <v>0</v>
      </c>
      <c r="G887">
        <f>IF(ISNUMBER(SEARCH($G$1,BI887)),1,0)</f>
        <v>0</v>
      </c>
      <c r="H887">
        <f>IF(ISNUMBER(SEARCH($H$1,BI887)),1,0)</f>
        <v>0</v>
      </c>
      <c r="I887">
        <f>IF(ISNUMBER(SEARCH($I$1,BI887)),1,0)</f>
        <v>0</v>
      </c>
      <c r="J887">
        <f>IF(ISNUMBER(SEARCH($J$1,BI887)),1,0)</f>
        <v>0</v>
      </c>
      <c r="K887">
        <f>IF(ISNUMBER(SEARCH($K$1,BI887)),1,0)</f>
        <v>0</v>
      </c>
      <c r="L887">
        <f>IF(ISNUMBER(SEARCH($L$1,BI887)),1,0)</f>
        <v>0</v>
      </c>
      <c r="M887">
        <f>IF(ISNUMBER(SEARCH($M$1,BI887)),1,0)</f>
        <v>0</v>
      </c>
      <c r="N887">
        <f>IF(ISNUMBER(SEARCH($N$1,BI887)),1,0)</f>
        <v>0</v>
      </c>
      <c r="O887">
        <f>IF(ISNUMBER(SEARCH($O$1,BI887)),1,0)</f>
        <v>1</v>
      </c>
      <c r="P887">
        <f>IF(ISNUMBER(SEARCH($P$1,BI887)),1,0)</f>
        <v>0</v>
      </c>
      <c r="Q887">
        <f>IF(ISNUMBER(SEARCH($Q$1,BI887)),1,0)</f>
        <v>0</v>
      </c>
      <c r="R887">
        <f>IF(ISNUMBER(SEARCH($R$1,BI887)),1,0)</f>
        <v>0</v>
      </c>
      <c r="S887">
        <f>IF(ISNUMBER(SEARCH($S$1,BI887)),1,0)</f>
        <v>0</v>
      </c>
      <c r="T887">
        <f>IF(ISNUMBER(SEARCH($T$1,BI887)),1,0)</f>
        <v>0</v>
      </c>
      <c r="U887">
        <f>IF(ISNUMBER(SEARCH($U$1,BI887)),1,0)</f>
        <v>0</v>
      </c>
      <c r="V887">
        <f>IF(ISNUMBER(SEARCH($V$1,BI887)),1,0)</f>
        <v>0</v>
      </c>
      <c r="W887">
        <f>IF(ISNUMBER(SEARCH($W$1,BI887)),1,0)</f>
        <v>1</v>
      </c>
      <c r="X887">
        <f>IF(ISNUMBER(SEARCH($X$1,BI887)),1,0)</f>
        <v>0</v>
      </c>
      <c r="Y887">
        <f>IF(ISNUMBER(SEARCH($Y$1,BI887)),1,0)</f>
        <v>0</v>
      </c>
      <c r="Z887">
        <f>IF(ISNUMBER(SEARCH($Z$1,BI887)),1,0)</f>
        <v>0</v>
      </c>
      <c r="AA887">
        <f>IF(ISNUMBER(SEARCH($AA$1,BI887)),1,0)</f>
        <v>0</v>
      </c>
      <c r="AB887">
        <f>IF(ISNUMBER(SEARCH($AB$1,BI887)),1,0)</f>
        <v>0</v>
      </c>
      <c r="AC887">
        <f>IF(ISNUMBER(SEARCH($AC$1,BI887)),1,0)</f>
        <v>1</v>
      </c>
      <c r="AD887">
        <f>IF(ISNUMBER(SEARCH($AD$1,BI887)),1,0)</f>
        <v>0</v>
      </c>
      <c r="AE887">
        <f>IF(ISNUMBER(SEARCH($AE$1,BI887)),1,0)</f>
        <v>0</v>
      </c>
      <c r="AF887">
        <f>IF(ISNUMBER(SEARCH($AF$1,BI887)),1,0)</f>
        <v>0</v>
      </c>
      <c r="AG887">
        <f>IF(ISNUMBER(SEARCH($AG$1,BI887)),1,0)</f>
        <v>0</v>
      </c>
      <c r="AH887">
        <f>IF(ISNUMBER(SEARCH($AH$1,BI887)),1,0)</f>
        <v>0</v>
      </c>
      <c r="AI887">
        <f>IF(ISNUMBER(SEARCH($AI$1,BI887)),1,0)</f>
        <v>1</v>
      </c>
      <c r="AJ887">
        <f>IF(ISNUMBER(SEARCH($AJ$1,BI887)),1,0)</f>
        <v>0</v>
      </c>
      <c r="AK887">
        <f>IF(ISNUMBER(SEARCH($AK$1,BI887)),1,0)</f>
        <v>0</v>
      </c>
      <c r="AL887">
        <f>IF(ISNUMBER(SEARCH($AL$1,BI887)),1,0)</f>
        <v>0</v>
      </c>
      <c r="AM887">
        <f>IF(ISNUMBER(SEARCH($AM$1,BI887)),1,0)</f>
        <v>0</v>
      </c>
      <c r="AN887">
        <f>IF(ISNUMBER(SEARCH($AN$1,BI887)),1,0)</f>
        <v>0</v>
      </c>
      <c r="AO887">
        <f>IF(ISNUMBER(SEARCH($AO$1,BI887)),1,0)</f>
        <v>0</v>
      </c>
      <c r="AP887">
        <f>IF(ISNUMBER(SEARCH($AP$1,BI887)),1,0)</f>
        <v>0</v>
      </c>
      <c r="AQ887">
        <f>IF(ISNUMBER(SEARCH($AQ$1,BI887)),1,0)</f>
        <v>0</v>
      </c>
      <c r="AR887">
        <f>IF(ISNUMBER(SEARCH($AR$1,BI887)),1,0)</f>
        <v>0</v>
      </c>
      <c r="AS887">
        <f>IF(ISNUMBER(SEARCH($AS$1,BI887)),1,0)</f>
        <v>1</v>
      </c>
      <c r="AT887">
        <f>IF(ISNUMBER(SEARCH($AT$1,BI887)),1,0)</f>
        <v>1</v>
      </c>
      <c r="AU887">
        <f>IF(ISNUMBER(SEARCH($AU$1,BI887)),1,0)</f>
        <v>0</v>
      </c>
      <c r="AV887">
        <f>IF(ISNUMBER(SEARCH($AV$1,BI887)),1,0)</f>
        <v>0</v>
      </c>
      <c r="AW887">
        <f>IF(ISNUMBER(SEARCH($AW$1,BI887)),1,0)</f>
        <v>0</v>
      </c>
      <c r="AX887">
        <f>IF(ISNUMBER(SEARCH($AX$1,BI887)),1,0)</f>
        <v>0</v>
      </c>
      <c r="AY887">
        <f>IF(ISNUMBER(SEARCH($AY$1,BI887)),1,0)</f>
        <v>0</v>
      </c>
      <c r="AZ887">
        <f>IF(ISNUMBER(SEARCH($AZ$1,BI887)),1,0)</f>
        <v>0</v>
      </c>
      <c r="BA887">
        <f>IF(ISNUMBER(SEARCH($BA$1,BI887)),1,0)</f>
        <v>1</v>
      </c>
      <c r="BB887">
        <f>IF(ISNUMBER(SEARCH($BB$1,BI887)),1,0)</f>
        <v>0</v>
      </c>
      <c r="BC887">
        <f>IF(ISNUMBER(SEARCH($BC$1,BI887)),1,0)</f>
        <v>0</v>
      </c>
      <c r="BD887">
        <f>IF(ISNUMBER(SEARCH($BD$1,BI887)),1,0)</f>
        <v>0</v>
      </c>
      <c r="BE887">
        <f>IF(ISNUMBER(SEARCH($BE$1,BI887)),1,0)</f>
        <v>0</v>
      </c>
      <c r="BF887">
        <f>IF(ISNUMBER(SEARCH($BF$1,BI887)),1,0)</f>
        <v>0</v>
      </c>
      <c r="BG887">
        <f>IF(ISNUMBER(SEARCH($BG$1,BI887)),1,0)</f>
        <v>1</v>
      </c>
      <c r="BH887">
        <v>885</v>
      </c>
      <c r="BI887" s="1" t="s">
        <v>913</v>
      </c>
    </row>
    <row r="888" spans="1:62" x14ac:dyDescent="0.35">
      <c r="B888" s="1"/>
      <c r="BI888" s="1"/>
    </row>
    <row r="890" spans="1:62" x14ac:dyDescent="0.35">
      <c r="BJ89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rakesh tiwari</dc:creator>
  <cp:lastModifiedBy>rakesh tiwari</cp:lastModifiedBy>
  <dcterms:created xsi:type="dcterms:W3CDTF">2025-03-25T06:50:32Z</dcterms:created>
  <dcterms:modified xsi:type="dcterms:W3CDTF">2025-03-25T06:58:14Z</dcterms:modified>
</cp:coreProperties>
</file>