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digis\Documents\Manuel Alejandro Guzman Canales\"/>
    </mc:Choice>
  </mc:AlternateContent>
  <xr:revisionPtr revIDLastSave="0" documentId="8_{6F9FC853-E3E0-449A-8F85-30E76E56FD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</calcChain>
</file>

<file path=xl/sharedStrings.xml><?xml version="1.0" encoding="utf-8"?>
<sst xmlns="http://schemas.openxmlformats.org/spreadsheetml/2006/main" count="26" uniqueCount="26">
  <si>
    <t xml:space="preserve">UserName </t>
  </si>
  <si>
    <t>Nombre</t>
  </si>
  <si>
    <t>ApellidoPaterno</t>
  </si>
  <si>
    <t>ApellidoMaterno</t>
  </si>
  <si>
    <t>Email</t>
  </si>
  <si>
    <t>Password</t>
  </si>
  <si>
    <t>FechaNacimiento</t>
  </si>
  <si>
    <t>SEXO</t>
  </si>
  <si>
    <t>Telefono</t>
  </si>
  <si>
    <t>Celular</t>
  </si>
  <si>
    <t>Estatus</t>
  </si>
  <si>
    <t>CURP</t>
  </si>
  <si>
    <t>IdRol</t>
  </si>
  <si>
    <t>Calle</t>
  </si>
  <si>
    <t>NumeroInterior</t>
  </si>
  <si>
    <t>NumeroExteriro</t>
  </si>
  <si>
    <t>IdColonia</t>
  </si>
  <si>
    <t>Luc1ah</t>
  </si>
  <si>
    <t>Lucia</t>
  </si>
  <si>
    <t>Hernandez</t>
  </si>
  <si>
    <t>Garcia</t>
  </si>
  <si>
    <t>H.Lucia@gmail.com</t>
  </si>
  <si>
    <t>Luci@H123</t>
  </si>
  <si>
    <t>M</t>
  </si>
  <si>
    <t>HEGL960110MDFRRC05</t>
  </si>
  <si>
    <t>20 de 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</si>
</sst>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charset val="134"/>
      <scheme val="minor"/>
    </font>
    <font>
      <u/>
      <sz val="11"/>
      <color theme="10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14" fontId="0" fillId="0" borderId="1" xfId="0" applyNumberFormat="1" applyBorder="1"/>
    <xf numFmtId="49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uci@H123" TargetMode="External"/><Relationship Id="rId1" Type="http://schemas.openxmlformats.org/officeDocument/2006/relationships/hyperlink" Target="mailto:H.Luc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topLeftCell="D1" workbookViewId="0">
      <selection activeCell="P15" sqref="P15"/>
    </sheetView>
  </sheetViews>
  <sheetFormatPr defaultColWidth="9" defaultRowHeight="13.5" x14ac:dyDescent="0.15"/>
  <cols>
    <col min="7" max="7" width="9.375" customWidth="1"/>
    <col min="9" max="10" width="11" customWidth="1"/>
  </cols>
  <sheetData>
    <row r="1" spans="1:1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15">
      <c r="A2" s="1" t="s">
        <v>17</v>
      </c>
      <c r="B2" s="1" t="s">
        <v>18</v>
      </c>
      <c r="C2" s="1" t="s">
        <v>19</v>
      </c>
      <c r="D2" s="1" t="s">
        <v>20</v>
      </c>
      <c r="E2" s="2" t="s">
        <v>21</v>
      </c>
      <c r="F2" s="2" t="s">
        <v>22</v>
      </c>
      <c r="G2" s="3">
        <v>35074</v>
      </c>
      <c r="H2" s="1" t="s">
        <v>23</v>
      </c>
      <c r="I2" s="1">
        <v>7721223569</v>
      </c>
      <c r="J2" s="1">
        <v>1456489567</v>
      </c>
      <c r="K2" s="1" t="b">
        <v>1</v>
      </c>
      <c r="L2" s="1" t="s">
        <v>24</v>
      </c>
      <c r="M2" s="4" t="str">
        <f>TEXT(1,INT(1))</f>
        <v>1</v>
      </c>
      <c r="N2" s="1" t="s">
        <v>25</v>
      </c>
      <c r="O2" s="1">
        <v>25</v>
      </c>
      <c r="P2" s="1">
        <v>2</v>
      </c>
      <c r="Q2" s="1">
        <v>2</v>
      </c>
    </row>
  </sheetData>
  <hyperlinks>
    <hyperlink ref="E2" r:id="rId1" xr:uid="{00000000-0004-0000-0000-000000000000}"/>
    <hyperlink ref="F2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Guzman</dc:creator>
  <cp:lastModifiedBy>Manuel Guzman</cp:lastModifiedBy>
  <dcterms:created xsi:type="dcterms:W3CDTF">2025-12-04T18:49:00Z</dcterms:created>
  <dcterms:modified xsi:type="dcterms:W3CDTF">2025-12-05T21:19:29Z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F54273EF56EC4616903B7DEC982EC637_12</vt:lpwstr>
  </property>
  <property fmtid="{D5CDD505-2E9C-101B-9397-08002B2CF9AE}" pid="3" name="KSOProductBuildVer">
    <vt:lpwstr>1033-12.2.0.23155</vt:lpwstr>
  </property>
</Properties>
</file>