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1_AffairesEnCours\Loc_CRUS\crus\11_CRUS_baunois_chalonais\"/>
    </mc:Choice>
  </mc:AlternateContent>
  <bookViews>
    <workbookView xWindow="0" yWindow="0" windowWidth="10305" windowHeight="69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<sst xmlns="http://schemas.openxmlformats.org/spreadsheetml/2006/main" count="4" uniqueCount="4">
  <si>
    <t>pente</t>
  </si>
  <si>
    <t>permea</t>
  </si>
  <si>
    <t>occsol</t>
  </si>
  <si>
    <t>Test du 21/10 pour enlever l'influence de la pente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</si>
</sst>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>
        <v>0.4</v>
      </c>
      <c r="C2">
        <v>0</v>
      </c>
    </row>
    <row r="3" spans="1:3" x14ac:dyDescent="0.25">
      <c r="A3" t="s">
        <v>1</v>
      </c>
      <c r="B3">
        <v>0.35</v>
      </c>
      <c r="C3">
        <v>0.6</v>
      </c>
    </row>
    <row r="4" spans="1:3" x14ac:dyDescent="0.25">
      <c r="A4" t="s">
        <v>2</v>
      </c>
      <c r="B4">
        <v>0.25</v>
      </c>
      <c r="C4">
        <v>0.4</v>
      </c>
    </row>
    <row r="6" spans="1:3" x14ac:dyDescent="0.25">
      <c r="B6">
        <f>SUM(B2:B4)</f>
        <v>1</v>
      </c>
      <c r="C6">
        <f>SUM(C2:C4)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Cerema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Manuel COLLONGUES</dc:creator>
  <cp:lastModifiedBy>M. Manuel COLLONGUES</cp:lastModifiedBy>
  <dcterms:created xsi:type="dcterms:W3CDTF">2022-10-21T08:06:33Z</dcterms:created>
  <dcterms:modified xsi:type="dcterms:W3CDTF">2022-10-21T08:09:52Z</dcterms:modified>
</cp:coreProperties>
</file>