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" sheetId="1" r:id="rId4"/>
  </sheets>
  <definedNames/>
  <calcPr/>
</workbook>
</file>

<file path=xl/sharedStrings.xml><?xml version="1.0" encoding="utf-8"?>
<sst xmlns="http://schemas.openxmlformats.org/spreadsheetml/2006/main" count="90" uniqueCount="61">
  <si>
    <t>Id</t>
  </si>
  <si>
    <t>Título</t>
  </si>
  <si>
    <t>Descripción</t>
  </si>
  <si>
    <t>Valores introducidos</t>
  </si>
  <si>
    <t>Resultado
Esperado</t>
  </si>
  <si>
    <t>Resultado
Obtenido</t>
  </si>
  <si>
    <t>¿Superada?</t>
  </si>
  <si>
    <t>P1</t>
  </si>
  <si>
    <t>Campos vacíos</t>
  </si>
  <si>
    <t>Dejar algún campo sin rellenar</t>
  </si>
  <si>
    <t xml:space="preserve">" "  </t>
  </si>
  <si>
    <t xml:space="preserve">Error de validación  </t>
  </si>
  <si>
    <t>Sí</t>
  </si>
  <si>
    <t>P2</t>
  </si>
  <si>
    <t>Text vacío</t>
  </si>
  <si>
    <t xml:space="preserve">Dejar el campo de texto vacío </t>
  </si>
  <si>
    <t>Error de validación</t>
  </si>
  <si>
    <t>P3</t>
  </si>
  <si>
    <t>Select vacío</t>
  </si>
  <si>
    <t>Dejar el campo select vacío</t>
  </si>
  <si>
    <t>Valor por defecto</t>
  </si>
  <si>
    <t xml:space="preserve">Error de validación </t>
  </si>
  <si>
    <t>P4</t>
  </si>
  <si>
    <t xml:space="preserve">Checkbox no marcado </t>
  </si>
  <si>
    <t>No marcar un checkbox requerido</t>
  </si>
  <si>
    <t>No da error</t>
  </si>
  <si>
    <t>No</t>
  </si>
  <si>
    <t>P5</t>
  </si>
  <si>
    <t>Checkbox marcado</t>
  </si>
  <si>
    <t>Marcar un checkbox requerido</t>
  </si>
  <si>
    <t>Formulario válido</t>
  </si>
  <si>
    <t xml:space="preserve"> Sí</t>
  </si>
  <si>
    <t>P6</t>
  </si>
  <si>
    <t>Opción inválida en Select</t>
  </si>
  <si>
    <t>Seleccionar una opción no válida</t>
  </si>
  <si>
    <t>P7</t>
  </si>
  <si>
    <t xml:space="preserve">Texto válido </t>
  </si>
  <si>
    <t>Rellenar el campo de texto válido</t>
  </si>
  <si>
    <t>Prueba texto</t>
  </si>
  <si>
    <t>P8</t>
  </si>
  <si>
    <t>Radiobox no marcado</t>
  </si>
  <si>
    <t>Dejar un radiobox box no marcado</t>
  </si>
  <si>
    <t>No seleccionar nada</t>
  </si>
  <si>
    <t>P9</t>
  </si>
  <si>
    <t>Checkbox array</t>
  </si>
  <si>
    <t>No haciéndolo un arrray, aparece la úlitima opción marcada</t>
  </si>
  <si>
    <t>Solo sale lo marcado</t>
  </si>
  <si>
    <t>P10</t>
  </si>
  <si>
    <t>Poner los arrays correspondientes</t>
  </si>
  <si>
    <t>Muestra lo marcado</t>
  </si>
  <si>
    <t>P11</t>
  </si>
  <si>
    <t>Checkbox array foreach</t>
  </si>
  <si>
    <t>Recorrer el array mediante foreach (reducido)</t>
  </si>
  <si>
    <t>P12</t>
  </si>
  <si>
    <t>Recorrer el array mediante foreach (completo)</t>
  </si>
  <si>
    <t>Elementos que no se rellenan</t>
  </si>
  <si>
    <t>En el caso de los elementos que no se rellenan, como campos de texto vacíos o selectores no seleccionados, 
se generan errores de validación para asegurar que los usuarios proporcionen la información necesaria antes de enviar el formulario.</t>
  </si>
  <si>
    <t>Elemento checkbox y radiobox</t>
  </si>
  <si>
    <t xml:space="preserve"> Con los elementos checkbox y radiobox, es importante crear un array en el HTML para guardar correctamente los valores seleccionados. 
Esto es especialmente relevante cuando se tienen múltiples opciones y se necesita recopilar las respuestas de manera adecuada.</t>
  </si>
  <si>
    <t>Checkbox múltiples</t>
  </si>
  <si>
    <t>Cuando se tienen múltiples checkbox, es importante tratar los valores marcados como un conjunto o array. 
Esto permite identificar y procesar todas las opciones seleccionadas por el usuario de manera efectiva en el lado del servidor.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</si>
</sst>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0" fillId="5" fontId="4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4" fontId="3" numFmtId="0" xfId="0" applyFont="1"/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3.75"/>
    <col customWidth="1" min="3" max="3" width="102.88"/>
    <col customWidth="1" min="4" max="5" width="31.0"/>
    <col customWidth="1" min="6" max="6" width="3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5" t="s">
        <v>12</v>
      </c>
    </row>
    <row r="3">
      <c r="A3" s="6" t="s">
        <v>13</v>
      </c>
      <c r="B3" s="6" t="s">
        <v>14</v>
      </c>
      <c r="C3" s="6" t="s">
        <v>15</v>
      </c>
      <c r="D3" s="4" t="s">
        <v>10</v>
      </c>
      <c r="E3" s="6" t="s">
        <v>11</v>
      </c>
      <c r="F3" s="6" t="s">
        <v>16</v>
      </c>
      <c r="G3" s="7" t="s">
        <v>12</v>
      </c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4" t="s">
        <v>16</v>
      </c>
      <c r="F4" s="4" t="s">
        <v>21</v>
      </c>
      <c r="G4" s="5" t="s">
        <v>12</v>
      </c>
    </row>
    <row r="5">
      <c r="A5" s="6" t="s">
        <v>22</v>
      </c>
      <c r="B5" s="6" t="s">
        <v>23</v>
      </c>
      <c r="C5" s="6" t="s">
        <v>24</v>
      </c>
      <c r="D5" s="6"/>
      <c r="E5" s="6" t="s">
        <v>16</v>
      </c>
      <c r="F5" s="6" t="s">
        <v>25</v>
      </c>
      <c r="G5" s="7" t="s">
        <v>26</v>
      </c>
    </row>
    <row r="6">
      <c r="A6" s="4" t="s">
        <v>27</v>
      </c>
      <c r="B6" s="4" t="s">
        <v>28</v>
      </c>
      <c r="C6" s="4" t="s">
        <v>29</v>
      </c>
      <c r="D6" s="4"/>
      <c r="E6" s="4" t="s">
        <v>30</v>
      </c>
      <c r="F6" s="4" t="s">
        <v>30</v>
      </c>
      <c r="G6" s="5" t="s">
        <v>31</v>
      </c>
    </row>
    <row r="7">
      <c r="A7" s="6" t="s">
        <v>32</v>
      </c>
      <c r="B7" s="6" t="s">
        <v>33</v>
      </c>
      <c r="C7" s="6" t="s">
        <v>34</v>
      </c>
      <c r="D7" s="6"/>
      <c r="E7" s="6" t="s">
        <v>21</v>
      </c>
      <c r="F7" s="6" t="s">
        <v>16</v>
      </c>
      <c r="G7" s="7" t="s">
        <v>31</v>
      </c>
    </row>
    <row r="8">
      <c r="A8" s="4" t="s">
        <v>35</v>
      </c>
      <c r="B8" s="8" t="s">
        <v>36</v>
      </c>
      <c r="C8" s="8" t="s">
        <v>37</v>
      </c>
      <c r="D8" s="4" t="s">
        <v>38</v>
      </c>
      <c r="E8" s="4" t="s">
        <v>30</v>
      </c>
      <c r="F8" s="4" t="s">
        <v>30</v>
      </c>
      <c r="G8" s="5" t="s">
        <v>31</v>
      </c>
    </row>
    <row r="9">
      <c r="A9" s="6" t="s">
        <v>39</v>
      </c>
      <c r="B9" s="9" t="s">
        <v>40</v>
      </c>
      <c r="C9" s="9" t="s">
        <v>41</v>
      </c>
      <c r="D9" s="6"/>
      <c r="E9" s="6" t="s">
        <v>42</v>
      </c>
      <c r="F9" s="6" t="s">
        <v>16</v>
      </c>
      <c r="G9" s="7" t="s">
        <v>31</v>
      </c>
    </row>
    <row r="10">
      <c r="A10" s="4" t="s">
        <v>43</v>
      </c>
      <c r="B10" s="8" t="s">
        <v>44</v>
      </c>
      <c r="C10" s="8" t="s">
        <v>45</v>
      </c>
      <c r="D10" s="4"/>
      <c r="E10" s="4" t="s">
        <v>46</v>
      </c>
      <c r="F10" s="4" t="s">
        <v>46</v>
      </c>
      <c r="G10" s="5" t="s">
        <v>31</v>
      </c>
    </row>
    <row r="11">
      <c r="A11" s="6" t="s">
        <v>47</v>
      </c>
      <c r="B11" s="9" t="s">
        <v>44</v>
      </c>
      <c r="C11" s="9" t="s">
        <v>48</v>
      </c>
      <c r="D11" s="6"/>
      <c r="E11" s="6" t="s">
        <v>49</v>
      </c>
      <c r="F11" s="6" t="s">
        <v>49</v>
      </c>
      <c r="G11" s="7" t="s">
        <v>31</v>
      </c>
    </row>
    <row r="12">
      <c r="A12" s="4" t="s">
        <v>50</v>
      </c>
      <c r="B12" s="8" t="s">
        <v>51</v>
      </c>
      <c r="C12" s="8" t="s">
        <v>52</v>
      </c>
      <c r="D12" s="4"/>
      <c r="E12" s="4" t="s">
        <v>49</v>
      </c>
      <c r="F12" s="4" t="s">
        <v>49</v>
      </c>
      <c r="G12" s="5" t="s">
        <v>31</v>
      </c>
    </row>
    <row r="13">
      <c r="A13" s="6" t="s">
        <v>53</v>
      </c>
      <c r="B13" s="9" t="s">
        <v>51</v>
      </c>
      <c r="C13" s="9" t="s">
        <v>54</v>
      </c>
      <c r="D13" s="6"/>
      <c r="E13" s="6" t="s">
        <v>49</v>
      </c>
      <c r="F13" s="6" t="s">
        <v>49</v>
      </c>
      <c r="G13" s="7" t="s">
        <v>31</v>
      </c>
    </row>
    <row r="14">
      <c r="G14" s="10"/>
    </row>
    <row r="15">
      <c r="G15" s="10"/>
    </row>
    <row r="16">
      <c r="B16" s="2" t="s">
        <v>2</v>
      </c>
      <c r="G16" s="10"/>
    </row>
    <row r="17">
      <c r="B17" s="8" t="s">
        <v>55</v>
      </c>
      <c r="C17" s="4" t="s">
        <v>56</v>
      </c>
      <c r="G17" s="10"/>
    </row>
    <row r="18">
      <c r="A18" s="11"/>
      <c r="B18" s="6" t="s">
        <v>57</v>
      </c>
      <c r="C18" s="6" t="s">
        <v>58</v>
      </c>
      <c r="G18" s="10"/>
    </row>
    <row r="19">
      <c r="B19" s="4" t="s">
        <v>59</v>
      </c>
      <c r="C19" s="4" t="s">
        <v>60</v>
      </c>
      <c r="G19" s="10"/>
    </row>
    <row r="20">
      <c r="G20" s="10"/>
    </row>
    <row r="22">
      <c r="G22" s="10"/>
    </row>
    <row r="23">
      <c r="G23" s="10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</sheetData>
  <conditionalFormatting sqref="G1:G20 G22:G1000">
    <cfRule type="containsText" dxfId="0" priority="1" operator="containsText" text="Sí">
      <formula>NOT(ISERROR(SEARCH(("Sí"),(G1))))</formula>
    </cfRule>
  </conditionalFormatting>
  <conditionalFormatting sqref="G1:G20 G22:G1000">
    <cfRule type="containsText" dxfId="1" priority="2" operator="containsText" text="No">
      <formula>NOT(ISERROR(SEARCH(("No"),(G1))))</formula>
    </cfRule>
  </conditionalFormatting>
  <drawing r:id="rId1"/>
</worksheet>
</file>