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Recluse" sheetId="1" r:id="rId1"/>
    <sheet name="SPRESSO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</calcChain>
</file>

<file path=xl/sharedStrings.xml><?xml version="1.0" encoding="utf-8"?>
<sst xmlns="http://schemas.openxmlformats.org/spreadsheetml/2006/main" count="1023" uniqueCount="1018">
  <si>
    <t>Nego</t>
    <phoneticPr fontId="1" type="noConversion"/>
  </si>
  <si>
    <t>Dyna</t>
    <phoneticPr fontId="1" type="noConversion"/>
  </si>
  <si>
    <t>TokenVrrify</t>
    <phoneticPr fontId="1" type="noConversion"/>
  </si>
  <si>
    <t>Mod1</t>
    <phoneticPr fontId="1" type="noConversion"/>
  </si>
  <si>
    <t>Mod2</t>
    <phoneticPr fontId="1" type="noConversion"/>
  </si>
  <si>
    <t>Mod3</t>
    <phoneticPr fontId="1" type="noConversion"/>
  </si>
  <si>
    <t>ModUser</t>
    <phoneticPr fontId="1" type="noConversion"/>
  </si>
  <si>
    <t>EXEU</t>
    <phoneticPr fontId="1" type="noConversion"/>
  </si>
  <si>
    <t>ModIdP</t>
    <phoneticPr fontId="1" type="noConversion"/>
  </si>
  <si>
    <t>Total</t>
    <phoneticPr fontId="1" type="noConversion"/>
  </si>
  <si>
    <t>client_id</t>
    <phoneticPr fontId="1" type="noConversion"/>
  </si>
  <si>
    <t>TokenGeneration</t>
    <phoneticPr fontId="1" type="noConversion"/>
  </si>
  <si>
    <t>12684043976463001805004012538681136179782643981176033192054440823595042025836302616999980728737031461237741141410018003845226009073596953684566715980884858827635249772435823715824121520415802929510988312028101351484615425770849940251406108321721098582834069733626885460621953616738262164399537557683416114506618156128906277889024229934793291170734169428386871834200164544786779643346676972005157839353703426397584529373607265316997474052350849878070439698896577765821509390667793361124464247143892883695039241047105247631435909414175477844758413019392796058493818346588312932940838617179511988023009999419717177971810</t>
  </si>
  <si>
    <t>13696112579263641906165570346316408946995596410930972946521824055872002385784343196144312201843003615655353481686748367642290552494473501110607840250486259031307768021985964468581326487207305156459636589638175637211203725480060346006259079839666431255003864648306283617480651557572418491854739548187699376760469523973636933342330059955248515706085272678671625368860613136636835017767404831732669438615466377684925882671085967777907347884462341775318752768998489363392304823622037141783810982658452429159375324678789550327067355991250012237657327542599326907207037901798571267018899301338193615320624510515680809032194</t>
  </si>
  <si>
    <t>13179195899840884371462507346743414821184218642758472086678435668062655918994081617907162264725447081927813491296299999887339191619417121482228717738548167086277945490578106280818272535770123304318379570830446693700773322063415030189067559764672172771618872349185623466696604086286967101274264670235580043310091216835991180806356133465110870574310967617892973930676531090759722861845532556623394934268107161173545134555384479140927964428573675874620997989686269422379240349714382794348182913760137778125824348977806301843169922727852572746742547733805385585105633174882420238944731003405148395103720734042229651368533</t>
  </si>
  <si>
    <t>11522224003513402707348119133047552826821957621354618201049758721067099185642068244851510181551271061984746252667915605366140517035332526807522544682142632547877995573648913632623938221400083279534167780991121789002519796307042241337818393074861850676062819698347231930954824719263626956433051684611251717859603812253515107560619778824872756167695264903096601566225544051583851650469260379798709663153980621601960240659270604082302728196659556635174158059348693955835531003628357393382581559892975919943516694628936732480107556553405508270335227061548147341644445693088390361701193145062719087163144696839740565136843</t>
  </si>
  <si>
    <t>19124753524895887565719160277372931445066742791512002049329819783358997696598531452674587429711302390256453783644932640821197593488164104496564904418844936336268870378865292653560671813739268425890115273945773997889300047503856220485351356411088165720587169338422227557803005288082687631035115716998727111026363833912474934854654647420556348961041166603745191735493557984780492453233033743285046735084503232272963793297595282272889234068930342408713656271953217407224605820930708501156918159996339686552655773411300949690413465032741545756405177749166690851747446645871584056494039246877240770666111717452255422618135</t>
  </si>
  <si>
    <t>7979788655491607806387896724725779193424564889822923740501242449343918754856268281926634324808024967079470400259701539146555894464405280911949933527293269427194382009816352432335983347117216824580476239181301647238039242553642303076430396272467437709702121006459773012432181548595380911833192948493248634023692976543393292898626807402415658414495480555449460910914394275132709598619591606680035827268010224763171274204250454370095895251639134442348847374866056483844288514782151992473608542017480897630673427329226533131232565723035821304131230528043821296468633917322440172182070608530525188288287907441913377116305</t>
  </si>
  <si>
    <t>24761696933369002050806706994357307688878971327777680638504569236854251127800550908003233202961983881392788718840343817639740365707629704066893827073597907897129646621102649305680782920578293812780588929714338233530563876941664693158411565595184581984063023886838788215158797105100357949538880526329942543600601855898354380984327797935573690353996540149085535797557833139382141363809407703657508737852706054809778450681902869871572424824914802169589991452867512675785216700535865795253575361115310160334659328055622986220708473641162673873758697567882041127721106559402268998904070477773875914909858228238188015120577</t>
  </si>
  <si>
    <t>18784694068115167455437965929814655038460700864846294725325637137500016252018560997991263665375380042193142202161020500098468144032638645522866648742860862967041194009954415825028841403945228201254286104000002214293010670475984203907105555679690408665243224040894621531678834331489713595233394716552092644456794124461853461408702053523581168873696618644285334570099823867656601580934415901349675874343113317968036752011881266805435596205768476548705575781437405798671830017269831666703783803673028496496141964572544689184068914046568465026884656506518533654659173658664489112306864082834367759759538577527762248616618</t>
  </si>
  <si>
    <t>18298768549543202232899077293876044676555945574591789298386925834752240728321743402094901444241544774581453768025224471552704857770996134065151187012896036022802493941511693278192251032281044482243257617533438758081017817432421403631653679859315767490298280413029782473418838404901278786818325222988369668278660927244433373757291493028279282933258767322389906429676688241539069620060245706699677395920452505792725967714070472044936395685950688059102991777484780535067528499067537836993724784431245565662682510635338347179445630095297631706521162466001055683148553439419702794108591105333294007686657229522174339778657</t>
  </si>
  <si>
    <t>2978477607769449558582120177931952800283779014613965971089765210870669946625207249343733245169888840847049455033816919267704753147009891604485310575241123696892561147791654079684242786475400797486073945341209015434324345334332014626980670714676828387702023602045029581191134043630091622372894385543802126948780651693149873566438300064755015270702013238088225747898277488497597453473079165190400927625283074883990949326450820354794251480496620610771287816917031835541491142700657292337285081578021838306324667038184453645078897728491373894050747905322307211273951095622642996851508931842148958581979121595051961875183</t>
  </si>
  <si>
    <t>1028769240005414276395737292936060899298227243212880211483832467924327317114327631607985496259143837993205892358507628844849687725997572720373112427238118419373026888218971195416229033774868056518559279668478869570682587917765022369578022990994170806795098540098875542769239591668327195260327770904072162466214863175494903064420371085525036306844035485738063496052107599234570313050725513764570579310539267837467611201492451242874239910773031214118185520061159652358432562909249834363560889188273959658998329256211132403996757030084669201517726854486111869620001319387076316932921404377944382647550446992984168244693</t>
  </si>
  <si>
    <t>8636464017086182517335047608610392156499451364165462701422569362935461019058155387669096608316676455439132192293145600407049191478995095323492207366187844956780484197487393248196049390709996086760096391656948620216254138227271253416227316239510450634448805987991088727341306867580319451758280050291742945691582913353370657182096677826018336667581148254774223777878315146789329262819879409308673385216662655441478372075335582176629710452782005926700587521950733892200316146083855521227818030152603088300721496620726323338459516836092402809739286887151331918728009718591679468825668965771562797572684911663448161679627</t>
  </si>
  <si>
    <t>25569065839813922169783192494291832553576577195942235099385994172896776258646168807452605145479856654501641447665357831292032253278244365494955402372789810854221129825367911717326304590463990343560273585141278520487198865790746052181711019662080335165471449435503339204339610786380758465585812075955528656197841703935479394236547247907795349322724491978226165654690556148862045428088410498236912650635187188616428149741731681273611837505274929024120334012239606102994918578213721890798968362167132813453713883446230489338808913747129086210707399297227585514274814722501711429582655059424733945365755715715976514821127</t>
  </si>
  <si>
    <t>4668913910758904431985782434940793600824981339355145589121576903250846329185783475998772964986548614422530869281116869793324684269308542130122209471762848601942650284102825632827686506820623676329950207060103210926583948452015689399535508081073464207707573191079547440547340713739789562744896804806014410940643081503765275868437494752491424042687345675364321283125372279409365565491564626562169447092460425598055834411498147854436893220557802181651869360041200247225099629289284002035318890046916006397761244498261251770267423035182312863164317863314054361553018126540472137107201734670852678605969533734989096113743</t>
  </si>
  <si>
    <t>23954731454850354229051612181922638383915668611527681490997027368477610977219117673632122693946612898465553643113997371740165876688453579950757743658670747174730546081741490394497037205543126493974182021332220095799933631183699093744096650577060845994161089980801226242504292942234362071838283534621670494715728199497819166697817222117047977903630577684517075946094174987598146144677215123592453312032510091272816343705326998340269597028476269621729786225299350111585717735951291217879729038076970257515884980479341704713893454959924594949982360872457366451221797350227849489496930646149964713965410417460870402801368</t>
  </si>
  <si>
    <t>24019127225713584952328712912712465322481238355625162661344798783399480225645734805410516140366142638920425179445264015529693898337508527639564414464801249888682883472314139039826367508006543455682758367790009566931614878416125640773867385712424484688854555676851742435225376543648321510525708336021092721174441434639219344436538200729719443546867183889346636198639725893183611464780567373300141942755885011381849986994406414136354921798910941566486813670792900688323701019659001136703843319736344522015269983253385155534442558693760856517807273234163960066600919890187798736841433169576891233495408839181700484118980</t>
  </si>
  <si>
    <t>24488747726448586606959298601831147612359252252306418684880729539540909215999148846823070352656441049016309903691844794860862930888155301685927953982049023415518582033194608865138929325831084296683427856835963521538187141180129989228453886567339182613424252223358102540061995837793639863560227086756834556212135388040094267601452664156865023438151807742016968325568594485625676598037759494634970732331198759502216492566151183133399421415432738535503248015484945451604492831242558640477127129386401741493304525979609322640124418267513599538402053844444875192129638833832657596437989187461535025610276897607256671741240</t>
  </si>
  <si>
    <t>10905698230836323739084586063266686391925386714579570497586576070008411294731364595885514129872107924255660401982371938030049946001724867371969352608167820827826280822922318701896476115423770096147603884840888815396681117191912505755342773432521864712264128549060829710444946190541976239853155370286370884308928333241409968310629955099635567487300771030508226627092410790696022894392989050924948612951957820010724991233584000885821255332615412943897568959727272968750453493034451967962036732853295883156162554288368274175508136690758839076311665091863765249357940141760381786624706071199659939807944641230473310648164</t>
  </si>
  <si>
    <t>16320332013441140157709772176904761034263349183561449338070506267634487394354014410643256586094995498591023968153418905381796364951703449633274582006175945722069605836650268892172874798327178581651611501448111933017160012271390508497444640481902823706025002631927921387539603231141817738237143289361982688879899192227557528272080723568296372078977001921407497447855569911912633070285237618340103341758776946399493080655329233298453515908895169709257928401112549317686834430073791081551592343971089542300290185684714936383282602844907761647738695333174597962060429128471050189989770114076359757327658821839127339979176</t>
  </si>
  <si>
    <t>17350670584625540198543489332903132896908556315237715265506327617172865524086448889329641178719396020291711500165033568882899306448548766873082748437094814565280692700458554505330989537724673888223605243588611040413951288109341902791380494363116568938642645415709763971791619217792151633653647671722509970077247161415821371064390771957208089344836141236562614899209365490433262536454296974049914253459572232402806884004593380530036502942180288097894494231794495109776822525392279770380640767470684797423523432661497865359256628140053323516517003996908834470595714376520480665541716019345285968854913696775427175796007</t>
  </si>
  <si>
    <t>11646241790750683554758620155295695617817647771072560923667506555521472779777712240326975625376294826073390899786540065396663313706912142908635105516203067551818909596713234068206005556713178311269940064801033543175010539029565583067625660505929947510103931742071079746048576184201700327352622113235127129638241996342932089456681836696678352741554821489785369590411865959226850814800074876104786157381832165739887847903795304851228938693167627933485937978504564379586230721860181901285940666375250414018692184187821583862695407652638032181918553178659115346352199075816812369134012652472209459165028491609213588515642</t>
  </si>
  <si>
    <t>19363688627470144195777151845076653557674467817644230571239025727246301842926619391566910407420898277116229732284767372236809464626966956132536888265447031275593017255559998519805042865350919837178464025670315593536645311553183787825867542145897874466921159069593890833548440790862917999126491198173615080281030661125784417788545816045121569391894747128429797494853438277358399106631718425594265558322544051033555968165980549644145344858312530668663376539251688054624399879881820028315632159115523681069604168930206627108968798903117659624310168090500783300760324530027052257257289997778609615936040869011332196618564</t>
  </si>
  <si>
    <t>21339612499152782055470661331108235925401170496330486810163807458206751726488290377411736362014244358832222600895219889173359568186874305985548076353596535468174869985326477360211563742003377825657981921596072880410161913657778832792981044198665761895970915916256836065140394022319915148561363765771800486262328931974507654220574149987509011827949631030099652005508404790301732454014282882237046510305040323376581149171221084944317939493389259200309408594713402353603360163154319771122583530385662530035659882682625516413601011332826571186612796354283452716095671602411438042596987513580759061796355381413586437364945</t>
  </si>
  <si>
    <t>8376113386576216369822506659422609599065686796934016611088872150153111449032587159576881757294522262970380116612776441313419577609211062118160726661173973549287307106071199966172880180408391949406826422777857263858705788823266562437716646491453047564148909360165144771805992242194536343902117583376578237603404174775899528261395938015801126466051194084273554167817470165038698705997817384243109111223246150005877818892985417362831714557419369801211539547414213523470031259946807152763870006542589833106556761393270348406953711573752242853143324340354741733948131578580224796572588485173646745777413973412536424205398</t>
  </si>
  <si>
    <t>17394603593249490404041207730431561522048846731361703503521153975241914231823348502755324804751438833602084008675740525023507955511793204487112335228424372760706212535833563885182062605312112813620200715541632973819282636555497993960369962615442377218556701611599906097302536252153136848034074841168461397373234807111923962701149379608313654659439824938702587744581047562029688679950239145426402007122130111139059648730319621392832568481583942655519730937898324961061963589787025950219769846083859473101132284704470935361253364703764484056416569259999852625042568075129401223417516175918463577300406591057823839430218</t>
  </si>
  <si>
    <t>25533697526854050067751835217030189379422125537899163336138307003536980643319699609197545376568312402383407957492869735720258641188950170329298637843758181043630303599350345084021481967067661681579987027893558796126878349057526036500286020479576069985249893982925915043167081467389333824583055780288388455158335276688673110298798035922895318426155931489332488139018881395385096982298265292428480845332964125312206978775760738705529324645625788047714497836978083552323801991188860453780053721317573458825514277667929052710131445244818741873444979058512125074782037669509638956322610457605607716697171624223268259161655</t>
  </si>
  <si>
    <t>128507959608912030878234224675328278800826708689271979712443354688756336885529396686867114968113630228247209779092361999174609389369114680757825428177056536164499823264570982095341255717902396342927223708851321174590674408945935661797417227274861839446514711088531826457572307520633520468256825453802930907867448562235047841513684894314225830347507940820023521708286855366013759051776855899866507824093422208805666304858279019916787481624152490253890201315359923623120340760075851703215693711121479218575426348430976730927286720105022512738217254507711775427572539195916507039133750767044562790400707127132125143212</t>
  </si>
  <si>
    <t>9003289647888069838616194584797040223017705026003219374054882656593643816440253716630522572659337808459822213856029428345976064654762607516955290760341107306353334897948474831247217928189037379445215738653108435613083836042347344952877927281117887638522588362765521959101800408014371019498930452635715922155746434692242264485271450964542495840617831883212166840872792575853054962222400734641657139178219816821518093048989719763531668651766040782614140113246725868362169045633879189793681077986988208208185408170541174146363108299550339522715004970590416485678636535424184034941249879575649486133505454978524695626176</t>
  </si>
  <si>
    <t>18527011865105511947255214394057785454914715115840853487174120471061017221119737249665213698349479662715867003915319560860702053571999546449624840737673255686274657934147611696149912265741612751053228978386619663586508658154592647694367602929267965409075181070768884346667010365811230271253048452676727117102813625586621549498833453918198909760593081091813655532275002235709164373489326421261599466748814887938189473909869782308038699274142352447317837371213578065174048054034019852042653033478595946580555531944362702587221978435083214599611074705212662840538956090437503151654272662583839578385489619160609799273536</t>
  </si>
  <si>
    <t>23202285281383210547288391367253043388413984302460634525051637748641441305097696540170796951390331114044181540630061910561548990092356939967917522118660790122340573512549329553280572057470937956345280539719099385446296290492155176997522745469918551782987844518285390949773249016818972105087253803985860648527858086851131298749862152260962075291007926708533157527269623975034349881050663888233393813429035731800269080589885702152144307294029463797803417753489960936171699785808911099397964885631092615090133600763941096067801448028497889713803126625825222241624233524065543156803029652045504131857930737553288384286310</t>
  </si>
  <si>
    <t>1206518654213448872276103446510761577756084164005948650885085864741177220920029142533906943937643961504247209866508968479931242965225170338558036025992106463049192753810172293005155021337093208425858802504504631156921127270797598086756095813458510617219748917345046391370517873761958118815008488995693940048653043334613502845931695340040485291353516592935753014623014067851222886718038052397614619332863099922963201148325828131174163058628478589287332995134193824378949538466896527561797309668775669212181762186813275497380497976101503794329469422396195590706707006588503189700376932183869650070239157289879135602667</t>
  </si>
  <si>
    <t>4902948252881414027301363015929262295289811070591506490533859950985678855732512387613855440657901229420764670979883971486555487108027398889716948703440161601731476500197697610968946139085686471074904379495091154559163300029598154527905011775225105620349111627926741045281236845460363734659729880746403406600746222021531168982349856659037336703056301224534183129561937814414274255096084795442082400485678900005083163340002803760805492056265559003830021121029651993894454769608335542690539758579883816639547329156058970657923974294742483250661514912132510944413170826389292679123813424593139145222666818829306628782300</t>
  </si>
  <si>
    <t>9775310788101531453772693391720568547376956267267534323080946272017573235954253864889831168906441891431115670269378342832371478892265156270898279623836893363000195369204288140495082867990987110064620763707276214574173837350790550777606266315562262249835124762926397849933939947671565595147725235112772122072802794226247877189241661472644643506261228464350740671679964266667442980631820328424719353348668676170776085407032737630173787665398517565794002444113538545881143793598323871580279452361639865743461101182603795573114807945245465629198875311710010833298751493477720822451909095120942219339210059542321282665014</t>
  </si>
  <si>
    <t>12041851676614470888586720588683859313302037609094724371081412780981111310270753546906250075559536857398526044491614087220752857443310336600150930980799401454922998372831613752934998856311702863449299462803550459835209032613070297515384412950191439310318765732318063531884306186179048170633112676474388504621423425933062868351084890155529396823276633349258332926979828145412597204026253827493466524841657971739692152226096689774596903408162206711506073817522698859939072059034266340567817994813020333502993260737458722802900202382108551338643289405356446199205733809059908969107141070535522056944462419111501701374376</t>
  </si>
  <si>
    <t>26994786914605890694862721747843961057578741270692897831656665871665095649401239785970866779801206127865467499757789734009550652974841324354658269985488010175287255102343936685227209170587120768731794900996097699612352471200035055710376229315216960172361547031670823704677231104427085109565101385690996073344999362523733035211010664328642995562643264063980479118086704451166948942458282920622631483465162102997765859284328083293075977624175834534845249525891140159535647724319673206275835565915266764011805660862028905701427272537946809590161114611551645732907202098014592553720351084728771103804481052635882100168117</t>
  </si>
  <si>
    <t>2417969754645221057088183449272086688099755057140804354558771842988270132997443684550987162169063984714055503130909652258600876131465190667155026863846258257872231118116497549755844779497900222687815185313296697670752906626058601417228227454277713941276359020222940435597054748924286090911603569629084725490224963767397812793574479075415294551652371362084341627553706208909213023598914303812069389752859496760053609277190590160934344832346033162630919101818239791245392122984894559382827953406241162956001217058467871027487437006849121229036922722738983572001109440725277584431301711674259743206850237285366337955839</t>
  </si>
  <si>
    <t>11379322881788585187993184979158885842641643922739836807440607828817952641798970883873623262847082690119255275623808281572806061679639014548338533448003606552752360221479990356049299222359343011446112243456899337555366966867651284940233897433507463507755504537989272071484673389952118092290932996567784546600558038667871272483698744201669934721055596153882511991104095814870383126109338380143751559709811306436115889889526595822729476727859481379508503206583217261122490665005025240846167586610302015302459670736867662801001828515197409263519873080827712927636576651990476498216523440046145618029076367060901153859828</t>
  </si>
  <si>
    <t>12114584237545492828974594451032148889083437467313790082184790167129557935211601055378984863341827046963951712400873750535663479616923917870714557131584975892121512233906023585339965030572340055414270405019648771774080013200390893483737591586846352808880694271099105008146253811687897171541342049664565784681330828059545926351467056378223726284856992465500928701801520211837411200029855353326685522855864524051041025862234708385132516180378865902102660689282012524221880419314945476863940105021990421558353857966809861486109122496204676213302843493575106992058365284164688570547336696100905599650383546019762482610421</t>
  </si>
  <si>
    <t>5880463861426537372867957131227661545774728752065472568180040413913801616239146879145179501585920127896538777382244041974717480526766157362288452052367772170866130788985625904301218586181262939122154416588445335835524753125250380565030327471569319552626676782237417284693274927818707958805834491900373997791435999563219482791822626026970098281616806026889246789267970541577310796534483305231971758274676552275689228168510738053072094895781313793344094404012809359200224177992215379555866858774936969456919309947076452118419281616504956218803793228107487593740360362321489675497430222388154878615418742852121274205992</t>
  </si>
  <si>
    <t>18680056965950482541685445193447696508733971579882172236037328172460656124147079131076913911804148692911820620221375060079462208024517924046735194750607472911935548946897702294384482503246800091768281416962422020183756367199445374366455177897182770149218348977070824327944421870643211695367421112779872441983506964410777525718602057022303944208602695968619305254747016514745804531678542615790587129418332385613221587980606740469963897038770318265568025186069375741718298097631273203571971252763279470799919015580626471312045781654491014032751430738775615769829175618279789570480903026537693713280392000226457001735549</t>
  </si>
  <si>
    <t>11278222324949184434734530539110054194470544508556724280756157048200754700366070706485657444825424131318014359881322655605865625640209714086601321893398104481631728614200937527605612449057591031894608010006502433432115944313668936445965665499133400404550813237003828471123020897498011187073833189679540795695081521722845954423980883160083025690203275265385869844631131358936707994090023859055651977824783999816029985223541313719363685726526066296346615767118176150017942169503326374935060031772877269597726411242574640120374493474270849228867825580470057215467020306965963785560459472300323828339971072867153641691569</t>
  </si>
  <si>
    <t>9792303208277484938150525285807622760850720933657080028457857605396903792348251567574802381547619773037067234837111135068050046696980508360563948184163603687252044002782154031474854610296944814365939983931652485874506711955508485733797577793017703002127879468618711727550963080474806238774942241755151325663349436959244460535339374632592933182458291461381712881364935975426989175437298342358095801868400408622727956438976253467612381218746844152396955687582967816980628667660376830944536436562503469221900305202390402084893593535468651626409186827622182787778747116392207199376649617213235818751641838243661613150451</t>
  </si>
  <si>
    <t>1215463379504606215290859594121393346487154361559939835397677893210043646399472551383113112816404336486169981086319712888463386868156065660571458228489754137450603809829164196727818916364239617644767404086363902026432693036687567846624706861833213351066125107441953444662869207992016489039663083317629745205205976724952368191283971248874817826121937901400845437259954575541771254801501912465474954002734004483058220691137916422178485659230025243622198785530372149846800180375210141868274327236604690578474481624966558456793315425055292292525061217693261302412767355581324105445644393715191697834351500867424563771471</t>
  </si>
  <si>
    <t>6054135901615411194681355789619721726925164027843629213243914791672136561627614336763713892120053906614278841631534151272542520742873762294109569670882546174581914630311595391842282737585565159728173800057232569786769570029902539619109812613891011104859959451737089383122211068044621010285080366628879850806899669558672364065180115258419166182332556321407822151679861315400065377874182184159866346134021312164557052054836793124467001136449119079762083180833540763555420846597321375656780279887843602447968450255699786495481811422038184983890392247737350315643783181178096938472082101471809929713436783462703684146229</t>
  </si>
  <si>
    <t>18175017904198802733291636199648514778310723122433455426819392159760204291421730232448836645784702329386169298817263118644866090332691747114558664694817263599023590154448916323479088886519974179881233292719510914784071166497474261937438184454251102608156069572143534369479725765007863762288899491021555951107264080930367907759299271537378761527147530852111715632476316493634454892083992270903562897772271177049431560239004055710337580568663396810809963724258966098416866418619919166135217072352931305353287702225613291112098754527245997034315006485848247983036092927644272200153481118252359420594572821983363987374865</t>
  </si>
  <si>
    <t>5523844375882433509579754313036323100527960542647339438176156281541533654663095354711580449840400559198003539230830598165079302032371309183192445741594589590617912589964370973197367326825943711219293451956428144086220769144673649559699883766098882404639817683550074818690740954464227065234211733373296640829484514511272178602200108965491857236785910712452078652835977196369857160717573554399678633035203738764530400968097341805344738925809830441024521792278278629407592653026267302432085286936095212273484351633201848289062274560004758032415858890356384766539174912226098610832213495610027298499848728111545855612511</t>
  </si>
  <si>
    <t>11754713072328217476930471962503564903260893007437499013427170779242170146103363008107897451072528329144421808719058145461552880574960827840477551913030901094872175879278849454314689341854433216734426270154262133356791006068535799026661206961857326756415973916960779577340992101653829287960492727782016388435641121362578224409693850274543997792995557307363694972966459200574965431740010559562171307042402432842040410637282434950849414584486681045824390696210084274722574031686763957027473112345878870601785999568598091255742009167244323602130697774246170695707473773445892337092401542507135257789497992724550899639493</t>
  </si>
  <si>
    <t>3242768179578219270250844332132624746793153986815706561387540307520113489299302838980097987570891641442860516108097088494619066765822506751507479168513389531264199959332528839195983866316572250831918083046715338034409819389011243696047975302670945388159105660367240260844565432047735643393024292534665430595842477497561933756478905797144335173630163699310267779162187650921382337581098085458393136745294210328722124220100240617659857879813424188960212435927914272482852893429503641071709343727743324042218668458671023213219197492899702976988654043503059346761665886605641003671671639202130246525030667641999854339624</t>
  </si>
  <si>
    <t>1884550772821387197171042213370782324593987225776496010873525168657141877869415683041023350144080621473297831553733170914794917019918873685760245122526495980383521476020181542964220158326423857367789269603889203728380218433394884661745609132138316715633449808220662658279329145473496067242377411653007453514162277495163511756347989614831814655200925029245111360495915806763188151386158188691529405201817731618034773210552857053960380071528970081271436896449051477150505121154478772615295579288740579518308151255231980721619124863397036431418976623934199893582369886862794113395997697187139885404502318566459901746720</t>
  </si>
  <si>
    <t>23748678413551397244546258406325019478966460051639481873465728935667747480380198470318947645335494558454927910675121237901900656771801089535524497843981146767564089077979586187095618592612818797812487207113530760031862650243146679175178313262265985928035466766616967032528581480226010600609235760660670218328559832402637864814989556906185687673079455158231319789205890139048594816811704343585856737036161897022352225937267141028300730816792466876568771551226710645212481645548986599494340443138336085619010458687142682584938490270233504244269315992862498799877305392995436050508602414263100150214952637755318953016938</t>
  </si>
  <si>
    <t>12720209991836811159387975308320953770050296746029360246114439469065122635463336519585736760424391767918603733753684826559114903053736195892631867858829708640021369693765327420372258408599370285533503703719134994097449235247238102662483579887028729221413168127973121683631950620718473768858066820739616612815163401967925298122013390998693649570353702322476069152715768952060603384404191345459531636698404314935450119328398363444624805399997704520637732703943991558828874460611153028122223121208970654579833175847034719392411739272159979099790829955579013851057436215671555436409790684224454087336738133014949017132539</t>
  </si>
  <si>
    <t>424249955987203709384683035621096954115934425924759534725656577097831732386138693817195796269768411025135642332068357069942064067454969354286892109267833390058178639408012969015302199530603443581299831741629235859645148987013853748504603843824675084474647937153602662504685210711584949130056331365678383352302576794602596070677851518335274125983572014618764187624689768123870007987024017656925984732835571911809105791371373607618135828710682876641312966106500626385176699555732129577887962540823520561396049527617070650183167003606393996295226081182285851925870900272771911026671380961743209408218892608743941614334</t>
  </si>
  <si>
    <t>16148351336040350574135435558124110574237361206920970313292650395312296135468648169832172147001226958414315559481124300440092285334632925844595244025335050727241155093989480230081224570310466742459222713903294442207264980046915246183733749366164943102670383440407368923582378486176818477843652522973978119096148585810978201788021188854201491222682572172124707609583872810583000137973979339015260392692050662301048981481773234200812900195710782401982189392904786947502001614429986970968238239094897921708598832857564654523806293647119273780635838820513695672160792985604235551391211644527975386144654273029339814440623</t>
  </si>
  <si>
    <t>5393278513294324257916013556667179753030673909013142204961795905875618291323539466567670641076764770345355896823014614357534749714874808885872693160458119342154249289390804530971977012125515590667324371415963920866529354067567035067681517456389212014140928356308602697097237149640739962247234372450070867449312642073933342495398455889054540597638599176592367079779641836916988273262382911158330165039739711385947370775916374110714807460234512131586858301327386493700701790985297408189037243349030537130790648624091316973293624646951132723526661001602880594842347669952167683957288730010667249160965851649759037652747</t>
  </si>
  <si>
    <t>25220273535587635906168747587893282046461746520100143881004414970066462968434462228608605679044961968933573661232693224809774498512821999582785589574486359643397369763691226296820390042422539781953304474089106428711299827220872847433006780460309814689588666306694503797776593587782525586256194970972801524804692847848349316242691905947375090052439695552477510561034989120087547895238976331862078934727678335033837432235448156115040837911931903374199211169002663018664919407633994392613193498042357550883661158491663486193496459742659321790530613387553578728744352711896529247207053934240275581843649902440814417159676</t>
  </si>
  <si>
    <t>5700096152821021881220453365887347814411387875362125101217925947016497264335981477261421134597946360365869298863056763125452974498600265660665200258301929500406922597006284464174015519015602041377041427889900714096579118329272539950450832725821165733662078448460117828857397539679991426005184622058501051198959466464765178171805575423993437132080892516659848696269056213670636466210655591933120439820538848190272432143688725340676653992191085152672000182733515385824015981966059666806617471115440176650468930243199423438410271792677435548782499816895049041830854331908480176029406945531959489578330018133988690343854</t>
  </si>
  <si>
    <t>26946482256509706824629313534876043260802512750838722516355686545720205467559665364499554225349332432347356360945170820156875290332766748067523072696952436247534037806201087691990546398485867430782280077341841112292755230318811411995414670724323530226397034361372633369899359191234213930141501578107925244946304051288229005922580296676546837794340807220481847739786646601239806227288166129546571103276083271742627617354126665827731760760831811354288634216520168359078360623340505957538960526263996732556937564103119947382305275531685381177686790740526361731490225927555811562661588012768230631735397505786041089891117</t>
  </si>
  <si>
    <t>1329352347568985979793448932145294691470733933283224899658293528547889160014713039157234277740689678443958387573288416229204442318237577559557206015867589140344063941239496503547454283367482213276248506044876309458725968562591339427257893309327634783497513492423606112789944744495847487188317414072164817781937015082502197143971919043554565472602466616143723315444598449278110361281358345209814216678626333130506924830969513647452392847047352652549265290502535750932593937081719577342797213573653767027141382432975674132089189870517527990311147425816453513774403229865195983046477799636884116923256517635382204122534</t>
  </si>
  <si>
    <t>9784699407428502006615140713901873949590137622704408362724764330954699560622907177414211547268245369201369042824283091415319053983584000362346396139441563813906683598397768797065785935174786414605814297483731763145704735013830215700848830048707008398097045642739875484478132875352066467712846871535767681441374261658984210998668264128048737057240886680392793317692363904580937621013160432724999788452656902898472876506214234907177190203770514827791191882222731497897885303122396214198523986182729811556691777754428561434302128374250099866550480462815877083428958826029741189869034231429134453122875454426868605257378</t>
  </si>
  <si>
    <t>5748915103706093057504923367438391389001075609212570390434188022044237595476769089937206293742032242787457866814131957602072484095902377256393354389115185824252399031126929515141670932481259131731559548175500738863550894199907717237790297150358262014089944828760567361605545784764412719858569296155956136563774185228885879858333323214634450491786717050746363929239066403093087316432187380745730987886820751979329641448329135177473104768645466330380825699216452952225972772513781666457413789747677389244756116727131801682200926104892076811899666911714132581234671229971443169916070124557990324627695029946981819557868</t>
  </si>
  <si>
    <t>20282481985240299752839524340242610581723838009984861107538491027054295020622994442578123843289520311613054106034536578157108519491476338772822237140023853741600590335163472870437596327834950736921501926465883318280506765592914916384585013347992565607594525707071013825498931501276500645912220471330043556376497147414288163346450104427858874436454942291630631160669430070652098166362855128161055410201059585328030538312729674943980055861019972035374101960014199215921276876034419792020529863450900656406499533231846148416633540478553107977022754572965497288621212154113787723370706061216048391271676679073732353106693</t>
  </si>
  <si>
    <t>748420637653162059171785079418149016912687687622516129013098989464266236260573064511142364767338170159070671293585014204501145468413537809968758092900819867067078825997012716171936391183642453071539226725022486997347339844193140952318542381101959708548181245408350395484803431003190664645403680541718257401643229500286445533435847849259037511976040592718631431155516302354669443048572553774330675870257060639531482563592881531604821054661553143182122507353784595233413245819470963618993264192277191292534607795078860068670729762990124988984021293496010051130643291423271683866204648554564671233113310690769940654465</t>
  </si>
  <si>
    <t>21545293430764233804014542940736722319097351871955418633186388187965758647443430816704900564925648429659804283732575282753340101116183362520597605848227802613659939515418992929027849257261545141153787104522208438194709519606447671471969487941927058160504207217882739975576718802989140976078021329285915841721634482699111069289723385807915639713894332150507172766452767529136106043486668545927329566628104195821133019565662620287091002088431400977888533405284707419148221024836137308033734261556187716477527167349512974020847174143926668358972657762005305793595864293658045306645223188546257768099956081872120473202428</t>
  </si>
  <si>
    <t>7870035551381401704868884541048716159794003129756842440666668344163795438777775677398198518690918635977947727021957103331016843279330573337686891270754931758899430389462501215711851128801649749996293406548757702745045100383581961102878119479336763038855955441828930831818998483267797348225970318483947478270639803933746063877268906579638741054650426160116696523644332506117744270492638885439310886778379474000256702792508424240099439196274931643307217956438012550162156991783962414231661806252415497238586481255643785443479994876444822306887369727548650844930466462912328946293948852220114418222079763549921476675719</t>
  </si>
  <si>
    <t>9899457388556483305042598314348393681617260362045142254089826831449254055464271652593549086244861012878259880191015437324091044988534780856891261947393409730269099881684484110407071113206909096486068530707463503512675636205354175442336178464313685402278873611652353347824205085310782876681364565831987910122801094422287684287752868587829673428610443366042271943401068042862449745479021202045113947472400378911240168297495143205600808962101046440709507895813498432804584758978672899949228048797142984007633119894821048936480178675196628969548258220846066562910133465744536281958259878590150752227006844294161226429098</t>
  </si>
  <si>
    <t>14269888997513480330045594341312964556215699662218113676946538715719366493697601079415131781042725632416949435767439960541668753239300319274530744997243056849385381401439276585185366517983229218297965636907352455693800044189753470973784389615934312256866358108610219032793659899336578396283827229350784753233865671702804404637817391384341445650617460922327465630592581091955171224103503371665688091915655515763715166266835471528065475921735862189211037683754053667443104966798227899730691868651845757144565989765440602833998312095341533101052216555343938538558186433439579169998220500651394514905667078633158235588764</t>
  </si>
  <si>
    <t>3102203974595544528288720814969975920179665098842720966124362125618343776625098950191610608709304273071393370515949432408473918439308844898868722952587432598622579629142415884969528676921148186932612971675015809343892659065299955516475155870951479825666771673710581063649305012605901735389188282084476958278045006639318110299750753730752382043881500279302055712220442627516601249257326291421768739343826636210157128419455358517063087951993210247267176597021541177367407758787885767249176171969180017512048150398223016511866133762014877060209696784964027056775494141660094127277221280385133677576324814669304286651304</t>
  </si>
  <si>
    <t>12605353037792554975558360115258877705677213709263230266762175066068310098735837051741045567618875414725210474062880938255486791507285883104792477149639321661614393132985251143931182952878150761258598050745866326023633489827466775259278294817326966703973498712547455407094537575474151160119360569588386939602277155751489474842467400112010245084787246039872658821802929644866876240510194649971334012183535564048617417198321086620151199026252896893174085283566049451389802835842987354205549757838444014974743431499319216797306825465043890550990786832160339382633342034858008430760435258579441322025659198205366817313771</t>
  </si>
  <si>
    <t>13210924332354487784671382299790776648272774719593435356037331344917414134310287706747000308537877315118887662977634837696921696202367832691246952321626695894417278278752774566881918948057802515523464639997514093314351199076562921282438171360013176992188498478480568088927163781954788014580636255105548133014212257692275495050140356740932867240483955669041102275872700076396676618502269780305566942613583197171680497420423931254845141896838695565875734175120517508117869998510207727046689161113299361617636209865629775675671115713033744054210356668695291266104093369966689425409012254138871786254456637976145837475922</t>
  </si>
  <si>
    <t>2019463258426927703554770081577198682889378552986346115439473638089856486384216917503110599302292663848898378534295535082050997338618904119289462990297652319530252257458672030494420604353035543936800055612713003043167246433347243776702526852424088990064839200219456403535012137173606789763142984921455261999394950778645821411064815992906335276445341424243754073382348678689672082749838211377557840335479638976377515566022487876965828651406145673723475982807153925105702328861941172024977575567163959561972505508164961519393861617248309477330942387907649566498591504778119532387643114620502151699948189556704858854332</t>
  </si>
  <si>
    <t>22549756773319194894649975606241787399382867842361188761997648837025207495114380260982997217750292700982277052734471494511321695975759891947120606298172526409750522131566487221181780904900558788292961269939299364760756388185073646008720144923895626640660484767865037084340298651306916153474528771303619488417226698771703030754969156036002090153378520071560059538092568279455613849129020203597920853849727674256211088847701223064508692778742271600473650332757091592471163775081721183453751871535413630293591357995635542939631322511261761982894696706156031296545448390431143677352411191662929845449125081820974673798033</t>
  </si>
  <si>
    <t>7119164525578226600357824496821483220970143878041468717644248371351338903612044538653491832334163909635485735489862522885931617550236331424426579340321439387164379202607959734567464612731520504973765056627423168618700969888967527347967968843903547015901165247734095746974450721659571557505611416494140268721561354402155301856164640283646958029689895591313952260879334075331744221941664567350773661349321630168906489442793675843743392897079842259744448784226061302008803899660798469131755140485393567537890140028177071987250274646017792120382148847993317817666738808232659387752744681597526964621680045531484138897587</t>
  </si>
  <si>
    <t>10368336381457355507025386186283544081877258954062849200792320200152065986530608051865906753953912773932405278248712063011578947144692816158597355561566095699862030435857777631272649471136015498768194874358920296728571770517090101418315479949230506596034053958374681766272657693987781654957230091611089028255302859251608045559237144567123384302200957074699615390738813141190729787656249886098095264761646956430435437218723596876869891751375710016093043082826838813883275433775443084491332578886255559922024827781075634816425257593841477632036114431584150676807151237130028531355357083228622976081245824211382797011151</t>
  </si>
  <si>
    <t>26315125017593058386473314075809829244013541987089917156446609376483561263990882063781951184805845116442700299248678217366203416824689497909649243460180473894997483976044929265944025288618793680393258272987229909250435530963930452463392190294693791548245835717946123932291810477229255065035846133520570540516719894218319417726417714710023602352106432449664010620247117548480820549734556041487106161130300920730658439892536218129797833918541694261404536231371074541071604699212060998353207804313760616995469191382593688752140149946525275237422834865107532335788102585720521879835917571905156124341930614437488256386458</t>
  </si>
  <si>
    <t>13642677657777491013314085236093196061021952964665980876437760818247128654822295586082963947155481018804729168784608308860918672761908809955170817994110519011724458363510673499985744290668970082076177549633808771300234332708761391863255848263394503575598323916005538061131681090788329388986001581337175993533858825278287971227334178601842822731118662961771013593810688810576092181418859283900767687613141118726664016034478428693037519324443791272162171429584041422500355450798860326399365826809866233830413183258572587992614568886721193555140271483597352786902776164240067835517386028217015608756248613609600925678488</t>
  </si>
  <si>
    <t>10679314510882596292430891580720440949003499937939509639452148509519201681696899819353299299489007550784414053982942077122270476792874144805752469169875772006508628059774350582473207249767417001785989760131237634182434297261248778249897318429742121515475860970599956487040888051982898318228945350329943834590865916031265854795733433262351028201221805868286800049303484164256523106971706032007059356197037289652138756823173038221131544055392813068533165096429188399277455817569512851768352402410802454429058769715040219984982723766412560089041934873860151058214746735896454361298690724785064683608640124250289742317115</t>
  </si>
  <si>
    <t>21449079406325535061783233234824045846793969255198825777827897785366559118023035668411466168358429131092717634898810762339048505767636080193100432068908934333791624383583845318147685107488196855924734736471743256766376451157659457896374868952292350175592341298031135457780052708545421608811419558135183442878932215378353214114356427761029301424533159257367483894087907144529070034412547819933813130438695235658382066345522626636605278918661049258063033489321948600717531442390530556870805444149467746606047503807859330409464983873664953734114107626058596248464587841202252406864239514716004357481289174934033581074324</t>
  </si>
  <si>
    <t>7362690021457832885833857232112269889981764360812326881719909408554465370252280099854767351692906534368895802908396905872246174883424979644793023761508173851603122301031920485228739881172817797182061180258178322744558704511014973712271166793016493449047433023065006890487786966037393815915065173811258762850594903074578891314479251488661647837197091638077018635241531732399306441017376658775416696147989816050382207022070498712140435026904658552497381195714721400604468731677643379944190698937393669174703055648430492145247649089211567432986601999233849085405632321250475575419594107543908873342034792073374121210451</t>
  </si>
  <si>
    <t>21226674011913930615792639231450248307271130240556108694390199473680421013237615964478770796365222450749373983293619837628757529852065722646180196746354628112124258870364206225178251311617960746841381624133829834979153679337930997905125294384889653289599532766499393444345242430240229392173443806216304867124174869432332658418221717160091129610206421438306171244557062557369117962912480038118592324090119705470427014636133263551447771927816177184158423759146765364829566309110293021725709320750994566178458558675971899313435353690413015076663738817821565510479082502229639788724051533012966352345826377179233064050803</t>
  </si>
  <si>
    <t>12423800152497578419531869287239197495418955226412497389174823749837429321358026249499650174239729196925681244546995588297772044676975090694646655960404356682370827207477203347964444835906343159581204983067122660273723352954915241434931933892280115084327838155228106680978835454442517824194531042164368522676602097294581342970005625528522508470887962229440676698749111153977135330618738806550410278912148141109571547249890714584650569047505655540036599498874556063325835541745150719820062314411495168640656660522049373977562158296985058598431064837727046915966440071989110678944548463314690110429991746389230088920180</t>
  </si>
  <si>
    <t>16184567810989949949354478437786039499986060228912003492684115393686251181240870574753101495266673866427255368152266236664049823204311059025071368592501946589771609939732963688704284876725543586030533313974051274488513801678248870473384347096895033899105256145036209834799408773424400483839368660649506536042987089812157234760779476266404101258784207086478844390371297452381841995775490061076769499937796625289446858169143142307625796170192255621330205197738253490743050419986488425412786299454178843417418551495430075715602085138679539822020681134153800570667140170519896784188873500274679816165621126647300611703276</t>
  </si>
  <si>
    <t>3344752171031161955193351409332358738064135309063534649933988918686755363602572419337090542013398233395464721737098149941761715744029197344737170347776196535499414406845057851389015274562573063689895657477178101916588403607800867429388708292866853834664323392500818619711750301123440497424205278962185073613466369516791981938889453242758094158764660845615445187040773739388179853748192921254689975605811247212788650182688057155349053280182392172423083182441628932039154582358489008067821585836435864676395730441333044309312980719719634798758146626150714108522594064884785947551471674196104064737043446445412370173474</t>
  </si>
  <si>
    <t>11535231830082468600804103818720364398809534224570705726655634096124795865369299015249208174187327760255097898493064933215325930639011924641471430417142194295824215979430476336955908137426353806429257192509719878154955421866060028446296411934789945883104699717732296563000845093866696493525397659667641319223922708380155600137810231199334867350083130517169955455653804351737262768513754993349309612322111337845676910199380808751580584186022154125738258344173774344350842472031734868811498405563241117267400037392774527850067457606558232250870611617883005511519081788160162629013413322411159583787529352269538813914288</t>
  </si>
  <si>
    <t>20464338663530206270220655450294466084274593575443026280315553220536908432221571617124863247067297098245770531305768429478770043683169047795920228838990263116224456479497807398756424769618401922713514977572668625151027726611642868682402110122005257716943976673116964744143833877413575771947215659765559036818576395216954547634642719172171628740247112514193412624045317663712002261787786480302097056161124013372971559921899307614939514580717742629964738451659564312757563825562245714722759104227176536100641735690133715912723049348478329339786551607664152597426204378074743351979332202160816016274074652618905602789807</t>
  </si>
  <si>
    <t>7164737040880604686020460990776587985399506506252429069759433294756048394949583867356912739279007470176935677053105829680357148095957054721570556485362174285281750220261244975183231196585420838642409857077966936941400041412641308422878294650588302318985334925880639782170257171063914184017276199667949806546774299260049842977557144172380746120579389076548891998835156796900293950026872449234118976151120739264575915158465627814464363702051522833744544615267392530795313402485532644574905941868156704929071855125515090411722790682470840643468795554295279192735082134717394318508151263402154118293950351998332937836908</t>
  </si>
  <si>
    <t>15865697561120683043259227158265369026661393756938826433924820421928510308630611707763705364352247045722110541250043458705263694096540800605973851410700294908071059009780848421442705721118749635355742117470416610099480985624353769118632047059192386767479879321921223728838722966532012550756231851618823536689106441326341425808411500964041797845294672449673379067054877203617021608817216783766784657025599061630767985299278777832860524003674402310180051690646606794416353025134202470740493508043033217748454602258550787257424873499333532462940231132511571587042047190533046362775006517457723242000344240153426209452028</t>
  </si>
  <si>
    <t>23080719783386975609721914530517107021537529247806719521992326221398047473724188763239212644048202957882022744460720452801743933400090785739982140144744241557700483155346496835256212750549109089508509436739880077371028539189426135963730279797981522479350591178569373100836854656530917872377182823862119309455772110419881068643980864287146828041587974157662307519411381839208044817392449706886627811687994740169816879686110867761101986906466976358821569444890078123455580505734524609020714838626584531990991626913484997276129733829741531615738927090759729909873641916392104316634485032179592140731265094686835441882229</t>
  </si>
  <si>
    <t>8037868987473229558574249601107191656809084939483389034791617495140448292795579052392526100024391598381166967380305221955535885330667082466317952155950946927003476754031196226446299056450601052524673984695694978215497871740825258626224212000205841561914197343559158920729439877474012459842607375791690267046985485253835915735738703522505718807197354440716426726214986785948842381373760185293716203452903246593077702784667916088998888512255512388653221798383018108989785200103482947638733463368469255993021015914506712979165288012377481057176793296914996322627276215733517822104333354906100066014319453179909145570595</t>
  </si>
  <si>
    <t>13427458080184331976711785127156446730430048968097660552465333927742198328699636874926508661581075648691413679896996501751936010812204923280644145947321776032342874465592080309694133749767704074777605034280055066389584316978060999509695976041958692071398612525115780012838313489949800570605229236706049322195321942394513103887393205467382779959189168141966535329942041606517286877757076229679168087772507465156213903252232935016928308906960767886583668193464896974928647535318723652588084309637424325877551946442862130522182396918852091186472168106957539974987997100212392792200705543916770081962810279931508633412299</t>
  </si>
  <si>
    <t>13907371057803017758915609316000416862195437316026100673298434724702987599947982611835559377297357606073334966523207220482410220285808237363416461838484885404120920331552633038631752048004830674246003513375006676125288327491145655330750673454006856699385144098249170233938482990718754783186350515017418080884516130997556804430278152336566070168479878762833023064803831131430803151884742534298760803039116929596936345139388937343199025672801609571489312925932444083109207542992683615843590648977025131911298100729262407935024051752350255763913120951230221037526278870346168413927449145174027846633090959887261452496889</t>
  </si>
  <si>
    <t>7989249321709193341827918337578844452381444283869930852235360520360651714425799701514318552918633353914009107046996023894583253165276862431343628014827059640539317142434307089926256764190840078008444620473555769670014686870324355202386592156684613815865509901920303064555213744338850233319719522655655178087476183472433900142992666600621695187060440717672977108446699447614420221520649312006623748139380774630569163033396854138432182878952908948550862142672846985597096589141140056676152057620885678682352107475052883926505827796765993338665313134969549539179062653493980780982911386998457221826221128880528836352915</t>
  </si>
  <si>
    <t>5933728204222084199193154546980932426597569993568693233583128100417390962004854743053372008596785443252029450515656781215824302244149921453451943188531302011659853620960032668798728296751374682597328155209693556873300979640576274230021147278668367830036633402737337030034898870693223549096224478513519223568141306422270403342564813437652591169636186427677920832213668655434012481976034894990581236331930084306677189384432185383865956307632929348165106262026035099297744835987763235773957061303039624056031258236459354180473769715348124628370786675268823158908368122263313080686785893874442934203837249194146312501857</t>
  </si>
  <si>
    <t>12409190922023978854734410875142657819488306792652791209367463054985699997422931627309969592675961365399978266611924500386234523528603664045247056380801406466096604035214646784791534328931451490420465697272730301751891391474527658752196461447185244119801677092450977159692602720756861561394246608666476279924978239586924162288388551498341478276102056786835508463318815271902067774254184259647774228349785227409850204327341693127036886995560214522503879861943152371156486635799283497714997783155106942663527844870951505707322394686844613315211310931584430922478561273439381680970680524441127948162564758532809786339417</t>
  </si>
  <si>
    <t>7915884098855305157855383635927010066317848188358293566785546480922037089076461218328687792521239623554736437999555653574194027462918712969515717904074189849693677891426749083247109820508152968613999708086703229944591388166760448706188159149969248981854454489358897384034750551542831914773426053995489420801237888186026905608052720810433968785448320159538472989232691584652813227712759169852146254894527001238185312168848162804563257002706462981201455653036691898075477642748133016767225009830232761703774040278468409784114835000466890902282924866692016133032199699473745022057413198238329443668344529457717711081281</t>
  </si>
  <si>
    <t>20979732632170888059244766979262466449502571857287255140278558802195968029556030494504701951693837531097875320513348894993789795978055599630361936695005280552254078275845658921625972929286211572676526033352323715835434020635738729884657172536064442781174303916013661648169679215078916194431404165536586516311250871049672886839892067337764704642913091433716372187640159701674717145005486529542061920371094588922936439349136632879801032109399794842713788938088469043371556158133300532177276585643237017827331497522809538944779020671905772024249591056713165879492671753063880455527194704478484493872740226130742464340291</t>
  </si>
  <si>
    <t>2944868055379991466392481583507071759250281393081309987329414532347973544765893890029935591413136290104152696349205483036464125393190939833448653156262295684113523806667014352138749946522729016621795288599583371881342664318169471937387589997346151841015956110916629321028032994174711341183412841909783905249622850391382352585455590609449122228439788911349876008620721467874317588367753525929536692147379408751157540773905195115704424109774549929822614005500573620497414108335134811757645743017557547767766461466694165829980382072750951408816657108869240263404713863882825835658034757075066289786200239340534407882039</t>
  </si>
  <si>
    <t>15906677227080135188569752101365898519029142603024871273290882722234394644090515368054005793458285527651162690831098606624113108040515807396560100016851802113203932553627237440001055015853040447368495173914749811124475930092234799772008751825431013427219442608470994669257046758501625025066908705841749872681093346120153696490715601467527177537481010862200136362156264320690380428353098961443311081261688576183781384890673990051734335880397477708880768612922997745629276307904701742073881748394094077335898460393041732470265203255303639563987110373648182583364380782144200577219197700890986155090753059859262527746532</t>
  </si>
  <si>
    <t>23385429129954104162539956983942030803008535864445301582668279391540452746365938196795219120245330556482533085146962960787587927958470768353800271822236535216193762668033550725730363117182494879567969596675372129200637116908426503603501040260547429497412452383401635972496659597771684569076611864554187829422169353046321345304581944762095276097461832460070862762231982923326243792440469877448173066313128476722160403798602979426491809808703398252110222683457893637651065230066250593558626768537083737411755691945141870345742747222766806070270427284920701549699082215381742907441803635856795459455690937981529867764594</t>
  </si>
  <si>
    <t>21449736168131082120951840730788722143586952751857773295185646177325810167048181904075697109497118278926808056820411701599039843996139770495763238291109744266376546470222642975245279331716680960414029535819796893049350491164717500561256029973345010241321357653626222503471355677916397981502446235923327850081152219629810429361780803796695293153574944119922156572808194973123531373660316020489359655276268824419975251494255368800685949956177981087502854131589453574925254517705023786579000764294120617887264189760247110109820461840651154493844074303681255644585415596735097908323402435791894950043006582758825126700003</t>
  </si>
  <si>
    <t>8220820372168084575640797190806661301802770161161148229005801084947463829279814341975219394829894877450808228748960022753877390727909962895460110010411387591179028845351839593319624986024512051892287364651914321010733031593713938679458089381365482274410574263364513116735670527538177293321683705990066510782670605398513275283144354647159979259112487605971950559976965629582976408028644806215517547352525897340058251711851207365970494438420213602209976010387993062021419658706909292337150702583585227745120213887304576081442843963333846548768857552883673210076297241966570024920323235610550826136426955120893014860703</t>
  </si>
  <si>
    <t>24773137327647067565082133167652921312295372778336554429533977469076289217457212767033394811528175200597472795942828043867328393547136953292056525826884788378932146438758905231683544494827838521591027192907344545238580581463116437356851176184655095171971250924088876718793190050865042041249050109379717724694949117649486068178162482856577322641236292743922477992956276736151421520931542973712030396997152240110677376587083999930934894486983130605855198282997129971071885395475647037032340385360909707476179592099453242489200704339308553855244225736116890937854483707601502627616968115511743509212344672291314558478578</t>
  </si>
  <si>
    <t>25125744361150950023831764183877975990879866508420574127737095556286781129164953638691311659054780093899271028789138731131540473960551245659026807185319613254954631362986082918288195116322279200513098610088915077869169877402857137267187037534862692532349217036978132454730673760805782032992822093551288658824329121771749410240913888248389503814565913878999357753558854014026113607222358447869481251582275850655802205466212052883972416067375185917874910463441136197051747187264406630339274366265648015736352627650963519667634623913041042851528170280650259910012700887007217638618670367920834835377386101361949053716260</t>
  </si>
  <si>
    <t>8573813488632900301186430670512558389454638646991928496618015952028528689446147707832310736226046368790744909376033655941394785707672890816485239414780035133857773591831536539004396346011371349181899710620773916786853936192864601380960914813789379405307691390968415110812937374404605991895818472639707864458709749779414194297218969656376400029505966058872859811977349936490465630358459133106760222382149497739665959370600813644792572890813306464854378618772237491694051106924224312430673757393644100593344697261998303080553679623785386646953840328522190203154209867687696632006669592254984345426964644806405558860685</t>
  </si>
  <si>
    <t>11135745022663775441489647188671971031703620089959115846482549567230477962463404111752822722473878135910262836516909561118202093962302126505381047971706723949852907190595635783706909705632772400174748451674821104486115359255998547081740598995301347051922095175638527703051739306436730794292411544913595894649671984401013240735448963922186370989200273480934910843212931977655469090517169643591451273862559657705604813488769411969900821610711303063394023490117213871204297984339215385828613476253906968268506428825756620812251262379388301819507860161928297848431732297783668521578927441255109661243582493120886227921752</t>
  </si>
  <si>
    <t>13618854834061565985196940530624174070218908253658724907783586218703816039327064511252996001577033411197664435257975675607762968397784441561692480760662203188889682137178375052690591439601336532418341229572253100340628251439778153651710433571234373397220150052461670858942678415701179216262330570095006178624631582374586034194448034850780814589097654220332166738353793510164961694631768513297661968493193964715030672619445027477285570272988575213662528027631886398730025139728334227997193724487015988317336992005775180010827134635957852260227552216480623340513488405043793786373342396802741319602940130802785205147408</t>
  </si>
  <si>
    <t>9603956908966382494432156588075481356950153778746252832826809575420261953221585078650270640013608593592142724045577812377453580426015300153373741926417135095900887787738082646428047093012305640195014103710419254019770608843663368016448628465303949369820975405058622052624509204586848631724581807460135280791051081458098246738781216891084222898132548684800549706580186893161081877720365449842629494346858395620457840202394845298913422822429170670715461870118952454136899063755072090849133140358788760969830459230033191312798157204999123484188081348938755286506537120624065483778262911194240101841658920269493711718199</t>
  </si>
  <si>
    <t>13005249932440457772348642071028488719337685522254444371230179110194248827747753513052204470706130837260887035920987627169274404181966440856165570612706541980106062297035003922760142731403980072747237168850685620790045776169860980763905445983053452551308222224939521429034892728358570418784698990130006993313072755679695788982080501489145971445679642892997410936170067558746030322594402092144328139606614624919295376218015507138035777878761990511663016638696850353549329580591217471662463620031323603081787693621166896610234856297653521414201907590418817083262170516371826962979549340932264266865816357470870816936355</t>
  </si>
  <si>
    <t>5680352141824075903402161284585212491301025561982876258870056692156692546457450570337337628978660337966735277465853353235552133837797435505880508753176381946333773078955256929829059158721316659911307572252512923479549928362291659340730174263309429168302671035012466383786166809122825484346040356008766671595757631775894713202729248683134399177878237547705631841766278703609693006070766233248860757845017659772753293482727661133552475349797916816500998511911491122760741138252598060069558456450558317184897038535738700210845492604406494687402587487507018260917385440429396252712055778333658344670134250445708502133817</t>
  </si>
  <si>
    <t>8866301251903246345597181173477744178709613779970713474083343946650023761161511702660732520940971818185837962681249333389730886903284321649920371637898028487540616617321850928215821446229711362443233931132743298761647140213364855326143734278976788961118582314648462894117515119196225754484125074631704514817372961416336454721510762093009839018421503348315143997188119510481864689136686676441928718453249208325672263669975204751045143802433672500762321099871159937827437706843619523192156857089650226497942993908155373245915388836164977674285785525775963965629123958037231841944666800373586210980381438699847493188995</t>
  </si>
  <si>
    <t>17015831577361250172237026948100953020411485493930650717689272761521358054909214729726696766061882735548762448234490463301623590432188417044587955452191542094905738587252780174351006821576335915243879851958433867442350348831546207944114474975232398573277920494164365245991923901413895359738078379027725983125857102013392088401542537630492269571443393361154990751148237183978253614705807442284298296966719193505035475348873081247021617971759935307412810772711999847862167579958177398711837521176091801882369735777266406497473717706305611300105039566432876320487606112555921557168909779659416171645675010370547011181249</t>
  </si>
  <si>
    <t>2578097100444050636158860905768243749924836148449209211357468505245632391212657476294346159611933479776918063636511877703668483464467689578934153992015947718189207617998133768709184121461151023380431364429331720003751559905985996396309656456205697918023620228235260790572415951402651642011435741302544576115361801624815508862536367073279100041970734975725985210913724875924502004589662712307974458501630255154107816917855557485573050886741885900114984053663320614540811271115380074047183354200780670634831428435140817672204195744074448983559588978699941038435772001913021997785998921408880397215353788559632357218492</t>
  </si>
  <si>
    <t>10774974035975855340254259976525798404243501511747699981677459731913953650469345883744316048996151898673955089218610627332761956521703114553794924131592373465959393242759336321522876673707281719844897432991114287354292781925341635495882226207538477085513245213092468018228892712221402372097431028260509619576878653649771440644289667138162936540718542441755687066178629816450910576872141615964626726008060455462837212308856837418046242807998523462385015762997704758005433808963222165621197447518715742989774719882955391241901641364815684661632780643206012918956151615968168269035465505686613869619336821590317264588324</t>
  </si>
  <si>
    <t>13622743331252906622647811442556192501962500035749995576030115549433098453865744672075147008598388602443810473633957453784007058662025192218814696699440266555619127419250937584640323003637373990571200095621444883655312400765544237308655596658104094477947319345963269639472432274935234018394949104532965658203075831464387566422370846847045399247101447263386751884919233299495513279521941038260277192186573493629057160244029776202415962713798523103033652641145150885243330446610654100984500886286457293368224494941930410807218120845233846428500755695065332452726425009719387928325309067582732508602003620099899174016613</t>
  </si>
  <si>
    <t>8110857812862902547937067627575720604386443567343810032639855663957448107491574514560905482521005769627665359540849170968415502849434516825229994568543585436397071007039999063902752861355043749918557397532223506151497046348728104000410106963902002630228608086825799592615142918697993007642482563319365916675237442888345613156529762181642661603437212611799680773767311316441828999631239896829638933465272738688042055231551961011199407825784646853041798533938246559817171953405061796848639789968560771178160839157838467981683089127327550485654362771338587687015299881945142052288755378276380780058940516086639328833288</t>
  </si>
  <si>
    <t>1891014656578506558472352807817067555526458702125203937888653664658953593201808610808865320916300575339541457368179693678698517113675938960240431329700593198686623129902043976652226642543001485039467798126981624967832746761079824968392272169841293909885761833106280342404685091763454102390310430117482384777586935737606771010506661141285296228926128399768920787330279261887825374848674430920348636612374599534950590720687332523965854010353329753649148418737736560997126491230252029087405675151099321290389218250104964513577033683820848092935714440972863358517648375552573262349443581930735026145590421181940388740364</t>
  </si>
  <si>
    <t>6219017249921169157374506152643744785519246619701683091492438195220450716747095344751267528480455796215113475404922487985688268516224925353048071971396074853848631957358458206597480474749686921762474714483415937290421746396886881192492189159204603092270051234225126012177499842975449166444240989540026636763298739390324538070873107087899696668824152331210037078154706368942858496810074202514109742370678100550702418788542717520875886439405737566680360757511042798019802052027331300528762990278437797703381658391133104983090044530505528462654606791630918355403554041666471369155210999640540524669642927744662587677674</t>
  </si>
  <si>
    <t>10959319965857517077690690672521884497461506417332120010616151841245490914963497928799680452714304373057210865532143716352531411029947793731672983999689470960560582862069240801210650577503108263273151543375063542121210140901446840790652655394222895186355951554355440193419210225166840223588136408119991085567819206958777520136679197414516427561597872877365073726288669164396197214645314817579405280336063393040120441270825992481119412667604552194745588565141232777986785231247435091127905696981115352606413407752694104812810174002839424963614373891452043267605334970912906253048495156142343375849364001092835868165648</t>
  </si>
  <si>
    <t>12876629259930456389219531890817356093061237914248045433307872121623648124939490331164168034439080480315584129453894755905508756576466780861399416770418578761391430870260835813507751709345230234841109628365209051705927000007403641035536597742241811257239273877261204070732073506913468096208383729982064711424731081699326880751483350402564394848247790705746733440192558125431584651051404272855151611671234569293148706578480246616722556255997546171253512374558912526186941439352470472579459858625649764968580833272461972869783545000297355056016532137311463908597012444615600384539552140810284519761596770759985987804204</t>
  </si>
  <si>
    <t>15875515234119811701400789651667831517987582989025390093455808846126691097926786989222816627347140994764178279637019759890633905576241091273949737834495940394536563209819322561024724197749390628739782951776304770616918289666467226727126320046098683925391410869626647723844151377826981809969314595420971341398506632854643739069438440127672942436588258056742744289979525745643179415275739915657295723979918345416004580302371260737414618625195698282951471983584899355616678929426854414125978999999342404781071655239159472689867059072829947895124692040701132747905374452988138451181090445109390139151818024048787487983753</t>
  </si>
  <si>
    <t>26912179805108998079271317711440181466112147509968761080644962495736660986492818127016254273448910024916887334860976069494700608001594266565551909874852223403025916715152241246814923403490697063385843834933784752284183350275869629653137719159423977660853725952792647570922227027341790485426771219377792003744164161636587856536805853198846851915565241968575492446201429956805048495587876927986052244160141835304859195481553450805088200987790522497951199585457462003319611576486460961706356760352256224124887113885821985500963349863929831426419079914193385896832728656848440134610024369981664605295335021644473197023602</t>
  </si>
  <si>
    <t>22843967641100048962145279793136770943917239709503786042397190068719558889803028851783628694528696840518059963631793710907912808535330953029754364717202826194146446926005203396215038272744119679549289191455757705611369084882892119997170998764550918524631479898423834809076263804236276502562689945790264009917391603743080435396633233155201964909679547293173120973525493015685658868155602072302919209880057481848865414928442275902738112269276161836653290619539020418896360491034894353427173253902880764758584685676388496233913264383249708533092623142022760964664152940837806118306357440511091244291415626841277798578975</t>
  </si>
  <si>
    <t>8162941060153192365466720749099981713468721980091759781644319829260646064515664108872257764208051941132774081612889873651053554976725848948636064414264706005913440311136239023784043716991397119308257430058633692632473005761739217473301069083610356799248680491012183565138464060801889921175132517445132987365620796639556786576671879171600471202640214415924716449883625332181861945868760234760643193690642640234409629421491419868304784609964127888285683319266513707577756072421249146311760610796923288955679933878367256874401700720922983122345631123112685119335371558069299398520953853775390501634066460139643443383774</t>
  </si>
  <si>
    <t>4778745816636698323362087925220453245721567941109417700267878302419374759374442321635620397276968842207446684638739350484660090674196060875425231116803977853072314249940782541488390977718482900682793369129552575006803048941962548206794589456457672599035616108137857570731663670938912028715051731051672346206759495244648358234064319340726286488222189282004888321585459532170555225285454118072402478056253937585147623774008327565154975602261396704316063011877788789524124861727848152711662590965161249306106840817244557306500813252980077911657258912284948545159292520246612643756274730377078145171239950899460560524471</t>
  </si>
  <si>
    <t>2085639337979614881742856725866177289419213775767699706709273373065719120159649875348156594867103996570599782461009821585238694086783541107185965456340979724344240153054548893463202108798909609679903366607267456692627751422889919350030767771385835573363775572514586987963972112016615240588195673678367325673215632855723633519821886070938670116529577322166378515013843255684337840039416755709736629399036529532637905865120569739208460922625663500887523547437801653824735018074631618025447271970413573887524592529492905803108482180895623109756845648352428942858955164153406392227466973696580613198535240197699591166809</t>
  </si>
  <si>
    <t>24805361546688187266841715462519262611836034251251878059337446131039591706773167958279399294222980403237973871286641752271684783480041006104467314295720273300923032694122629841799101920605927950397796491776859250869933292949151580781199566435996518932343330131628569804065691197070217657650660177138428743628681701348368842008852653278883900756583645245614355618198821731136944831310274841298508385310262716862591783022949285499512709902697053327626960394915053470172631701942699791781439332891759044955816745905768733155929906176824578894189861075087894006774399801061298601871532417715384602477069964378008761256454</t>
  </si>
  <si>
    <t>3439195343904696194018370879363942974411661443864688285159341639418928357792364343460044223653248238954698123553148574646328111609324018746349372440777484093137404009501753577925332024292893730796659480862600351707590786379001843522623757860732492949905038460222668569484799664973777748914185081125729238115434728501438112245673135680871799901458056766788172226431154828856780647854498373083773728212830589163850794818905822621052570108021169656812160189646703696746185820589122368960728173355403154997655411973857129069319147648384215644603756634287542702812618520102498003923675520396107857638971734515712349633868</t>
  </si>
  <si>
    <t>7766176487229985787189991365245388734358349851333156122631655783842635601428957309160426348889838366110061571105536297010341958157763109604975978544614525333328988530871741015121573104542963240902454267042040197595340164200661436227662277214767124382287079655831300902027392169071473459255747410266278483101949379491433536023945919846946549582924599713880144927824469777605160866264304984074087940626910905235705697904970026483569187615512365657757007626332503102442278989728575445009465988183448232298366796154865456223757603175411097333711033167916426063081785394400858484382845719570293325668700986791366560169701</t>
  </si>
  <si>
    <t>5989572856363277136034174895395659550067807991656959160659925323432857049708550889982361420663648607514748750916510778115451962516772040577909059547242166005968903228288025245193854659512582856010626410807427798714645411565627342399958927048087348329552842563422522948647624585595490549807465470016339856152014674672926846047587080463791046843744284923276308159655759955331065887276944793673517237879442871304394887660020191811299407485863223476877762594675405413358115470880833763720826995586359159519928105204631833103036494142986430554071466328964827249964364436247134258986875228129184798516608917964244180898929</t>
  </si>
  <si>
    <t>18133348372165132791998493391199849356613792847822646256809729873840678635576324513942455443814420788417458153343834944660445056998828570658438660646121299306926246847157795408514610078434743727793195605504022805681454245574031482354048709806979575051465094032776014740935369888252472573629255296338292762111062011940379706533212305178066910027147074192778048084869711631954866326144874828079210055949172381447790562762244605587228946440192356505427971604355029730459277437564479747057909372436831841248606051624708383984568124803495844366959729483184106935815952914605825517602320505864333362882625413702978437478965</t>
  </si>
  <si>
    <t>7543050775278620776646162605174507746918017413160784915025641319781781973533727552103200148938689282298077401186298413905167872346734392034522348588389835779236250004533797546757033121136619455845475913286049045902303227354511180295616466789642973866046128903903673123640108546924153565501443718004329931520236220774598168795551460384982361907709473525947756320793023418006824976985289768235319081839445772930867758845047957856063255124028131126423864873762369423841415473252964288375616601761925945846812906460866414919455205530532830960809900475441182659422973509064279416514602657587205935267537804843235655634246</t>
  </si>
  <si>
    <t>20740040673245491992276677945998288157710823421694746836514550197850687101914983775830749420030940055090252611622224005365375327746178065402956875258187554570979740398379098473617720756460998790147204283470030945445379445408232968647102148701733249994376418425434801661702714710195292187107557246195638178116713827377056690068585588247464064146404050797599913003848799109764758932472644129153450580553672209894411596395700607573786753408946127560292586289121367985900900456487176378837376310708855412801442546729772036352379311749811899396210055538135018977672764308095028991154824814957881321253293866606734860195412</t>
  </si>
  <si>
    <t>19582131230036470462929168329168466136839569999773628491764176814301543618179725577236190091587928486657705360499885003097218326437419987287219154856559677010993915279595563194613035800000727586455241270833191645497771891742260609121336068707983949984420798012067100122748033382306367052472287119312988918424742743333133985955236398646745744851096286004551387101554237771654648159381476150336001041365848782849564212581206617498545173994006250228733074056444269284384738945010853964523950794795439849267909120738021711646167697416210067499575466015105368018736647132220279372792505383389739053137043483810372761480731</t>
  </si>
  <si>
    <t>17469552704600946093034035571047551485877971047637012337933946091646726341712368742564848818315773842410394049699024496188140524690607019085842812656115104089005454795884116056578912004475403794605424517027424379126327333793237122729385596606312020823505867660047892918573629758801956944599912642886600214734763397649639262518980004588663922154688042594969960294700414049893539310955585136840580221759370660690945063584961130153757534453822532509307448480135801071322510818207433487635853933646315804549586570594049878017609577781549567941611382288294377518704800924709411467676369491164198164360722554343476627023199</t>
  </si>
  <si>
    <t>3472706191713983552880085082990082637237062823865061013093031509104112777532409447545338070228565696304973075388935041346062505117097666943521384466194421674359779117313303064175516676171316652275648185468534006569826032456714213578714312970196041463142355382821025220360045350073146388747820093427632869135421580174104071495016746422790183895470045953180687364066242916738422348958640258258240888522497096446908802904042840457943035738324732614036159851395328601119572788797261507124573610663630491843929617668088475437287358841788679950579768723530297758852673513042037499285612159542943448347287497259799386580345</t>
  </si>
  <si>
    <t>1744046967339897043428929479553953640419042909060574432152097347827909800871496204915151855087754537611745489628133045816309727023165873720039782399613121450860403215268279313630689148992810242501498263896136135313131664586009695108735251508819849096479496324318112747370008621446300967949944665793050882223610085575430418743480378608515103967168695706734146359849565999857844527933509214601598230124068135398405516378419390708692747223329521932213441958134688793240394994267246169614379613182311655457781052897123185065451478348078545055040154611787742810476278614568018595621328317465632098780376235215803281326833</t>
  </si>
  <si>
    <t>23745453685604232199107338656175182725191815349022708560953156969532288589873193610187942934851368319592502873743108361568056651707655653190035347574569051326838509032841368795303495731889657130245602563203690585651005626461392264563719742770369127232281175956232420336121328325754018814873767671953845772435035912627527018497368326599184487557401431827284562827583106306974609671347214031358343006480955709222442535968954699009214244775334199194774431665133131551388679233053613468827848135639464172717981889109011217817180473060074850293840784482053368735179522640425401100826571011610393166479982045873882178779154</t>
  </si>
  <si>
    <t>5592157236778787705206982273564380350852219235177552580827569670600302244580003892777980938355100617870172776722361306979769502006298835503440153285961507770887281011921164188618677024370216300746494964706587921351283781451561892433251506532438190545311201925938417829208261921598227670309823941336312650588786668866139024665452130831009791212701815137295368336739379229200149881392131635443794789201670342553616656357254565255403622988330486509233846406613760398557284975043831669440427955098162901005491278913549692901561636204761394700034017650580201536682890384117688028044165771575763720431008566201303984761296</t>
  </si>
  <si>
    <t>10522050884910918179880437211875158973942344190836206052162531637285651904389477000736720985166443245475726982789081077727481444969548005991566496557733932135363247800649791940574575154119537226025901883242177921237375703568965154827331597839808457803831535406286869593908431135726076653185463774050106661077897765675672649210766909061972582966772562959020037460988020184539592057901571880951315929347783600722355119001144012801382223166577823462179201261140383982714478180192997402483696611167322770673310078083759245331624625354610383804657972148720715327685658060946334856665999920923065867822405941030550238401421</t>
  </si>
  <si>
    <t>7713957956246994609929577545164109154294542419293732473983538873653758603333334123598214304330185885696018907544887001175597008199024324922454136263444857427911911775145008945497655746937763292738037495150380476135615317650782618623476703864497616307965337733816329076686217714734053189751822037247226229941752214635710597507268648966358687336634900457446023301745623076254643834561216437780082520803697614660450658578913006034270227287256743388478560922114751980088380317639004321712338876950834497875561796155288697588701218532382937158934237960650637609839273795692970631673694207861848569105129003337330688304348</t>
  </si>
  <si>
    <t>25067068816356882376907962099684826461590816312731275514063898400482070216447460227657411516689556015151875695035767641125622400196365724119627314002561237599878318493147549698347448667533933779037631318545947683904062007986516578381341373679825718570439686580179253802513857660667962769948613197986208690155476614066648481623183739519590928921812506778449120830670955056961024857991291737102500437961456815768909839283761580983100974675789084912487504871826694187697391225179051303288954541057618793379234494942117822075051263485967755569701572522951628531458746894612187258546546417698946344565264622130591123616545</t>
  </si>
  <si>
    <t>6862392762851290644822713517221312416099003785884018055877674786055776992339467643032812390105900997361202097651604605456194763493436964348192900047489833606018953259049008756368879557778898563145101409254100298873679746772139374214529377864109392714002176616100640320144995183227701314115951703648412645254112276263843619340646793746318382536167113498606756729845348432963169252549843467875674095054359933893472316470490524624776536033579236101200025462746839431584229943185379084514317820466427552326358409607450178347424192821550678903514988872400550839372115442458903674508998859554224755901028962497938493702461</t>
  </si>
  <si>
    <t>24455058358681922226818274894047577769564520567359202192748312347428365118615948900372528430969925891355480195837109087932509640600581640514907441085088434508246519742967313527793036378027635554398029844704978707476015641187998938554448812072343961818085872388639829951612864506766138559410103618596005251914523493507535509610852894509731904229717288362314436235118476705260654572326944930557818702202477657680969931720289728045032609788291134227688834700575774846181425125084474825678015410635353133647103708793019231103475223472402666674976674786112830850993633960553567809486463483179364082034217422446316692456386</t>
  </si>
  <si>
    <t>8824446181404388904971611600375769675814415655495702302386693654771495235866001639763113528392567247629696187891248838508030864649463903509809447292748604576786456871643633298717328795380500114051195761318106646365694847213113447824240040286556199068882809431866353011008828175866082018247212646997014196576608275135523228237603429248212211675776839304116474894483709256897907967414404885872412569120936097501530467346460681442893998682457075932547218668936785067717718873586852667727201584841870758316590312541236341627800782264311641554939708302424223075569432311857263670197409089982583248617339454513534555506857</t>
  </si>
  <si>
    <t>4815715448496569359591296761095470205155280256963951890430259483772833735493136977256850988578671417963105940020413140393101241207823853813827662659695739885434915969015681352242957837084245646545467719743920197463186970412835297539256383633436686544985121842948509814668470396059088142903192559355250464727162741642423418370088375860641191855221557355700246154158791539107392348495968942331949929905148688483032366826129787982248414853850481952606891071399191490935354918126418477608338580783602474477066480171121076894905366621890484768703868398626064132041025193209738447297449531292016507669720741647834333822371</t>
  </si>
  <si>
    <t>1612445726232399264841019724121614369155765331469132895846894580006608295354850477847327154771444783051866960835633041940682218053294957396946159660474744617270827229476675646466518591977777530852743105844463441333297382339772060582407149658922196451485104686218626782119957658657867036776130795768069865393875055001598981198390850425569985196006271183606431765411317566179246073416843456674526069931158294612587809830236397327691972077127969803473411173793338147048661048424536375680595824143587176667046639147175787168207623716641803669878123592609434977771846966609612008018823128413240575141321233945844636450418</t>
  </si>
  <si>
    <t>24993568596592299228132211837821248626635100199429639066226942346329026634498113014455330130356632325506353670052877023397243865356301775901329690008073045567679908633531145606676681073312665769035286376960933091147498984715641637120851560143175901306504652387367392162069000816910715241296181877780743424920276668498972628635866770280420528126797972987871475976122285106668599296578365544096275098254136093249554467804631327841599187296099789916034896843154960634300857883462245292541797528517346748675138800848863278195296565372018227592008529537027498422444469189205565915033736492618501874770459794810441749280925</t>
  </si>
  <si>
    <t>239568406152904236176969742214643459705545805021044075729456623784199963666550460521872684153146278872712754814809135493732070590417036549779392349999674600013276874007587132433125880327696988096574394054893057408754929874580266955877356233429809454562935822064230251489099629579044234210310800331451871484951590857615906496747693929791702768188101504183302707433738461022072566266488922140843319908278332855325664464289120336384176405517499583084888075260892757866476062209202310319277400945328663900208510126175902824942190858384171024899013552553523053649001173028819988028851961016925067246671856738731632694893</t>
  </si>
  <si>
    <t>2996326109222254480411500918503521115153979588236358737602896726860972836229018704554829921027724928595104183552517555755294970481523739362325704389367027587491175715791203152597255505699195908813980448400943215567550839614261418035252993724292457395545180624504612102568479056587768847540827914539458723738378336385029573250022996948034771187051846849897560705148891742919617850822063893458793269760965196198348213363450985501822726676267849293408651380247611485591529547667432000425445097026551613441216042371844101302655167426685663613571314076056497219130589851005668374008272523013546391827330897842585297330371</t>
  </si>
  <si>
    <t>8023597120968432774581834084437074621335468229003817771335076916195911828260141050818558490349295645059601169541872012160007928271137216169363121131030933209866805327420373044232551897750667145363308188577455381562049740446624229649291261725560903544625928165506814577339765920750497400031697825888094182883547730555454975965377067503750752400907407700185949695722709818838962701928632258392165681268370210000074024329235225082959773742995126853833735841245155376540245499727853816957688070876333246563536865909417010227950936632554437214405010437532952012083494550645218838995053950759852604131353486580588239999343</t>
  </si>
  <si>
    <t>22640254005885407295781880762466653431887526685137359399678782798818818248087284079648661057968747237273231726016328108163743503938224151531739338776098070230763176103602783742374666708286454738821802022586373864730298430862467728387511653709615378681431815374083230804371260958156369978214283133712280866854779812331730244577943278531910915441585815733423193814846100556042228550654991957444879157935119233821034857976464654566783918568014517160789227308886370667770458272756749435428607812682284798034430223870090269206605473365683263795731497163308143792517821580728521608673867214535148572233998659638070407452106</t>
  </si>
  <si>
    <t>2703982211489311265559441822360916100047036391245517150914438955579185275928266669400367059349120857794518122357555609945657829804892579244893108894383771203257891169391858406160846069745969622823346453076092311630201585297104628644020519710914095159038047239683264267024301054718731320545912926991035277455672309096011341110137086178455670099534317063125197833978300329868847944893304923834874240871318983259034355518289209254170004631037752044158306769667246167461008465483355823920447211411270263229106856730954020728215634509639782804888354930019693826949586495310834903300323380947029555508285828105352829453118</t>
  </si>
  <si>
    <t>4609624709685810861920572681259712107952257227143490477137402286458433854725154978199420202007391895765877482474260336207406964952022383770300716027331060462806012976142498587730118872553605248432982819024333261972977900936409387629033835986602900354472632921573848175374358973074887013524661051573511289813556585374897364525073909004952350904103077407499426624493828843822241192509965100901623534692567215486518427062725322140572846476471903495735269251470169830971229050608861007282581898723131766190620173160498528029201715835421434874180670485691924585660475587743626739516918045743207871008997879927564800048291</t>
  </si>
  <si>
    <t>19774158921259102563920575843069707614617744980611396921270294774876084404435483704088818030040334532056668840239285670565087512926625609603637223211399619314335227336224579254987647020641389877913431792479341393549763301228391593680553063528419103444437746147165995522966994550186754056480984565723343910718904994540764076164163839096690585658459652587010475331228465974000833022625943150915000079197773397662811664275161426290250312848048791920288158324442472562525729668017241112834329310724680550976243262485437518409123514778157841075835353127738321124787380739900847609238843162747964296041350224086231791664118</t>
  </si>
  <si>
    <t>11011811743030182213981032822026575542736603465426941495267590748957293817771077591461413153419101696851680279247786095150429920077307546959181094579732002050419197459327566021244519713064557910616873380289324235749774429346068524583529176820166172014649359874422274399044317905866921643507193487571047622852644186819204357439447885437182030975395093490924275937116130233424402728249658109572843487642170192712688444919771533876452072413462706911822400927256451549805559364145198765053483639998258127999073983567651729224090569744077022372216295284453894177075473981893434051134641101904924343712085453686267345867361</t>
  </si>
  <si>
    <t>13887624073319105842052691270480213046679848356995590837071616006869964110985072225604177002768845669876781582154015599972134777568318148540103626335375824108254854526076271471477787378311230777197240840761243251441542662303348217257490700681950017694455253277914348769307079741469552102533367208070506690839001405878646724365836414282814981512284016191603263253456081185978696138208472094143772332702035433621106772174315970198768491784527486158894398976179614740063352310233521743528245492835786967901205111814120304595315998936611581061725892019007160506348389348901891269711081383229278828565482275761384899810649</t>
  </si>
  <si>
    <t>2907913275508464969123281955958308779500753122279952081830171839515932205740481932922502005909312489695154879730330104538261261835325016796595282656360864395835142142413437724562827609974499247064069057247115843061592952583204473733017482389886662153655594172226355798195598745437693639455842725039748537880157364220195925297378922177484871828989478046514868121899324456641665237156913433409581595674799918443976329597815641594616251716819388010869940082234325708943778903484748261947350777818996683259957679630823785152017065691411204517689044105920828601188373382246718875431456172646717486831582948925118716027237</t>
  </si>
  <si>
    <t>26493685779598594304086573121232954774146784802617375259236011490073524898317134858965043101501565227027525938449996436814823549093312168188723163901821715285218831239437068197491987164972312992006322514874279101699156102000615519701413563221612017197217854912030151427650958068961464500868514774102895644229208638985382982633414949747177875719203891401685359556122328681485572726473130437118571860729005930465223543749325660773097595124780685525427829231826229374423529777681684569231893801310395756953443552549373128994623787351741481905386577535464752002864895685871846249496214745876769797365477585635856387027515</t>
  </si>
  <si>
    <t>12707013462840431270363203586918402816005726991365069980138543809418592388088802621073203301796247178067737558963582568432326161395513608426941923917122075406952335851525342348070175268535185442508863605813842017327399512561530002468664400061310646089754507046394348510467224830935424979165739687277234809493584264405200345434847911616887113130714503368500085671042580897745831907241231810866090075195019285909514084814145549687827129042915843831110645269358268133760210858966338637894216063536261946845047624614322410312755887398504308480430042514570576277050257297337642242808954495515247682948408322775857015474386</t>
  </si>
  <si>
    <t>8656165086803614886398198275307818247872882651391815766380131412259179863865927422045185450606060803732369824255309235988567712696392888494485813288447462815098603887723225409360931357848090493404555788908245371633395507022960173667460457331423146551548770217928517050315077452336459316207803293807070286034049248258594652206334299215753400003295149545859455632504829351349494864101384220393822537662331219243542403553213546652070360237959800441865645592495709722035611666453265833412431782633563954713221318650650849602417500339112824579307930894485939570653090431464577424446889020302651441172054605802367572761303</t>
  </si>
  <si>
    <t>3442614923586205927368167547656170490993894276302296309202540597746126309182106667376700971884215949998639973789787955081494415381790058369086858273764072916215804519108624027799551559932386879549152899892741716741476478604101112045392727390779860976919985920272805307739835269024082083758518403019790557413501175459885074667269175100722197696476039610532654971810791523205381763407116733679364783216311923585331364358398053477267699849514278028835859158126575787023986864441524841526585426295433294523498814354023081211855206982660740011060094672991241915240707866333821800385958524362661048921915083825047874975573</t>
  </si>
  <si>
    <t>24773541125356566881422710528204176795673828294166705714259749295473087677158087795947870115127535626858331951501920630175952527847433899215858580032417306078124389748403592552263146889356370333203404098052249458244027771185730520144462349206266314662725926955417819351505072650660290844073053325569476791085540963385318828160799682038183145773930549539101078984098489924854793418560983322016802753345075533076162416458614525445752240557085222475174460704945489482303267767079451427659090148071771905085036666108640763015337789090103219373108060777344357055233110831763229418867044343710877430638101080919887737141848</t>
  </si>
  <si>
    <t>12004943660270759974445145580821392165378124450000673225723067011479211648581557457317928238771736659538591579584578554208377975020199560670596570213981904580235076525621328951145185374686625825808245131406511554195958007052119159233465736790864395231247030857992021752552156355418290571091545135174730687551802732899874765999159426756541875039063045795317099910888630085185753900154397515723210853488241476855631698188575527139232759337459245872664639633151888182792115839086167242929708664482734080829421265084593465083788093339192264590979614154317599110645129739246293461649003454009814673439878140383192918445876</t>
  </si>
  <si>
    <t>2510396686473938391493700570720194255185810067335514617912572890832250986461107758624023486579526709626810726147005447098355666306036124240120691244941881275718136094874558782971522985050785120204896455592568592282812268350382106757726856949722925787171395350783270381543184247243054323737096550772942441328731310092508395721279565906806934217802076869439613611328298661725640315649059099380134304968483821390856373861274283150904746663364247851398032054484005757072115104739214138642378464320802379250191537377334401358063375035621601604162548374522377793808572348416636868359756774838626450420964044987702568352178</t>
  </si>
  <si>
    <t>5441661103360887474723663734891749135979507672104617037106948668634077805314650173661324488323617296142496687550852027333261809286213426592986498329341540746420196219375705461908568034110698159754874593743415343784215947101596288161341752813532862461076918858224135085824549475554533762064926566963172681780785190948455071001076481023207541627028001561438845044654042062188338024494521616346497593994394594257204280818509729637421603992371525139891906487431611663164242343343364776029405819921209437119911910838774028515053454040406393346834339777344480561692176867979185631578666182162784499830384069153663110783017</t>
  </si>
  <si>
    <t>22731347719721500609392206726250459791353451720969457649377392313216083124442155641322566117043826758974507157338786444179685024582305586556818987933676512383746261288288710521214399071075534324237865638999601365565091618409914312879402189846869082827632568470370948660254015940147135091388942328214824952160628023338682055074078043591875735100211185615870145459904562640599120721742847953687418993154092106403428496589963314785662857833863589198883984540402725150835805281530747038141585239177431934793561677948633864841206303484238254847163283020384048538230015743583250656708435064664654567120704926772515722250182</t>
  </si>
  <si>
    <t>20980237619939707219879229194600636089299764100688802466815663989746490485242100849345505527372103763997887105415424281258189741054368382165115627189990930102940708315678819900238234920726466224529583177888382761624883135774755395001412886632613164583089617653831233893796553073621376165736029774153008176073906928561171564670232810964103054894091544771456507162342850970583727446595481664464056957531419995910968718521633993799746932291611443034349707196295423070584191532268147499169085162334238423459325870028087043376669617119877411161212945816225138662206694447626218227228345950963247627881568922308311091914580</t>
  </si>
  <si>
    <t>23309346863885682256579500540340979867766932435942860580149439870865500879690562104473113462697953351850093428379235219772247537461766690389423101358245537689717647283463495079635976179184401354296986247585443188679807856081028034199638746802061525378957571315379426403224740687844854677662254459127788996010647367532523074698484630421920802099442859313048291466424717272378491303982911726379771204488501811450946191414252233135208525775349112635230919589628444554917600457114483862915761342090907350138160367405980617470994883690800137613368023886279115640820557048965511194799968674612021730309472683202591110611452</t>
  </si>
  <si>
    <t>24177270473587869332565443591957293624940125422131301656353284502753825291524315726804113104042258051869349141904922650975224158089106651527385860222518772923340621539397602807807926363040671218736636361044129405546023327891167491415846966904786295413611708830362396962389176677222967924890960726160701085792354882271225023340177923935339287539369800176902460957182047095786108534092598144035112763749546532711885431230357978766590983117737043367423119405514533725662471448702316982044784176050841869322464785831583672268884105376896522290478481851001125155090375492732783831283550827922835181033109129353094255792338</t>
  </si>
  <si>
    <t>3949300708126749532811768229796943441723773992691886830304315776317849065117840820727143053887206985327817035021587920571954399104664504210272716871400103762960206225285817882535226876498911627320792678118213307208971842465810736556398898639239242320418629317027830599634351234058342456905000826780469690287679319271484718964537277353899661346275575122362085334662462974883651695552778094689450742290774373869082926683673193318116825989531815358640880348802139633159446213339616113799348609059951303489560304349434653382542537980716269680102566344038399127487105971834600307196240044459575642808008308438114962962461</t>
  </si>
  <si>
    <t>12804122551887738214087883619307531681553979744144321049453589754631158220000392082238003356455060211549728081843161399735982287580638649944521577440766625351629783570787720409625412624666343474587414823700802836358009797214904743189917959725392663170085707591926120683420636405810870264353745398546764919996203371953347686351203524683084886976696185229951139236753056778445085069481065588106662083500018684261147239658674100973932701828655787125048338786929535238752444974200958960821517509535204926457587642042704047713938026669520182968279951233671284728132513614789879059490288360933647147720439654009971701526389</t>
  </si>
  <si>
    <t>12386936437545977184690940952656140317996658814466442673978444031370481488017968164219546727472994399489470270779774616562831247966092076674982060643988552141475106233264062558725395892911589851187446918411659101078869716544563922991649807225606879008254135244824956415061440433130175714031459291855867680677837178644387842149029522927078804069784438330867541649950253750022785881816180313821910069072727880275468446450095878580173084137882250064394762721142761164887380163204440163662715252334267583017486983726898708012682109271743442532831442152506388605321631057934603135306222815677972127608306456386059476200913</t>
  </si>
  <si>
    <t>5944070366328243384744334968420776392323968794559543635816718665955353232056249801512533445699471658402116996618181783389067908677689176344678910180898592505520936692903742680854312059514249485552398301075715023865553068993621215977924866451556757956258635384116862076708418188285304550434655043395768656095633348087561644294980784264923196358421466071832242926729990579787291845019772100786301701958211908123405166061293136350319753428734789265274536722302753280029365197344909456650920005435726046907777521155429086306153650841904260643194809828859438213068123718255956481840579525772051444858980420397479079482591</t>
  </si>
  <si>
    <t>13064455147002071239712512733061219860976763827589582529366398531327974378136797178878492536721128998780425427700501016009499658584343938068067921834550291443202949037772506253431976967261962953446903535882692211233263766684878197087219365191235563099908653640106631761282317699252427827490640435318964599609912853308578620697506917309780455638475003157310209553568971295702112954598908683888246986388707371648964531028003214935540400637062094194761504211931378232469409654988765910169578498856269298996072483608597333518234199260187193117420387845153418431882066888920942322562644434899036680801256184903601542935528</t>
  </si>
  <si>
    <t>21573700170320823201443450396988774400178162869315515436963367660854384439721928066925187164993004480533854561617416910375353904984145546394723847393379753011808325636353747730305183732071246738570408561707206129873748818909794014778407546494904361571267932310729008804812547577583885627512831569990332726504964279265016387410500543578318408677180811315016555278659067358641041135184226954300258684879094302674052186045999553644693698880733711878328585618680968607049751216092554442818243472684627313053202740672686847561614714268434279120769323979897938261163745676541444220304183612793702012438406407166013265713354</t>
  </si>
  <si>
    <t>11765837443825253609527479643046399137697818736170194356315689914401057900611019614289128850968351694596645767204987437504794571502258296422507333965077056648307449919549747198775235025000976279911762427957522680240463168442188238758208597313616687300897164648394360985472233045820533403107750509929583080353182222897483681452806634204671659360907013661814714907409522622164926337294588381676184609912582467955118730794739033823784391509783595056390738709341705095685010635383796951862356922520158552421140663811915860110173128843600277443851698329296801080234821675758917470813795465574398818436807784182754762412010</t>
  </si>
  <si>
    <t>7684207945500000138577879512437617950057285380591727489313459095564695297386163557944394633698595073720358877485099611416818470190402953088887113367422716477835623942441013549968265172952666579845001327920500961559557414502664447973776524646842950297058300430661462503021968443478404404701889729409865711359646269294266403998957133657615567948816994066517908020491607326006974677868096416540392703133982879723327100357403377451462912521448250194752317589854166676913029200000047280821074196271543537632021918831038547720464510059895611947092799949982512722222570303021318476797763022780174264228983917807898240902726</t>
  </si>
  <si>
    <t>4365265694838581416354478448439627318123855606522459136790821230382370576329265431722533076653948941977954726237155172607920998155809283957136241202355929514086076284884005539223240080157880387732867060343372499807504073187380524322587373062774982274654096765751410166676347143013734989953076567190350691993828730931492081563293020468962051528579042207456376707408602961492484694437262238652250023348280230737749744390963390880557535782231883565057741284909680307788396904185774495492388269784299427442696885263402358411253712150537713198979400495733329175385349879295237405286311295459278595429577581453747571166282</t>
  </si>
  <si>
    <t>14621213465084669347476415763064298046034967108806340111988958333572980841916742168950861825224407203069479725152508987520781914441528838425928262072815512542196217902495010961737613038289721675329439237584202353597224453392719550678593828053935156366269806878205498210342159820845236541320452585873278674962450497059869963154228361057291299762309082934324818947153460653422737549007880681582618377260152668280909107849757100647983975184424902801131356209992408748895062527374916678255990503999475704454218274021380216835734693549885874531625171220816520117900284185198314588860454489150376182267609080081204522497285</t>
  </si>
  <si>
    <t>5181605951441480515755696942802232718823496357107791037773118968752333966436142469822787881987333327370372930205943909635830144295252611598784867680028829026064060950856839199535893578025404598371399540165174834880491935511046609627542729018266398485306102839916726194150253859752920008675665687607903262399019212385337481894750179695351300276494989141693841567379262737436907905022124437899073099707994301440536280221144048035074805885111628013077768845051168379881755245711043907085642370660014586836491399058082650045941375003604059013528434280517925742694267867701113874924741967309604018429597042350831151278016</t>
  </si>
  <si>
    <t>17389580937234308821861241503705822904564875417730611237133283741729086071893223227102890902654258853791140701985008497075957684762312263440850825081121197956724464899980654446280296073296084348241167734859391042152904133878779723692684990585580063037085298032875618402572635978722396645685494781981483432304480948873252363804608886007002481637249644613322394248924404222517502523260067370607929337732675935846133829619552625250018273632365439376554271526865525598563773041179347281672745762351069257579307533989623765037781090388019774780547764232089920853733204323847459299826439507231094303157443590071074353279613</t>
  </si>
  <si>
    <t>1727476660991580758670674645797584557601727623997697325928089677340852389878922879303630050458128448293968413124861836380060896853225988007967070617054648293714656706678953593217144522290601999314485485656153201440003332421633577497383772707919684418534979212982968958806608293198431006275513485081769646620071868151422958903935259558779352541009757250983064232702531954712114181934213522446860014974439354185922510165684629808909157169552388096574408925751389502984055488291772231105645409323854275692067307166980140215072346791474176132688792510819114470782206369077682583049493946220501857928236269162291655065570</t>
  </si>
  <si>
    <t>14337472871678265091985562508515278725018875318065068515336511678390537692144956245240287166270625059886051380747218252454108447441076461334604034037746033108885500119899866493043532336837257522973996970536248563048942368720185166400986465100401460587552581375385529253529907467624065013056772977314544144591441179295037925419409828978366836337918904237218405181249960124614172475294184320299813440955570092503788039485388696605464001783991038980683832274735329577464113317329024157794349891123597912127746686369340098781599475711938634016050680799627748653107038667638029204270504308527791687799275446112655135330327</t>
  </si>
  <si>
    <t>12448316868755433934510336510139369136068445172799224246811366218509455251638549378678497739973677486739875972010712212369491227292341220121839193790720108075945053642908075990266241466630382473339392515736104945896350430217521691593058830125796221269519519254369410272570454463648303066170124296959581152508984185116213429992747676482532579282466402774614694101615631544861814960707155301522568481340465084287898269958577901944925659060976812677845686519291106321959043195759993833228747196497410334007887157306781319831995958730464823241889243456694951640817540013896117507880676862749186259929638921698519227714001</t>
  </si>
  <si>
    <t>12766888039062893034070373411281387974717716701519926950155241825306635115736655450956832071651946430720238099160546044596527737801941536739425255076371771337806014443474090025669363375391309516976933968698541781543761042024216052116424716514633126224170833025191956209298258279512851449385294750951074238356038208774518220035219163118404981731826348654140516295087876019517782651381028809653285933409727944026467565090354659760775924461863845607847975290767353102647401710017743959184404015155229072486699674986283379118746120760992723438754434739940428382126712630326806179278661568023595175063950413071045814915020</t>
  </si>
  <si>
    <t>4308764195196385332729771707421711001961080543163686784610786900382270812595906994092670579414241732068720095928168268883238460112845968598042294173723955607631135710581495974998068061960598018711652931364284772795506057192188039407157456352876481589114851702347474308316803290151417980483125716771757680816282238529201508309396109536441573772372621471988423797707678252467471942424281663237120134212849739811599108253485424821867234861506301285057391340279410252151152029866182681441500503208185905095750799415019329164853087895894864244310062644420315167150896913183687336753643857702919851565534487658021389154724</t>
  </si>
  <si>
    <t>8019951519448370229453789450137163405685830352047003135905455623703769585424233254801226254754304797517528666821170433000447946242312165658416415596930766792637399646624866818949633470306319976552174233516532144080063849870595698347097936853945278663242852341889449224687728113323359081894333506983507380289002339838675256287374713796742443691538185694827245861017902422514520600309485799316213986525411343844949557007209891706791211403322737833703259603606365416242119405273663237709055905120054966595610766165562238255016531204257898482759992548993486957987879408090085175103699382322987588972176511088477003664520</t>
  </si>
  <si>
    <t>15993623469200543019724878590573824483956786478767532266578498166850515368508661772766176226710214228516323074433362450370863537669260726968129514344033621160056749340059214742926476873755577402207723894096324684941766859019316549451410989280168719782186175778432187105482452113292624796494548991464195724028691192256099543878342639834297184183459637159709056349878958554897589965361788259520908433212620092139467219653277641382161865220327774440944889495267498199188282636746598956348333367293626354091396729065249215643506345836518390377632216609487277505832412748250561058765819778230947952723953096041804296561740</t>
  </si>
  <si>
    <t>12424920901570520232703132863533708264584650899573108764879423806757958734193093656174933579443337016935932756838428899458955722125323924011109340773657758795243375750163174114619711018197037297035263249544326412085462442154575336663516197448415071448076857430857526883047499608492257619778342846444824703094821300031212498853846773932106173052655097481587378157389883130524317853453120382216745978164733743828836833495924708707736735298134345126526549283596095463856260130448736837907252010938180124165155450768125125013657514684550306020799093252141304894462083746175622271645741914720064927245452330444844004726162</t>
  </si>
  <si>
    <t>1611268507454870965051847478101212336082972955550652753935568354338031867522024391790371792131239112706689066204283042530330907008784665414536757192574231841886082534886952317765513957151499082451504003420477435618826435879266458206828900386640207755629228608785344429507382092075049508067206893298576188765060901447931671868604822291585610427509984890304334296444729725592245825497389757985097975690175741988180251649410997800010931637665488710669643907730849244646843909768256006994197460138078890317251838079602064617634978049036521487218249888456971146104290302625901437573695192426742184548216360058422193320584</t>
  </si>
  <si>
    <t>24119741171676498038180247649298747243909448790909218383153919283466615588120206622706630060950347439784212750541009107920990280022139093682412879154450889043598082245225554303586477434056261174314931226893301017481775449897745599878556639079689823091359339702597279066046359116530665471595870554343363685876003500188332312838990225677050369063938503625015532884061667379336680243334181107418126816825140054104554295456092416331607156076867326646895759277002461284701772859916414085148946399179191560909236871998241232108612253272372774355282668090629961570579831294775200459778823412835209208284687326275254500737124</t>
  </si>
  <si>
    <t>5974811394628220430164571329975553249894371536171817601996937510510969797593569631657388396957668831543505956626490476808377517671735362308968781538306034023941328943335682547864358059616665635321131816264123085455369152584412145708165680915451659797607586539957419738709972242878017784494956412476023246703404014437304322401019309132071505238629541716514510441769799284931890979529551383014190992120159844194432921011676447904958543383661603743488569207030306726303751043463064819470376510012808221957623964987925674211390151544200866446785077118594944490715436570282269686809817323408059051010257180896679725889041</t>
  </si>
  <si>
    <t>21401774045915420365486372491802476924197552419418576850937595945758380230573557252625516894210873569534740335866876082542429886953241640920153009982116796857032305180012112001797147369653741937120794676001807707988816855808511570621853744584859092961015231714846222406638396451888447212023437161722109655525078178476523796300881306905692381125710827870562816284355966887733088204298973993677622712461968061129726534406620319177133048750989289843478286591829319619036412008588543920638317214029082654846665318289208316728029796353695045736851305492133265007081573461739757842255205631027787854036172299108501420552485</t>
  </si>
  <si>
    <t>8861051486791582832044432770573487162579387974574394977042333845624801951387932148962858713971337989610555118546764840069820852426381014100911390410235710844987579529081732516339638735086660588180984979369436116616975607392409753406531549745265605325153951679732414811224625993320971150660308946404944281765794007052810169420402978665032897841333033129749846712823474942545272953691011529226807832209203938554503441840706584108590400047610602748617110797173625584084998623488295834185647766467563783317074414903376449466190634634278003616509109254687022370943021935250207705365468316920379146857874148066678347422853</t>
  </si>
  <si>
    <t>11450420603149192677488258687865972913288853119907517911999179791343085909012254410648811974408063469150739483196764179152540629219036717398875663072326822535917058848179802082518512390875175430857106513993630763246205370547041799795637956288738282369101376891862004981026538027197789142028353998698253647742933939920091304434013648173594078793922677190123840807401292888060399512073873787008231303068666161631272097286480704663346991209507344053251917581019620378905002546294491140702357505405855051286794705570750275512263690945390954346909181080407156570607043473117695481353098820992868073284180371681152416839098</t>
  </si>
  <si>
    <t>19783301399418888460831517400931907842900559324947547536389885870543364124642321390582056278231180890559116684731366787971401765655699184558584697761011739124292982631419636893445365438469543395025335125335641696241569298888382294923455674749476900426411952555411271303767540527979029005634850557353216917065722711326813937071959144716420259053207211919653831502522577353054713185123917671215673072464890931981478121044452905726349075863573200585357297785507769137670577820857136139107923660223279873066913307477226727230517054462221364035454843799991293366424509362420985252028878942078915602622244231160405925790089</t>
  </si>
  <si>
    <t>18793803885080510531720952114154270816193528118589605610836344863476907713010174732473172020868280329674722978082546290365226856143081231554244299699650106175978214073786807158513749494088459621445126683983249097842175411675098059241796268218394926828483208132853255218422947426932090191599437031069493261900218089250170556158469542569318962266394191078229187424693569292649303984258083333370697674152686057101787473317456844386662270539033043610000259048588245046978213869893952511768700370287229487742414472214517292509286817911938510378505082558556640753354856107849484332676392006588639836602114919191424297331173</t>
  </si>
  <si>
    <t>12642581888954363600532332323408234777911968899698941052915837888692311862729180793808171396768397672693379305331203135613328474198407194055933504992613603547571488829046258164693889212631024102052513476347626566174105236710747092482860580730701906458097529653313910271257601230055200811952495758718079039802132575288660244971513444824814348708424165657014289967414983385537455510625746195182183305832747974460446985248890091474305469828826569853412684561384648599792505763581242634827293703083636497945843639076244380873667853431778432141673509593595557984146480742639225036614067299297022737756376923366965360627800</t>
  </si>
  <si>
    <t>10389231572596842341172769270456412149086438472739599332116439856633158297592143692650772277678524831020924386244994780759551434530663761214928315493415794765661819647913609748759978566843615617004997248616717228655925563102983043589988746738878688039368072661179545011052832367747821970329966284537601723315386091001291191871531981008812908161885421588341024505549648027176868868441021681289973571553603036859460665603353879132541146186206598129796073674171425378703713286479943292422227870623617533560718834312517074038114021785186130961229459607393533390798621500789119834150715796615799707515783568653370196292730</t>
  </si>
  <si>
    <t>13620115938972221427529853877427503382868451444973924395344232052750849623400832443236081235395860812866722254289367188298643953027763459644295195648445938278705978961830854374079698456511606299265507030185317160964026978729715326229203124825143845531389682632427521233863609954534995050556513449313597524852087533413404644506044899420920273900752011592355480671146777661679835534827366909279144778834119501733801765003990899656299027928796521029298255242460134316420677872570848111122962588893826163638102456911915865434755240343880500726671677259876002470239447799348484557944850374099031736600734517282364397586985</t>
  </si>
  <si>
    <t>3692339284075871019691692435043608358809054432445836612686526530779118783267726579000544616599627819024422174037743664644748907582769159851199783408391725204480314429262302270456213023191599191986780221620843995002595736097856175788237499874925078616389351111291743708626708365036888502639155988686022839616564239361257665713605652324609366714298757282544149598338238143533988209554569748860196584246457486053198041909977685454735405339707338009923569972452900742071523219113032904448091024252018137948050370379560991743520882746709992807624335128763615937688565914213321647076655678550128016201286223700687016084800</t>
  </si>
  <si>
    <t>22436649845681789224320191618488549089657578905108013436731730865261579477573618067005308605419853125943407152058209658808774692220086147970073261443397746436499241021717486125577228253730939046067299124630073598352602064625046150222298193517230680997750174410039256555563156131147987566270877652582365018343291688953887300802462429991159947060896463000245029045180049652868656340401642626052962782661717543872922104336164699392965014434794389595668563282734925299247267196609878752166422171226530543820480205757528103175018848988425648563226396928240817641689908717247826339431030030686596383708316038406021384811135</t>
  </si>
  <si>
    <t>6080503267334367402816958640756544456695022377394360502795440394699610730995065984562920610126603222304726338915381559101070400783350956594146733365195389054456358563717996248133748020120485348323658810720217906117797400724603132625449790269889473723843371452956942481708278431546045079586893069832988328561799469128887751987684457576768599508076656494490706991456808054665059840194155072250758212010259269897195105696809495790438058704627640321928430028311998166893064577957050648135890867992850794684224554850286808248691673776939793126026567465068330363203507844240603419306293700500714571431404836504720592869152</t>
  </si>
  <si>
    <t>13339785735247791832680462899738175269929833641317224188776933324211318488397779976020392875364651154624902815770727251906985310638329969546528939578743643446347711874669964116262276487732968717884493463537684097136531393804425762873985397272343137740134241827833015088266812065409499879664317087471212000456089470130277441689508553863079289600194575306917421270674061519045355667798980253247916918696018598539283533233936565942548071438571632245941573071361074846984254234132135100765406907336841227125557726626052899298197658153227532439127643018130417053206024595790101810006109783552799932861774735674656061300726</t>
  </si>
  <si>
    <t>13331659057552463947909041791507462336808176123948162690958134900248103798373476208317925836887802647899993904494709341589065207936383523865736631084328957975576101667810038455896780683495838431142145799440516002136098618613364068041789929223793278096652953320848675764222992023037300710884554921945046288509632144257493527984775432962528640559108421536791565031628759777321781772747535768178982849604700428758673139447112053991407370782933127652499889782332671875669531123048691627264384599601589997645511751369063977127163265484906739247162421649710793265301615827773832245475728138928255185662161805493731859164560</t>
  </si>
  <si>
    <t>9522331542179586932853839048114129831814749492656997241940403866289727890191253699767840410852176561977498344784187155162423879448245003532861136788533872810630963162914118012638474130236726839263400200568217621469635526259005162847917332501420550526345100867003337127900316969416093623390512807910864866676348500540283484578830942784879765906108951403421570589204594411381534494320133039922858783142809278923122781133010286461642958706773713317647304493111432755349304128511745596006178100380139772020758277763525788237017831339063246731826504312957456760738562141655381036877311687608325047043717120377942449873222</t>
  </si>
  <si>
    <t>757195718719647254216085076757319648487523643706545541567607344311604194815344825713414898384832071719031977573805767204663676969481963974740523950854955223272590868159919535648722393813302967348639226795967402124072817123215815720080535000700569393876809532265013166304407740238921622106645143090517935460364926415233923302333407779108749185385269451924779309375704738053602102971938185661681380580410744122179153720418601927777399619623244284920673663884104464564274044052022476162675813802620865645823672934730200471293574920954821213362291045676476417800117063619370826265093817386520967482281972059307040784426</t>
  </si>
  <si>
    <t>20917833112176446190029373667241403896482791978653750319066646399823218926762513062687345651931018222226813672535009674342782650841727555886104392476864429563288439213405226318605032299213991953529599026320847571254533688766475621118129201699471450125900304252998778183535972018585248565088727841250806310987096857327998330126791760276966521967541863612826754223288106099677336969533544070750131332235523416335019904882553774415636713758909943822799626401799444392341640156336937016723065526535977727209140647398121154997869583258161678564185668894532913653974325629690104123115572552931417709075487384509001681977994</t>
  </si>
  <si>
    <t>18352481421919649781657520422653536411241067414354415822255294960577140640249688400269860607746388950847294442627928211406012477592546486789851795883731745022755233458523587419983570762319628876654617866621350114988998361463614552013516741865964729929175882112194770732835461637304380405133167970176205392688394704753151424869594504841158674877268443341867943627195054417566539306470309510515969007147174170324454861066188623477747249987017697096473735165725126485941193317096134680461320238961348120015932394428580358141089468773315130085533367276545499326276701150682782365541630082126136059973129880797404981797295</t>
  </si>
  <si>
    <t>6129588325212102509917451709339143852711297567275990625973746881883514384417213984054904395553359991155521771867622373641641701269007340054395812579740894014794932170168446486043947532064260991741993388487468386337456721072166053103117357367855695660238896343220565357524428622814919492568739560357485437488740662406068611212698434524472870621032489428481809492774045431388958569956121432394117791910483829204514030194161384065566630567100222753211708618761538584863859417303620380282157758510167779136659123930117068834717043148207699752840027740979717112685649379681072937607190885894336496339548820970332179172289</t>
  </si>
  <si>
    <t>9335555836430395168168919051518349695664497430999021420808966896458221773851650882335368450239489796025844930569824578858662009957790770397804045254059460697902134440011399466070419019206056949421765675473919936762153373802373053087785125932964664439773185194411797139882225203243644014161339989398645301995930950057175055761663904390784758035841419604925700462965836537341670254817798545461787481809309021713939825022741810681500419323629758871122191749909831950619461459206865952220402220138006927713579234318201822601607383865740170097006156499581445657845902694854562362249386478183654817988883588291847550764034</t>
  </si>
  <si>
    <t>25044141675881884857882404811267053539487181354391528151659186454236775500358955780901820309328074368420548664646621739650994519492552733104104045453181767661093673837218455320255698373547889195910472285638681558772135884467565438853856401667411791379512983314269043002396147318678697315306498202884849060573778941876960394377071896968410461887408972457658669634562444363291687404217850115552495323931672825224040794582847487714788295865649709501495765247324044355447099355309322877632468041323803316873665031679883178683611884194460084677565710147860953176049756094347152610922554000989770440151434679058312720129026</t>
  </si>
  <si>
    <t>8507028685300893879146130238516612408997962660284169003759288140251472339907806356376867932976128098355271875053962154613000473541819341947309695849148458996875078233223793537800127918581729382299986498998654024432656052691627806443463507785879951618154940307840699010108027069157465656834799571342103383205205231875562503076323763019024706440397132390972814528560615396090138058408482544959527804970608084106386209293418260480296493701232489260858940552968393613478106283429321766156224509932746492534634173632359760019181695719116411180360716619822435508227394346351509140058901225950896111613497491132850235638811</t>
  </si>
  <si>
    <t>6015350721875111246308131938812549004849610633837992760517165841617406962854339119325226287067296313175447780401731312546938486926289837501562367072523416623294079723532943965230283152201735331858870658210338316932291124850414850086032354858718829570338359418746225091958086151255853022411879490129756440052642045391318243067109977866357395270581797737702364589780505973403503534370195218852530084668719468628692207755792758334983552660965188455725749783916580636135992146053371048573681313858381129835047684885111571223090266626800206248123916785737777495976645696649202602938843688723744656249258886546065108444676</t>
  </si>
  <si>
    <t>8220547563166973006404454750253866008226304566315972688921961093897606067253791715448679899811834812302762632826741835247539471678605839956953768140736606457152743780129692744180365650100873898040953454507570730902204740967903731792141012067136655184826725501881909401220436260397397003868940547206028348025285743642218553841170019094604661474686126762656287790203109036825654788602016688753578839207176340440255757007803277465982922397005448270490911903733010529310616686875604563023225587374853954149725335352627616553173365962385203136557555491191530075072085572117604607351268460281513935558780875764678318565947</t>
  </si>
  <si>
    <t>25071545768535357998767837682177625534758941923028373915590868246499755005552474017458299624513841242664217195230532892237740954831637780119101918988799593880214313263620993874677178320547513957190972848146403863590145607510972310683380364021056567641775959175603679882924495483904950733939204006989602741665864825742159678520730406179690178618112496731655961264503287532708865288507470658383717705595929416548584111372740420315441807981003606042514422759334136392458033732378784160655270339504127843287367218074554456603513153665467061257262648831850745901462464229102193455593173243522969229666195989388978505345074</t>
  </si>
  <si>
    <t>14691389625863604139390876214393292870766063588028870877695181291121167374426227114431946577403287994646642325337340697137071284648195758752916104640271993714935263297372932092639420556317529320414906587208633748710637637829796994120973511923806707042505495799319286159761030410628755014513094844310746990888968701035919104159263711812160664667205483486798431753198747472406084797603870897881841308911889418483734510062964840179249093328668153628531444069984981766149289131200497979161225024884894341243500009029073480690244750363527560391280871599411978598982681094933956186650096080374567072484794513376105279744248</t>
  </si>
  <si>
    <t>11499522976026392840773728459677569323361477159012176188168683271719490137381069562071800076691924935285844889512648582571043876600570256824528546430758861694987687719727959709324227590753430027202614482392352220247166240408832446203306152726626018734370616599356121651820844861607287908268065755708880620111391686820125192546101776752187700443732273046786987057471481327760286590402399780817840264670332438933061994903335050992795541464369694236643769742089018151447594134487962270680915178439562903740240864712600386577838505620901294061736315634695251601376165609672445943814703779115175774975483077874461938905748</t>
  </si>
  <si>
    <t>13943836816893911690892227263927105487219375738817360710080660453390845769523313102726604213403410838752352872770817525663015041461495146832948735503694240068027740971759207263665708174246262944920636371278922811272173884008730808109642019709269256555519770037050375829962204612532835269633528327869390799275560786013494998529936727843154154909937662947628485028174568058636388983164242697964121681216965512147716774297270752739915199287400834593386762693759154041849563943361939798370189625934115222011564896898210851921797490140152394199417588978915323887932601611311892337815734794911498748684454202229301011999621</t>
  </si>
  <si>
    <t>25229051901278592515606582286485977042841725013448911474826620821550839339548664798008802872420232481967790870028194513950907632055647840740040336811648518669020433979080170642349402571078292064938726333293085482220863883374775572923103816985924324419042575548929400079469343209630642794918445300696517732665311591095113717282250736981173016974162945818842311882491960357277688678065739366833392759490468419134071348649936496196873399620476425344999822885763406227829033527340330320015676940234649532836209515218954047684093965976685983287627945737101210691635037966070832780396834762723255462322557656410045892203935</t>
  </si>
  <si>
    <t>10400633140201287486015671175743024423375110488518391660121542796059475526900675188140634708520293549480195915847677202943649517990640964771486773634632237147583981652415475408540662990331565765091144302917212128957424000886744889950396858687165069814789144580601372354846168606584354257145784539067806777062470899960960770249797448741724109003886434636076561168630721302181460051084158376469696900918889185419913654086569213395079944098956459662428076003232681848140165181086283669922649513740202228019462874959842681219335852449078511194777160471808775310521396369708662043825649830210928820347207531871294037754160</t>
  </si>
  <si>
    <t>2068601324739961308337736063280339339671608896863337553211099043673241583378029885209737513380833463300816157266441528214758085901656983552602545616628658253351756281059418348541426405784015488241203273695992455349971858417886715741903733217494151358852273719199281712895901269056032993918645328111107726711051492414486905557242299583247163860397354038923297724970319035994321170559584669547967162524653546779403927993112316774119324041019823372945714282577163661898416464116160717959060412076846205864978184028283141746020689713853857483793920529595892074261503502813674407781131102094150079061929408962896556284791</t>
  </si>
  <si>
    <t>19691444355411750793726751258990003458925090022087761523292686355801404869087797477091801138383501399721050958172425899161998137908005621185455285421236431137235910547722834421670418259051434833998034543172968223490142691223485594359673829792768526078344166499120004179311963371911511679805757862447519743808396197812163394220629537271466701901000446165545556187314373930033079946774181766442898343121705642808374046691802076423131864741060881116940245283012326757193664351360069828139264601472482349840474928940179356773712495299149444611656950377929377646922167795651462223086124770267115201756437007888824692666852</t>
  </si>
  <si>
    <t>23685231273304375826188318653856579753355773535596023561974028991472572552076815718360185167856994209544288461125565533149652903639684355764740596876292569475844440303244952136779589365734979792761019694546424650313749648383774244693677077681718117944626052287784746666962715694544507722903298546474784648393603644397401809876777309512534124036071276012692892616279571578827139118312711208987301553361384406166927839773257653836699718675448552129949589502644699144291801701825903052250440179768585009109336390350941340165749328589814504436394252932069203796705523612458109426398665325019873656937129234359513198046353</t>
  </si>
  <si>
    <t>11909763791186193768143167224014012984102920853305619216640598350173030749128049479789978776403414777255979498009508629384166312507613863992148989727767672974552418420293390599708591154218670320491821012324635207451471394277391678454683189487122789248590368988562147076169572119376874501308619455430757771575431294492166876211403037808786285193032926365112427351702431205784916750543450428652459168696137360574274141919575915534678980535747148879949996515229727633032309390598353143391670055441361302666525178931626654581392501495546472272649312304921981065872478629381533922940127844546919432170349254579263217430555</t>
  </si>
  <si>
    <t>14726194328906988245509578253081846807961600053956200168848486449261925663609970413938300354990238738665712759281285577574703125482180641941589175556928096032533400858414271846141537271172268347378381539678421020017484357640712393504018515356718121128273394268880478770586340757261462325306122349108961917843207362542487937889746377371748513220226448947672875545440650714484719994184323147473500762749069140450166863784885660709248362478814189004661172842647835891022193038679078509329712365648670890399346479450574813540117203475392741077885487846282215335269109367253054996906148991334889835174864005932573470445259</t>
  </si>
  <si>
    <t>1924681073787712666766681220129898695637337273238638782386988537563112613261142966502311297164122064664093714402868275885506303571856409707900796814123076954729008853671041521268184275043924211541148911936008336983307464327240919032624898323556274235674212476379343578528086893146290866322428177514797022680784854375129814797581086809055495584492139500152367383987429354214523222611412337983221964818953561146733769580764320429893735660829186785542886637726352126325645943234760284701648775212143864939173203503754624036587848100265253032015970452190720382194038062411281570743963634454164569094072611127247655930748</t>
  </si>
  <si>
    <t>4351487410047907834743209362687134806422536033690925139339295242861475418591382895986989134059486517775187892868548816740638827454868623842510222322404246421779826949952652343316472700180663355709213468337248282169900286677670075630566900296305845919779501665516506483008570458144659877990859177870443590138739532598962240826797761752605387488402616560948689030053302468556540501552198113665133686644862399557435935117710332038935093338527645395393967118650240425832875213999072585928145984139635245232782791277330035134918055416679658663904539019579429562674465351614577385514824596101205437886303133496393641397164</t>
  </si>
  <si>
    <t>907196630915811167419361708981573726654489831442299781397366343866406291681795662200643388568291304521462776340671244386109745985634333435150097295204589977157805150866123635375387771239997265666206420779840226226590685189284350550681541269933051489498836501522311572775625867135479039224541373788104318303431004706335067525466459345295954007534486110328595940795811003152410232793972584643978542889986296752756097362265494203858069116187290138095099074835815515869915033117850790699464359946221622548434224043870820516792283482788293431949295149625629180619340173391298755008301485509671399139169588487675014057466</t>
  </si>
  <si>
    <t>24160356158448160238143119404097041103960079490159795104160861220421980023785751052143054444474289251896961458138568601590257395728421174683665277874462393067041370298281047970078029459266181822903299858709861508023987072647159629071826412889004943636917961083125036944334057256794678460565479055835821552829030676676445588655401722637923091446336287258634987524357682821164602813879132029117404405816130453300285323575723707227073667972150277549733507673890597962906542224049583575400292961534944418650531913409009928366414365362780008399685556791235400476748935530025177038114932013727192698383649341731863038333252</t>
  </si>
  <si>
    <t>14784626112550764785546605525869349014942849731709956392424338248441983279440203234707508939795168749661423542260058100673021136679980411620991620588189722857884814815874270710458836450612632009844092266755337196750074525801379696465093004079964567389146495863275665370343494698321924738895886204288386319098582146369049767492556930098110248471766136280485150028567978374210342510741225851232384429973731335643069963544206297041232423517425454032087100257087660964131807308434827355116499477365079960262906586238074465235623525167767553069422551589343038537285043686073852424018809472237879052072091728342287208079198</t>
  </si>
  <si>
    <t>5423778230869545091528090324101400604048250436363803104890773553372000611014179833291107742332203929399795333350505539212904285457419908515369183310303729477683947459299052245263905783303289758055572475434631324694077807578799187611555369469764719027512468768019989960789644660277675936498982465452673880142896015836771476138655466576912682808151810566028216339419198904834292941321367421613575270306131946505796512585532256907194870735799529019744004475035112508180838061425005127221490906127002007127516388729154688922593368197789044631245751356220589390292359276568832123592139617506557332902816944887115516579042</t>
  </si>
  <si>
    <t>6855327375033844707885457861859421210227522848744491318759986313501903753728046759902777055501091442762803173595617901337836321963336375839402214309980559348698974449896346315792723814306551013862053582120628523186994133952433799374715561411726946811940832901675834075739435427843574317538316678289471703214064425147047550576765562605403012165166366161974807774551926379528667363665913906396540404915052603637679854698431585558777498460370958881988715020576614520141067818816595682589297378945873283145783906947041094969115342678741367364112536733808290856299020189617803136157579336762128554277814857448538084983606</t>
  </si>
  <si>
    <t>6549551206489738317056667782341834796062389670209788774500846560284657865420652340517109071268368540571462111886568220975639411492103369967139240155005358301411199091041635009684055574119618876839530983591388649088158027161552773692520010282421770412549758729243668544773982977815992462809335964846604996032912684168849077855639459428248165083094189356358391687251848446999271111611630914106869525383271372397298840284434344696987219981263025940645016906165962974798356776878959687452662314705624900458137690110012578030699925137171872027967819777207716469665930136415736459980952641472774420883702292227385304575405</t>
  </si>
  <si>
    <t>7196375926004271603160844988491013490748964749791158746562939150706728169709592736903192548673843620409298459362422063266361109236212676521824461333914099291833351005806035237597581450654053847458871211680603779106244690906272703063949194088651248931810067735339612297314854529348137083532668164078949163602223269747963874137474637941754549710907420804873492746184353387286661898208764435404766534479306958220120408117002654466110443051046340183087676163144005159267390146420151974214572963506778226965641071503749264344263031436988321456678431580177586750509384438626864124786563655039704426720971323797598509368585</t>
  </si>
  <si>
    <t>26457613768518217752199834373793324178210610157382837997093929482452039772446219445389884855762247620430157858262106928831462199874588610729264614938932434736978921889997894627101694977644520099091559051318590108014305449928997012738442889432263722000170641321757797087312755871776880997948331238614616828419439629802120468077373345843001849391209719836574294023922678731756234817553472322775767586834539688348535747653359780878687831496115514200637422628493069557212216274126406178195130313105482028357159582451008278621900082371645028466795084979467026779966284293993589305053200420335666240203213328298017325704485</t>
  </si>
  <si>
    <t>21707180468308679480691313086223699444423630856127605091643457467312616696969179030423025595845409883414141560761787841503742064287617774166828485412092570021437959001069739022971625499459627534765488314529777907617144786265334635355988765827401179651561519417079700453405514055958740518551855456277461949993264390478606047082270097608664227271774295565445749894367298645876624991682949482041835356934477664330282578206994362355304966241550431554142378996698910426811831600660465923325859332312777992768789411773757079229096464376466951021449334155001806432910719041793023368497066157050250915071385268490097492576365</t>
  </si>
  <si>
    <t>6828676999190416313224105775200064032882657533343920307219930047834340616520033698504584818002402952926214025388726627114063949032141846728804966839164211014422082086121280628796680976731964806452499744319480900296368440727928264163767932005462525373896883498654040923807637903087426898083572241156976822299669335947429796707103889285601735928911588126683300687606243572242616565679288254554943212858786794287243378225923416690633365877738944609677063233992345872141430869396202509821868705598803855541589848168546214673078853642551086828710077235829218985304153457818464606761710514667736249451302204185380863717253</t>
  </si>
  <si>
    <t>19926212760128191157338458019767591665451284170832884095454743938195636262229085760091023093543467982266305473335769192917108168717602824501511870321095542773231769731363265247350994216808459562203160393238015342977711425938094914175507945753208018062077713152074254241964884272380346223201287265512354044909988581845235878580521137674204006777774962125405910650338482929526732386553829102287784224776298788522282026236586837088293909106403559385637746537907547271003245201453424573504032399801102121440235409511874616182547664741385143015536799303871622479299899625177592577723844039424371474115976102210663996400639</t>
  </si>
  <si>
    <t>18190948871320781312840651221625591313542986216778559296566106137618413605417076448865752098879447347839850275616376534216143593792085570162545149093724266010083664249870588108843669603874198341506761040461248945604503468047792705359631841772734153792042972060154710309580238293123537057602434394100054853826943049422841571212251588171824595639315277901302145807367112724439131327100552572478222542847569442106120492232079341417266960566762869471081985081914790777119774292104414922095055169393319651977373877279156824804810979232508428036247312829932541143428399765817909668836639696408542521645215630999479745190500</t>
  </si>
  <si>
    <t>19408590318922247519618186854479957195498680718286271353514336514667781215881741824837813490775949112044308818407851251381320883926047303614538430043461197812049286965576585813266799727943094328895867507847286167755665858929864782033892594199836297247112917140861803164687940581533234512472635927721850497764462729589908986365100637434091504284575703777849910853560366623367786542655054028542381934637723920314455816999745301918497808731037545996257723796269045057367360184129003208509759286609500090748293262704628279346267170968020494235703501214450454628519499333980717848386555321254318950202993723441899566632058</t>
  </si>
  <si>
    <t>12019349275192269508327282838612879393536220513097426628465454550921797741282370501087263021565527833877357943460662469819924187739559305847210972823928117214438271572257127660414736392512321008742158201221784960104499398744302840679458258572278345922993313364179463922300515486518805437604126480542940171485333456113023826109722419394882902056634595472011709289586841948560279023977277573828048511432767057184865409080020119549764340309032317608845802524106013697754420736199776729006040398285733067866934740204444956531147581096645653465795925996283089476971932231297598403526057735208985452403962509768553282761070</t>
  </si>
  <si>
    <t>5464686580879538642850022499776383143316616679249917448382478669100499741798469547468732077943078722371800565011241130179774620892698216011068323008692933062820262946532915305886779776027196302729309575290432418763311040807496693686649107526392386880999830314788524462522960114274281756226363270169050715169141719465026712467889611392814297223811827384813661224057318917063959899092934030424757486430592832950940704939936630952589739236054857402508764657017471758302808165468946303168032014099334373083351871841231839281079346765633372990302100202754423794678882449359723843467796178431978645377324886511665675771815</t>
  </si>
  <si>
    <t>15737857075941155532972627988827937194400547424510068978655042671842558333261944369537892412446923655717113356446200756219939740501261221538504325560860938786698517339680054701043473776062408392736039621053390423909204514672453984063320233224874558304569161150466877662096453337183908818655481747406605118548642011990289201317354635380806521047207013071129466660159451297146682888115050139699363773080579199883252737237783291364186389581877286100682135758726822540369526600096227862274528514906320069442176484690462287101965653662938154989247644322745417401684089297006912839992281159600205222450691223272030782400031</t>
  </si>
  <si>
    <t>9804939541523508208970281813857499191812466713653948449615624017040922034106987051238590777138166947982912533242055718461710046445974359110245655260448693401809904563057543428240179065344976025643153782086273829986508458032076785843550092273124811702051887618952718180042859389930021628134285163852412246810243539465248721227157069433304194437232748396634461470444637264781636031353718420444397492495867885960471095211731352002422954531613799426514600161060183412168078791259196400038313348804804116834409914681461089222564368478024040416730940726115185092234719037153013286302352537311992093643910529555274072246047</t>
  </si>
  <si>
    <t>20380852751579614898852446908854589424571072256393537724009533705169980428535325197410905851995233973793461023986270411720368277587737937376451247811494244414885388943989292371047013019783531307964115777296025773612848903053620955055369098801753297496343936831711802728386763169818628552495414267230823529136855824612469536267073212946389596049546196822459416936174319959716559416203185094645998874413675665266614406774566678127371612998548659200048809127816864954949931589418377897096291910162210765237805674454851955815887368153193160820890998694485865843815637105204008759018522601369236968256170417736210071766055</t>
  </si>
  <si>
    <t>2616096345648885069758219472092285594701424737438970903310931030287194906457391694860358977290262814999470591951087902934606777600527172921216024826470034738478393501470685021778840544367871561901334712603160434350564807609749783513725283985454638578301392891926338832753794296520189606800627493520322043723128731262893311593642855554042805487184127677802303676260562453474137178070606814707949133008716880303027729338374717437075455841303125886582060212595351695917771452549804707145379149507655787858631144102232111944343425077344291393588407950771127189587712242637658707318726243782317733090835811357446766218375</t>
  </si>
  <si>
    <t>12760166378797033601098733852412145489079246571523511457499948710872011926721563646610780988940935196354663632500568689556824120750093712818196816747210751683835760648983002261194927609254085360912048137694909912149703919519814304428273021955972277762150271970016188219222669920909774857371505567224511679984321538711537309149988620920756082442016942421540656404920263367728113875459341381268456788731806189937840500471133618816924691025844564373654456487945257351129448257809995300259880773385594826373652442821417489876349707579016272741120421271205890905071859815588406068798654430731035206561911155820810478005595</t>
  </si>
  <si>
    <t>11291701870419962954773155789999765000762881371981249791466669871710696046725998521673118142864018119429532543501889791031943152500316841934312323425142694226747558143973605445621136447226649345174606017901093388901148522368814524019398997323788463298439400560767357989190352101110177860898635598974578399945336885554730647483056874649819540332661220787543407248043908981491450593488266661023905621171383802429255357194543813133821621839374808908484868368032280292485801634553013953920299977448427231390515888261640774336338224982168937843752028692481968900411113864562934600140265882456012006467624866459672034401111</t>
  </si>
  <si>
    <t>13840457896999201789009473470471150164076424541499763651473871819648729930113275638552984121455260309642742645296447038102102343882741986917559336903545269961156973321497610289910686838213566309902087074852864435278230571762965736665128730800957008623923746931264664474272386608957718499095259129474806387782022126660615948777628512691902406046984619448449837683864424390240405755010278506818753466070578800429928432518559515303517881797085395549248710090775977009676406991869675227438719494826478771441652411837294963917703478708859023043829578999867355937336036134978045477830859353047982009180574955556611885009046</t>
  </si>
  <si>
    <t>12449744124340755812343824890567606250669963640862307248877988316979757003911807100804760365495303335141252223609187591108904748562883897423460503526133987605282216866673632071137702042133589910371665707602421058555660013917696026923553014248009715751978769555968031721366759461598329543194280442239957549893952653741709795250925553587650984474221689583542635537644913013951729392456138273465775739178783122319230467338748834098835958991998109476297721772614642982939637771214448617931904533940933596303431428084363887693049818577089884027779621267361779296962921413851375526122733348422775781280813172872796725336567</t>
  </si>
  <si>
    <t>7086318320791688551591928133483134359550365673598164300252824155181017526289788690915003664010706955410810171082068286636899634111608842794584551777143108792142310738894446575119944644008153506575254680859124285569616853243942675797095544074351927592695099945545460324374011473960058164074617691901289611205837109095985912922956022117511289755467207309663688830286634087327670964702778812121269811154630176483512820002331771109814237796496689185602830404681392636383603421754110143778457232653677583958933485333713253449266109636508605081450098357468569962724961227903706497889589421435671984229009708427406948410244</t>
  </si>
  <si>
    <t>23396603830427567111741421957364529300920789093195905949705359191350599606190988938774100213564309291470905193752767264651415214274218847588495930005030578363328627276570455534881330373687254480994353076910970742894697764611762400581283299977277953515857225895141075392029992743573205424470129115789412041910469484034148509545020255733087958115286863507946340585887526809609154195890406815735664616266892383563431853741845585201696192976789553259244236652246833820319281458837272747738405276959672236583538780623692549910754054050476478190109039162788900797558557651446620167094482466247137252685869466309577115757967</t>
  </si>
  <si>
    <t>394226225909740859081810785749501102951199179064662945703215414277779881316198564442350360317490791111011698714675203883995798415378174233123111613495315953721469458739856430052029576248585206866093986491715804367720518867350758815375775091554189818879898702436399745376813956131386777259474065576283982842363044220934556451001484258797684237898535070983758655544894477385867374993652300094116714625580869498854950190118756812945608868116741184602928318014523151129134177075831433284982831727186564025542348581005547650444139872393269715330419264915487880436326312097391353427681434594872068313679036758205409067527</t>
  </si>
  <si>
    <t>16050091867181793962012099755949544397029312006742331566941155193359944115412815759266078136533498354231912412007383096908205098585343142213442367871337253246710831442445774666170903860165827062813248146760296297741397948959145670318048415816244010643406218426661614104197225573052080217082337631608876641109519972565159912455908627043498256290309745623782995931091016147120970103182803364926000284988060360218603289104546604145090369592966056264282988280546092698666122734885019529688190264013395870609688112017504310552005827713674140442235192148046521842142838499032099804072723581740563298979828275059487037556103</t>
  </si>
  <si>
    <t>26370028838682667933815342930159276774756196170613259552987768995786490262230933656095689401640962014518815230693064989226330406098838747041183070785276812913399712147152612643365362750216591864789665576280436892136413523879846926959530848125659657550950359986061394423453622106617874046732366512382847247110601721110169637114867354309281601473530337855820696964833187118230991624070915600043905371395968178245832004387709434844883834479856133980231328117531296403569673083729854855875846178805293191162489047385109250161389422535503407030168999067891021037890322841739070461397844845157828844437078212165297064900767</t>
  </si>
  <si>
    <t>24976286207292143782767967502401580412771345162739453786881093871162903847015682387833215776723687771701121679297052226333097917147661398302206018514599347933192251372155667247144575031298961122118507484169242082309387259901454989090318455703031119524538621815691674027743951887626609802720831437454950468967281213192301483615704484018875689852375291372582390011249488399467559654965678878694898771340062117125597664668626311202026655601394231148151664615164545473224122988452538564079123521135684316004916155478367163573141282872870477329984472369332358136367087718396824574533627562079376727991422026295995176873025</t>
  </si>
  <si>
    <t>23465080571937391278756594045477092018887966155620491432942303258013221279577261965920887233631696695851691317238754698008885784843980905128950206744684254578782011033960208289157291494064620567766744625198700306577538365020044452692372360522100320208460270378576149568798223148810434855996982558197577386480615649374605133808725360474705730320324316164428663679852514973295729975754635563852589982687169573401122713437607210165620184162161635409565163512674215224993928384569303700150223849657527236962692323274899406007041642820348003470660413565315509977044167323036681720761389186814362102828486572150967589528163</t>
  </si>
  <si>
    <t>23974406361828456840120607820888277093404244417993696781178665266025517943253458254065578926018499660822370186844695601767472029228915778505051504027229172718573232373467491664417584098975577588045239480023157706581552865787254852772060915020970755580543840202808863350473545973297099906314823355763254150432226820922727542258486599174796535692218651387446482660019496665483391081596523595694759587632727583971954442567547718782829575859168186496947183763973778586360960294864963863808819848660960959565484389086641099094979619353297266331537987679528268901700425534293235655366599740928737331816501354945757128595273</t>
  </si>
  <si>
    <t>11825868576974574353800080201067104511371952416166887222569633166858037739615574378566297720392292014039334350430555056270074057974035105501231197629914970432450900872170287477525549296590839376237679413024335023646067252467186788640701399893258900715575097511777774176423547135449181960006629859810676772759194032707455669859984292268769242293059214743196068490545243928318375494045225963709151214346796559198251380513969787356331349512635926957071904453296339054829882777619845957331102457640384911528481676103328708450139866257756202219820535183414554635074804915753003172929221462914489017600865413697214944557220</t>
  </si>
  <si>
    <t>17870552500785952095984187787296251738674479824347854730972190214245756087069516577109240780787112293949038994616402734255861382756037346555486147845607244170999110925975227974278703711397810540375668580433046414566940873889382190573999560234242497410512243036467042348383782688115336830614312537586273146815825205963163416444727021035088404234551952820863224734082580616442236226954666178534654197184552379935061916603853292022949820237407491884454981704784344144853208410729213580962170935127341772784215679464806984847750922315963439231185993437712555918282912225811738175986295036708460784621100231378543380849997</t>
  </si>
  <si>
    <t>4235999090714910404038763782192679584069401122076866507190799796848910934161843333637372715480242680578382148873379761341321456079579164411682099988165085858184831188968825116489831678751842283091960696923257341361771051749549474817985044935436663187470647407918193857767943042517643288725607250324553501872363272646824515777171668187517000259807238122277386759337171767995172486111406047879531719679453930454204800521168831961537076060431118635614215116131627988643627286508538832809911073725157010900619211857664043783296546443516491497363051576099851744285520538294030049110156909553115046758816578617189548980190</t>
  </si>
  <si>
    <t>11890707607144733893843651484624020486565782478686091862496688210133377531787960815580417229869822953661369741391406560529555908048973965485256712105622134895660208379258770510691724868288354658785391242782907204576159540252091994985115321455279021626873643968850342543069819156731667374198005837818883605939277866500974392786984941762957607262843128222630396418728831195337282805367254887231297048244300073239448861735420382822567398281109752093492077461537521304969304138274091449810773450249257925929704188060208615522495536444186480031454187420947255380251996097678421330782136760628596225178084513247467770263368</t>
  </si>
  <si>
    <t>24913277525340673751343282257666149917018530683746308730480402642438121163208177342086120963134417197964245533023970624602787076244950730201392271015569984719459861714452526017451748124960722427862555870721910015417217071493329379321010252898422652076146781879387806382176924220836325838085742452928758291822164854291083926599271744713841409480236540915233156727819525014012765366571673938697726428559069397919641081586564545962675798081105037827394892756201311410644636953945755686496276235178937736195567138116657779531535505096553293627857132380021108585804619789407927783937022642062165557982304612126348030852228</t>
  </si>
  <si>
    <t>5180249530219678323930684629368058495710426192127779033432505706123847625455778969903174842195371050026345219511021642949575258838816310438169758097952916534169751083802904968667091590922791844939750837285830075113888847258544748558805175193823566155361044730924882814585862992459697180344451789667111661334499259836321907464090854066826811557120959851247490729760492625492979327216506296266749049452216193901798901527603486788774521934421997456244683545082806833305285382417347224713992310218597348032896229719052243984140950273976952893773549423537889955574838345185433283437792170982968273308778648433900093401283</t>
  </si>
  <si>
    <t>11197434328010826721987373687177599507585524917548706861937487398192276695761810800596722981009450346942213511974321891699981859393896564412750067218002748845862582550301663364729292854262361896425400549733832546853959409695946111663177888626097580178011027761725249464267249774167698953504568946415717256280688321120207892618110185082742839153318687764637126524895698355712763997183501555324261176167244704414455031057855591284582142585273392205986913320247873169077298041086968886274771854610987655452613263840726832751632257180041075749905583577180455263500580339001421551432799653799069721575593332452274653950456</t>
  </si>
  <si>
    <t>9774386661909858134690843118182378822460437330047658378635342418261304323705997428056395891504401768279010430645542769712900447289305817390094948838171644419359139514420607797850157140027956689434058352666422449020894990363823780842278469906696109866961888988631685433150729701380533110115880014224577561337363135738380524365547064788393077635795224628061855581616647658034175229785203735741434675801806873034461266196409573762377442021214651550637415814603484224288153826132026238983200502215152159741850558328772498148766439078495390192703003971344090523609091863967797343624662314831954195751417080403489723531621</t>
  </si>
  <si>
    <t>11833528827901463645644263878506428568121377325118166323723231152080982495125486051302774702802066869398425132953584849138292058885020468495007369768076437553123759035412183165039429325193535418988652706520055693627715014471706895000724482253536634949647093018899177739214110500131654622284656807511325817987746858579169805841905583730942240094893914323045891276129104034381570641040442453027646963242150359748149966004288846071977822057935615022634006331411628188138655453918000989082263436422940787623129816187465628323266984029418205645780254599175536479022193486556752115699501055043273777192492165950830984544132</t>
  </si>
  <si>
    <t>21103060234506053598722452647055047527384563463128973607702414937601135419865660691318369238999027702139521201330537324292849386118701303772076271471925650707862678331360824153174861419988480124840905963840339487845229865086585573510830690745888483609433429939879348821914452197843134144418437219269661506215328637072044013979944003910850626825328564021367997761005661105429699122719362405074429677310053255530988810123536177975721195663160850224290939441874597369975306490720495165056044217775135186335131989828296720138095198932316683725471700664647784468156138602061567253276789400902021965040602996836882230596238</t>
  </si>
  <si>
    <t>25419088291299730219171742166480846432637313066794667985722239615752668848057711173615079962976558090543818894280961060997242318282097244067639029826212212051455014434519061000180196260374282788017668622500495366941545553311284344486852315803769989099339962589031160852689403557503160464991433841446927887643238850026659294561976824873635689899621176693864505267573301588116616811457011913725818797425603329358355596490778924691029826192115902267850900986940886404360741802012770002608642768210674912330652934319410870377439570262701977677007003340841303251653535718336015946065996471075283067565667862388365964673311</t>
  </si>
  <si>
    <t>16327536425527683633664316202324900507191287023772965757565107229051820465125500502349442623528653415288609196304539618046495421374919157657424027414020848893875334764250047719952690578909334421036915263656397701318684562719754367286134485977349496032374273194408723190073024626905362876778320692678276946640048486363974998892830376782764599965485878341719348423018259116677210007358695071975671188769545157809579621854721954164994844132486366875459138761150600915760082680874867563173572564952208955374864768036230906114799394379490488151250955099693232242819534144746943405669232559413809198745917246852984162611783</t>
  </si>
  <si>
    <t>401974636061055043090269285213309658802787760045241299608050823888015071665373367396407074482182408324120346570384536698185825144932323600365783849423419599219308603591061344643053459583051231752910850659468028001496926202938349465268857855135228428694082768108271314422654241834926574384050454872815804611692966500083325535596353743124931703567094273189703630459639897823246939897812992408056672384985787257449176538516518983013461448959975256127184531415623338676382536932374943181876971708057323411080568488770945229528394690278833995103094958940546949929703755021526387178108204988763667706555136105911033451185</t>
  </si>
  <si>
    <t>14381288459888143293456910730080937008117930521162728853205938515199371219069844582614233264055271924389760644503387366110150834379844305278742345381110727635420648648255567346400180855470902992365379305213256048153612132945228968478053317957731604532280390889048391106567519979871094368733812460367069640661471548808793627070000815670249581875350296140425355145541498738435928617244792655332366793637255520944387446080268516891541067055892704409474605833443605292261654634367420495633019124977953571141455852099051937063411204819831290456282250414542115619562867318968684748713069126869015039340438451497214989815874</t>
  </si>
  <si>
    <t>10994968616774194388309071340805304347579847208461029948661967475400297246632855155082721698682395681053530935109123570847185543351085020768111724391174215736468524009577107389839150795238012325502668674324841140212683617656152536900871153589415419297185381731898723254680037560802185150790594563869378400128958556534793355788677266080835101313928266712448106848191993431546240606642527937630066659161231400746221250637247565862478346619108147363415906934886652262729426413299578769843086611812068691128034352866229982574559057230824136898942413384746825968337673625427605344909487355414808034130224335252304257643568</t>
  </si>
  <si>
    <t>16241156830571145676517712565363727306858972242238064458254243324027974507957032144330616921575556949257868480586301795010322034142255019899921267069855333767423947626112977091939411072855426028624065880192479138562664373931736481766290970106926369506303770114682445266327806759274471812352224988359328576560704638350917288753489906519468497748674567337476270886482672354177965551258050941643556677106198935607410474599941970177025194707586750205598828600763183361011400881078498810178279876048827678531361477362698011344950620008631985203921392423373896133995055923072206370676414274828616902292980548866775294358390</t>
  </si>
  <si>
    <t>12101000008671771093379208765577619817643511981404899638636611249969258608911784724613815502451561739888309998362482852585300257193496841814174257894770681821371743130826454988553158849712128684257612878235310173782666351772878753790748681750211813511301584029548145107498714061484926771963934863138919621565109196966794882114079198932393571970349711121555243991205818184017124526909459999402773990800094748964960974004143680843791625811334255667099110432239494237363000821310251348201010376526774824941149795018090281614090812976927272087575672407387474865280579259875042739963555174378211319460414841691458077162399</t>
  </si>
  <si>
    <t>22320198946765978782371092470087094064799216500371824102706178988355150126749429274865852763868754768570835396605037238231044327874975012791078411165543642887690609918303969002913468405132689429071906739292117701128940310852760080797859974187771554331999855228793502921230336988257149177681761104007559259193610192485142439903756330327769653145260467465650361310790106191774160870374182243387689152215022125956955446418763696928171868800425760582609116666950654926063526845237892304284461150654897536306080777809944375446091240762532568318053368359843012826736058354274398175147000078124343393753383953346730283467879</t>
  </si>
  <si>
    <t>23752413907581795472644823727447992553578903903316655392081147709243057287261750307431901446171472015071131895870285835946485153296397713237854033437878401971936075486522913460002972353444780046060775340136058249866489629963810298332259377500133044387954854691701182290815537370106096928527872385798564336989113284238957077756459519754726997401590199348638293731631106160580887922556310957295551306131626108666443566099503463000016199922221609323408944326518720891073752161098715656291242987204533701034988051436670497025978208654410174068808545638826305556622961518327864483481721163892889373562640757567450435151276</t>
  </si>
  <si>
    <t>6582778861254505012999327976304603805005255606400213500856825293636640745555662794651820206854091756539153846513639583712290989293135592319445865765858020965025616406820859888431520270393740535057714719856576276798874024586209256199719601527264808711559878546781256727499922495339854202463011327935774680646077395729481688571147470410847307371968860395880161399536199462835043785951416961937427895422298239641049528196850373658701303378309623662132655476690484870935285687000531787014058457296261367861499093745091634105906996007594159274907507806870002485713847378915371139959117265924853788229031639336077829738960</t>
  </si>
  <si>
    <t>16286412427143094037820315897357965188471403272884914645679853661517245531980684801899042361514014478083903900583111597603867340067628310968514245702600550076577437141450351663833546897677008919500991779575225072017143292145493192524716220260360367389461083002771806603026002710880390270452810151317164672389048600761488011986086520120029361748583739583650199129510482441581030238441322307137828705674608325127178170613152124916171814051968024669824566898840160542755709863706247666878237552745631214385579370137961439027808280508578258758805879877350973332292548500942917351613792572225709526719545708735033715884182</t>
  </si>
  <si>
    <t>13290758454461952270505619664012494407755704395044036913461551821268055287349600249253236215629248266245430748562264634553504592354054880805254725748724836023419046502707138711911008962855120635365823371619606354547802498600974022760842056861044432840031139239879077800367134035158916422018490890818748088254040385259482226284289507338383614322039798724546384674044780890717614871366229866814347579253647057214104268434787859086606131625350719881157047902977845871099808377781696823543030909324600512008620394266969286029038055362705487683538656271067247451418847664518795661427833842882776334239582200382176545765071</t>
  </si>
  <si>
    <t>103894789136143060096201172286013627933977533866175845070802969293510715696240721801137455253578335038393301169563448248214056268227734125698763964802421115914413351144387191257686048931198252038841526328746044097716776923136423151945209711873645727069142042517430580139758651148839030704580014422633171722450099375351990906464375908004128871039434225743535205137515599958756542133589898404605198957096948597016309747265556364471859037113585133216025355631857367035142551211506769303310037855341511005105579642082904422532847290130571676168450454333291280910664862355210343806301526911208573718079110083287866641699</t>
  </si>
  <si>
    <t>6803398625968558500679494002342851998905410986993751796486096333828779442679253895840996886959248717506363554945834016828330970880782527421879510440141870710837526264553227591906833769402323737066408636280037377076392792080249283031687393794735396859027076374240879932574993185189113160752214546337248144581044022527625676385312469920178912032936192086381051749551941244065146458620301418131514307824748619543693430461156154701507786673651194818975723596280887974637394113910539423968048236622648670511080166863292046322631852368278332781935951397816270539729693434566652857544033638300799562801740591851470503203492</t>
  </si>
  <si>
    <t>20037863128058710660386041596462970731388025039986056990732883711871199872247331490343944653381193503292833481555470430351142084139322199202714934943280100135832753065170355136818777092010958265917369014782277115922245020826261840714493838058060230235135275835417831408129757728581593123122054623403037411851369152655694131076910465989553513109213723018795046226568425312135362139957556064573043320404197096713433371017099449209143526954148644467025538494001670187213534071077399450944235060303560266683787382625717515096142607735613809228555300205023980940644478392519515297905558099506663709325789715728067838868901</t>
  </si>
  <si>
    <t>1141250182144542173666987485813232915084825139594166463469185108561911516655023234750025229255198095308268328311105633269013130818649136568335770185184127201720058059483172935151115632571924260378705381497924056183290540454144996678290229683766216528024425664518513165027085979624054048727565861042921132303587162413046399417301803955584375112219617793827351749267864241388236713022648074053148486120117939843634247432532574075660722876299482984802233157920961115406572720497000985720665770484163684756866907163077560000100414305430933517401289525523611033042256810854135364245746368642948862700343528006522583706537</t>
  </si>
  <si>
    <t>24829161341716570022131424660772681642140533518297287214390071400469979314078150810350425572897265331404586916165792052541207338320053316119783481755078471966089759805605005602579296209632994104184868718522710303497873090962290210009995591820083986931123209289310376778958028152315676454189085953143122025476004099867806585729458275538507168024124451150508648631510829100104195735464798246028034251747201964600567071811350049895640012303687797886183647204368493933304925603419898527224658715943951929856740172781863016556154150277503686526319487970944968147255000137649289797201052321416358426454950480862516475959232</t>
  </si>
  <si>
    <t>16673203184276813503579803146933751670965925147227927403940687623680345723753718759636426800019081831205707788977453533347877577971342063526156057844421707619487350291390339157396904474492999023362690117314742786292862268488992709120488201265618463078549989438568541384118480199444930091247549167033760364543737867364570385522225281199278980363335613727946411945925546865902450246440257277119766028023974762172173971592841598539867497902667534549365680468949180192773336752742061562781157515330037635893792924683823660883090667758627395571324582465354274132120100537716589101944626642485476862582966437795164195852421</t>
  </si>
  <si>
    <t>15483602036750016611912978167395018617799761542936033117629424617451616890204467609891419997869352396490227731902112559303284963675833376681167053065142075540182925722431229279627709563936993038024162684969086780395897802667082737928440990859718202408475072306366802532119485900636117027809310162660494353027502781798188877332275127349749897835157997008209726550888739486554178530769039540095877899358336884404246256260930239221026536748085339179066718741403587799025877259415345802108223977791522981883326128139661444439767334233432073438035296926999901094837813881276151198039307629877478305337322236116619584937669</t>
  </si>
  <si>
    <t>13401234806421527637295067088640446854924588298391461499329778707995298351504595801250273013217222520342612146301380007674360728185480070642290087655695896539725571157386508119702069859223986659266625057557154958296005979438731616669323583253968947970693406610931018583084834321011266148646262602672814115957944380806793152025201267189269454190274719859365492153949112387078993997498439270454927150539211004634137092941260071205041907826424683894144694328505214559317601412479100095177510343716298926865756381956914419819264291251766744111503245027472982662569031222066620235263883367379447057928577626923291569243405</t>
  </si>
  <si>
    <t>4137863924841616065698594708156730238119642214235094987347989566065596126473747304746085046216039899810970336305763996830243569860364832111469017354927650702684317394730694544901894075438003913232885848650368288722718284507518164323105225216221302664425417275014412622938634416865571246435844830435408539810218177189410244364451467049853637693410181247430507720845766913298864957035349764229683781946813859348217630699568833495719093493728038026689471952612914798134200068846818091842128354153953964476649889474587889856833893008676486250511794217696406252238594916429836653386736549235714290628646109281318191804968</t>
  </si>
  <si>
    <t>24305888613817595707819767047510819290699489330615620825747121859720214590473533751606040063877547885471857773506255139513191807164480707269801091322482484893676282980591167190094814278596870874627389602120560058676367027093089552496498283338522609970685863693826077516995020507162505624789392525958292620192571837619385146494673852770597532960940172191193681221361555302138435938401007135627750841091921911626772993873970693132293130520490576035422551595887714147281985315428566602297623036383991886132648085845309269517473073582321478988042730271429968984837761956232827567060892442695455302527353905942237131640447</t>
  </si>
  <si>
    <t>3401416370472666454325733107607317939242043089445732870101549704422126942097199801167823467016716274311699594002361609523587159597896978932181359203362151348253525097560738567739658857922666788951522216836537749502767518476740314585857266444288852081460543030602420219614218151337262113224890523902057870105256431213833499406094643344503578292942771080253721575895410523513659687176764046682194289172782428110071819147494488133859530643676353117923913840598216123240653861532755814573335000626950513380816542319454180961040037691771394392340829821785678493470908599658314865413340212864552772735974110128579212665263</t>
  </si>
  <si>
    <t>9851142823974247390182159917720199603902908791352521290250621038877212468725177301839181487435694876157336183653280648297890259035312885917827611512479802004815944736400131535485655964352801871331153132010366378219938282149739126734323244626522304438110615399329461297221987775691042696368609935906422108099558624716875190710506793968335019208720453399030197936628281751329207534212161276313608619677855190016777629134507949690519749297809630181206417920854680162613158653482941912025869518663132495091931627015735615422484114412691564947936439019134396238553422085513337458341705577337738386600862374095108177850725</t>
  </si>
  <si>
    <t>11697042556192322153302757153882954051939335757253102819541256650510443131541228743461297484032515508092069176251392299587688477378153480284440209259357983359712290192673645097626632189149865944969744841353060247397992115159034520358561441455149919516579061207329275615671954068826915565172639634693756243472873913160175029876819361144791962626809766360779319039602116135420152142193726467119422200458825192852639411074535860263404024907009460991450572891853037715869215327618620614271804711099572219009211077133228500168261500443928332085774890166125599343257179140378554087842459866358874107565786976340756981310433</t>
  </si>
  <si>
    <t>3231825509661318455005225320332161295400599323838650753995522427789269982671771976280375853186624308481669512971702245173254238283115146562968970018023711394958011235929705556254599388117310817360572805594355768913479230659237358164073661478162829089873597750986602198981412720261386932931535407972793185019498108890115043345863236411016910519290188090106808383017515581084691050099991703110152524655223710094352970031827818066804882530443422837799401632297588183368851524878667672401563813305032830289105202536849394767948052374072209526350984074513329535075799752698221589207575806224112442681890651653407116040210</t>
  </si>
  <si>
    <t>12494810435753286062505766451323513122621147669863574348316105265296927682788229901853878848807507786016646933115483756064517973435884293112726991780068439768891952428977750249819401300511871346512808559953059858096469046698284906563184243086790153300761594399664232684647996438874921833701556030665125656542158761609407896569423559359013706999325245105834614130591040599373754979588829500716165328382292353613105127098525194566773558764496271398439571019854619378081036328976728281340151083951321492854640826247951421614274759134503847492126475194059755339031355045388588231630551791226982693937802581983080233811847</t>
  </si>
  <si>
    <t>6996051096808476480077441342978824447919855388800619731698293297262754693978558042461163960202539900727620100151846234226942165322082262240788592827969095287566644571721840263498970024903556900771416682512213092158208248425146866636527697502750711449466432772552092918525218583159396892453678705628068875022276937366177552174069457782962120766679742427136769630719619332826872914552004378855369262898065205540064882573458536656353977800192065100258265882091618915163964606550547261498705248890220512016805935919040721064765913782678801686412736552594056991017523698798338664929552935138085206777213868155882986900033</t>
  </si>
  <si>
    <t>8915159980914187721396402021543320463368939401445114305901183962067530002359042760271682364981506226389370211434739105827715611866996217288416651651233666327096555531764976915837605118068757549037920085963991073007072136178520236247253131770929052785582849501952625097449858096941757187220817969621837457634460047791821075970969096607577681268650433979548116206925978245271458532470115018982747840722782184590853401838961723888671782771583193370274523741270177854480485639538242835207616791254347196113745076728376146323394133602068654734104459943921821090248476542787754077474813306300020793116657484666651349908118</t>
  </si>
  <si>
    <t>1170572876582075282488972686716925128337646469948535369118897498053792219751263623443294386398467204659865579746131440520100225631976706544365933064537316647067243422398303934027475808261814894297695247657000802121276012466687539748370413871530253198781067755735237161702018275942665066915643689452058492044541633845639800770390706385524686461258358604296706547770753021780859138944580039208761826267724051825946570555624346798316608460859379430775873887603021600783241299295185225041382999057195151793552676760854579976573834736258141066195895359258817033720845830625373045769027247572071449296728022228243772886339</t>
  </si>
  <si>
    <t>4161807013940833061601425140141374744100747856772869100064716688886148689860033534935462724990962805034163084166037982392637004323510560896500242223767707316133611154583222101665270029641086871303533437252389455647719218972314278116747649162298849914179848831554594856685406852372796272151699687124244173766341154449954778393056848016630399949048522090996997349095229443284898163240682337419680259803853785650888417403764768759384711085635159052609570434754943633321888465843789968555956509419387972198515626860430384101013230209134228082236381761824179631319881025864855329250173981726580654995710061922898971831919</t>
  </si>
  <si>
    <t>10293100389647928902375601388831497253242123118509894431750422507581856079183855882934331526788277058209556255953839540975511768700703659285169568463881601365250453007085238984155033818444628781992746990085560354911769569147883435113211667165390375301080291668088420970542773588998447139591308069761539800581667040876845112034156172640889864378419603337257710047453206236845492060173829760579648070962904458922817663499117379773693402928440970822354976006023572387883762473577181711510390340256731776779712204568015803072565868664036528027732857471560594964435389583625806095581363350133943604762985539994749489739398</t>
  </si>
  <si>
    <t>8044456209546276218631165298491061577288168245910361237594097053586099539242318835650228556713851880356538450533188660622988087198019271920106889670495953133751940101643989427170238222353379402504603600871471222309346816902360646534257371964843743545497404428134549790992051297352735194177718415371088037113339004112538756046307631234791687107178191503787814137925155134675952522963044157601138615167281067866520570342999323178845496769933097133850632064927477609573932759651755092356541770978148726957229754420594307010738388474965615514303129923972943109940038915447599374549273270491619003531126223860478292702397</t>
  </si>
  <si>
    <t>3156853588907562954276824626132416116266518530698246507663823763060326454103830081759400845896320676053221553060695057847913457360807190968771155206889789597726609223047537838418153998375831099635161834758585785160466632937203383695355996050887104278536910463543644616654154620006446947950825690856668168678773817125841437408196104406229495392024981801170097598321547340574291953966981947729000056281562620717138562055116845821104941693755393365558286105026230950203765393638046833056761566010533056524915733575993745406594754702624694528671083699090671143561039713293682849283176924712786882559641886392591832974198</t>
  </si>
  <si>
    <t>13442084483690833623667021652622329050881998774562023224640866368540584374465223027769747263526936544730718373826807035694334818588712369827503257477724960745824792108580530896212200241032356064053865012340024230036590332812714147559431118390365527310951649647441711604102839809576158172356035590346157231008942375151557637456973075157942845622736028970609476418736337414731859565998116841766723752924765017948020004902867088676673351425857791627124032022970217241350171163398461638610078005443480553090044201167109437347106756234992083432906390754097601922516782505110659514595459171976235983297302854503473228699168</t>
  </si>
  <si>
    <t>6360203810023909376153142680199737445109917613131140395045560913390616055907171513201568016966974605536590019692745642269149677337201003793789567238504262886139356954169612436690978818917729424216760269229678236274937580890974052700800647799628472792463146975347428262968734974235217311658202237722536064437391609501828949800723280280938277802589221660737813553921969428383639391492389815195594255517681747497740657057389427080414447001752475394026858855758492195409044486933948289566454099524842747018448011476011028689679886485145334580348865002558371501172511238437564081119093567982457601064754321817181093616287</t>
  </si>
  <si>
    <t>3324029821656266348690426582699913347104031439159438575558218648314312889708724056509955620736011515776798374717039636460886527405009822654945469639994165355256536936676267218299428171490048707117186904328847478596199616843599538617942919188842444954379010786777087544196291387606464372357409490536411240233015412718271059874566898755245034245574927956212234460429807199171715394700045831849836199709745182943397849602592787080111575123438796781774107859328463959618789036674640962194211373203191248614507998366549419134868236013518002674018932417127461967216546850902165123875659656535213155945482310808454917814074</t>
  </si>
  <si>
    <t>5990295820991057717928230780480891230155390839944947399043195686949149547416865243870151270227673644319366729081373628774489808779011594004679355962379490300502342881410002417411288296907163971385551694233467334534831564611472047902386431459590275916906180887067897859824297232166478958202616351705409479072222108580655837461081103113524261205319608092230556516541257795096288077564582067805412467758238861267398907296244463952454506669942197678166232981227349589715180492486945184801951387224039963128188736595229160287850000135693791284802746921734517560800202433934549502017477310011644284317537582465937631686316</t>
  </si>
  <si>
    <t>18118727780919100621223980232504875101671211026725345650649577663839011015458530108205892971613268584092168405878045551994399424815318866191344804394195959932727775880679608187854585113247650434091204827390598429601386716813160132434030362667395176984681318745473079214996433999161118549594052784056143545513349286400628035940438926256720062844894724428940726612360345330177192390980710944247907550492403948325770855671701394209810005374632489486510605212761148756650951209203762965976543321381930815256189531907358852270999735984352666556952663538666007614653869322171863207046030162594946820052344436324986533304529</t>
  </si>
  <si>
    <t>21034645101170590956738426114823975195900239843615527605258965472738839929158237799515057351853292757226511373277352852505159264277210337208460189344748433180938623198355388177466395020021619042900506927885068527965462145193364674108969786208464768297837202557420778939721501638378675334888804808577515321173998433870117951558839139941133674735036991584537413229394972678849112136445535380310555095449368085593127418379921735859070455941838105871000193326934844961440338312625196521065874007381417467993081437298037874314917465910664611148872781219441062185546364700587994832036562497039380645327231182695688061746647</t>
  </si>
  <si>
    <t>13647229640700256085850643223412195918232018765332855936097109036146027764089878737014328140950179993884751674584943421986320935007349369206860088186505043282478294398883504380762976889276727777971996602639770278530585527879683376414719022433519790048455807339117787331661716482131163813293828622993587203681068053591421222328775691578667900498865430204866688983944160911101862145709696226339442641085763252016603900292436876745458053318448357318125334399258192064061145143103675731031614716298028452679606046307026307394252177083733375805336317402933218580075488106122192059462273135633734069394971973929878160764737</t>
  </si>
  <si>
    <t>15802942637482847740335907763656083147326011254075811406912022414934576667626881711331396226380274375947892639028389887149980885394440478606882966562787808416304243237363850279796396525256662305408769200158608560895624329459928357220832847943912577110333347771664169166226239952608385948007848978087921027835271349944446789488086251054019800145424481672016006832436147872578394120937883180445249036180895120844330595942628164435084461956142925057498725068679136514844279867753374891714477995586628677939512454636050730098501714137749728191487830585316714349885234057940669642166409503373303377626211111341762166200372</t>
  </si>
  <si>
    <t>7694960024349757986230028603890160955848842343086481748880051280194271805300271132141919225863775978281954574456323166767536842729289439809925666879053942365871344595076502645738003150855734047890190813649024124997231281331789673873665989640065465845229674668069367665995015219885398499186525727884426997876888913024838424295062818574323351273075881056296964841829556703004175472915101680818327873450896488645754146562986675176253666175326583664921677045285688301514169208325624662221393888442265211641239398683027869911717960319370518945436894668535065448255611258269885448172310738929330142415692601612283229724961</t>
  </si>
  <si>
    <t>6667716308846020783375007669931585711418382077897918228373025271870782755536209255879797973800421896879572324501696997292418416416109650689266685399980819041262340626972724959202423839473584330038462029306289784597070457254414322041757314835091195011177090760026232788450229687322578191525728912957518093163640094680082118888527562612771406692934491504603599038668435343799776957753999760899512975211222851899174487534631723594272296027602949555774966069227525176897553098477425126176989982131622378266889014731998158001769946307308946640227193555090917967735228211947588072150506441901493768676262425558255265856606</t>
  </si>
  <si>
    <t>117328829602389273766225721338132346373944197533501717502864463777545639949491303298218121502044560417255553144608326854517730662731245564549412808549928591511355437696905294767732767153797298114773864413827494839027691142223835229801349595634370252093510539713883554005054705216881122374560905079520799467338003225156321041058524053240632767626249508509315147688856006544579383306223074247770366221154846471167311684569985912692718135875352619253198118079556753166494283770261262149307544774177037471337318525543477759071146911460162264854521715895289066461269542786439878339415321141600225611425873220095745636071</t>
  </si>
  <si>
    <t>20005743464617577462662888285656117760587515348684381361403264003305574728811476617275195995214150269682347231044172830875233026804503601271508115661001872311720988111129532127852513078229668520538681824335527549409443121059155070860318105303785276869807494082780097515979004054815863292439061562377082392648827388500183186646828054362536106355305672507389508727457037018834985484913107368034036842799618008686859906068366051920947550049223185003285162744219533900871241632875369982387214220765292986928183282500329591137605467567115689657162688853452480151823617804312657678267660261259994262508204361593727811304183</t>
  </si>
  <si>
    <t>22752810214152250392032082557392790791879730330964231119162021554546016148168907150579616653089729588027764551350956987033588375242018264242384210499563406973267625359960622041653266361979467209195133767442379461381870507239720004400931587263756520034255019649232997084260869500014906778569565184328670589425552875434895136234370475054234192436673141632839819970817865515492247369525944926119438810679478676726097536757380078831748290734951621733512609262439958847565173661076420503290280141882270819745614396127572886067100493353940919047954437781700433413301395907110718907115847155557975523731104592311266231440979</t>
  </si>
  <si>
    <t>8435338835969549029764134009186869238030001923135009324354565705968037435282707393689781244027982722177574637386138613442129450580602335472312974379511855679117596619245169241512559102822058586773832409457488290570315591700370485604567191346457909940812356675352677012375594454404078579964359718562544512608285280153908351244829348689190019191302024103557039368868370257564862632948640136673887308941115083219883162723112681789389065993450250447380173729723282699347999361237565473551062308418220288757582727854626895531885462063965156180815857445322669406977383074880115510694791632207997327079028265269745210564159</t>
  </si>
  <si>
    <t>21466813109810182151012537050185674505497533684487620911976619759484083802207759295260263772707127584599897512434533406402775166166693188010183037814086787152878186991262926089040770450335812156190133545541314579309200581565442733346359279526207710933897815822346027132389849206114639650763551172846481637525744164824534797576447696067911243730892693007160758847837001278015850923854349526067250308893740563151428403460372891380246950456680815077086059272967813048501961465444675757000687552834670115098184194988132574792299691922171527834910144110166230433276682681573632468721019520966137431477593505224409042105764</t>
  </si>
  <si>
    <t>23781500171125712052367678926265372975944997326141458108850251660753163248371399644519099497170524574206691936926940675658148514799763714808305171449234438080289749674824890363332305681846079471586020036888362473543131670445789476609505439047872787287395171494324667948714422556861353442833665478513961566403070330176301373735352776653558374894427915849002144476564949460503620805365174529014022346958321148182473967115714581899483631505549564019021050797382243193979326172853283388789079347339717312039921052714314424391035433774209374108118964289567674223172450287710216798674281036867811167706212937387242686241622</t>
  </si>
  <si>
    <t>11993568288217838276131177889836013190435522668307342107706789053113525904021657588207659745625479018639396788942381423209349833552949151328711308904077091417816658669895630839414289757368039047634660577607078266878324766857990367929355761756692663952154510662776461766082820781165235861025518690589525915538145622828784001025502989945175423591862325082912376507129608866507038854820901530704348830684842087923454735527686157190600864183476798598084999957307129092303538328758248919322597295521046279353515585928147873500428234293804905005888507961494291006678093229926427526790639463415933545586101679373498467573021</t>
  </si>
  <si>
    <t>20982879028312270006084519506831732066498358310543285123133049684016437535314131436956526655808324835458380381193204831013479295465636942769342675787393056384153228665522736605592459689930525798971878001832960663895646789360285154737957638716805857029254659342581453552051704999488608136848689333939753506308554647341083665264627796299826069810116250850139258533734976081961199695104752081495991304025237791061240099408703498871786586569711383645720818076719605065801453387471097166882917994366718765596507314954944138778032310589653955620099861951765042100681223893324437428866866079661705225209615166577652781554207</t>
  </si>
  <si>
    <t>14344916708132471364577874921946371173931194625188223714571053798199069902752719774925952913279178456707389660105864636416536067203944848125856409627572842907765480045847960453441261621521392172189034801913068985817417393028613593001599593849249276997654258567857848737207107597387301865153323857198317591214843671619206136394584000957621459706799284699522452055425688049375200954413913400934956359447474486202558088805872903306029702531146302031599257125361519953699713033648780583944577681916573661461910765840556222391165857109768693187091245422034422331173842769503224976479571814076943664297333628795715944698942</t>
  </si>
  <si>
    <t>1485123068682744609665553335964150290959033910762607051244912758120562745645408142875382630954922719067964852135835901660251288054350659633407919815035290503288403259675240010235637717606969932854051578108838466695657885738460161282044297260039002078780419374438822438101166100026745449131135512441112858875521918075720003671768851443422571453546595481695268246545632873017881416253110487027072522333007006010529535929897051970448728697452899084675003249528581013594419411335337190644942854724493068141950891315182416019577669669330367939204436480773857058129507888053527449957390425761417084962686845155619046762810</t>
  </si>
  <si>
    <t>22090221064087436523962665601479879203505283776675507166780703556999918365610120152173145791169762430044929269060783980127300148361317166168517293873452193569568323813487615937438334495792757112579420306254655393357453018661124778864285651637532514916208018515815701713303668895841688074907417955818380281517438184331858063584413146140251201630702581291712353189010130251819000867770800333987268567353193912805969720927581236921059817020630814440700485122543621209214729180063238050426562872206486509673909363748020832288250989119859828741501446728208288871069164065896637276167344758566099025341101593748885866342255</t>
  </si>
  <si>
    <t>16513603679745601576617675956245764137836117227290965554349785626400631556470076753888108149499469894314650155148846541082925208221923830883849718430713177448548729683633614723022390808372956819192467798932264014709853269529901447412869350414419131307326312108599879955418039832130508117608849973809054654290233253424462540544158379841598185423332088582589592660080198848656064396942746513101977251662047964360198052804729739228227352745470217684481346060268947901442987143550942313976585213527518804255125006639239165806763131326302034756052957424884848803945316530581379039578758835377923019209281521857674500397030</t>
  </si>
  <si>
    <t>21691566737246363634773196198211481744702916316481602871175765851690859808647313965092884751647918905776448256535771870245011701246553647521147077376554184428415057788859301670509338675538764066549302024863864119330160930802845997963455812972375103674064519724933150139296598907438883746410405368460234001540704405301200066290672546891983918085076030958084001262777690481182139114146662366298319868501217645557593209297100674137473192552986380563109397508531491886234150950010555785383128815782846934881145721154503273472386530891649101496659306215981068323295085464659002173841793862344609144285655043353673017570814</t>
  </si>
  <si>
    <t>14538818858985075748909433462157207788073499857771827772853239857332002525623404997245392440262549334672646766341106241390453245849052945808823227003655641869429429950436667949054519641771709788633434984627188800571422541448108274198825646184771604302545088837369473255610747746923526082785154050799766961207995336294274215717192690837508504350968053584363795981941757361749665723697486485882040336704195935725028604596739998452167801583457790819462458036986567468303778713278033086835850298002687700351896734035893205746619349812946000494714004598624432293625113671025299109066028803433052083347520452259978794381797</t>
  </si>
  <si>
    <t>6757927568402106084584646914130863170747458662315413474421134516868992071102055698316804278215834361322083824008547300082677878594165052354874577725906638508567970409437294422736462279501396930590663851366934657531026079520656639808562317911175774981458438612436473198205522313856255825977068733909579955611880705037476318894078753954734709769061198620689480580105099009258738770614326617823850854947132438983642141578933256149249244295715207363865788772493733958675820994651259423980750299390768170085417876757970782575503520087051873921954317956221800989576338552596870385470353228773277014282133460413923523976212</t>
  </si>
  <si>
    <t>16610850605201832002198627936682186200321950016084722640562082018247548343713382933806232553742047736047561477628305811261568136220845173105775310432870226430833701242561353227582181707386706552872283668374182452230097280384641745707153126456439808628979830245182536900873581158619831472122715572362426348544581584825998070771017868610774165083973873934554048082479163953045560858763180493118106014863057595554878612220017732374531438022947955447789252482261352474275466332512746921738401907788960761906237877142605712182738793435078895230529527670177193226546464699861166785013759949369678574638202927005921641889998</t>
  </si>
  <si>
    <t>11311915062210894607223174560850692891060642121635483030706810058040986975441669773695321926020746871360889035356455904319295892863851707167777470053427188252070966190782051073336341079693032136480448806431224315844862837261300041877325786805751019058560301737451937143732038923774123970829264770433825192107374996116699006063355930445716224766526376737727868931057746822923520266633281837298281707390276662623963638870861280706172811943937120744285518940209523594668706112452436640519143339663236282851552855293644009405631551322750995259405001190972909002578094836496884996874076757920026153493286163112081432045977</t>
  </si>
  <si>
    <t>11711125940263576276637225439865689164220287822200188692490849323868889358622163110297611087907538452197749061330162762603640477954684670329699154357327066822040971913477314652828610643064703878919236862905779302510668324698204951749471044604322763640983057065686603388064902309464250242779742824706590277667591064101079852699555934520969704918585613766176809058164026726154977603766948487546718636734181876187059429977156028617552003268526200775517538372409136284882546175644289478539568049900311917608607968481400812422952710241096514807383949053193750194003177156195415324746537745484317465766212120706586948253595</t>
  </si>
  <si>
    <t>15689313483663973812427233728999166877471298333602463035380903209446491726113564848245363923702947675123302459135880572106578786514033622643296238864238733630902019534443436915422191279045052908235226167927795922478729171081645826978056882568486154048211919839993805717953349775165407587508944114270617955807229644462352118613240903396135972777757902859945194526616455524329830528555201311177418014227253604907947882820444701526356202282023109677643104495784400775461470339051987296711616566545314076764528497368642175468026307015587714146558083212612457649173396183303851499329274200294202538440710699158516397049669</t>
  </si>
  <si>
    <t>18635600043038832309122513125849800939415230065703650118870524084130136083151922824103602683406272279101876001610713718921048025886653455378712997121054710721821481626106150339525888509056702860274652677928446908862736462752146239556710801944713266061033182430954925259661680815840616102701275431110068965127051176560980049912421993853309591161500776595588850023098652086329180426854903818980650050654209480505803296616129416685329791478157886438607234633554092007473969310482955303715743710170319523384254654234572554753916927516260207902439558508562842150377447384391931669310740536486857798982379982110008776055880</t>
  </si>
  <si>
    <t>23531515236784067338373795184941115750545485217979903177728981760369097281507901890270292501688200833599582738815398395562425333470378845960390928858275259135025059042811657194189230983445863632132352569063382668739280234770351870763619336134625376225001240353513178892936711114374204670086398124981574807195146743121208933783229385929296305699598150967450522009422006364365069014363217807941380266961953141363305145005258387634075477896649999771883140522422115795369088910985040711096304553345139743996061899236888259741077987353520350992585632082321061608920485444779193865235921456071836714695959569189410209302535</t>
  </si>
  <si>
    <t>9819429486105019498859888822084099017179966787159940662726116054489848194185013050528967145071083931462531292766570938008686429483509310127161345854421800023236815739828897287655333316858964322069541544942396897373970960115361723668465084352922629390054235664275887381559152572623238468447078765911145762836847017569419906080765917173153035978003363815195353056573769544844296828063466715566651230165462313199349912220787179022512470380568819432363057107481384845142613047336569768938739245343001611019085488378255984859377422523551783091605425884476551462787783814572645629937088509829912539737741714820801561017570</t>
  </si>
  <si>
    <t>14049549975497742370069516034495450256971290007424515284948787069984035116410661619851480686697425593933732699349115493516141780728356710007062889699871648679895731624007569992867178214772728516614186866073437795858146844070710272906136496134713339699831463780647609353027389267894267209579278812168238379635080200292907570328669382506104242149165215446692111779082021941420801689739278276668027538954740596228458714923821935101741022447243046860115543572547358846312423940409640811990319109566770127819378995547469708807543045773092943451107915821032222298233131313865940002341276775408512874341600509494433225831476</t>
  </si>
  <si>
    <t>11159237256458069299322747966665169303011372689882917277725334314935634973990334447874562212168282037397547881276973093954908321880114361166399750746601595659943619437380740848865054008538854753047739162418599956440569124511242392361106715059422921402370685490804402937032324875295750225698902112474139819981311557094087397910157937166732414018393485358962659424775579394978394984764521527618194096789283631398474637605998865688167657164258329385617647262572771337819556191751715288538805854973076774058454302643112677810681505779978692147176617779744658976447999387877838369646122148635649157446917894469152821290712</t>
  </si>
  <si>
    <t>21554454121348450766073149800300269493756643472965790360585975857815415096883594292001734715871838893740867303371159120191197828217654301468844170581653877823501886866698134421649354158910213853300395919571938140594343154493912988820747782933082222895740162286175925762204443214095240751454966586084814106372124182778625088516082500099934863373958747234612940924549727948237203277450851570437553435171480224209582921729235872499941183566504923526082640335227253373472691217356429649050998855415318895100807502776987337591705599191569856758322385947213606383780435303763608899348630283080564544825651920904717309772399</t>
  </si>
  <si>
    <t>26597092234233062549534590040425083506464756778051016911847219997973840805479865788751067706436485889745048095848619466196483854559006822170010478490405910952574538434406956888861880050314530746659147782371780954020532378436516070746655436376208281956691661913681668646371742698414423110088885845046464544341721747743996777349856610367109985026570886970655825973362814524487301937876907510376713688396844726195305686622862961911862272781090884414726517740137537085166620226826562823631823089897369319922992638645202944017425476616590614898550089821807050533054166399155245936366267461111642771571539461090885782975572</t>
  </si>
  <si>
    <t>7591619035358011464023116604464654830746813628694386329815481625383463266635509549453977936932500335078859350976977400716875556143345811070069373242903684783897532587165988098413013517136912206582108639314949173588293214660663436340157533536690224552826905080576145125835765312786349034514553238351885847336274989020847904997212932151913450298325225230401603783978416031697568241460645869331961344752406462193997841739874352419930655421660345661883379406402724897642983903160175078013585085827244582067484460390753918447739322772262594908380632149791409027746687120702890497404509052629200101826839720873510287957470</t>
  </si>
  <si>
    <t>246932848964459945243402161434703971395654920864342659966921984899913196174220958045659646339579492363527043145008037561215241715079806739507234448984305259295776502245075695088567451015205485628259394342094208982764226691199885421997079972802834689775927471690474135720535290167678561623513449108597722285374557508590909199733261835027897650401453470770885744913825839133464241921418477453208532158103374621249517676124301039003914779918194995047340526716221632211232571235475449590248662547516902383545780147142650119112934019469874828385754698950899457427301389673899486855956405641454567438675123169949742880329</t>
  </si>
  <si>
    <t>20088028819999562663613560256454446064491834257927864450906224307615683312583981729306717528363703894833173439181501626718876044560897885160674797941948775337894352578090989278004061624717806127005606956768863620532123541083710207751248102177677808839172979091550383437475673781676128610210075777133871464256897159976379200600057991188035320226352004132637478919681748923575747040326429731074481595620642073562274275827221507976464365791566092969205970541616461408345096668656794994523181563853488394532536099484132396451040822540121744584472506514133780735968962365990239144128507177048790041837852740518083346051095</t>
  </si>
  <si>
    <t>26625851390119018668628975836983074980428027479574069309913434030479380842722136783206823307427856831048246921102610163324688707104974300145389357979348763628378113411822040602859191049786982464528552631475455180812784708556043865886699614877602816992332561094742946253409095970284324070613652538710838800971629748740704514842327188001701613357579716053099219553345906673480639167344922740790473537318810749619211757296764933105140272072291872151795010190608938462023923022880814702897499546738479664334741126544098728792599663851533227778672779361411373014012070777740516233447161512303387221336852172984517127680572</t>
  </si>
  <si>
    <t>24368422682229674815601293286760225343564882455313257381242755334813386133363587661936067694631734967691851200539341470432000035900520643970050616497996673331521747614961227095220337005223979971625310108552351067759692447819157544448891630946287512800851500481546768315720907055585446599457228051936740314956706049296983278681678074534835356336499858912476478526407240226552356492905216163869175715918226309522198812006839303093317582009040788299336638997686147922631121656305769920161308366609620857542998440466384798262205312392954990203366786328051086306872321615769483623404430388071919644834669179565051371884751</t>
  </si>
  <si>
    <t>15768284673176009997056454096213339266651561927594851525329575245523553052049787046614123014542926539131458473896954626558211625851685695837461619858198167691640759366210554557454639239745325363951400772701159221381112405398867572592183213165038770540569217639783222170685654881210396487684648860553089416582316377185384454474729673729969903695824256219196394674995396989698714177911529042407872593261054323720657046031625847952490437951821094674819501057602507538763367307617299025202561326794084802742429346096435053527243379656453348672433903656681146426222423545046080568609356289016470067128064160645448609048529</t>
  </si>
  <si>
    <t>16558434027762410913951298331453644340639308835972343489641017463637325602567636439803551305977868043891550744342666226620133184953539095403237985777540796019022441374018221161995400588664862825593280694863106778949114391877634697689201322853868798111868611520465139617969454256638614681758100727965837168625374603756872908959009812174211620490481124403977745011873887203620696930351169817927142202509946011295396599331106577582536840256064382633274239671865812867085703739429206594870624002184619766810803991788924864703809735301902043969295139825380986469973472870849415174004730415551304785015208133907412973061674</t>
  </si>
  <si>
    <t>10408373846135928618046347531007396021786265802775759763174879061813174088721341857526698385484796731751110372261975879899162197760306640539623679940954217128526289776365645269812606487286654712228680475575838873576862878690996601255038494997026801399267914036580288045038590549771404450832446667662057772866886948286889562384637595586385958388125066707916522120468122841722181877060792814165914162380168455922965114843094545142816352522547134307307226794102098716002683413083829699087427622997460855756620322208193831040871727583113981764163020509673860869469664220903828258716435574331757835037634396340311060404032</t>
  </si>
  <si>
    <t>23699327533457629839800328767519435790297989375593088516284285122417047347577927208662437778569453084401886219163008665084578125148673570807464283471871697273785450747885162884923682230735129075460451538319300816895976079812287961118701403301885917026803155427568986215997523643793221163277234519599886986196766290730471431653013937155351858600124138953366522456757502280459810339742829152550138794422700482764171421674211494396948168563118208275913981769240174668585333162050570971796555202987929480608281282311849777059945812952524200637927036434941471025908936171987427668006181887232801141189138121437028316662250</t>
  </si>
  <si>
    <t>3957331166962376944868869976210969790452183639973149173089707682164567274804991343790682835340388448610146782314764748856622296372508955509781893842082476242886091582502229891435481625368755232267603316805071219305086676924102134160537543787074537353614459923210840696039054069792923266097746821000360901258973716852649808714982687203370028235801890631892184796121708773421509857317741937907467485522894673844673156833279198495430639690565060667333116930856618854357943683383137715888473464592867446874431858209709004053232993882541708300896283675837782807103904208085644450286090351627240422927393602893466424610913</t>
  </si>
  <si>
    <t>23073935615688190213543009900063590521642736718882185637693050391049380869421140660514828112924537129223314381563265063389099884651957774350417755985149514666604389807357455486741224386943453179778541668043301025275638276126334859997757692142930119119940744020332493012508419431689902768622370443380839280895386283284246807926251157541058384949295013473394035051502825683096269423107671720995763799093915281634764531785855070062330350078232609135581474459553418108610812305698756076399723433737126852299358781329016433413994180926470689857781711266896621999422399373095970978136081816586073429681361916446536481027157</t>
  </si>
  <si>
    <t>27041148359588098494167178353804653510403080091853315307738321927219660658148700859360616599747826240652803790855748663958327598753971868494877320334637415329545842919993321488873884074041422905057210823616029157056809645614778153797316007993728228595236449404398656452887823335423758924367258411045446617457821381665027266460535820102211996742108970820373694625133173997832946097091134271425296065079029026529965510300093698869769837041749841622444651891617440713264692622401562188940139466412904973502234993064256501443291920912630928319533215240806184516583434341039827069212787863487510797716503524571476325267847</t>
  </si>
  <si>
    <t>15352859441903341446096272286788102625862520421043805126882899755091534367492348929039930371526486095188580458349642809273062248065580735227586051366786725822903791431896424720197162570428070973150323083182049101796214481863188493618669909763270956110849041846030913249523614660366734214733433969104155164239409792102917323658942536780563068125187901868033305082928715873665174999227302079665833632769211282355051563398242795938299367271544625653769173229439586663272871767767050051885343234090122916572387439302900016772009654167540609539003668925910665047345675459268826142227775291329456193092660703156269410393911</t>
  </si>
  <si>
    <t>25890964909596054697768525068932652779304348032332751680696191807850104713491165501765573693012747565471310719279929423105295226786099304009206711280365125360904591550171132715876098401634848491897903023895426006469225363760899678359728184091927943286461959337899794194928960401576712949621046356588799605499900455381443065383282605693002500944759341172384454623819066832605780665841861801994981317108341602030218704340282566803683484205604283049992609857497640323753599060752947341716803496799000728382588491511774877398274055722241115911514233210680447159974075910911107056745456032219327510456112637688559349493096</t>
  </si>
  <si>
    <t>2646621139530906223871083075181059427709770994005279315666705345144512659160529477436692586937726913344980073235208347901669918230165959579378256572599656711981884529151972026715616892160540605443231140049146190843540739551599936861429563462364576533864215733984003081782116720086592857757500660415409652167830424257739299786432434463701922484389190833958892904395625262375778000567818876062456010828698887550360042911980469736222060703880041935848400554966208569492624303305467478742508614743831578273673928292944748502371424216416317518311320242979961490835934041555474986725230841121949651713617216353300325306581</t>
  </si>
  <si>
    <t>3515124563195545571551300073074436138190468533233339656936299015170737417500111378278213272359835781590038633694284276004377875787272161724675440538390311594895011815727226224474299347433480369517674665539925300964375346027042553261368058125487531960313711038214016966852644297615700650246489813183409442697771407978878209085740469202647918338065588777546412232003332655553567945564845566102377459973956350537451338985022103276109945578616858027614493763397296331313133428626431118244798487093020945106755873965182283940981249984257597637564119302371533621760326805028428361730973453091151217511724729439435006823471</t>
  </si>
  <si>
    <t>22580527033768550226383341789349485112529088141146395257800302484248512557809329339636079283204070401312448999352181630244034430688668022332484103979462888335744374653166042755779665153347628233432878643240406248972388799579735575722294247945417559053825473086019064129469463257653221127918774458639902793537149457141131003743468511953545086984358827064956578422365877293375789867656384557375995394671459061097502397439861811470890289005225629684717204080266461581561919677828668621991237707417619519644364033520837466681028711052801556900333348661844064827627222611682587415065942962725876271855695020238843492965327</t>
  </si>
  <si>
    <t>13394852393994600142436373742399695143309033962124205450811451515209994767144933628859035724776760446409787042873684755489596725516613126150184648371467642898248657241202664459668179122890816712394027998477884975693455444418972936323787261466749158967887099093314386705353608641923073471717059746858508553369619358650341723863856863121767383964313764983647688398759479755099706223041390640610412635899678842105807123073454604814854481197594289978448752190811115602190266502594031903644402633768993415287293774132454772080690721438805322988579933147713880681505669645528828554337585209046082271188035290409138531560626</t>
  </si>
  <si>
    <t>16270544023643609784359650754081077975246386424608618341217478831779749049022223795392917758947800391656361406954737515453810151607607792331843874740170451348474341951513447475078983673497287994962351438777338149027519025894962480455996021615816693476140783545719765728689418039116265393887317644157539841032489519153098626915263297136245178978380448291828060191596226651519533778531691782020939184131768055476192781046566260494117932224763903149829257195475774008181698597773999813547153788170272322546789862093852921574882144745395204581748745046541664963168798485248825885169885246900205470765005865753662828596352</t>
  </si>
  <si>
    <t>26034116000590171073289407784315182417127898829109583107981173999550430731880338777400382793398056635932067100007108475280468032910041694205680763863943820763054543896748933324006299490385524611120381926793931457491240822707144773828910328822981415097914811453625464866486925709209890237695924227914480131913686763535515429651732216940568076515539070270336126660395104011960032400419967492778463773282319202226449006743634488982555756165761470424252315064039049551149502997334074007557813608065477085932158749087569834020265754921816262079393793352214235543398729663854784462795685731398020506363558433522558354144097</t>
  </si>
  <si>
    <t>22320676528432181474635275474258504565388823185351300448752109315391746320110481272984607413221017762251513322562906014623938049016777180476381548611635214445336777898412410757640559984391920381103020304409206558889167589619501737124101492828326580276513383008796373256163547245893080504468660175152644776642094656618180336251277400358949485091145249434834762842127606937357431439405595354660956119930043025755177903469939970142709074190921529655521910118482028736099793861157943016888836681524407660588390452100630799858769355881772866762627586840419084048560047532677112650108205320533224150960875519949369988162021</t>
  </si>
  <si>
    <t>17944293149295649383413922708957857139902531104776376905447638508467185531734326809070284254785913263892203818778084429208227381832578193341803827714506487182506332291236006959295560541654791875140414927378105612231022278706131823636838207726864701694718191935698238481585681402249121430157850655310682828519217073859919798246603768287772273333299072723586412266729698828208725843111055565077489443878364390410242682164027350237225648274868413741628876361232126109694397289479925929035307175294559467450392821007522463578732510744856292691718655333825589464489029599311321524422229566645155950962582213689992761511807</t>
  </si>
  <si>
    <t>24445524903992139199163366205151519806073835498891123869150882851688974330405119903691365983169856463132708449178971361287645388798133828061628096536793559343215679155240862212066093100991919113502809435185226430989463493535597717732859199532414997825808596696935020049812175011993157575396968562642587232730778683118406639788945820122215994784818359119093579748994157566284127049501901193677161953234969063978766890385173787736504260004443284615283931341241392652401150368840172407587089371683062904612458240210808361903374056378872251937899342843692260686256934304339124049177565753184078694318529710365880127426986</t>
  </si>
  <si>
    <t>12153663725674060638828949030467740256076920158469496995580797977159077446421978511577589881221063193873371117083574746509819233900115797289330299705012963452810426519399371948172488635924976822944125856274354144578658594799692173600649151011655074590308834507030934195387460945175681043314750927611150094017773687536581017712829961345667503836076209059966749006803103344143105366706603059665338282803253488058029907416339495779509090236987611427066850944693387319517922055958814191489853523001287495327549700034335119671569551037753780057266665987114036993093603000203859814992883230424275637650903241415457423313137</t>
  </si>
  <si>
    <t>17211631759150211697574529253720184836271285181200421319486822416877556383503507961004030677057157232985563119763205051090881882629899557215312290617499019691907160127904539335442679856967297032644426266575386690790944389807612131694367643885425445707324379685974810654942857380716389027993227943508320854788303121297891998443822610634533240889079321116066548669396281361381673199104001592435239804449331818109473577626712859448823044560697130920271322254424080203586596091950998357113666291783806889458807386146784594946921201980065788373290630574041703746782953088976183447137907932353409488621593560372073682219180</t>
  </si>
  <si>
    <t>23631503320661738159260014582811400910811492977262374971921579592991109985396620159411719862009357136120171715771513128515169621356865605987131288733580582081703542474062130989299758989540715652480039707658763701841335424335044386185057270519371509294658375037337764109323549418945990504364451673073939572800543592194839720653154351185003932937724736604335482325436206742040105290831013606036029857394459572072096019123300882674924153748832806200497337018495631703573593227326658335612564875916123471037643653615084255633516216492231161273517344138432635156968876347074816052121608466745543058477324231882365629095889</t>
  </si>
  <si>
    <t>10775741997610991731973371012902430826947031005752687375127128933517147164628378811916568498719233145081545421684990569423932459556797816589931458565843576494526971927091525675946978992820215335026125449883518312949465407732795037427759149185437835359211723440866460133437889286515809890354719066413442939778663882142020505359188382581638923808752970234210158427826335019664507119126145948534076410762916710044382931450704092859417453320839609639329479167995819336487038228089601858358997053264948242630267430602091345480174932721410126926253600128140905413621256408815783823261583852307255655513730898657239931863947</t>
  </si>
  <si>
    <t>26242304207202628203149405776549932306308202374629930622854922451734461767900779835269539366183332020415417600593166348605863670841388941824394111042841473142758704809802550009944717080305605505543832294076403747867079001710852994039783902695046732804299517598081420949604110859883912101218794559957299034459984145693550265047589920798839653283452552824330334438166357385553570706335950535169849790321216064259453429831597197936585553037498642855606836142665004131506332951425123337177252801078850233903718619188149506286030000493885609488441435640490501158666061590030767446731461511539430872868112036532652490186854</t>
  </si>
  <si>
    <t>10706813249812858597100612836871454419087283884796694856353812750023161043050372653427892035262452519245506892382842333662834562200052480212569334169028299008506144523527253219250839405113458547383348666019360135735246737222021700773751230566197699918277456473571681561924132942457596591806901284296956849346978569167216525700503735919040286073116881094524370634058704599229255276744309669738041320701919954944023011350064623943276285631499144811754611789071645881324399420625540568307550746509305937797357151589886140403013700851198363649149513513018634444172715971910436546673584155609018344855126760177571803966645</t>
  </si>
  <si>
    <t>11439745774037902408606446913159138710286640989652514454363693060427162329815529613189199486811303568424165967673847611786120900650383875820497981939076351589416074096346571540251562193625341265041795075455725884534116137544860863446164339263523093224508893500143727251199844041816964970258385393499348444214776952314195445233404091811230451362228832680962072581519294523589308493749945808732959897803152563151079185806791174150943857055040756879894286560683511720492385878219282967339355867500767635980349706319610998789458886726374456751399245601621321294870938405465376367670175609066487018665453435637428923145964</t>
  </si>
  <si>
    <t>6436727295338857312060833936401919952824981148235523223041855821099176356361436738172882203999225811642816174074165587599626396779284214233992682808627268857658609913425178557831095461452057845548927279246243107198806008952194522051347105505345637763798522810478526993583405845433727195058703330914124633556206198936522256885929234368939525837801808715222590629679744263575944128537786772328780914231428955294944440023320197831169728802978250461197792874285039153267606387159347212609393086714236898410243511389939284225263027272357662738244173222478898188083538786850869195717051397331254458133097596630684221866759</t>
  </si>
  <si>
    <t>20844404751902514515866971147558643848264179579805811532262949498462091454943784033891265546369652382653898349058708332608570216501442350923224378444521710581367431606658303194204113085474884143893264511128838437628665991679777929484372529296399295428659985073191869995168016229046443648955316716199646335938869498365570074919260458499324048714772356680810585325242045597279310288306995113720667954846769945339400416272131748017342254989033725728262379134093977997159184175698200131353916644162674950700837715272266483661248829243265657095936250729087267172833909840325633561000497186412371653073610047282658824528177</t>
  </si>
  <si>
    <t>6597245546828291154190725013791666820745598388815310862526947675934686041317496806487071939905333143490176723562937765967030183483539485370618958323001542368081154359876904987297240629891646535229655274848459579161462051780146957960782360001565713797735648762353335503210555327846790498947600903776445399277239597537204200672062825519886456963703453885939779309702960350503205139848124568202751992308827633650077440760624081771694968754152832935537790524358868790946713179172321541229544118247374367774641497323784631311090658433079013548551064881812376327952998571033429136319615793368318111051735286280923867869451</t>
  </si>
  <si>
    <t>13713418969517787345926967736916001125888588659715870658190938662053316400190341419376423201112117126762538656366080011184534698901899249720607964775502375352475128627410106754640518787461673858176309057663806553170079548321031999296284768320102270483093836232510596012028480776671883657861420905872283917630530253671649523115375470076530251011673346941147296085908298482696576304846646948300898989635226044209043192547762402900636943249559736581138741392768845726697564937069683618222506757164278608249057333226762393697474553183337145780788370656168432420295868416339963527043498247664866098368599074761743834332695</t>
  </si>
  <si>
    <t>20893811689278691978146700466607160708770042155865935835364537047228506628913346670878704147163840224408138387589270359745358564849781306666455303773729167719999468918544871575469914422090262767914935285619918304059167827354943726076704506513294571780414976072416901190130488802963637452520427000663407341689624949243579804105168887927192105886113021242461234746329071316013136884284325651265710080058631180379704610525127629035073015239581525676123498264686195880670695019733582770896634859687876981679490340330482908624671781975321184369425786787154956416744829626885414555650355905585316177981587061885530582682170</t>
  </si>
  <si>
    <t>16953299104053487989327979246225710848975976970210336735995407501290046366905518384152029765680184787857374972354590781540669176046895841213312456207301577424641838407491188766586505467085372999022246459016382470838225147506496941708335130525205009590650014278475733001855516357686659788179758614406357723563569039162047629498639570580348739742482943153879694273418605981174389660763028235836272918520529093934592693477888251438369784518932942214731537665143899518897810339741026255225501641363540631063588743632597469546505546102947688947974786273254901160768908733553954464802454135596939569036769821082889672844001</t>
  </si>
  <si>
    <t>17843444740491111361700869480109475375052040942721692201902936176742803842376406636069087846725327077252778198604794620430762939860758964901752985124916323276134479837293672874743160401425127817519165733121370261797033735609360789581846310003611625834581412344563625815194374284792521649374701163724148248225201667145130017452996079503873432760133435772265520042313274930583694044392155977308667346193518175221984852525837615541885817657297836684936177493877139655369344702311061101342920518838217993073696754964912935115974077723425122377985491277796822353250749292645912031082528267461587752287247834256220539168978</t>
  </si>
  <si>
    <t>20378796644887901064968203611872541308318568163012120749592679409767121517856781236252125757696235092122582596017299601324120805023808222075550512714897291735425781690278621690125061548221979153831901536007099245339913148358046676833301351939332480981418381520560495581316428053337500815169143226705728252936592755012350852721771928955548735370992343832859313876427767406932936017332034050112014076084539743789366155301235936950364470885591940680121345671867382196854128706609742273430073197429720121231896626558475841114448613514545454754537859096175374164171627407330396877004157106071710725050024094585879782791296</t>
  </si>
  <si>
    <t>27155142225770414366069175365499988865102090519968498642906321963774636296913114437564399155683531393523586979622682942587694648969635740692847840602189679669240602705709023965985749396659264831163653793572750608818517746472924953663435369698344478849170961002300330051186768445384326520249291503916427287901258067681325855139324132854202280446874319316140821652763867967328061751884358691115341012278117288822334885723807817255418328349066898396721745731401340086364675119859695734475500251003288717637004646265833176242298670564321746003533488954789166455870562188111112298378252643937870802815969187356524763431508</t>
  </si>
  <si>
    <t>25733653664427132943168271535905226712895226164866289232298716958835189051012065562912178323075536497962112931016293351596311421310297626160854120436288975973724064450897128860525759371605172052316663425499264854160655012012307936913666904504327192566591595318884336724555430083607242246140393462193062779294645481042303666769744665899638967778177924583005334978409780252336530679531677844814727458388833673484384357150934337697833122874069267949446446923081846585578951439261665232546754578065544158778528059676827160725097237080217690008202582915592095706577949757462106701979644978564812136113568623771865244463479</t>
  </si>
  <si>
    <t>11082064651355617692670616640432194375855636522266333230457403241386631041097416636148820903538638268086831138284784972684402342828037741357278404763327949415858411500447968812301731371953914506176948778071900560983318836932862706705832939092284214039563325187338656718702423832688108887772975758125802233474913668997183264929724021459624799009654510635497243121820148852722807168505968405295757390880249654414421451625664554044010497720450517972833132851645938507168203844244980554941662743608884382906926608006862633226400859732909627005791929347694984158753138568703975360038160014332934148955479002246035204162455</t>
  </si>
  <si>
    <t>12779810278371097101898664234202827203741154765496983144439511252187944704352193626360305011067859349791166036962852262089142327468727671015065456729550636253258915853976886289315799325513914973727924353697990143119770630953869574913089426803833677217396395704106592189971384700853736197067029051998005137632713536604755024805950267709037270043535468075848178148402341866842636517394363170298435080060022791289203486629686254740276740850062347817676625496219666524837383730657711641324163120872309357506103637189533686732829411303490397456476613538911961960142972832975257462930725360085283411758576692055718094191106</t>
  </si>
  <si>
    <t>25784766907392653448842856193546631256865006350704530461563297899976168977260438368249733120194719060395123191823374040034790713898620860732971487984457025230102168497417645429019262862652139451843504961569650276814399337548474316952509463177886226499561208388346033245986660101831128642903186205886554470275006485664141352268984718010376055277681824269568346789402945992052030698260168607837331980935131386654415686468369893809884031362952438015144120852471388711470584464065816544489812966251536650185776356442476562314828882588312463627206444007252845087935662824268394934032213123635708152332321583348026792139433</t>
  </si>
  <si>
    <t>552104386365644575074299151558655929050414903062969158444444628598752192532307598595692092099537586041581032187015548330292600425495015851247345126216924362857885167525085256585463196844168642618049903982273875547759830551997323622907389289660532537892578157216361113010905145105426580445927989965299447017862934252563234355829591209997350366374546636847865058765203389154455707297915787442245272809604106082520623027986892810131076011321007310383474322249858262107311756942682766499783085224527191831973774675625599127676523790456512447166315367944614185081535785935815689813629551998236296070217243452324846880729</t>
  </si>
  <si>
    <t>12436162738421365663738592136731223601283867530167971695271111292162007624376440753721975486555305697805090443093538636665916926983198527117133286755665504195133154346360768305837600359316339868041879858319934119735640130164725512208564271929235346479836951148625647492540762160253093049329842291785398694364416830662955218650797229854876765176994139371899559809008207880500572516504340695168675670868736466679682391948816835968301661980681888084011905380755689277030895727377568635047427496289532965873163817843427285502897735082256121081688027912989156383737640840072862837126772563535418945143415010797336612959044</t>
  </si>
  <si>
    <t>16034951424829132149840944686695259998321319227433315706476907192652267339160220928899966488001825274314104551857753899043539746311300089398632287581624879057612757491509990602891194535550673652407319996592675195955259742656860435564506147004893264233002407203609721877075246365410498240745459154668067344181776955925964176621461743469046019989738327950054143311268252841400616854413931827912058967579688377776902749714755148963774002505661443492675588789233275731709562588088038964297301125340260031791351971581228229208190748098526683219159997072122774265006677756533775474541842779174432486907724416548655523376440</t>
  </si>
  <si>
    <t>7975924414930131038155686707879669839233742201858211357347277756360267135100994560289888011034099543392125498991875517540383948472769632177417617003066042337011704108920783394525677922594039836042389756530826649346612075841956737905907543201938909966858408853309158083353229222167447067517295526574543367156481223559893095467674144691142378701350078099726261582606331314315626681348395717840297322306659504213412031554640558199659360249914515906791058130356998579008774786816932322021322295790169831988225145751224966120591643304598255427389273430202696921564259238523752063423318814639136029181672015943283927277981</t>
  </si>
  <si>
    <t>1035657375732988540411262197371705107859875540174677433244068835726068826437282129674487259380382071250176081901323594495478703088649286076001749483690144413928286917232837732507297169250701662644071886162455476265395721019957432644741663728860896665470740043806158794019561234217324129125814320108591517047524425693967726529012775436023556895228710859427795508076375774124108238860851067827832208779461033756293105415658808583077291032390842640047435183475726066156540375870405875499544688187687281821586549811013742242743052978104319893844872655026963164548433566049278944802950803226413958888471715999632533736032</t>
  </si>
  <si>
    <t>8666276305312936845420880845362207199917331337345165899443026996024674123285759181451365811649783530718238002129843050617847329502470106676375570231352893264440391110688284842711340688440438337218873432006273193547389672980609546565247331788052664826995995447923841277633353194750589324197523614555795473290932089008478312136588163555271939259146862422945525705159677925599024116847159024780350323776745505243895695868288100088024015524624730054891857785959982611261691952149197012474336693378907664007883018095055376993799200389640694437731272639689420370969198570909132376747850121262015624263031097919836478731520</t>
  </si>
  <si>
    <t>2416206965887927876574293356859286234977532664051332371674287436725498912611199023457470266588018489456237984253253648229739899034654885706599188406385533180655649650805278287123827266458825270121470037247034071249285999598577129965176219052069087816186683699601302806748626029909568026485587260826884186003481427548392897883232953887671621175788589673179070599134097189890932994919438047243271951205330443871590491413546871116788792524652281321869865581511931263207462582704843190670471277870497346818400744633529205598881654108758138970362325954596101344335115060569898504246780293444361595269066366213859765386342</t>
  </si>
  <si>
    <t>23793686784030250338733223308476346303196990346843074369240819316827011788397103092435679337005905084383948139277901541547456055938966706712757639365037007494775201355367523757239304262007125624513879692362253535155938696512120093751248509558674881683156500192812452010666969780085367890930061941168872768678369286487673456657553278423667224630875710289767271327137176085096959878060669922169330057536267246067800072839011712996251542708287772855113558102133780712046440324573660045011157225386235910010352670057653600415238233869652956751061004263942023182198413289968880507589272944425836195825876893213490129479067</t>
  </si>
  <si>
    <t>15979082865586590902817166384019978716072139928024816115048066611629160471228967130820132008572703756182664617128211443567874477322610279703549751528972563052897188347829207587378898992180831687825088435102628479054903957833093545846843786902353734879403074409897176823169550421746819286391412385178665326358405668774791113414844636435403336256623004574273052156983577822882393607471484298465925284288178722780482724306239833065388401003181099656243446869960243029390202217832391372330566247767023388926248913493006512679959881550301979560875033879983594188066634084655794127060678184205126334933768480061946112459221</t>
  </si>
  <si>
    <t>14249759001148600222806540032260346493550642414674041249990059836165029461780411443683167693770416945961103320846053256468996129828319817443911699526041168546215266597948969394659954795829582649012265593020807295849056039491553709440286796242667865614325561170149134441353794369716561717609244457176377618417971010435258602677689571733618615464968361831459027907313928774187055756594220941663149476388024818250163957550553666690585522521706315512749598966358270715917905845034430340054947934720642868568980395808465199205528781820003991321644594543768169794262810048105429713660515000320843009231971516070826730802005</t>
  </si>
  <si>
    <t>8794213494257570432952161790423209073919366052517676013107758486193967675490361177916734340261275704854026589554049849533778116607473445884962262947207991750624626040835836032131722823574290627457278647117986532607596087052430371440378423981187223514430406491686099745308771257759855995184502763134417597047464699288181130173049615042832257234524343724474221849942456156420114856403525811575416073057140712292818892323621718200041833741808176884764343972138566530148963242805607196777790117505259753679071002186228838817240903830303740110683429422036930900459470093594290082974085678344490297442067488988499959642444</t>
  </si>
  <si>
    <t>9299032881212719690600405806391125389530338823517912473011730184566671947089075632369658266250817688124304050936733863072901082305660731360520112515344397497868917331150183127304756368201197588805694218141373173348301626882825129106363331701030295907082241299707696039985081527254269896014357970505723110362483609032004689036683855886494631111605800173274410738864747058159896907812375816978823316218956516977951925765983422113892419506091666333045656709575605894016686668045613236026431366454907212871838707003107345127219126568050784495496144969676468678620174962968460045481801522579645837314019015368019611033043</t>
  </si>
  <si>
    <t>12199258723453554153263465723438991402555926964085783157680869195184255243508384106153162512360344663951554786689259349528107871807015402014538036084276334433933542085226327772132364930452052018804144649430737750110806461242957211988536133122712827023912317935405985633743822309594673576156952501375081817362984531086620348316187587117685237567526614888943625836834765011713210171820342671557076721704010004941706485920364553258740050767063044403697006582952161501886579313048472234962734397658610416832032257936760818870972971873527505849179748980051115917821109755245546503378285316745572850472669594190668152654221</t>
  </si>
  <si>
    <t>27078043366906514433615937350093442250816898491879242438659136355852822909592521254811929880369174907184915135656859333265546469528531436744577633598643635837716621608932799197931049455014850587306302297029695236656836148614055639956014929143462132901263915333472990465549109170139016201198980872470082385383200570333994207503115305408628587933151400867300614208455190549879000924375212549609515070530140860289724520190724705500147506111311894790945222443687173043608609131495005977165290106889903368994039036814809636215625279401882521880066714530170846277020051299985899486666751848108821038195754290209177590648115</t>
  </si>
  <si>
    <t>9686876702378360959639606121001286124633061886847462969212194905014938624775707750015084501010614331078944346242962515346740840328871732419485581304472008598222536493693521475795971797221922681292236349548707600686511338668199887017403133940885815139766079854451110010273295667052406928919271437894344211772707318996541893226126543715495270956355765626644139797869636462565763226888205730703653293715905152498406441316780990989342832610969416462489482239201479284214357148433207401071899047721760477200126096871511801661362122713457343267549101330891926131307575842633027367871091856944217292994395345695232148581257</t>
  </si>
  <si>
    <t>12492134808219607374781572990215881737181900679159295144208463226146965631434453715534771473541156281754298278714094226988591878234953667155106789816698638509854255698108241868026010231803231765627300463810664975865439406300751595158259467432719949559562959886864518915337572925137451726907271373316838102887901180135637290396476082957658864050169930675632120375584498258993191850494117914537106355358342109646703410075928341061621447894266669915922136661138027694093302566529489057159091498653835348516280910994951447998752345145403334692080363033869154060308418404681507861442592461104802029702787361108158101869518</t>
  </si>
  <si>
    <t>4414222468346229625812985655363136544018074428289643164560089751524296350780513768421544701505203979966579671116617364224212232904403726626633730640835275985132388640119057083014159150623422425529582308534001781541017029565271459577382837445149066151538160717210377036726590735753258026119271457693273121219651534219409824316093200849076743847096412587385753571508262835064596751498158391520963813732228461435548739697208014495115341578852268699286584514451342198541845500356618076062172611401384319433836207566478116420480135311749688728152803458178375845639894632543610184172378440770808392898329633379963137187098</t>
  </si>
  <si>
    <t>25426549840739385204553368927250903895281092604195280912121212105476791493104123193964470741162581681519553689341442202462099785013051463295544049278966021981071552229219491987324153506282491522727836568601493474035883173144247734120142188963891305972132384097379938533429346660759399909936053268737227912813145526346692125769709915864730951997214125030436667459277665479191004110614758055658009404341320240671923264527184864089109126475900721750821965361291580264352903235462472804128820016941334989676631507192990869632876883310851025716443247654239145039066062373077805465461218861108132815897208258418458386272741</t>
  </si>
  <si>
    <t>10668036765798684796019019036707463919174757811448068629034858946882446710023551108645520476217882147256571805618759115730652820951522998266105075586210907266115166307252225581279504781826959606540378817738616892511344859466738197818702011919586105474408097800271777619761435979046597365188589126343326252415991108986514068043683787323915596230621807882830238721470040679497570247129728203520976190863708835427153836175226181832003229225548444795422845340790629455819297661289921560671581482206799723542329733800305987643896272739360725259980516252443140272021690844759863059397077722614832104443343012279463837986519</t>
  </si>
  <si>
    <t>25124364505305916167925593479908464641558279138806560702868928147891044623588228146774182418619814368064598014211143125848535374409866094318733740638863079116468190583923727600534254261417173772179609481913027915440667547092583856805298776534770929531090336432314601253022166438216361845774664135677594442834389028995412949427831521601937803559706130116554773507478614931225085701154410174312354868828491223805125692268050370131853320209088057871042366990548017610736348931954314180874728332924223336669436640985271129441330081474416354034150518292502424676303713112061431365725827471583835575373109658797305343125362</t>
  </si>
  <si>
    <t>21801093664235990989008803267758631296621639679018811226984501659046333865567396273045852953138557030450267939995460979474726327688283559780545297464823521399101131582134522064552084673922402118873770389960683139996992731661834316323450637994412927270105601371019167371974543895536023554012145074259312356069047320196542670733959466563628664952090738521878918095436162648739754502823119630081971800519154478628803539945598569625675305172527232766791835474332333651160174538474922951756158269581349864041148610243911597812557175578668721089290175853930973915839575366859048103444960621042192065021575570847309932878946</t>
  </si>
  <si>
    <t>26454836000062120197444915334840175255188590450226797772116476617099563636810443160994744408464222145967298567171628601308567180350395843116247666707568362532604827797379637944643293961047416727531391511196686725403314959671666546038173481988010957065561709852292153815498110304950817892498137103936848232256174120769508801396329369329240700122426298199326181539086354254322811649894289691565332150944586676937702029358483587681438325750747735314239207795977300536242519552353460425379566915180379216734229488474235935958152128722198014012011804330238943414604573552610623191423232827054707318224914379198428132357144</t>
  </si>
  <si>
    <t>16380427782543091747898566918112015876788322188122839168512687606137836761873534605670130451647036497449316816192120129775801800580647568671922842514969212299002726688501256040953002466144971773203399306818609085186322881178143072732197234482730320837707005457797487274358555194408910756733343235295047602647330093664900113044641706326716182844643514476972904722361243020209265613526456976523341716887611707787658678648384503616645978978498405428633691550392354159202163569059762338994192968826721690697167050847013561249301242763205245978971525795581718413536222769409438572414378507652810843568296973292094018360611</t>
  </si>
  <si>
    <t>14097437919699332844602643102447290771990241208120025229605664073205962322705175751121954272581061550076463898193239428646742322134037367101185098558046338029432684903160300605749717655929518248945862806226294061488680011827059271478300872576310353856174106902721086326937111646868010718131349939629014368185238331647966167772859975684991949520097650483355506211607458113774526819423548844885607110306258801547433751481315605345113105832981721645526150433890395521502908930309671947956075523267334933983732420277475249260809802295445418721117041449428277362906059815986722521296172418402542995032400828668624868283415</t>
  </si>
  <si>
    <t>17772108494595166382772627122001651571715965514612505808676176878856525064552202754109859614745702055614619818688124460989510422206434747380018730103783964770935136476889194381695520237334945058952356431777704878608337016558792247853719548478356394246198740239069955667348461556053851792984552973628687832893954214393873240659799822609150244166260729545480578065279957376707755057771381219240907663882937263986433298277785764342183471123997751903919823970092861411192389442012405128729417509301315567214915457007499122396739259590851298037625456682905248750668727118860057885950522316120616771603486447239590423922113</t>
  </si>
  <si>
    <t>7871653971089769965708547641445432302624652601362905501430723649980519302167277835333923274254309784187499469904408696681986779769561395606010736661558750275610872552913502078805444967292510415281509853283184960750179300128611448994011143643994548900481839809087182360085330693554010194445967419243004470318979166558146491345878487545025274951478479032137397480096274822080414372495676595115273518106887274200735206040614391014616263388229588098284192559771014579003706043246918915160162948655789878945039059320143121429850447787587323014830621674574311930592487150614543572405264809638200539707245752396107532751312</t>
  </si>
  <si>
    <t>26347369811783616309880316671536720745884010070518226407286354632708507204316779632449738872182422337216902617343563125141743494661305498195821950573871753394751694839689763075609353402210632579268684936425754290252620742488582958743011688299501414175010264755607465816601318106906441912754871484368766062334776933738524198405034896748297925324419664883992316562747215537054111092825556245045401801716995095696626453538354655064501070967669821116294889817657663790312487546215658181175682289318811873656484924267668251015135629717826833960851385599329946555185474722467683149060515080897970738545950261865382547304130</t>
  </si>
  <si>
    <t>1200934214586985644640918668331270398709466177939565538360201004455281061522980869906699734707915740539106695413389137486320181999677107497359843111261890040662064110447953001938300464328707342539443082655434263351126296588607976005244591984036399002506028662923637014540540826941145171382491574573631542270941380418088804332675534242393374059812942685194150410857735584603882137739845338079627383772410036307549389873236302762838610011696805851987980418724075133330605454298306564207499474405506134636817228895089680330249630075756071618050322294912095721999685429404266379992610140334734461822262717149912061499863</t>
  </si>
  <si>
    <t>7476420838069439379372148904971542761829191517621472726962021436955728525828100184307486567247033484837186714920141912247923545407134711299842506059109761465881721078470995429486574219130085006976862691710918678400448292395936277989228441783840390479335998026367430763152061270172829069944041864393370895375906827174998915180611232097468247381717927117156203244689585426371317656167587567307558952145878445208329848324923758389360397707087185313381325701929386637183037190679419364354737829115704391850738973902632331945521007518882037149549256258982988656391517602859522580191577888001984522940987517323374778350347</t>
  </si>
  <si>
    <t>942589408794943619869625233180585911024073912329526870613438742315116297469321522982484161537880611490380119679257423372172821267152592821715407129147172577685137857482030045822961586923484476868084499987388644851547235642709192521563741028648047586396633060549554554308142569116260649766103477875607370864121354074593342242133090527329777866925228926467420088548386159984748913930581309559156653868564795471247403489177737943747384890517104066539575908968130969435863677400058346235485133398332923997419952426519297250673451080724598822761717248332537085801408192665787942266912233131572615738223401688253497242614</t>
  </si>
  <si>
    <t>19252102902888604046282271438208245164790157602628382629970320561662868915229386966426897522558388752634310879600614062918074925523175809233205336229276117629454391323805646237550477911611214112015281796662251676519186352871882032654040215262719943101074298862249746214487896385124030530135983303143408379917702938141241940522236576770414168560200951639023656819024756273959330626204324630996873822390996366233838812343741806678249540284588840374903109962618375797987332557998617736819155939151252046911742715633708021105192411206231038305072922958311894125832338043997441532493131903568962120013243087513362839058118</t>
  </si>
  <si>
    <t>25747145060844038903964699018729389428073007513603507746655980711211828582208444696682539598745652236705082346913803626048949348294075883907755826003000398904435802036711458409612252248717332233037395734096849297360531425779098263522759697619365721430589654962260915311727330088750980389877629004069444451372237674655056000253805430059407173059730350233117966395776388746308208157410725339512422186058505353948341948861552069983966344120682919212454223800120069426165734592959956212148520852526787258092106720736072819692946430523902498676146166565597478946311558398570796218633999913695387740332609581370988995300161</t>
  </si>
  <si>
    <t>15830949348006659151093782903964260931285213911851542664253001280924034693878565415516951141556349442784595210759215089865587239470227746704900749590202229193518301781951656774046424211871072666436126664165732085111350673027725428772588732109199164323788182247152915778172914171942212583854417925469102568854147968502475860324863457311378967898530420146719752360046184451609717797537732041533376813798853097636410731847361807586545231190401443841310204676464045752266243073781206240930878184839485401398396318209174517831894839020149683114480794071399107671210408624409969641212376759437897567307264231574430644290208</t>
  </si>
  <si>
    <t>13224826694091619884652267897525911447020082549154294326202188487008286088771096624049529744822606628216775469876483755824120913529270338129821474371914433688826894660931364073802893298519188168474074765658818159124233129438659370164410847967732097118974932008937959035282271585223625852574673876427667905803676072811544385430551234764209103992190803606374656977979757159975681257679706431226356181591329873250794926612864558730014674682916387446627216697263620619195886042698260272550323258335912310496866430138758590421969079888829715136315985889128118359981275753042301238701573404975775422703880518527798023384786</t>
  </si>
  <si>
    <t>16381715036037536015976229605811477915329784142652613196108736403814615651512667692049480759183751642856584158474004200941932370505921959175419302783888877871936847096757780347362019349838055891695782518559818762266044846448035276004019474209879859786228413914885474915266714343419129779098963038460125674989960755710529540287901551508672478000022083125660633113994878637791870253031684509443672732584807567683225418121046739752026361665957980346767584500016281986560357967089014839382292190906743714534062739027688338493620352382631734940458723635661181635170218287290798483440635230567825378337527427691698094096226</t>
  </si>
  <si>
    <t>8120081497973383362059465666167026796067621026528193840818545032430894814479517523060478195174815923386242696010610956998238322211432258044366882591670051832844986767280993319235137357590564856351483038880767521588789381724151178199360777337707195674013447307804226167282004608022036547787825985643322956053478794674021735106880057748602769111710506634715492980734418835439052337664725995246207821571907261416566739185647721564239888096270729958774293541999262977580333573033126501513853778200504255411934333013972084744900101577046120462776518348624394883742409119340066198836105715461664152331964973586364301013511</t>
  </si>
  <si>
    <t>10059758677005214296499228929368711168925425913622020850377696783051541689097970108342068252380470911965984098930747452607311788113397570239557992197523464892329237897367273705423038633031489889192575813719851532488232837274001394382952259216074986775690316129244284187672262043549949558280198647374182472586684018897887595157665338661753095637338308990756761256472164594901522395472176312108894932054831388506105274258258084707177312503257703745676971843772509726505839872886378819413245741719539668035620697995088486929358576150810745235413921081806572675552626657991045614643890277008928622392859622698571966715538</t>
  </si>
  <si>
    <t>22630904840877663071939329923540423499808967845071378911357072962496662905947354919084363872008863863382829679582341767551450783080631640145944334364115527015262937750133231422449408168153054009952244059297506460412231084687719510124377065860725575614584495006882984068679349250845607060070536192954155115317406827195865535892699723168882996701920450149812399357133049622094671571313113630626356435752815938463621591118061455158013381258378802266378364677621566864756993601612592525663225913343642630122782676299128306553534498646303233022599160893674037859733730319049234062975387786333302719515517704219777563020476</t>
  </si>
  <si>
    <t>25113445566501366737541399657937647283365555247788799867723768247200655468683448773301879327884169890513882374081666014543476819033473772476779306122176708761669145804137786811788328168240571272523516327822143011831172304367660097349051748494422641169777501954172785630980478808365611655210957916623748828363147083935697754341171210068851577825000995174279314162929561938751538422037494570857775594082983713788255021885019501579697978709462609826819988445903321649360448418779986140852750582916400904758773648441038248335131298446669244564261086039909804661758437608136903678340705366679497053833934070556440856605718</t>
  </si>
  <si>
    <t>25210062612017361271490795247952929155500505410251869953012201899225051523479375527384319760214132660932518860312575673445136586233773390037858529711921454067501300094373569499242521045407840744097457034717521032219094421113669538334915359026163541226503747641074914599127730503796830538731399876880421464480619043086553603541442683637463090356160754057038141507289029602325657712633842014620559572030718654935322318593948617597156940842753473113694827093943630745424576395713736050552882364441211390570045101541186637312437687610040810790141127498064828089878673807877553217385790729699115847842151760549102927725646</t>
  </si>
  <si>
    <t>17347177882817051788312477710584061546824647689836440146406231785477558708342109487058450717800327709515256440909675075249537553604419579850005377180751199173708716849562563046342536386176824438112284886012533073076290255142202343054184913757893681270298806367727619598509410678791772209947452867662152369672388055141284230702286213504409182589642242270650813369425562300760167758630521169285588873835694106345314315738385329774166662270793788856174421291355418599992219676216021749923566444947654352885254348930231823542400309584604288108055392696050181338648098123515561464825600691344568815402848268329679760917353</t>
  </si>
  <si>
    <t>7370958726499193734079938072637438713843736377293377750055367672721937904009131797024449415452906598225387762370511988244364059142693900769720995796151582958545364083648530228864385239442795906613138828179178274576351433898306643277247883074291345924973333316855147684618471824655534673473635569243356582076125616026855164367803572865989976155886751532137255034967530939583537844298412884829958279453330862049092436311113485619123452683092941274156253880437517332692346025939175073805355122243903270941303660481367868254434098090615962497150888977929982610960402306971263188603148433945939273130154020221340903740017</t>
  </si>
  <si>
    <t>16975711228852864117634852780075813313357516893741890730697529688427172390491966762632256554636846409553477286192531414963685254649176694117386568979727129075748898446994930434057730835037993298639541919435627917393627202344203612791992256781855782803788921569239841313198999759496583839582619065645065304272541632212421696390582758511712963478211002321240954930080930787885276263882040348575475689198515856017821929641133515140940481006940016956987842736350396517014084777959300460074855041856159298209380129487547653135051888360259826768115764275094762687564124684924429105502182663018965026053956178957601029521046</t>
  </si>
  <si>
    <t>22119491157200595979924699291441500246674809507060337909556107009714054789927785321931151422964326905029795048859367254994485788382319682719870297399398468049942567309355049136969730747562266280862374909177498341796555406898970427618783449580095720890987508720577473339243448532924386535324320431719947310614229640458473744530254063690616209160888652108509029869559054190839464168446072464183974936582661217148971693671955145848131894036863538843917366537743773297173786484724815230857498017122891588773298931662906353127127425997971851437020940607249401519412078503010300144067713461890029367364630686854943811126172</t>
  </si>
  <si>
    <t>16931724805680162435896099023257743299782868152870138622930946912550523831464703095783295538744404131740581600230467131802899368357867796754313910944963579371249013012041475580118458018729266674029021371201972422784037713462627393276867832499068278879304548546782308358381774525737556492370918749783451175546169152405557314064736224527565060510214482954136948607644180829981848415146715371849277210495232018319073169206418179885666870161411359390675804656995850004048646525188606174692765687900759252618386950197547392551061716452872404583280744132534151972671118820115456847689359047548226343339777505324988937341048</t>
  </si>
  <si>
    <t>12742376031568829190240497396948766154160238351325808977178103330949196880179060445826852730202490045792590090302038186636667932229974450149723256995049620508375969825358361838499015302242803565595881837218396617297906319107388478083113199524787982862676915033223848361291007228622594869007100288394244080323358884486074534914511451543661932761136206708083907479540767118773018355380011023118698242667448785215552213357163622045757395566442020769283744011829444421413725137613496369923248412815701963378304280312385511324540575069669417717271241812768508052788741726284315248441126039650777884753544395933662984939815</t>
  </si>
  <si>
    <t>11276914740832719850137790506814990593057424726005420011050348903029807076059639966667538805886919019145687347055469198836373885114661693628420848924696837465005898625165895848014202625455116474381181339096405652182600921240864767285992359495992205087167834551983138434490912238604073035345575192121753689176865844812274576297736128928054715495631889999103719900488250791687372846005408537537409224869217276016329114797929127721014939830604271368379546956925651234153242473876244722190276099328354801799486603542639116096062992144328204251028110916175817304008274598527686556285314023738402479696991360732622072669125</t>
  </si>
  <si>
    <t>3930252842326580447512534508583274038790307918290150091866405901707263087890750223102515282857713834152764966211614336520835222491214734025744621040367787691284750165002439119961465324800159281392924457855647603971967604156168554580535728908927307368465904253749123834542212189520855610856505125771229414054997289161465043632276770208984735074486746539853770328799083079371269788323167141336404648081187445447754064857891780753581798525792955642515605595423263258711656943050033720383979609665370704548638480956783367685073456244541569853571930978147567970530206404621121263127592378172884267074402075085175179053639</t>
  </si>
  <si>
    <t>10371394239071058365401619038420530445671974955328277039388171588258397772169397086606714657538518236268910024507925530433535700468951141536806441223338649366690062887205228363974329942698632798746560625669756992894674006649180112341350001457432769932752295742360691724539921483491236878072368988926011506826982958151016717087583624842958981511413111063315283293608606992348666731510836039812602903713607694596946863012960800395533391665002074099528655604670658096937040002673795321601964883431926421312656614053866839424885147327103672371290112781280483269566731663633543427931820991714178402628595899539560057934474</t>
  </si>
  <si>
    <t>7387155824804532566853031162895751098836142061726808894067861881975594999565773814484067627071027856677522846330040363474757525422341891234799482032103543274450111807704326936240949877268532765470438184512469631763033953385410948104962909115578239928247485010679853234077010965067068542616300419247249774995546502453014747312850136117222778175760259086280957391557796924611056640469509409582263140291748398615701419121308736253298989910757739380025419175987258731099378428892322668741584009792459599371784773427094929657541627380538172243655202093180302966134984168509731224287823880797632342607928810118842198725929</t>
  </si>
  <si>
    <t>8583368042306486761215048975728255383626301793009254183563495344870222484261694359856689347852275699009750368552418436314703479854022452943201516335263285665458885213092680034896413482469721411783598488616846095739073343122263385888502857059171850390819036324516163394059658380919488101258209200163533705112263673995409404460574600164832357586165193780060078687332075175234303792707429343928218100209727648731763783060075255193641271878178405635481659400235156153131730446397724559710588509256724934560852680053350837419163864289290333400167536694241771142955096652591326548546774661344159196065488284997330002959342</t>
  </si>
  <si>
    <t>9556850028308327092441918487391019862201181138048475409640675656605386230831530003647135105486678571164366149285167030461600793340235052087399689435977925557025433107505101982962353762335479817770722184475857703700258525619986379648572425328162429210942554233790686629323031142971064002095259214814929967558789356645806923969876899067821229596870116668970003886981176044104276005004947360194370270335790956533146899081027094697705674753458687363896748688492712985498121230600791584515023992335580499519212461764522040660317132705372623367564111894833452188562496869774451759882486163753370644012414352480899308523355</t>
  </si>
  <si>
    <t>17259792442025998914540186633784930857501442291793258073236156486081731767478810349606661701617913496960325047721926198935476632247024387323091276815316659856703210380220222659381901608471645849800634200029757603635640636502771743998600922495341784684181334520967729382758478855227050347054596587423339686183025441112186421984389358347507841402387131590527975626809804821496097448734814346070608602060517225323259859921956777665450772626318676211464412238441697064151799576359330673442013851456047465894217150896686121780163365488917982079996524432255532828727809828106339150128127114731582528023432316986943362058480</t>
  </si>
  <si>
    <t>4073970490865129085423844754127471589044748949018168766352736307320429885610013072846163527026573123126939757421721569296225153241042216215179946814184518891082940741387530506530310408020014595594674315363536490299610511136201714388395767630915082250575803517168803085815182650169863377718529275656771587883584184338259058642851322055567703671332138719386718689730648021857647006506383555490620447478665661579983004337761475438937863147475461693851225986625027034930928355228134315716649329784739221098873052226368192604841573784496994200642886013941724622711329176220573970057898784789818387075226187947600199772693</t>
  </si>
  <si>
    <t>18584818226652787661343835211889277926664568080629307814193481779035898926869648216558794820108421500773737463263642950417923284655340743223809842181443022079625076154881823963980884063012035304893497509012276527449637736384039532124916665118154478817908198051890421294593676220921038973215869425172773917478755885027271615130025799960861690501012146761629397146328741191663952951409776104874821881829047225130646999402538852016100767755121535871911963239551494519740199856920000959691027781524341532438979673277064516493923138002655508141411479305624466225565458457086120013631703732490993557104527423371920543924105</t>
  </si>
  <si>
    <t>13357739349408929255043794393821521017206199021927958399024203085031852232941800401750246067571351534603066763062988461072773594093951772287920562561198467827430807953379027073684262227031401377671343124384021235027387174655023131946535589850785855688879536521819009082017344736756410526398424187796980651565812407135220613169108438525286182408769326522590749047339654650031801181914852319059953557711259191570813514905838013572089958286668399507540632971771369418747189719919668961628364753849521022655314938232317070968483594554345767632078562614938940807300762594119073038195028304035149395839360964978146136084371</t>
  </si>
  <si>
    <t>26517785578148584343560473228438661956790533650363401797259970195270475379316927655902973530959902898636340011068346277688311295561170657553456741600098618603615050033613427269068442341523266705017444183782404880451094809632353339918347698060269917850544388040416713787444732944269248952854044453762407409889278228825906491372347649301468391744731996226528004217502012135159450791651453571527195337142769141480747669726300036913363558458973783925589801606366344748743371152753301612463153671141833742080660314439768199047688848114975101652159192931763016716768768945628906054051041097497033596718819860477495455914715</t>
  </si>
  <si>
    <t>2654316932764869153590847050570086775600206561674013167298353527333109224464238751199823445480024433130608535839364900682656618692583972601989228418705941167526054505757720718399944920133470143862209494046875018075165926731619459612333031938608653346082879080691002432475071592884640155270404602742066801076182053828083699389920630105922869453416639497545369002467553712626468145161219497087636038408625776374452337767608989536477475396815258892289386584568196079378833468804451604288857699229068715762729571787256145839167223833113577913321443033633029357368385227504102268500146037550494384597761978492465896282275</t>
  </si>
  <si>
    <t>7704063296533800886524969023592645047256804518037731548273269696236797721577578910204103839985150552756352368113946302015449338155772241560082869028596555775461246339639134832359041036723585676364182575261697371943722788253708916176217623143911978246209170836125917458651955000415106103657681440355349288287836814933615284083491204599341315287372543912215562043862829766558853377058401794375845435219003819396404169309936755212325345281219434162677885818037283870049342771930779130585907867749495419016259449781646166129434000263160273559735220297648137081523607785220172285247956487238790723474940869650391407766468</t>
  </si>
  <si>
    <t>17771769535438941491437338972130602878297670537569721359359586556468014402989351889122978479323339440645087883756140049655585999431140693326875220329165924813805915137541993483044502442742281473924578759384972316927793655119060033977054339067558974273452848238396914890448684758545685195984934728771255356600909101645487694309188070105693027306237769172455319203583004180907121429458298145878725876803146576582460771224707963875466997316951579056287517579848013748028550366727399425589331983781452988669609489668672773774472453909395894531099812024401816524318222323662860914434225341557497989697786632390306828596126</t>
  </si>
  <si>
    <t>16486869497225094990163292494385964359240199024488298278146560106689772535982345866059989837152142109889035572558643861392447579018807620089753989915492609385486876752840880634881558586680581480342571188364030711345471409717109723734822069137122151320245495815310042268201712998257103412965620618475882444478683785461599624275610879595757481597097786433064120470061247562455341569443009137918483118835100545509561445857581818247741227055250971583523596368505613262769496852254349723364658099015774452833725431814220048995685185370425274647565248441683479956063685818998895272408774969422356520376837580683113690271227</t>
  </si>
  <si>
    <t>6423517879188965175901099170644445050995560712310357401353571110508184354717255016768484447547000173079471106308148044455294029150823871244258340201276608562156233441525843313820253357241469100677515873042461881793466916657187522117864800379955057367411760113634071307033797923122077370842487591697715500395261019949344764889241963044300801412967335480539965228905687557541492463232933275749089767472538847700635975847793623722157038519999489429217472736559709754344185413178653385756562113770294084839109867432995604587370365393724987872694016818484161516630477490391669751116082071992945450401701731492329797079169</t>
  </si>
  <si>
    <t>4159611110856310753955916045411610029832942291575177270191571646741492585125298995625583105891723028656259813611378884777569972077490788998791723950359468286647005913653825497525666584861934076732749658398676235377773940259100587238049042398256507587237434645608605127038768116675786771954576931501410041031672040981972037382254420925604321627564293145022579611296881607555501807037179304380299905333903026877147049794355916655741864043976504202706200378446033315259144342669571885204811189035412199469684744558718245637240541202494045945310429023267141425590618594794052263830143070669925376710804475547952537576645</t>
  </si>
  <si>
    <t>12822696640434185303711140362053685869059389648188891776892917948376665679364094702380924631341641356274081920251636916588123277621251520123969574341753763388897837330092060380149400243357096530027149332343008242737374488047534557343713842081227173561055407943808772497673520904273971677813942729739198647633181423898777954436337425239454381903091008082686348613405441141087289839913283570022567065404420682381426386385879021337257846863641202105836287488453328860453293267628847524064122882529558500525884305439890938740408929777565028798373373890474376408602835293061525529430554136178692677417041864282775885595362</t>
  </si>
  <si>
    <t>17773236387436354917767666068391520378765337440076311690356488958427678987785839550361181406467981996222740796320581775972963538702331934047578168586751738491716026625641916519158903214528106601462961264948334461394844555247000770105345237783800744630787890131685482557779229666007701454695425437200980122322088248110928730138718734356831925837587786700066361455356340918319350225631097475876182184581602073044058137086446880295275111388902470156244206305394368924494680556682155149805931588354994387176695186223954749949311748786275695440320914927617865178317733903389363903767145588530413213278302027566637406265775</t>
  </si>
  <si>
    <t>14392451198000391772272377560394369961239618422391959925447497937740504770951284662200160160762315698955922988788849707414871197256736026308737022526312605506390222778270928881702002994166057278649688087290104676029924857895870555907211312679592465041560750008997571306543434745228277556845460171053789091959079182485979314051825401274469168230711166710413907210340735941625685909060249789095897063286785741826505425439059046386562677876794088562946402657056865643026877977268263103576404726366037745918190410318461121190871539155257976018487539443208736108969650801456856786652812733343604778106852296880959547554221</t>
  </si>
  <si>
    <t>6705225685551052919261484395341168889938871641113016319096642906506947736530670915415245866537018889354320634183258803973426979017056724412150531830409249277547569590629582297299203290068442222037660198116222081613197293368355711238326407353805611754069955915801906340387651469386330493048365484750748935947004394338679913657580605616561406844818706246923816682254162954727453128721334131203868894005329461259623412922924156041802345574612180396296924596902790359234423908192815817981447708731129124494923900551452739602599547919778502794131338298905901306325479588919786993181483914786228407299870530582031516950577</t>
  </si>
  <si>
    <t>16933478867335670867772997349277795749463669216745124964281409934360478362087317703991088401476742916719424981691885271631635794507879329036049072867043809269244318055047389416251826138517428931309660631219980371685592921160964050050735550318904459456717585574592907952953747313685914358382754501328148370432591793282474181542262572851902174912331893504145240188243915977830865936039511196885689448157352960362412767685132637981774840990063723449299088895328878356643936410857382159778192745518859930298085109524681501182972627290661032801882301800761007618296458104752105573987258118819779881055501486446025578432071</t>
  </si>
  <si>
    <t>5476855724592451597987184698766595470102436713610572933015813061100706162466957708326717904391275440028719803768103928994280950953268054524363407249006448441095211982898252575508615280669346155587746437935895182070990707604403909429423262086228066279199814705227465598615311930279932087538222185911074037570034501920499508333454811844628271159497104400132103462888616458733412262242003034070301599473429079923275645666772327904359248528599867856976954080355625428878765475584836679803077440608357567112906592151091469756081109909397255541045882012670546371770884701017358130527959874239512076419084251314910239580102</t>
  </si>
  <si>
    <t>18932190800707722533682556983955500987792106533703454101120352039277632253627958605586399459218622477599160839604515024990223638361194511013163985017291016440535690498181498219317447406225134117631458074308890596536413689764090063246800978094211266282192167337233387116754186077959679265258370598956079054332722553088035979949084319173973543973943625227261186429803821732987999440180855972272117926002217164764380385211072280064197742396062125791132371745058454661106597209335226153112206933358043179563609183677878898824330715903097704521052811080329096439357995593495056448250315305390346040791336254321221251891350</t>
  </si>
  <si>
    <t>17530842162459922592233929706358098034643076471305736804026190439334981456486971572014268887927443315820392045855278459945274353056326296408281016317246626449648883736802498297901849047713683727184150512382746051747549531626702796159061769038395462578649034418379416595080457471487708834300648672011750508487198349441099141198415363286770158754352505965336049905775047199301288664507921258369686137048794022963023311118134000291346713037001030125959507008817276163338385244031897249123718257819029357757776030235487244007737983210105467285388882165770847785575944565594098816567933697870245414540923355767355470126263</t>
  </si>
  <si>
    <t>17484963363713883432727268421663956703955492171654705703866068302237923877734347622200505814099317270343009737735739499085007049973168557208533238705422069698310012293317898711385330894385361714980543381065514184182516015130515839632828766104591677348027950979044419082797158993998865119377029655344446371267007491730917769986100123354830567199001730241360506835252465497637827782011369709658811947428067791070865857008994365217066470233889208076798966332579835585692991346761069960547600467690562959504475773813218876944248241834529439215263295670066993219260548370826503087122198248255267388186403657963258053933524</t>
  </si>
  <si>
    <t>17304087406085294738462839194388480304261048724538320181736232636934988962425534380003007405345801650357699113673125429896923673374504054538926216127619938856768899672767011954522816414977315520970447228002925695664908412287434559254686106306183601845410062664503045957057965183895018894853588187285406962894708416375645187404635187612687728599285802021629259448415248792071846534092351165362416539463937197640044202154567979764481776840982505085540501909297674645415277819351308311554649886670172049396652234682481807055681317976349402967765803060605381185368506304596602386506604842165290416876854056253886466797405</t>
  </si>
  <si>
    <t>27282778683263403410556889760347700918052364164916396406556520146361157708553674241041210013771733690004055475540803176506844024947292594006576434688241820656432330620690848584069857530061991552444974624040613178804533453913987576141165217416825457311178494136215495608051123087225664862170366400095946033529593617975044139783762163456473327887893672229042154193642651848358346095832577511671994499488883611418019088232970820802963698000634992442861958440015312454187480706440079402962902802118807471974429821841860844369221774988824480209279362090561891802639249114702648595365996983202093887609092399991751039686713</t>
  </si>
  <si>
    <t>312210478765573402446716569793751572741096894224809083747770321729090588459720648619519963321458792305537320974060297196885520739548074176836603329622516573209104589045773375583291838317667212740602184305327559742585958695513456612925316717221276924186920845427287165377965146518814879702807635252212026021157898693059932164915827049476832383448359241374820160342418551359551269477544580499744092968901619877716719150546359937188410069340419713279215772017946114942117188648365022858664332209968489072170101008684651121197622259675226804495132249889426520382336968542715304965845941242809795408067630495165953232216</t>
  </si>
  <si>
    <t>5132711049551860383367241957166162378845302407979079842526085083540756342510551505971007594282899311317321671026473761003765028659133326170782561846658274863218333992450672780225392958287621958785243954134595564734991449583036591847601411517633394759928954038553513578478105529988781398504265286749781322861575224221367876999718975446843334075625532664625255173883521529727123370832749873364593597752306965325221010249199921931502551122817657079363146116563278007934499923939753457684041240426966188619831680696016367105502980236647631715750600109255985436326852647724982156108428010375385432577034462599726087929457</t>
  </si>
  <si>
    <t>18754509991722336525080306431170108087847107814464055802242544584323078182594485900632393435392964590197374976958422625798936215854084688389199581695526707530438357459945372622731559043509243168698978857248941626816586478657119629804711567603097222067285649675949185841980787996720006519575124029658234925738980989607220825645675175910792321252220922602172401481555451354260344306965404142525434983439445352578804263064756016056787967607609806799405787051680948542270657355645559045802839920654662927835383050227695288611896796319539649695558513243580275491921128604643134520333633027548057311719802361280366072323257</t>
  </si>
  <si>
    <t>14037294044142126181309008004892190989383576500607981091691464920761560011981599387085430546603516217778001600141389508345106042959568163383475758718591314372662202186365769822569799617490873899861606956874929947926501990259511290851599491973065903742714740625933486527473124593921116053189726576105796476670966974364630150253426658455506208702671361443614075624628669041610142268155201457458820355201445385257914467584184623596178736345771998269405406790758322648128437499506561398507169469639655887063702892020430347321965188861705512374508340985021657594012835603207548586113932516133964589606744582520566709699251</t>
  </si>
  <si>
    <t>16679204059367645313335605998972007883548280628737079531039402756549353834561148596847111386480670090902507770106473919593366292132602807680166475098429705081483785251409020193015464656253954189112029599206075927245655654289833513762118591160080510555652140934684885918694472326151707302164976956728234375408409872744083134766202844310508847700369775338569564343832689648963265938687642396983784147260183254421491648108427378974019058985568555623562952676118410149745677379300744931157046641595718209506961535844707230518587818147660642177824775259605088792416738598773225342578444874332109292463785351291875838666533</t>
  </si>
  <si>
    <t>20034237892446393829247158044766458207399830246711881840888860396946559071615572097598307509815114657451186347031079889142789699953225296463516761751549522340928581268655556203272099381627028036964932004707034514393718210892779431774233506572465609104365087077947302640664377424146628404606104337064041586771619427218609812641942973493047049831483280522834550615523220936973139252885190464867575474273545208145733577744617783433764080234947866088573023765639158798256499398620586756336289749091577641861585721946926599277187638437062992045527138118681017485819108636523353004192014046371300751415655494639708963623639</t>
  </si>
  <si>
    <t>18313135241912332043363468307507784470418724372126307497798144809742059129266387653210725544683691855204949968068911953949273723733434498543194743326482207572081317492537172441952883026296703466779858323866585181775864903600310090993868123969288229272285358093211698899583969789770784757701964432424137854223363944243187113904118355012929391222696580401906301293195389773051046222245031699944496645349708972268023271875829159741846166357378119585838077871661110782302562981808527629483667381751032356709315838643706197175970764557163704936923700768247968768354255357243935089487404155210357976760217642751874782769444</t>
  </si>
  <si>
    <t>21744389693938502528706011147239228096072024560681227119009433686745435696578370890066699930024529845858469965673937367797771444374953085988634891427497067098712957968168858265843010527541423240019969303943417237298014340400643699830210925219224064373192971681363468064662816047937142387011850270435981080141802509911549356199062892674586216408614112841903328607371167993616038321544726402207786200857679009404847867307994430938660093207765698494312642590538237784493981462703859304617899901311877163087677705282766107895322398613976926740006240037464277992481865018031343218477607311802395925263034816088699027841584</t>
  </si>
  <si>
    <t>10777381561481987361425547493422748780808846236675730671545969391136754852024847966055128966097596448423062772224111663659893831196723837856902894195029583491689542156104333746960266006487674147084948712975035638600889898963974673670665820824411647305324211040607357895293233426731106097629840391985909963042310189657543995270773315869065989310590558902359407114750003911005965744601868446898237762047745705443823135329498603552327376179230952237406820444151105572510750566052978271393899706694377772184374913844007228027348422445430351945596320187858061305103004535284787314183332076564103420065549029378190062285751</t>
  </si>
  <si>
    <t>23807616884956702037716934644518531800438442247651492419788410482448384126342656369579858352486029928388087372750950122774271117831155571180091977943550151573448106677996657629831034835667811872085613993779655212672405291228600475853615057946660213590204185352954926534162386499279000634239338429715663066423709572336558307937452338179164346003737322420133707407631874500956726897329696516406543613557605866276052873946362449780538431166502092217044163596258604143211511776486806618085129097589227764853023547596049808189956201812719489398074021057197495562047784291052101200218234747652196489200818376901339162967411</t>
  </si>
  <si>
    <t>23939434936413690880201030351632998352679402535494049326736074131166700869872305102470377105866940600071978990068871134157261789327592131781646258829528900078684555784978995998877363603519473757265343495860916712654777753168041614110106533997431293131568754372504342975073644258435705156956181501589752392897361535842056794389454314301029102671685568016160157198600789097406038584743768592543092916862452198829655231405415552168848003152347533373559402552735970104653580261931404326927164834304451787893942830565852886957423082060226113066184845019203602091608877919684726581616561999845544584153972556623697257849924</t>
  </si>
  <si>
    <t>10778411052265473900308684576964327361474083281241323050649592382495025572182357064019020862905784466232703672169727630483625813853388847580970850473008181508880118814951562038991245172765741949218920647740276822339529189131445413740296944576181656350185890961151111813293272331612734042352596406518165223022943782493177043132416296499876987910614217957084692867170282218925590821921607320233945751930956080832020615883925514689407039306844979303634793979536406467379286707969139033305115156241101335283898105640586379054639675008804524895730040331157183601268303053254547382852602457209213466502350992658774147718490</t>
  </si>
  <si>
    <t>508605591862282734887842336109663413388603621769145631735846789025069680059906998148357913272991942273573285959379161403110458795935951803911369004002859628620545460657405898338963421533387331844734082636034140427854125541699433120849474638671402249246906244604072314916892132714325036789672352967088576945774793860367709639582778307783528217275737373826334561001304068819488242128273577852141548333646010701508706746834408018940313543050781048845394202081838955273243997017398070153536033017838950742323586912515762961451315973295485185382220026389349697952728092237552606080681082044477773422799232425205827908959</t>
  </si>
  <si>
    <t>1296555912478704332435361021914093655848311988689463198813244978218804894158303200910019876301868863640065612548628705078272913955538962987503749775736656932697676456227071699988749331545979501899199949509612150757034051620949547024758574758569518531871022218044453129311744653178771344907671606113285328654205415837535427073593393484044198236916749872128135768015128753478501635637352013128203590549069967705979955191377700482889231117022880641144218450004056673983400863413569241881867145803115541908648830243479468258842984510196245924405384171868394785670693350871078484353987127360451125897211784290001666728157</t>
  </si>
  <si>
    <t>17255471226619851736207655178626060999991966914031359891883267796549086024032845415894884350214953373908823847130846221410874045016213962798152924618843015081088319702942898805095759792902022146689763998312177373873633083981438229728814901202696349573019437866626550064593851456091380873615964983307142301481739121213834512366655613793744596344511998207694035164982876902350283779918565409428524965439469518527044371678258026065052215557755732857576458909131999798843699291395701970236881455950862055586249085629401115423289510727768152064365215924551478006041802219627645000345266864785736936343863842731530359931624</t>
  </si>
  <si>
    <t>6847341795586827206207676144107707667672400306499160119990063935995042211837716168311376402539321603235969451247166733185571215629626160223018515953860421574323058625203143044273807150000623309854256087115005490682484235956178883301307696323502957496644727832082040051590818854941143660045029626115461830704300345734850301399754880452941976115764883440684563915564255002255098203611624478738943657501139084951181533564337635433484397021463256079247907146351481739274018579363092721968008581578363733453594656272028075418889817472187945849914571031464042542229974793972566953404182360062363998704764425800706333319755</t>
  </si>
  <si>
    <t>6468020564492789384352411483053086379070800584311601703088553044703437803568747267077462785846336641356573548313568287818334379315460632129858811431665646689917914624360734615352957297354636915985079080179652482732699335997569357293231302508933950185606468029851933524978201327285201141712581037689575599733004337272251754169626433339124573381850470576239198370369085645855609953474263084425064171980584581991449206964018506274772946335081871210951654287729217840204501279810411076560543629259804178606243817226427839183049264016137641603794744105170833502603101637693420471319223478160938837040621613074346145823955</t>
  </si>
  <si>
    <t>9314513078736359002105436081392981373965550144912230908797045138526756921803449833841804028688658491515610238613009991574878484442728333212338758443916515297350012614371825162783019840091984582647435913435144622858414421764843521115381240367652673905866470444627358599246094850832459939963653731312540365821133331250386040301399302179785827466423293854774007027539722269330381387093347973057820856382520437192033543471513120520647210956690499122590464868817267518685616205627963617222982273728384449905502714842632972689989975801479724871838757288585331070917780777716531487876034393664404549958693675599083479005343</t>
  </si>
  <si>
    <t>23000007197165692648440356968791555085763131216201094324672572572637351465405935061919409506321380810152139405137962719710728159939416565189110475935920204801404095025390968884637017394267817541426039953562742582592737233438599269788191915606565088704048155861699242363935693441440031460837370841401750310811807045430782507417674814094632562668316926799021027611654650172048313275813781993260295698853190189429196985430092599124765135299691169010877014459302838880051930433069196954059059375544467580308085832029698251027995480807431629031718698704925489917287851397738480483534784413365316934349591981099904878432261</t>
  </si>
  <si>
    <t>6264947773013152777342547391922649767281228003929357521696446158308286301767818600738121939089237972350324929357224075691473236278652964516448142846550273074919574416243501614372189262950052779366523754843066977995627252266668795066088912420588190830510811728015357860255407158350676384684880569053407041549693427381299936126702222238596432117647215834955704285719289092193589093393359911274734152952969873180916728786553250911048435940789856324706135005125567799135128342831312179147512318099406014615780802547705244970571192700481882013232342818171482496946355190381328338690324097134050213211498721399984715031659</t>
  </si>
  <si>
    <t>5825654778911316939699560223356407725897489402290216538350243473800320119456042193137838062280808335888425176665259156406384048202781375255887625407156583655520933004648667975526719884468159910423525711403725535652210711736152253745157120963925088845722514796277969656688466804269737224750491620056251640740963838976495298322696328191832291547064505592771290957088680151967433156334140174275868211364866359263387692470811533347039472758049629481038136715114667361239975192343819196875427035257662247645044926019795168097250506763819717912819288959835784215899922793575637490651290164634930131394204719805138051090940</t>
  </si>
  <si>
    <t>1455063788992129191713092198681894586306095427628543726071575830272891103819569168551930288017394558146691516789137983011133406037869169120577601742766289002237304627724584080715754327654130426967819438567524121822872312393666998051409158025096205572642275908270679453468462722527949165008149278021251633119887197769186961081072823967914001073818160066611935591417652480648112577734521201482809390388911501731417800166727967253890056101797889214583824914983410737297257610741048249336251086480914659220892311585213563699321950722306134231396113706208635348604556118761739313795289473070695132349702021721555429757372</t>
  </si>
  <si>
    <t>3581855301655922817452098075825088364692178740836089878342115616420518334753719717946881240511759025219661951559915588619272772736957219831101102609005963215222290604513633349624488507023699787592921511672287555004248879074682887842162474944313245282768466878688839229636160061630023581589284517298318619212640568644989498667444234553946853273809554322258121674546666972327947212069712765121190275503126395475335626125871566182702933406756063494771671682936994510167420841020692279105552280212919794396626507746753956130093454268260324435225744585029921471679247139774120864654879857138823833828775424755599933404252</t>
  </si>
  <si>
    <t>12668565745297819699973959247215426574341255926505845626441369239169851917305065515246871403409397941666743140029973178696040377571507621677833042319496922382779342023509761892633289470396074277880613438500784600601178087891242567126553958421022085571991336553019418999892779421305207763623757066214091095093364592295996256188753713377971069582816798195619947247807054383385155883201778512567484105328062052104956202520451722710418511533453452318010732198663344394068050472884509008477728169166329228367848750131667277956141103013628782839326693152748225094330092553556861880728654413166423731702921801374023287787627</t>
  </si>
  <si>
    <t>7828561437829902590765453454425850757715029392899321201923272999597158874703386705187116775537254248210791608362327130399465918585659720319704312258816410759593037913964461366848963252775829663405622660017177808923547015774050376235406906115376260230640539599649975600067477313731639536937777305214129600930071826605298714811371533887509036418209201651826537517278434161757761419650979245420584681287915245399877462629999958130004658520434744860533171878015063493628553319204656341496952291290494096543346710184011309547222130127410109419484203167226901867176901747679213623842180927384081888514099839938129397283113</t>
  </si>
  <si>
    <t>16772618493232116788457820055544669440797358782930589564995272870732909984974938142346742435042985269075195327511642128510848354130531804847003110661752937072761277196348613768823602508121271971313416873124596501700516820168462340823222180492771491641943828387590174263553638828865847241082942837847695278000275732370966579363313001943667571583656461952998655753631517440027973250674922779160096973207028910417298692588840495941386259974316497532357662235786797774328144606217390141061476737267381249398666200568036171555669800295601815491176444333647829587150123341640013790108713702082378780966410650978929040732834</t>
  </si>
  <si>
    <t>6050166671964075353149632120203155050126789357892305288186548486053637612098143889224493113638080718171471117259141683250857015926205086090032531002991456172834013713228691299264690038196442598017276852283617902847725919942711486019893091902779225313470910961806600341012964635030546577483223619353193525669414461405154285062787126460528391460556723808740283404446509995054770943814852420508767327386371344251897383708872225569992516271584249056152751958544538267780051390233288136606700139658283833207474491447413490834345344512307856008370297066625548295550118068691737090030907793673672822075632395743704393436382</t>
  </si>
  <si>
    <t>2799082386819754034080163673943904631632841734101166782975922067333854905964053216363706338847000501622201517552558873798437863617566807734397628421943650498459947826988191041880563253732141610997329052197462957954089693256003265941144326406741787441926549957283474600740214961551625564082725589461310433246242187236928582922155146321255000630561176010288871855158869094744897861132598441914196847588413461268332279743079920770677047695995692136888459876731155081953521127549842735158832600945929496606741137975066884322182216200748772621525516223259134985102249369768174651986895137336443206630418031714793819280801</t>
  </si>
  <si>
    <t>6327159140780098343386948337558729574475799266219515654497893925983641684513679112535209748283577167222638134097749635208172232601988425721249566909335828013313347948331504623313230738814924466134058130784646484298757031145993586205072138769230750803889804506805542785715597057067315912381925444897474055981623869152970786802188545853574657225740764506418427722625451500748699031764326569747236852468185517659791122075053161735951225004708615190219759780787279140152048402678045898102395020162563148465774137161994097899970101025029873294051148650260469109695675221545735947197880737509160113868624741365239793835969</t>
  </si>
  <si>
    <t>14576807562647608067638236493520499336680500659189731835894139613032252048709540222057989888834222654106747315183834981378092684348154185209652570536155487887882701151042715026906590972719247229826748090394399699064794072805891831835547760596007034107390213121382166267237469391776968901442927325693791403534617875107414685012025589251782794478529418093390017757028196475531099553782286927770051217098318008206076444033960745243080222355917068088349950682877276811683600225561750513889235947709262677777140825283698552835068854136111624940201276817706798655475260580712324321764098530627068552319896122302637753621288</t>
  </si>
  <si>
    <t>8622341208437876488768909279736753468839597946924790941166093897121284592549589257278010459597560265012252365718831917471201358050699209577954565638350331838606350524180651268311804428815421104095341034910383342641375592211553435142989876937983598789084787922769358672390282390040843863934280278532407891880474047322313541526622601260268522785574808264005312978623452870399219126224098578975423200525094961448567836079217885373489069475124564981592983478927759192222924178867390283027905472250583883889797412076365741233170264461813471855804071144203696294791846890317372601244874094005135931291172703125475836828507</t>
  </si>
  <si>
    <t>26017510073088203269489401485534018001205112633415706067018839420598478256591376372639160298135937385661928619884244640605770747620933570479099867461188035177024971031388819042521680984147930637327404631250110754419407213811518099493124892651158526575907867312240225385828024761697862906190864405398130783151384162137860953486901218668400965836964926468457024093570709624562818331937373412233645875144602960705415412197791086470111883330177183666408189303309154942867930112620873093943677806042778080861676875800759306564653747787049923656667229394395213624037900647004390113935967731067596485428781524998568320326150</t>
  </si>
  <si>
    <t>16308068556990693984506729671659322862333109077721880749511643338016067201151232878233225729915562941824222180991626898284266907831712884363418894650696847202350629021405851077371890853858553255750190596646742987893321741721399328709692299942522052820346481392451903106984265563900945751594602655408846445938803823823453451187778754412006904476116825941658721837629704263332160620018920537071106895760206667585616546763710389383613951240990570492636683466371707881932555042730365133612456145020138513591019820640148265400446051254063541085640829079602418353923988855951844031594495045697490125777446918478678677369498</t>
  </si>
  <si>
    <t>16498248138926198670715469613389119887890980512390518171307361036605029689984231488231639733045862964998161556853646715612684146644138588574008437214170997420450381110558539626478452259571649618617227751182954854346879613397728699259317249658625724084372297329679024658879554289055389421164077112059903550642938271476492474372971774427297487997335402601363856330995239344276666122259494933594742296721733528299426318612436505671269370545787819026872154884427186072656276439534897612235521780928493198401928855846389144059352545416979693836582861614846497688231437738537482744226404648000697041660219084584756107730987</t>
  </si>
  <si>
    <t>23889632957583202867257943331023953122674385006032891079122831610139133157237159263582827362633169354950143852241208314361874235577071512174995073311506817647599618646768816415232719538461460619090920092629519481516134317911226043353510159852825646670946270399283629242108398250638447544497068038667696712675915833968236690100357084205441069194053971222408304495071958366856665191516214804554743831936223307515971350302025512053354012821881648857552920473560964574145171550376700744717878873591152662227460101310547081890961187308554967096156180962224830530447341484053745375643021183704552286983665105366976541765898</t>
  </si>
  <si>
    <t>15554051848696598642430191912663181574470223165109873827757622826141832651599051054591209434281570080825859096557542225487267511441026426673206980202646761659019770422235538235786391749234917983603716676685610823918747068485579935322252770111479353007018853573716377269848908624181420090504399937543765380404290433920487480447572748160461349020932423002859575380085584920529096439896123327932784168590393250585389371789955710412284091267265339693621664761918589919329161929078832746351207839906508511740106182065672541677136318256932832956774477850620519110175330740529821726349529922392988568450603903927470331481839</t>
  </si>
  <si>
    <t>27131728308644011333134676375517485724500527770513059597284268780561203527621306701637206359530748409198900276284513718971149942085625825268432127048110906115579804894688416218488392618575291102686702814928192365102995870300359976601788890362228851499426187573216091180594586457976642373517964325652497277325431940917430104280768061149073128539877140412289730747802242141956217861373010751548269677667477531946973577577371712117231823138663117885191284190918617416092860405955374577625252821025064293996696514360164589660652651405105464016269852396212075441476606597607306557663711172499623438517558319210535732325311</t>
  </si>
  <si>
    <t>896603981204247923511225661464401287959194075146761540744800389100227389834048136599037449516907934484646653634739960589265635729949842285992961095457741297503402724275339894659642668659498199810414509498865294027487510203009331960960752055421541721948143366459625031382919532120285313818831299570747611123563482424704952917411774862531991649502234848266219697011080467296970804194532025100534003304763180167515436614513644891800597822481594968418502636001940569541081185912014956062122070592807984807676189840616925346137457535804220572476835124798275911844505585484978951334078465397944911253161900318672418979708</t>
  </si>
  <si>
    <t>23180095938806835626803699024285542144286918860126117522825259543141397199255261508257210979850382583779071730880465177167634891031670512553186551751053653808542752914031065183134960626899361997963639547859612791844386730162742447195145919216506101327348952935856809976910649432679818124432169765319199904725339131754112573950006800356124572913507860206134757561042212248340899399048644771588972425012319646637806302594906095904318134930412464830094023056000689172844423659911979787711184828227808950575889824988573989254755677766007216303216989773887558836244358092272691542686878980900250513127547207825218722006324</t>
  </si>
  <si>
    <t>12367773908214005495590625773170836898670687480533408541447825891212755247358680899736843304976196877101030745208493351697263062508138011136412905595909927126578288588674132248592179913626544379666274945872097147842734353880464998433468487510849307610963496074412373259296768352244625535298685722451767117192881571566558586126007105821260933695687692697837820954253577252898409449809448198679503743435100265644307092743511870858769098018957132596909397797302253076559701976880881037008211722525575914513019517899711385915408142447933858041745344536374356623767711454490700463449586721269545899545686821279786542891146</t>
  </si>
  <si>
    <t>11201080368798662188025681027736795178631467990809383318833130043898652315102132035386629535527277554093338279573912979050946671667130752473682729159040268371850659933859037229618409191698174477260706047172979418346528302992628979641717103536752895089790024686907081834446468147465694139714897163340247237067802776859156911506479994845683800343366167773397028451467125968422347836238867022680099848378676522738330691004151197133108349709334500787294608211840429102632148840037140267442097424619191909780540904449590436027615780656875648793806151300858576019276138816472151522055906703245257379545073259382382837315615</t>
  </si>
  <si>
    <t>14591017029457638013334146993212050407035827482135553489968773248992986064832090144854378322859084029336790641960794532119761483958778180112476466791942606508141089387733658958610530819355147128016685572457057065633270069707050983797751540809088353546566184465415419151766709132250603766118765894170310964030059904233309375096167988168988034596696444419404606389742068918851547445662990819767022132176702014118500452532828818923953107047833323062309902254036318243858053364966413982222917230381241749798777266026250862890161673834663788166866650113049246447284178036324457468611453750988769895430728317121613361658642</t>
  </si>
  <si>
    <t>8009286396344537527579134241113215746172647568111044065369189446439796468966308297632766170330525819793786909726525846091640930689383466767653408130096613712785856083897820618246218423558015712306335957380174067446246028107243000140448826440490310520109150314904174378418198283371108644189716579686567156460841247817304803251642625919285237908405451246972617859333849071328742845851221716341503179117387909777236254391140112140379973651168464503694894543729529012056523239269503651715787134379162887801806112907979955753262317883668546464042794793744510233481589355750561496771241213610596874113113537174353445929380</t>
  </si>
  <si>
    <t>6711251802347971209197700107677026068606286664648599387208063431593090270359866520968692508569778059572720624569262978167053399196112372560344102650258817648021897473671823491826483194333248456047928091826170457225479603962247211481630973824068530819533337187296958178327547642029548661437011638286938461326309701391612078834136951354481105099707548683060473032328666194095465845448429144926324078919322010494658690952528418001546444039687441085630102574022089053929325998521595301609707766664324094853847594641078817185923969135323835957255400057553147045167026674377776008436141790869683084672159205163820123159427</t>
  </si>
  <si>
    <t>20076185976112718738240513808606125654344513915456289879288909029987084401414966469190553878490071836966315087561144433523611205600381289851930434019356663385791227964045386643558569504392981018791381398599336010903770829387730967253732865526040821502029469275731595048833002465747081800909416844240101489076615782847782155210304719518128772835504544946374053704924182836846085472719582942152980593457465625077141702618282758115785180676964985238776066712215133471986388585800957330516747100784724023446157008043344705539295937765590157968831873138101614999967399069536325580551853622001429968360880361070254982827587</t>
  </si>
  <si>
    <t>2609204346241690149608413950828862065276029919741869812780545522015173107095737394605835269105952328198105862467190839917343073817768203453219090945963087446810732663160761707111253812929922474128959244485757175241726500606709934793979241342514621443326213123980057125907630133298988579043605432166943821329697755685260919130060446967543472132424598527157163704588706382653476665104224529161875797808187692398340937116053389115019694553855043737541490441699043327843989132983769945550463712601398002844848820479247535870132872283596852397859086689405696730784398507146577312550327341605367925651610001213819705528892</t>
  </si>
  <si>
    <t>9771530877169575839924727195968435294512806567537027989029301127969396625476886431160503754159131473329255552079119063149679474669022053169496197238158341400584461777775102332697506081003021344071995426613911571092571441340930790567469007165036827918164792077801400646255973696427295165410499204425979417948170042036431206720397171016890410641884914054536141636195676536243101350956695210211817672409861612944856744894583239333438413316064193991689753569559938901748184507115194244422636697770385286188308678444873795381761012064477484466321042539361828873384018780197102661062771068338105630532850698164253674024684</t>
  </si>
  <si>
    <t>3965906110545453390693250678195971022282653199438302876605742819052289997686996241325260227700881045419633254618120283134931425491308597166345524970220009617998629394694815207027700294087807356217342954691522995812046864339799748788848083471358120918230196800761526076347753750506027826236274151021272187973915027180249453854807271388118863011732709415218608830771852743637348973070509055433739464974801321017573745692953521230431439430179895575562927283395839742706934107494669538087880081039987710445554956986299947919494713167136436748925328182065049848264836633390319802170050773605611018442327442627967513228139</t>
  </si>
  <si>
    <t>21733206827915068060376756667441869918730173901520454514483522724844539039923227178997546687369087455994452386663272774177813598954843526614344158141009756679907559429659339521497704730899573166447538116468474749991237811462922456093867324550961881573115505683765196403805369863128581567771530634307533648408523720829327616667315734822616493816841458879647468230840294810671034505477561004299133775380394176340770406720552545482282114522998037269286942696925302030666537228204158769905521579698700314835383975991475594386142607437110172802448186238809876034935432084732719986326511672261910167331526100491763960878664</t>
  </si>
  <si>
    <t>24166051981983968856508447577315176980496888431268740588741148422746140964770167914667006529340976145611104248861949301406233232608823125757405555252508843273870913493983440527841293081879443189564849486604419331419830559432679897864429203603470124556502204733067643792306506682326187580074463808373642876124211561023985487414231699162728221280830706268945321263063259184675266821639678628258054297761662067994974101742120846552637707488220953094804306289131524632800515444167131591897400002669753604815483832952073240974700175004362741469662482976315605696326001615223433771090658077451807188690848428902041247784023</t>
  </si>
  <si>
    <t>8941045279545609255861210080191750860367541509481128933526036995532344939843979122547207505750350469016590946315329135402451820847113696566573182087501012927939168185219775713252990911244091830110876675584361848307356408049513731316029152029315433699796358996538123125894253075345748217532604984814859192637123237098031814467529524063682903646978256052268167467668458684793245630594729818967783414433799574009817599712414310941262626331322471023005893057524153567565793708962361602380107632334700520612357887602678355840158645110276909157117374199217658074490688461093271571514162245323141466944506830183658667496445</t>
  </si>
  <si>
    <t>6001065674192581065756795858860365170558991361811173249140665050281326541851688599047606874796155241554325059630006509501260927240081300397021099780977320008134312604912364755858418914811206217868198820931356570201206598192102617269296294307020221308855678585579950578659121571204613032808122674313511841274745223660725585449653277832447656600533743431563857762055591174650172313347232049585242203627212702896323402643381749991529480594114950118339211004849658008152286947660052300857673411839382599175491277331360731551183601246481113780067068668296533985655972180256682551365278701346127124057432307583605423548147</t>
  </si>
  <si>
    <t>6094766061212016516308030859481976541914261048861853858699705624112079569271295944221634778835580229562085684552376667944828692340297519326376161419245746063383716993013690716167521398998568263695644861961294609914201815270589507433080497756840041116736446598372473337930149327092441729918209392206230529513443350387449928688068984378008857971192581026522745979979124747601103587244721959497118626118035024847881260412101769822601799116145629920211805134977150438762200413977435086324956442736022206216906161106908393906265004525977716403902794633167583383245054492890139425899538861662409049104415397436838852152072</t>
  </si>
  <si>
    <t>2483298265734055532377692765366382278761070621579404781061152291994755750158758807723240559086374506193514549045059863191493255821963479713961847287416241058805830257372181252557790309499536974441110106215502139435651241639234219618187108189415544511799502212101580766312265432183739568656168760535719036520834230318955208324152583258517741621420446083096191184712450486720810708326228516247900357471685665026112505528437499416012532663812193614622940288442539936078571640212623837236855999964145287444412245526138880230276760959508146514169398959348608686698236149605204388502846532335093734000696433981530638917505</t>
  </si>
  <si>
    <t>23751501915060468177713969173063199535519358730854439875733301615625729049213974581727621015386794926312416490184922624182809688581995364326457249583248096731335372082291149523400695263410665138847192916912774195909199547950625889228854039516738002486145956121266010028936749805607490785542834562001866556620429809419082193786437063533332705419487628265868000236257697608756237775518707596945346537929510305030564000914893730750162214282821732471188964956124807636420939249227928354269812141417875601190394137574163881399215540722452078256949537456714430490689675525127142578008328105165732463533784081168530278104119</t>
  </si>
  <si>
    <t>22702193404816276065250501526612247278123835037475233123753970241908585183564297651329654387809078751883914780271304852858361016837276563317200304766083892559318036109120144884669963843328256926181227596086632381283665149352463515467698487700860679944639315875156344882767241543254569365005632751628559538996867344723749109351436515929615312721273924959748729355938222423047390454037677353599837376464819650796357504366919938623129546528377393170999254774434553073172930947821074754090210052934428309227023650205973381371207406818795367273962495542313777948249817257838130305788494069958180132476641741361673161209669</t>
  </si>
  <si>
    <t>404214400049703930909006885832819960214739210698035372908573158074520372969873259192842274230184187370314468159933715606335802646078402279061138368109985126207962094609583696556832279129276811889735794702593606999134136778447245849728158204651330927419909406516865322121699841654838564759614884396147718873711214922416593226205987904850011066486146667339005603699657731996504500639539965085624259392953029331017784623321472083547320394216875278131771645214091353756854349349474289207417403833070056464048428572495836666097658163073967048503262712304956023369756168324993853906101141541681287531831570759024410308794</t>
  </si>
  <si>
    <t>15862687778587931091566798963061395055219871828314831869112505839457161647587052558346180083409693916397279235435869841356602339431668552592214875281705870865458796279711822717003285656568935677102359618665911457819317521695327963558757216607277555119186222025422725075518147242640988055899097696846195339165002906716151684152784512087554916833795569277232688786324291959569955810404836099457431775528134636083564897146966436663777871982547057753702817210114123482755319117040319565830646706735957238516259665407994228428396409187107595587046696422778786729218788946652765831646955982829892465907656297688288552471600</t>
  </si>
  <si>
    <t>1929850281490571097823900338356997826083487118485740448567844137719563971818631034018648128856031244635801070736135867379642956876308636428008103753568479186921693812083886236030493024010672298122237020197837953877095925049224495783555889497996859410948754144856570307878554323198890349308685578574713201710186960063607302108277508589255602550649055995339386086476600911541128308934131140371677244687304030899064931961715372320467295348329232951193772791445107349767476481948100883630564672155386322584919082519883525489101623648667501934501551826473012006912108258171541190506737793614901758539646202040420399490139</t>
  </si>
  <si>
    <t>13907185641856372117669716536383393032960035822867625932189636571968817189931892273317266320902973834647604962858350395133294544275591044962625012261443430176662165426345172300565580858103897816011725188927032030090041586784551353995950681965478551002894944950586801198669793442574642029470932628483003350968378761429353481046117852638577796951197201667745488317470233211974574147263955017469978170961095874498910286986867173084720998793009601168194106597898212023193683384556171963542853554924493586727225705455718315791172407477972188789361954778689346336178185366447900281131563726499290155478227413289070944665961</t>
  </si>
  <si>
    <t>17139155394710922101775119365123283896092358718441172569081573747757529897934071844450646833071833260053444315134475485710911423055008799399336871243772417000878135414605111447997948960736984519588825742150619097359297993188062187372885562016202698176111399557258049356615213704302047533708578695872653663009595886782790572367541306313810976306838043274602056776925326147684428191614698952536640370302386684079255269024758536062688630600215927371401642990654915146890582513859783948138581269400326232711914215619106738265587960952214162000594800251794808453511524955005330589249205399187591741673012871736020546052230</t>
  </si>
  <si>
    <t>4146556819459154494238228703807074427738334593796734022915775074332264082366145559911100044895987697845236972174884336827115528506167976782591004046360935597664149181601619415881755090283056739143767822441062945236909408457309684394472436089030794147673422707390890089909885631577381214387722286965028185683936378554150181531014781299872780348230151617670179473389416398823650262685951531050340688197725242992249884360271797202679098455209849589927889364156988140052515956711705974649553021895204153579557807008096289016895063178354382996029740425203544308304128677665325868030864336293824153606176974743013047727157</t>
  </si>
  <si>
    <t>24168791991393984653329845039639664564817730062273267147949251274205150553961448691639256337889900268814263068233355165458088159700977976355995742279458822467362469999322287137081814546181556087959884601059255068961639667022393825005902811552073014363451395426278698020870585548173145218301095212571594712905860916802751430764110669003826378128607210802298709907430536756120701885482475769193490029668805817499798171731855590200396651039931262080446559685017563999151563984013533105783150743193389207792626924921072824873039751533346307102140604763572546781342659822435661920230403770173640010261757336646277549382081</t>
  </si>
  <si>
    <t>24923477541367982048012243254614366838369946985760146865367832317504743786017237431568194518543245885441795468412300595996483825040764647795361483884056704341386612551553593091291229973343248579315868036467681320911026933319768204533785780021748178237221193836368926476279931678044377722121811135977709336544140795340861184441871392524817767279072584040536640116764782133372718103010876611227513916461035509398600973959358364883847940065741161475847203430825124930521388983748025843530937580392418032917339986290672747251480361061675008707143769178809239412958247110810622120134680962691918934836154341850389776988412</t>
  </si>
  <si>
    <t>22744039083204927017534991965064616872642929532912440559036707196554244685327167747117395101270571697697462732520087501443711007768893631727219522263100296671798440531836291026354625533694460480936569209910313394485502041207101041925965854367871393165293782680808701504493586482378603486338877701589415523919349845269459691018026398047178056951407154464091691355007536747838309357729012657878521130190772759976946459645762614308516366536267322169660983435267274544916523532841779478694936374474261349662846400574657491918743400487918928010922368772309233921655212315300757241664125498707153571752164685370782873689893</t>
  </si>
  <si>
    <t>26178245494464342524297641101968055218341820536142378747476234155701815533353650637986542542140627664948922329315704298458265786992268176488339809958246973276479564404211306168426544072518387324646445539481882449195927684337948449042767899685223257913329324289140575520940222429281209769606989551095484878660986495247206225811496869958241924383440740957250979558545007532130333796640749188338308309378628290143367550717882470306739878067159459667592887027152600860723347654327595694870879745966928169322370054107419815281383634349400788043158318340843486524719225293478753102972798594112670560837115665886957353166207</t>
  </si>
  <si>
    <t>4496130815051626272909172224273789138110172177822397176122558947750336010066315674736504448116601612906164522797843109843954833912042243233163740725146537321431937680093024258061001147961104293543473194133889201443387870672405045686426038537320536813359509971091156941553621337009453531161334602363343348030157153188481429517424897096068296131687279116850295995518147982850787454264533841857929747520155152313515428664712093360883089239685570341136762045766343131171695020604896446909883319705481626183751268277885063300146167433491607421007239675380617680668873641938818868236337151090782891734717660931120356111874</t>
  </si>
  <si>
    <t>22956211589091092903443740039369578948280505120424854855868060820445999722967432075361994564063547951613604509919364277413926014342411404284730174686627656890931256912155866408496055311742739853724334512489928592853785572218736148692229316533395748292649044547007580315784376930940073375692432879967752786019972630794457507021762960386506955836218851950509417881321273383497285723639319065280586794503110482177452597061392060808853046102701297507448981393275635984845313167643421879734147368659420991941187311265052653749401757597036304485225099616349450517661548173252271020143492073245143110989512250040045834285856</t>
  </si>
  <si>
    <t>9853226621450010756955379210139770827092188179720034288426481400134604888100272696474349183100217025713704170035083762975121879726021032686244545656438346434813402696294709759415853746527526556226779450257757863855690943396226056258871513989711148929730647716196995558454433204200645698472381492973169671622564438921000294954046994484590234524066876692989006965598615148922330830848224025877370855582609398947675844413164446771980976743810725144533786597315352210295823557191152269233436112087678785030805473189135788007002737877036721514082001896109952881036747889482791777866918881324256519836162299891797950969034</t>
  </si>
  <si>
    <t>15278223359506177545694151167314556879803486370676651679135074952605494581167944101470005709547508596010413151172020050289260484280802476778123408958092072248407704338790875368440781731142700370471157040945813018148067314735406837831819214752682843452190844127460265353450546359334557567058712472891059203560703954734537602346532383708702849868193146550577650169533777803699378486550198482975319970275688206056073309836665406754415800490161253597933732524867916489022706451969297062649865268771920815580629128795227982098141428346361773847431185249001067470694101097746524968448901262638564082388212212206866242513017</t>
  </si>
  <si>
    <t>26842804393252036930051664224822810396613274570133869958157371924479266828905098606012669360530990485362871896289176421242329265987961749634340731735108549369915340849877694494883331644516454427505847416905179334048179539253071469488561274215607985836121350881409051248306570823999232312688448540512418985942823678413877230461851316701055302274657141910011483333945027133670418118421758046460444936269846898746296138645732777723458211568371639314717893368882034501576522235172335748343275669366970579001870115949017533242828712017595565355998578338709432084967278846580309908880716521600937671445889238674423842138990</t>
  </si>
  <si>
    <t>26129032697163355360670235930969965227151465905205409154951629141851160419541291611351649539026869515042494582495739628970563821968362467871800459275262500177040201276298261980310829729150727109777992683588565002717116190868938367956148359614676442715094647933905773285396460842354220506839271193418075551186925553504420455418562283954719659621792471506050784491852999252398854314453129767676580460716050274954841191334961864024656311760149220358920122783287360601347515707371467395869006098090318282387606794783559605841811859372569459160457730673407621521727449447884727654726852757256995210332998656553063790601212</t>
  </si>
  <si>
    <t>5117924706715070588781075350141094209087866970926728507906836795841656302358794016324297192860747475649121750761216812915410980028660425756260016185801181728486669955514713695122474365132822678528421778483215996981150619484921517814807864129646148735382372318069508315867954051912678490391086799854188410426579165800403354130311010206477427955400924540513097589076609484600868310745752593201455156501794966492234851559331114536557822139765326590216637704247442614197110721385278877572965273946226259440870821142823621600199537305762563394882149487351030572020420761623563228042767805594974817443233711754669991966052</t>
  </si>
  <si>
    <t>5092749735164404716111513842214235995939779214080192043841577369917262444322519894588270514745900760092016652331326858976402399206838768867292503510454953777290141355504132081394591553642853329098024200218237477509620585700363443724922991116228411762283682109439720898130876799574770069125522976550661452759365656061676710377248899570397146344262251407613413246071355279285527417718864313554605172605011856622579443211412673588982746931464694019347440227415847263234576632506940781871624193953758125963282096190947660128274050868557866868973304119904091636420989055741796631796749219274742521806054862863328963727554</t>
  </si>
  <si>
    <t>25615610427267416111002081380810652169942760665571678687902658942714242070390153909045551002463683344758923777432950479818331849382446140248272634621808965174540084985623102260289210534309878949946322619739264289231841037101789892680812177220975014877631277947187773705720288725054084508181101487267496955945214071691632962175584248530549690257322868627612012048098544163728242638697006135852787098791878805648950604434628750949389902328499318379355621637344672126596059046116158874928951047593216515267971521556830101639776707709775355708540530296733599378774688188098640142946898594448801082193140883315807534997926</t>
  </si>
  <si>
    <t>26636087509541085851949578335927794182227904517877295932077822249083406646643035283082627860488788239456198810411962971806703739512221409241011671132003394623118012458130321314708861988440590238362355528111724095781578997860092518686492603139330555805681044750018069146833047174601775616927624880584550336654343563460397451860221456010441369296203057599235745210788378843805749847982482719839456124128815469885959042357294225473709258715866362709375814941107797045408453351844575161161230962560996154027947767528302508063323449319739839095688799916751697479623144249528164554485274263251685055204861754806267080710052</t>
  </si>
  <si>
    <t>19958872613281032993995543792624996740048836557791558692867107041052758935180946581990034628701777279363237630564958412928191301317452772559773456908532791905215465661487216268960157601916292421998206972088572545474004183696470082818950080096217408974074657623326436603308350859700833584424184385904962725822576990600295180159261143685923545910241102543852877029115097477300285269801881706850276670012889526121780472376022647329170901539969605348440397654682558361069824576045415108155832433295922012972106248748647043751949842290249720896537228582538369898571331511706297892279986129052122809884604878105696194903115</t>
  </si>
  <si>
    <t>19325378390474470122685816383193302182212712759614238616769282792688277289619302162926520089812462709168519539427753995811538710833564766506368529791652136361678923312943919009496792420812605968952267319924582097499777240569442944970518586280773519279519244942235842006506505876465838101132691859314000774662857362823930506189277477840242818514204970864582723781488206661304480535616510511193126247118192706015286867244315106981228974916778536330207116422933842757293889682371881302248086641689642665392862922138552389766344451837869933049556473894059552645710980256569796698589777654557689191048160588786225585252646</t>
  </si>
  <si>
    <t>17057535836171590553947340806948670631811672904791240022864575580544517479105182883584913575932095409479064019784732741457815976036242929656649178448531524036541119121415264145515570741667764840789998794229232958036632485023445740827101375565246817393906846950358745859475752890239044735506882346621414498210481114905213945979792989993790433516450431844112092866309640581059366051251559098677671556566294018549505261644274365645335487059594150628423429586729749108996321664163097721106199711960665399824780837480692243883751227296109332172858926272995061300948248750427148612597409459189572470931586244202059013697207</t>
  </si>
  <si>
    <t>8357527098705267155653626522454771014175260058234742644970953978199455810062619785551474239269655537512678220817323051092769935132481062190846341318560129294487301068610831407387908135210500317627385542768469034497203227865744902417902472741998823582795388910712158540890113960127412818877811383440041717758973346277932670590020738996784775090990277995649017385692887158604725076599489340723455649678413112729621681804057063816049243743958483887117708192748058244593696679144619276294152886291959887282345543759913220120926522171108164107005281263025805977261246724741810883490932667489415914596466725767811750100110</t>
  </si>
  <si>
    <t>7762336320298361328328585540580547182204259397651540551948320598558659490531567335164038861082892393491101830110286893339352482978289030371271356225939459271825058260458517809026635188950153491738572383706281959862595948842882789281957065086033933551988837630677200480486796172081898341549321540111498900693579211716623402771500803002763011964223454382727235773695401805347081219659672329202750862511105235660252247971418833149700806183047069834677699604680872987230590418678218675989919030695710976709141553003994526026114470745433731838114872578367624573765725391433809836038375160099674535264020852869160362714790</t>
  </si>
  <si>
    <t>19973616632441827301831866516003896896248649625436128399921861913568203333942088149834008916739895229368735318155967362954452358071624364981088004820311911787713477942446365679944305981572107495212899759511903228203206006844458517938300836270994113982651290892244986342321412874420478453084312569666546050523150860737949671774551431399110875599674917004527164456987615340243054871019887211866576308883473565006763970694086715398882323975534271696293029604673817079856431287739569833500804851554466556840159502229807730478704569704515712740972731050880833060916437140579429362754055857911969937321647497340998711792306</t>
  </si>
  <si>
    <t>23819242710681957544217905848777733146567105382202775864381184374987221019737038066001880353067660873361728083898109641689102931766046138506742634693673566220899183068173865419192733855106307135705610562944265969705754032890871920164053798497250069625191789712651290580818122772782945302633428210719063979809019575310102667149084268839557296181395831385844605189309570283231891871653876897267208889709847101390486408295016847879795208882303325761374168773292839684743133662592833146976446877959128185701211471934559001822949866712529606561268288338520516906504697450109977804330733169686279768626954611995764430252242</t>
  </si>
  <si>
    <t>4232732679800264716904718186857072852437119782317050329293364442068173588094009491649272856055393177715553986259724856525296431396501061926962917062429658620425656531746253708301590426836291564462772724197663229319483334900120219690351904310901922185176443076045736913758282148050380510240872614270630009437723738697052168593606314506338530294599046210239069109857641345019369322466414039164624711963255018063512192391138932263129848474328818288719091876551608344177775296246770256174482390124438915629694427378908256112560043352675023318281096155365447018993693728800691757345040616887232669125414213311235787715705</t>
  </si>
  <si>
    <t>14604882734288900752186726481321039412998238240084398967804852864729474690284979083122217453756352110670836749293031947644395907050148856444201243927513099418681719714217548620846295921051682233846412938524016564951281585755634947046360764481251803159640086173157501526787452235330538538609887141807937822389295900637145707289524110365919578473087034010817593553850644545998077555617323260251325976381998492857816935873622220838135778232630218355499651631223542140913172978729378295528331458203268128617771145676814717910275413223141967479626970752109704659996982484279441260319118856009715465573325347185996657150492</t>
  </si>
  <si>
    <t>7471765591993808218601880901052678745308474420968086854642169872366485905211823579571467098229555882489182950046092620013371623589254029008206169899051018326821157003230216331182327182770425278982393957982370322811720064339507714992183061889258969370573751734721179326116287342201001539417257057366757855359412966052778566553742102347261461520750894323748410209630436112856715246833515854627831181183552280628432501402166948301754496491249301614189324606096691486263693894633932393577245828673545396991734140754258732601566321380755690618670641694234978029663263911553943779993546033528422706976883947906993908572660</t>
  </si>
  <si>
    <t>15730461894746139115942056955899732206139173277374108022317636722870790273100002346685820047363527415533463404888476514720457800241748939661983249223983052157608932210724272303233934864568974374845685878059485300125864344788170302089493117206462265025500178695054026964096781931890877743984712628601641876862787481543336557489457201006084896528560826627868285650542402857739858414301370494221502909237364605845527733671090214267468728486262344297170719399618685658351757727674932242118685951446915362798482244354335930792659644350923736898083416414629643283786231814733261982562578452362247235155504045656597438606213</t>
  </si>
  <si>
    <t>18437870295118851695179319182812295303389113349982584884654293638146538367031906766273387686054934723574716203393667215978654033316337961376090554344556107175995330454685180541982443238521403319291664617596734899203308171446329175806609156169144433465832603779811108684435751364005114755510220950192992265072580737048653830876214441294511682150145460889626571648293171682178304207844498198451956058054300947449935068792305539851087022574731830601935463702724289425436333514919829481027453870550156152733324376406600164815133108686540305309833238632572265454453608369122562051875379413841645623474938302693944776055437</t>
  </si>
  <si>
    <t>6017609086063385315085272468838587508468502596456716754827672080934266340085289059398581316262404855347011592507521184995252582704911086127972601924916722489342688966828466505973325684681525564113249290426110126174088428827240723241224633520714524241199377472283569249237410677947913461148499458048928826335213117666459643404462781376992859064187004328834106129188262103476982730790876115385791791524523338220943180476703075106193029251353132120904241370260055261796772307258329218277767892856656243236858485177819056778364671519191053321499935215861504307371541370540524949087073701801120392444246056065080455747741</t>
  </si>
  <si>
    <t>9706653153409759637060758408906785108276919672310290483737006767675945924591784764116361266295877130590493678144979968846461612555592105205424679420036058915844502283075463012223186762998612191787834486279473614984835948485909844871626882204277655454495400752765634995163735864085770208979878416424987287391419016953711662533811190771409889012327529396400332992832628051413360803086006114732222496577052013757611531702783620080775745260709085805768129116385938057800384484933665405920582308274860797775832421414307006497438489104242384187932913429142024989376025413554363104371588067879064006946857043980483903089002</t>
  </si>
  <si>
    <t>25347277515920955988416332921417235235682306061656478970047300233144769165907235666248850956219197020454351717203836307640905260670761023900979047729846459824280077729581208985536388597497059850720830326918472598525271068899250442998556324884608345115743185718864030833226785509239258400192913752653809771064739564563777392050681721198942176010637283945737947905761389147389877707463293569067922456892729455167996011281971134538296612535031281916018384223101798583935634434812329613959473078043566600906412840999398214099103368916602212554866789355283595495448168232153139855200092913387284220871126754395196479220539</t>
  </si>
  <si>
    <t>7829609548326675780743180781441910782306575941437558984998645917052947519532162751547846650828657635399057565340116257650868465444910705581423274087348345558208617818771736842946612326051717902162100028245648332316394353960080684585368918296026899106449447077174613623346086362099029811773057728300974889588627068864909354661652877497807428041317148135357175014052813705805440538042648543991227037810389585575170433942305036988007330301147763532777573950162367878796657220439264543199262238042584164383918859017884466001468862535557412155482864711889276283581165431288745686514215787887932547776622262955176919099935</t>
  </si>
  <si>
    <t>12714380118731359230945053960866975139169898746126751274331088978500361140244526531918477027697467190021837484620568175174536667969284479783243735230050706463681085389348051492907611682915323242281783526484727740397604096204535540948832088921968740901904779434990236293138366028366395489392373911592279750802951520120156192435684546452819723495151879456436038596179406193318116789174095498247327983980961821157936523723375119025880903043533668262145267791140241882025952371710829669218365454605379909009069864999899119789130352198145011997515356700676595936258735480450542373854760236337156840924343170598698881962433</t>
  </si>
  <si>
    <t>15576051830918636148514265028651742964308323936397089718184528877694020329948806215627537188191450203099226054594400025429428878313275540990060240612306398071872225432890568300513651343326620887691455454456301580657611061819220117693927212548393862609713371556098376104959815954741283942600913916730055643621040958980992503720325070918199538727046568671350748348296310317565822106362995565907368538165217607015840112315509728248417989208420294094973625016786962129755624570356470629582959149305632290397672018385717062744270875601476331869107559619252246541054731234590789952672822308138045117512713902516848227131145</t>
  </si>
  <si>
    <t>24450556385189062240584208809032192360584516205240229201695253835631061830231244699680809317002063582806883585207392143707243303632134306406193267854522023477665691289116220788022682769899456064775918562737760555585783805340309674372498614813424824836965876371641148082012339814341646564639486826681448739918071672543855248903371558404311287657957723263632462568098320498526627339819694665265939924664170306683114964311001137491651052865639165463733452974914648162480442699228457306272763178015735752921965522968149482659551752923340110927716621397605183200006143590100741570579269852197754468262141974052931327108946</t>
  </si>
  <si>
    <t>16724318404984924636802650997157486723597498127310330853046686742355734578918440015345988392770654301857489949463548577599969120341394795414645161303237566856169306784665573125637271817814564851840914966449989039207308015730480846843457014154821834020793060327471847276796137763820355429606470306734716429576619860413853419853876284906090907917842985122475321527998146762764199599946727677961620538684632893030670006025518162184259839584826434118601932971345990010544095439438410499060734897710586305974594055208208985281622086451013251650956900302521597760288711409261824733382527213002155877962552397743132370870551</t>
  </si>
  <si>
    <t>6704205241586927849296756091096035243933740395514562122257993134103801832525659188048917892852725383039680834776377212662605313851189475393017959612829337224681825256487599670363178867696301936676544023296468419384535803677784472683952221373026098562315743478533275679859774209762248796125901153127773725960381699821218009716481089158695292174207477372528757441476911631362265371821735579175717612440203299990459817296756284211887474613388839326484965597248676566101293181058576714186087063942600259423719509576518555282774794241453944731775851383203688851281494725906103760223642738590809061437046940713486825428836</t>
  </si>
  <si>
    <t>14851266392616518354790344074847168492478293881970445265860024363293995153641041844389117644351430597433239712211499671392692740963681513819865104259088879949853503841313475905045854286152963292990185403066866379084168185000062108356785096411842262283699799144988910511185757404360303483698859340865074941600165784094092289587902150406752752565421681918574953612424062502519646379687846321758682973152986152232637745608104970244431207216756150671619567362382325450150599576546826022670679765039754478789194986088638550659861096641128014594754621828590689439200588249018106031353477719935257152938637617813003997682615</t>
  </si>
  <si>
    <t>8688752293662518612387636355786083218678175008250276730184771995101808029348298616418379707914616133366943245959380987838867677176531430777093881885715328722425496910824498822437363174960119414632670901165475981275134931885048969907102365207194690828976969573078114368403567645754730178565998660094462838742625407734685090595162055368209442616913805148751305059736099674645253527591122383408939680284687041396167570896561955156054563360368202310583744430269959455308692296885503542958378723434590906717745240590055506320925024201789158064821500125705495504280453266087095614127330814758972623627389226236480536525048</t>
  </si>
  <si>
    <t>4210583809896442121196201310254105199779655212860586633225888127709417937780327918020239137074716524253263087487940328498696724186735198232333105388454369478731231441925836701677215245184393308033918522412318701916443817834466146078462001792143858084034290750267732405922476614819482722814170199811173662522164019686641169063702923928250136163010793210971839304970194827570581873624880747670231156220431819098164046851967592020095153547702863208967829523743297012757875235499564045669586957825328299021449181787855433772575082635520641539194026466869196459478411928247452877802328127996411373892760596709404140031249</t>
  </si>
  <si>
    <t>13278771206416338613150492456315812342511179521648577749396592067629510732352566009612433063558620630374374078600753180255355178604127195791611567980209705797613203514315269119753041416610733198197940954525786467535043621640456107191478852661014344622964956277880320531489060852621939685836774491967298844395633381553296128110014376776401381973613095587361810733062072059796880044988156280184569054376133857687279375032433543125432108495369273431998289588461822421604107522366843170084598067252256825690848145309587474995643046174531162884754710025109213377092164413479655785532069494120944493857936403885338249445406</t>
  </si>
  <si>
    <t>19237098254459257505106322879411570814818751186861067185965429401431709946766248742326375238957617177695863057509429678200328133819576904519171517312785518608646063474642446345052041714318917532624781391573437180293092937358930063105129519775469187284231015610988731281258581874601516688876443916686059296339945092075628696313713524724034220336046968047358919960922084735437106998130852842184604203389410157339731210308943129792292697251638037089895404887349036698052739516623818281231413284454574149186717401651021130046204366768059509834092399832895083674191167622108096597450238151622370601272385225392201548344212</t>
  </si>
  <si>
    <t>8005602288802954587678769227927868600187842874316175173367026955661970483947810939364740635604265133435761135319552415084428467516013592323238245684147868620533513370863351592977759048472925165868725451152541582432417262199918308334601921649945151931460378431761518356493956685382340286108174384658260035262597920593764040320102904735489285983621484629613511400295641642441818756754547745176687042921772889546268393220336985106770813848792318328989620676830235969183108265532379786145722999867087819437910793197986789346623515666692051586391549799738409899680026511367693115353449401606588692035987387242554336126449</t>
  </si>
  <si>
    <t>20140098015059589450262946028454167305221386739207614061822680636576160648147907584062291572149215211166757800367463316941356332331261467679090477764956176255175513476536007761876430682054024178753815959417877347351667586795426350567619741802381271737860669690742990436225230877104320222370910353856170210338022320475356964884865709188143839755819501929125337393490099770757298622274397741869743381709776740826556376630823621115715257696740180917104932504119740209170188433682259974530946163708424651527766257551241526523994196643995783747723578773474438067059702695386115993228320402857653352390758350329773261243727</t>
  </si>
  <si>
    <t>8378322407903978560286677508380293106590960561767275833639159900616542850191533625359098945369749280906731775906112706046778491277706864989851617906458100712680069275272187828420646733372510439370603446498031393352504538674139713813640915642028895786993141804566159885241755187789332326858299137089862846464124597802844036587547563352876446889199335913574531646101296710676458587883743759161324066003251080688697894982803364501450297214772973600397726645687857716544385492287241429288876194028159489260493898603059682878868110213359557479086609703152276997347561234578677646042170201292517563785323121065743051915670</t>
  </si>
  <si>
    <t>8557519003034286242481800435513739212479732438861726013999383986314041196005742072966705250617686550048293487612746451096997194402710654663640249680496505823157792760641682028365891650285948765107456930298527446407181523935578261767259038131162168434471642200201053976500050374081159272303977794544447054859462688693520847995345772562190824498374567203913633448325839442542315111646195026271547130220186201877548274556984931809939744889235504004571472435980119651593816086857347279980585386835657523629008874877967143171562822365211592976836121578623282350322829672902918699126973421319078662586935641538761515358407</t>
  </si>
  <si>
    <t>26717243951987331456717327255255370507009772623194251172703614839085397321417098055324601913887866167793687890597700773394652116708505862880604580662388243706722988133756882169630188265056297575225244363143763197069632078877477358228488200582581243311843397975190493602004876231990529621663849583746746002838211082789530644357973438555005000245434952439890869421561783890699644593023839412364349513820868769139658166126337848212371523458552062016507923974817225429664237362957567081057372032785321146896464962213966935675017267869220895131016528427647775027789757820752718299084649981007310794109754985488697593869803</t>
  </si>
  <si>
    <t>13282903150655769169811291134095848976555744338428313818541227851590841563224586717086367835910519185660040845513163503261905954692358246883551084440414049077495228657064439294938830845852686750804382034345114799821606845300193599804008806859405283090857483485312478017046020846279412553904586390039415574097905977911676833208561555908967881560491409546770579136299869713612141532376801951925951328210077118778973938847968077029057887371865619158867831135260473098529344842030746107830970839781090939478418009310254249249650479170492427499209885773696105790949753320367626843009961669918382932441148694011570508729479</t>
  </si>
  <si>
    <t>20599143876111954254207741037794563397620984846647459267760196639241330433687283567276285454737426876246788248992072519785660805915816533360374172759767468607158950933991033394382914599564900094159450430677111785512773240964616861236414601586995404881143770111850825630277577928091986656720036838970148226936436839476986371893129738692398612016222335166049701559323393118965979673329282154092070794142444588039910270898311474983832195150842239275133680013117932188990491361582498712921101162075106315765597911640568021745447443894871258913532215027556744870559210538739766299994268438888106155797867420638585840401366</t>
  </si>
  <si>
    <t>15134026105089322340019292939802407873641265946354391099054219801129109880159934342478472477770437824947157777308263289535457176483499821979409205134797901792311581990578647066788398904005883990599567364129198777951116777303493998979518041370596859534611077668598380150404853019545936630743505044408598305709757555206104077740947543093417905910476284303453314629625610683240669806505090702563731103112808092124917228300419107495992063616703870101508692536506028264541400718031744285162731279453680135076414270239336532251825780360318363919918749463947825288440938503056779049407819773711037955764875440261852293569724</t>
  </si>
  <si>
    <t>22140792324140094995663912442789832920813312817609920997603974897761102043220112231526719443078310186729293373990909764732644201393648554604048120427435452071276928266347220273111075245465311882609201802208301577669512844542709739900119210029371607122823473868420774268298958049681440504048961857464549974963781982170832974678687207247281808702536544646685425064857049915404607593424968738388978128945459750129941856202398479076402506285616740760855019445173268038636137017034324960156788517151042281459048495062748558168912813563207016431277079201416845620621458431654718233630088291304710383697703461489326772106820</t>
  </si>
  <si>
    <t>23104720498597260894498589740533535088600272648715255985427400808491563450399284120328674588896924883263073629340156511044825713919154281850052632710722724762988256788866296300138062726520724113157955479680233048961654377150221022082648362961988907748573144149853995032826268088264537537410717292826114487613160125592679964666307686709038743760869614503315679706942679135084267206347238357107576719142641705975520108970221239327396708839837917153870747835028038666422985905575205885264303341359455919072536955469945599826595847811349502766995691764648714442949461136019074294018757391270647435973775855485768607533134</t>
  </si>
  <si>
    <t>23365393753156105904780073186341140940656032741105912343440622183041375625329629394648365349913250370256810670305691732074861276672559643492256900247219561532950866517392043787274004746120528405539696213373815992565268732741566150395535049542369462464693522223870569680527131514600265145782833304640167231407147838530108042206519454255633975104089325270392738498630827667302088247912906907346749522407860731016547558329405836074303459907915429276482566078613835369187200841207445443580931434262284840740361504849777867730124582962478899181789875337809926833020238521613701828110767823067160435715567923177952231239789</t>
  </si>
  <si>
    <t>20212661367124715373385460643210379915184052470896387817486293412267384933231300212175182651506349493610377486357384848375506070797367216978108086821979120561659993402398835432655967770102022240950128534165614700478427313252407096629090754387478895907862394651611975131372310563673926437495641125300222682701475794835816238724794499968474170376111366766105385991184873196159510197334348938945220412322488483158069262393492313038963546962725614579037711893825466065555039217238623867735687046829147070007613780936458351051380695362460733431566791961020623538810591573923281651915745245445047805093562752645300521538871</t>
  </si>
  <si>
    <t>11142692689454985151309537088705949492162614952315811148471460599427493874358095779517953558165883771923424055582923831277285531247247120767745570809228237376694724493406109815050538616262475439938024570005756068321495321235828174723562796726987843096909082359329601603477952938499615886574842676169876742084147208257768741726289364546093944169054896769471974869300373919969060808084485546344337469852881572382550023747515957227774449332501812631648867573647977474281621345415538991659363744241873149869547766782724417335153282213620261439658267117946098429889239990770049448845319434073309176411910203726652785856514</t>
  </si>
  <si>
    <t>25878069166103949524038099737343411629335943208183388724853175595939973929661963876852899611041000426692619945985660455709390309914987281147562064759490544909176101829166203125748862306024173267724368038288579030685126188023032907199449513285187407741033138594259978194586958450385877496029487813293647593116483369048145038417439647310378915537665500554902959332460473250615689447641164439450699087563437117766266799155981872738294911809154906364795732638284449416880911411948095197403832608282692049102764989339498937191017373395963439349434929190181638286260421298156974523412936482888352796751484447569865098507748</t>
  </si>
  <si>
    <t>8158578856903738571926488617811394249875917638963536535787997188472545147293099096199706074646865732703091922613267520317683723410068748524461343439182217957049177700001402026367320449754754389825975815453155278332547770996186915626918267117131440159882778574542853685279182033266731994092841679897381797420175223473465349134157350527438323442089107812651277530665968914441912090819782297207271877854996571741218615595864106489743073742761086165746400862509606625438261376334817737440446616251632206565893216695291854752380621376240769481792170118695127020613230048700275739576886592240901412112051699179263850895401</t>
  </si>
  <si>
    <t>19198262599231216856613290163736182431756134069375710477594936907990134504484175720969046062985607510333060285946568535975613245506664673382261088670049834264058854736312171746563570955114486085110010341618976371702447380538504356524012029936470452450882216746492922234601068717028334080317621855637013635698051180969226225863939455962410408688939900879768094746163077174273905285141797812030476822335285588124207147930005886225207407905917934874229410726429139799642785122077426249491575574310543441389598372565365292282938149427002834698341701033893093152817953773016097158516442370369639219085600689170706566778716</t>
  </si>
  <si>
    <t>23207648267789268062276596902501145648513246528037997311051774423590282314427182446897136132087785347014048842835082716321873807481825176514195327297538968205710365254676019153389387363832375917115605290543598961056019035996090465147972849358234903311005097284434973585582746454877185232889711922290568602253477399099412506090247168079474861362947301176534829141928759312588518504525713014802079250117444252001235638964003560393084301914057125961650582006038768239843474573343971120133903102459644498844512622664494413716480940950530643212547599969381254393353640355023351625649822598674681091766916473560004923587192</t>
  </si>
  <si>
    <t>719265994654164935886521396219910030998540274986756521627309930620974768061049802583908287634935639309631873518126374703399174588782282511430971380551303821863417872613382749014306862834036025499241021367805259576223907035211011020456261618487241750559991202580681088139396235093961987689041997912616038097418242253201943592946054640268264633121860146874259446463147335415317028292662416420224966280461945601990777367994855320764502721510511770437546801865229804521796257232607257509599552924073080735029023861185030823029261602228105255580214049740584229192433361131327391707053044169426492397367409404103302877506</t>
  </si>
  <si>
    <t>22805482389650892178039051035656398242328755340977772618792246875959362360807268224505842159556643101312777517139700267879641801080525168883698383100187094681322513836851170972717391111656711733645004706220225316338398792451962636243131943068029288043421233112159319843171098700889724254471573475351655423598194480421499341613942841428052075756190863680455582976713753327523676194752335175188654573984540075268349125473048149511581957189224547237849473737397457225192987577289574008275465419799509112860648346965209626834001685252576969900160941866812267959856489435195913021107385331997323457191985705017327588479293</t>
  </si>
  <si>
    <t>12692711261162372786838689123377512860597375219629296092608989084949009486081708187027907637859484242983616551736889097444940154186158450486510017898831069217536183247514640618578832208087262854803092805332063049305551251616922503704133365306142647007726365636347890540103828275968249331658165257119894522083930031459494839069659017945994651353072550443327970406540307335887437239198950803937713152487610384597302250963764339650356781976979741951259198668593632094626434993651096630363801225268651118193876887360473195215416809138411584755718660575403224053591374431862861944798699941244750101579353328399696029988638</t>
  </si>
  <si>
    <t>20304229261230560263241236683719204030287165489670237242664329107704152924037230850225226710635165252178866086123059351546840457243211924116749709606146180596479454988063432273727455509828500706081924827589182776697399205809696207567683281716366740098432976167843356921968879398059814244571106543200977189958545063934789059774197324880507595324215220415553058082009781380684633426148667461108050071243923211658083130769741565872574784167333018520027967586428061668792581231903108329021432734368472804655583387194826254622774108741438708145392384509051685224433778100993906860022433771705859202515537437348657854533262</t>
  </si>
  <si>
    <t>2233053995310905309333631617665258609361164159134376713133756033796247852089587774776825170814845691367501047768334198328280354807539015666876917260041189715733090877443574605851459538027973122509558766264478275750109958256712739802026936401678239229599375842329428624727000715227950039578372960993157696372069921309921202716898298144203121229428644085091835697277377233796090133257586624527375576711500346504939703027501201697313447413857225879321756766425429957748954526366086935608316491442561838881338866179042129118674125373277503577902346582222059514648002549110477992475475020128282418097970590839636787920381</t>
  </si>
  <si>
    <t>6032612195430146155984938888081305701383676067138857306404899004339157995897087897755694344267362615674493043392471357068418476187487202090356899887171479716685635285861015105247223157868525710475491652846737802211138257717618440932913531234260118754531792783738313705998813673473829778154899170227786056120632336048404706643083932074996657043483258016981708285553918175305762866932868263665736069683364381093090398422077115245308454245367481957271362859423024776180522395097713622477185094526192538747865405363126194231418853703638549681793792567367283704535935471828266639237934271700654679977723759249955227637704</t>
  </si>
  <si>
    <t>5195875196163172748038173100248341152244947168324674097742596919227134692103727553238006721880651339955136553150538338469723374515978407753320895990343212736128753935440359589658728705042195085828609998553039093609852627108764509392675955265306587798836391906434300708183260107031858169416547073718193420249463356001132712708939232820271748784020390451284797834433112940947794267541828225820651579370946320453801059083608593397785649836035121003506935335367888837691264893096528552416869122350376153381108058956084996450041452009462468644620520042868608158359578134788095089919535542023963468157528147681722492887324</t>
  </si>
  <si>
    <t>22328880611959582529880746351898547826491453626118033370315119648669020228473252144416849865805319108532769012102432159062717217409117896231928366516257781719534297880014324180011588370161693110959925084508568337114812445153931027696463038040678176768672961761256249423700809220137348911611297669993382426636357740365130632692907348686643973959300617736136788612916412026517853173708716813209336933536536012393665537054913205929842085626826101946378240384572048436982440777590304908711774494675718922531032685327791779427444672446685059522614017786180710678075563234360146235450328781695868890227071867290397039149394</t>
  </si>
  <si>
    <t>25015412743337803536186305665422125868353493105040317763822926048597453216555752296948807878481214026319727049105944522271767463123898199265039580183249407889322375002763981592440218514148434108368884553080245759307931167406353484872620112426995163225102441975560004016878149841002726404851083090534660100717859945483372765955999822932423957716550724066185082792679018355773694554253940674653893490011374425326524805648810164150336248938042449054389534528996621809399159386176803516303237427524686498183138397859942289870336938162250003183242685172742873489017995770769489003272346253355670144454010148268220580253241</t>
  </si>
  <si>
    <t>19302136537370771368841190172425524921504459867989140616310656625949835693244283112643004748531320115372805604508884790860430167085074560963340161863195694952777937793860202300605315882762759114387115799474336382706665842088896173840667941851896163911486113216733247888200509971949905791286935337628966414011399663695893837334961180295695851575114694221553668838006042325449725316439389705385476028387962274171326089934077083631686946578012010013283103694783707169205703141551309597552221532958630473290658149516195066127312429945399252757022122714815546230237001227824051290432045910025858797216523399073450567163046</t>
  </si>
  <si>
    <t>19567145276361696959755028497844592949001006698727200595822970712504389249531145169671813827227788267755266842218693271354001084773007288060895396665513117225102043123907671665256585688079175245162548908290388027933120635858101331095065030894601482974679929078252955135924113031242699407528428180179538417077705983754482620704312141716294857901605535005816439708041468678917126347315543806435914219203250770659319263161280720986332524225586419669727137862692868731093400880999349301668745606394137416499540710443706955009695048356512771170307494923820275396690199819109072846463032055671776584954825571686040437289568</t>
  </si>
  <si>
    <t>9355443734827221519088999497818526024105794118033681895547007982592003354326449200959172480288927459664989273408795522600135452334845747852012495670100517214393047178717851008885990920300176983008885363706015708498564449080502365049602941423616020673899723366159201205931635405073270020121809804901586846096773057385229052215987758903824277695104544046022414900806947073264355578192033331284928458720186331305592509929230592989743694677607948616275721268288810260329473405213381113218850848816002020522106718864019899954884692638330551316277499043514190006756057372379106231583388561099660993239547641826758716235580</t>
  </si>
  <si>
    <t>24866919255477965166427110076907267444146129085920633432552354822322976021850375869848700637065009512468679848345832616211780124630236809042298882945197175307813424513155943312855964591252774113594766799158803247802122658580447157065391290193395474017001448766221534182621964178676463138951915012601264344347064410908704322438608159357703938149065319863910119289222119007606614465064038673750406581193271683764781757552183233450044308478804996851253637460350243623636486279944764958493108111535684178143783131040781113815985193683256055431305436909202457041019328332853133133730047431781301489299671619707248596223819</t>
  </si>
  <si>
    <t>4215734522361172294000653987993343946026943882187984263384084236682330236997201211460264520002018554358694597732229552097556987178624554535329607585411133868351841252535207830056233130858832986857494420126989515240655687537654875047415221456734653759273664455658252086226784873916195937469158347805053108845248027069730098696939821835058580443078656661229729675599286233164242190756218564372463827039044308073502238233524807427300816578809412609405570095842371074638183590073218286915948451306072380284715706305598735098433462933488840369391457182154744123963528369487821614808270709356540720794736294936388438253314</t>
  </si>
  <si>
    <t>25935413154383569090982827614034474851308069472125501598780503870473808917519429372718433525448626539544521604785124928125602491288739630841322146498234707460043855190968059846149870676318152539316358299283755630918922587922611089267391422860945417198592876725217053226827457679198203863496385248239253032638428248930490006926720342162798531164827052106247985345537826930515036907365828420524605659827909691647938732892799870523967652728685541890761888233120347690847480728256352530238711587392436008170880856582934652279572634514816173316890847119800446435626711274778543126391258629433017316052521578771736103568178</t>
  </si>
  <si>
    <t>19102153007006327512472727051678951301585563570739527103817059047022832493312917598093835730166092910545560304145605818551437278695309967717832618433823290408959409245617292910951422335055321964184725908117019928128012648044709794938685467820907428497809589310419221687659364850708513268026529302350583092308041200615101130192526723077638936952619707614855457172621912013639958872313973573675810400526224514221402235913293024202947035902131497928954668088740353347931138712859851662342965201154761675223650541020494660569546303739920863008070279561285522537508515900399687219935440925421605470556573989750555681577942</t>
  </si>
  <si>
    <t>27054520379747574230971570622622913799660675035668349402945511042392495718024637605744091827968227665744448959804022239564444311063498956653090577829118865850522643345012829911661327192168515601803865246100404781576054526687477837470360350978268666686412530205075854434588802320753667711144994283547936363225022498446825021199862546582752913666407263741747076959534209775023620186972488901658148809027474971729563728510514576726621778912386268417245968051792257153519246813913512848306581774819144412773061622864717274067335536940414507912116074549359889306395670067520289671470764772006045476434210781481115611080667</t>
  </si>
  <si>
    <t>18389863633867844366505770702264529610424189304092204658184829743666882410619967949647350354059071301673354262415368335723984927284462267314934605966403708917193176208021772160071450563411088019846610006136543918700111930608011660348468691182391677272660409284557183481512352749093858933257224929153268253064175096757773021528126793716606440929886751740265539444683996386044411024779805427836336571639602628501673976737688359775859327467193970094651873040517383036501255129055461293118174832047869262809518187801219156040900257982426719982821828533782489686056667183538534209433342720933452432758179771924052361637995</t>
  </si>
  <si>
    <t>17361426882688212409701351844698024800431735776494370270820136141864089034311193567303548093810331709203048104397207596802779201619459018426402451467251354416240170512047890464447799932146967744786773136970641899405446349220826868166792257800775899440065431436533375404755367506923291850003984115614691663705089339606262408781080380259477316112977608598081812069655528608065911351576784020923647306309699588682452358672934224943335083122396699444129813753106676889606397205276971282104928275023170965009653108574590562682971705416883485251756560972219517572220012224881439073073302009949213340635073320405528187785721</t>
  </si>
  <si>
    <t>19550350098219127152405873998765438972310973667419269796759795482669053054463456509771603654587302266747768381597769700502030015755683873577765474100198661614454772571349931156951514369767983162952050275939322355200902224490331137731518985119670083098674604453504225679372345401987694122977086377819530210863059087895097978013261593456580847301130921713530042359923736892645159279675911370233012318129357348895620086490159141919165482598263450935595692152853458485723595346456177495312806995436596532038682223330693814270910989635742865668959199181915722528471214908000941050618379110967084452893022269811100267493238</t>
  </si>
  <si>
    <t>21621493194306859055847320638037222435886759466952961149467229687119404307139373938456646540897338050524504702091962573519426545868316610063313231982205396597870681878904923850117664837549904859922531737631158045877683107204056977457785402214204637871114456747801471632136114111991252720035824784671240946126822333507225381019140708633627490896809094180711232841917759233179670278191086312008894532119191842441404356853919224312406467313096651474950944568345085132356398034806896434313314101004165442882683069611558504469624920595606631332932505687018593935477726342924728320080235897015512908134140124820434224813810</t>
  </si>
  <si>
    <t>3259333526814708212990960878094661065338486586940901131921990459452121247685388814077950133118326532030558815729464493253460318529544208575790641646842241223360304137775001955313834309268520226817221148304946065655663529519118428228463171845257431605215363290227522743783193639473287926203771168328749454342558613699090101946341582774933178456686349615985570575757319166990547989003358473810314194683472132594661398502816539562733347162745782739629531688906754031276942680607718678636063208572453174190827710311216466234636404399152293506773243006649095060728230392477044561222265004401389498744149219400244990716283</t>
  </si>
  <si>
    <t>8594230040669535276717523287116460982735818846101358460154921135423338467311076769529818681308043068730382614547891643702316051904964723911635725218684494765546399399654849656716720234788597515960147715222074517539253970864632327665901390130980853328950008676424058998277176680103222672816938041801418897601733634217938852402374850629888830853820653839990653702984912167872722319907110818156006284309876379830433945235196665931282759556278194503987788284108132505906512028359985358561340725275686432945432562419916885857722794755964425497843540249901321031278287646718960950303218654858163615234270540140839187399968</t>
  </si>
  <si>
    <t>25191682630139672966773851230204875492526742041644477861134620112660815566931579582366491817126284852862009969607619527422883151693107944564019730010138269193850865051898632474040066492500756692532179257752971319074645390675245655658908112012871183701121456875185314426361985423101545407341042842811638397347520775527344308544728305312987372620970368885238071394582081226211104804953374951430823099212004269176047827549096724691520009051035285290265033069047517301303116493679653717414980450639542700755276741192940995631816826877005429711818288922317005210544581957183419364488225145804742995939173064930694900105656</t>
  </si>
  <si>
    <t>3579236785531117737816002176646821834475943870447521747073402116741527701900536213543965334841592856942211923592023704092648242510267663133087378442840419437303235801479474758147364543022839731046838944650291692438412122714963296073828505014576844136929472249747682158385908856870700501348033432770515946193770841336696643484467673247184135333740695536916215403395271635045921265836954871975362191100551089927303117839822222720326321514751963459065658267531098372690388506889453065035640920578538987108256327891161129792075651642044219415099881322495383401462789839277365196614811284947978088057685079658112467816234</t>
  </si>
  <si>
    <t>1967737791903520377011488188176407771689394581611208862257263045478336703395603457901699884500431809425456567193490413589614551856678174943865926266628296124095206305510261595563649424010002264684406771275622857099742404665706534833271191325741598449671589604913581102282361159003007630613314170733880372525349319626566611283456231696129586577648442673602314549937353455976643640344474223687292127681851063082749734958481001289688952816709022744214791418147169681661276441419499513689590505500777180401197435324423708496837057211730305724537680465799678414983054735256656843492825211557227528479295446851981471761955</t>
  </si>
  <si>
    <t>5146132590753027046112976619918926619819924475727603496019352662057553080016898972224043139829346419743889481326923580616816367234344750035683066642602968374138042113468615466121800459305766631225688583125445606334898668570651034465377782204377792201599956271052125614125314378796252513941901271876590920639365588826323026497841451855050159838834223567514225170382371278631239494823333896776293129342146919504961307027917479831106529797705565727453671098608804207188343938106293854347655732791806287757449934776312199706780366646787441178608571248262504375322781560836457542256158196026051066546306046646916132106642</t>
  </si>
  <si>
    <t>23367682319598467048868738244286363281474821412760793526709714826262529635291599051474087658269715148178636900652285183939011744819945450288382169133824203592392620861031026038018442942711996766464866099122587711826886770142118543501980226181753622386935848511013307072690762263870972610010935741414287096104301795962338489016613883402087161724722206577730302204465365668583464305113215304423240802110184323992852052948467543961665098333636678116619560744528977192924023120138722101586539682895891392277191698197865653136580548566869368517745140593082517807696817924057282186931623323415668597772713595380811473681603</t>
  </si>
  <si>
    <t>12549014626964199243821364616227629039561023691746803954276300229909061950059660247421334415682409511586636584306793688820457291580044690899582374499651778146091419655216598358117395426984033801203044794798652527429979250237524392418394093578624035078385436671928701676385021241491695664909475588516528899233241329824883544808770139505427316963673210336240970991338913786762631867619100454227130388682259058463731426393570336167676387745353433363236021015514741776616480478312328343511583536562546405069314706820982769592435552694238998849736103315672535253767335058388876136477195226704306529422719969896050524390781</t>
  </si>
  <si>
    <t>6227797073305609147801481349401088654501717914826882818487887828286060671735508477625384804374333533674789805034873940014369249492536320356461890965081063973129101361155169451705027432076677969358584376718916395016393414563016389041024648330398833891367862034497776188965392290866987096070348027222783104297212330178962159212258295823298970012033087271304374153435172286313048286029431759384979933277441545313102709262856573408804387340823404326296951177937009624547820739538054012390228437354058940592155605671055580468302269753132893149960512551129728994874404193592044689516707999924890609289343147571767856610291</t>
  </si>
  <si>
    <t>18374263524629601545609238469680275156602055569598914449743311492450321892818800899436844341690736634005447559985693057421527600350842778964564291474659932146838584241515673263994245955745408867552741367264341399854558883912877290759458472849479336310221696057005865186125420095138820885001998423570443868604519572817357888212114329363765193917058171557967640523521581451435578124547155735076806652486775156245677682899818157286129245309799229776652837344582707580843663610373094084395426487444596550137792387512615319057999732088454027662877374329206498169723646282977844729224705637563117275114644123729331122524121</t>
  </si>
  <si>
    <t>5032037178802400840886344769919423657432913543252844101847444482054838604211908928321433563461080386103041462151607734052783086066803029005064107437569727614954900271525148394780952032620653988202291965507829951399985072287783925366703347918920153487061772149180270102912134933834392867773831269864157758592353916298097966920877868056808444010296794402839740712105742082535774525412794433588280803866505610865216096767159744734039370802795859418132424902504368378180605054152400292572434396118781611072544005342681989326993834629344232503327276811752785076098667810717053637493983699160573901085851389098526135087524</t>
  </si>
  <si>
    <t>2584128146874206978618011456176656386025719749457513644808130782198538477593067163662696460019811564509285581545048704735760136820938138896374887878731168648843835587790489080058905500772488252836854988036071833406889245540134662558555635479748814708778636496530778556845566953547278023520544808783212361828292896298645192648678620635763453181587244052299164947229189812631049105306843491292924211556190396600471445850520967774084970865070545672815733159956332791903205486126450650676927839487471223534443032297216731301633515885387570133929126610587974056797557468525034237273454238602670927294615273783954177115273</t>
  </si>
  <si>
    <t>1403654323885151889841827141554236289148413418902571464347856216371373758526240229740505287648343535517096456647793594435969348328947923574319148973808594942555470176510171997758966069299210391882841683895000981461871194763489270082669375097941014612276443503101558272425402604032193865198489832187750045967758844228175622261484381046567831567068440463020118333640649862245475254415893979043307583134263240945751811852148093103642148089599269555961197330087789724355646642778875626926960950551245618336780811669722975530641371749433621370981850122084632609557212183510731636121573131074409357295727996290737016269904</t>
  </si>
  <si>
    <t>6234479886329915536120881592574337816694909296182569877485418570681289380462564818906701710428781654343329503547654754977328588487946223832513119504021912008006647570114546055352020229892033724302434231124256815743164943442735488529450941126827261115023654230403354496906600190831386178550114423499407753630374699274499577903955244281965538770780145120984853637412467247237446195808225080698317759127801817449045334473178735243269887725202691444575564298760573359902265183908974749783863509675584121722985943875343619857635689157177135032033323833003930077535322165121243335773797044707293702335726791734413044050458</t>
  </si>
  <si>
    <t>23484809487969408362726046259955600183446000161608966504142628839804901052164353119631742478722974207447061865620328870254375660575084784257645927194746043038252818977416362134174331891170694760961212435279676861536567684950282057198742520578455102224654834990013900057148999667757380839159924801669337641506434583635029632305542807676457123803945373549871897098188453045018115672688125991727750044876217172041507877129895305943941883744241216283422773183083463505666995558593828142544120002753924833020034451722461925783372259079269478318445961323463212019472931219571485929305437821341100978170380311358319394415287</t>
  </si>
  <si>
    <t>24905008452131601911844172290837376787162516229922568488164289472418136350059847736174489103713963580410230604622182043348085036553303202137374931930543739335298973729533847543033597580160971731578130284231730455731229400895255115654796772464128088850004421905163913883553749781425261793006138571668910724683857380989824350653153082051349369360615095071793006527062414171940078989754190293949436431293197576025755011638429708755341796880395207603326874280252799035897964186735788785286025440504504694091988848024451100422451430769750613052744403268758482341679795142243665915744186740332922079344728937778023400897412</t>
  </si>
  <si>
    <t>2812599197038679019315032274602420720402165867005693729694274975733088088894659041420557779106071261674533429263349181154259759841761763405452351625556008962434798327926590278854677190493110183294878736279854872903068792991223469260574399231239806921647871444964982435157243256397821630573365208401952108228891838448369400478998620895667786270056826358512573572518199985921079483319953292843969188253328156689191672053927176878218563646819706124265585877223975036586002346367999323045029570061385912324608966961011164604214060538618074423932565371150865120772240765955836759369185237694237895619518592333569771061501</t>
  </si>
  <si>
    <t>13932403467465228018047335701182726061299252269675171289506396541349799512157643551467026912455057946271031273188298008118074008762897338014539190396765674294098216780461643252459947148774716549881367051030766813700480434267643509724286484120367320687119196909229705655943968871562621222806253842020229667260914033663180929189697033814267407501919919219947997845182980387320831650146229428478969914919225989643777037880750340971273034488056004246451453204683349633421258029444092086153431156401891496905984969237792115325002165950591242932816410653003614513580724049477510851845923075839057639901573773048052018948875</t>
  </si>
  <si>
    <t>27097300445725909134876323531772214942186706976085514148553742957276580765048157113128354984215583875548251724417741723163072987135986370095618708847553584337328989766231476542651453206491881929895163766195768778236377185917033360009250805506073692026575980900622307320329587065052533197385709205657000566969886473542443757433875290637447454527500480085545618282050191774277367083136823887515245072048023791279367635898123767054472369127291280818075343559540669839339015977969714259785433330416560734241705207286946772664527371939263891566281661051796229707135053367342240945602849174340058281890246182862317930722483</t>
  </si>
  <si>
    <t>7644721702506154642601852046125933048096998459554009372600452159025142829723475194002597384289591995765176073402691116150421855939394918306770686450972594277625707244857144640595047743198593928658332495267674574437255866347831067642299901613528030012783578439269836088379798880142564125773485447014434222845706605516368534311429541652593338764416336920140924762119999848259611052868474077226752020578338148470522831437221336686229622410643007688681148091163841500162484051421159914308914765632987235843005873763242331414912036341038873630717107686847339781702305424508488350600223820349632938064758358842587172440448</t>
  </si>
  <si>
    <t>24156411262923215645668132522515388329691536939816213304242551048153224535036736934017530425196404023566700670573750653031242227133767559973622991849641024509092069755390414372609811346534895730890295253760119496853751272848723900675523029683966571642688633286943027323023107373424993376530965078798168578836193991727242354405780295694876652127839308040782561690917658407352979754149487021569554959331874134872770984782614039925081501920894113606725995418843233709270422944046846355553708125115983307872810656937370453652566609052832090772684220110860562340952710891621500994601191016517638281072463869641246909395005</t>
  </si>
  <si>
    <t>10765240634058772919920698495483159669254792966996565810065755166632969499559536948602110959831489187455713634759163911410716533383465754246605845567551561195450395860345821578389277994481782773573544576964104852774478270400402788163364706650299845600077072858562729641051411706929482720565327328247137104304621289911767719784273161623419808226757933929308202691202002759277559889062399924865193720412742775204456597950406252159631559900459887532920414259206301764440481597692475096929170347082660420864887659816585730551027389682577317972058233363841178414409927619127696010457088727584334322917493061470833276497217</t>
  </si>
  <si>
    <t>6624875781872611870596557428894956770065393153857799525733509893611727782963396761325532689234177793793240445988350897509897822366600783790670669047180568069305981111791979131790962762315111169075797535634891862194684637146126204710722791537714298157205607675620084484939701790991994191466529273925139628028715507791535590237355245419391634251936491892609188056561333988599208062598541050107867802510899551961867355601876595380378933879385551285874183142199978500416968357929162357736552081392926997693042074673816929250366644488475278544658602522392399121079484321494803548627906884586579614713500248602149889166115</t>
  </si>
  <si>
    <t>26325711092842974015496935866279788717917815780852690382250227989815578431366940756933854510843333028085260977110247861204696066971813418684714177196508144982284633518395794606437293904779745141642609855323185397354979482935723123356999985655609015739458753401092560164063199081528147695986704313426461214021548887984848622659245664039985226862813492091448036831147635259926039142110651773451819168945743206092974339891088910958516185435641880309290586814809645184731927171431563873450065721743065677254963808882856468522462433102319506587759366482898791100659942186278437181973253685337430575700102409474467510506273</t>
  </si>
  <si>
    <t>1738684922622058317260781488161656531983948066581562553974022601991319206081145294882125332021774146217332306048431272962670773082841308414660147906706987386783847414000867958257113392566509479582999593141980633398088798211782191686150098611192712822849395994864224086629180280989944271880167473536557028855580649354055792931173055462127278481136706683189413515286727461980900686272290652556030109236218143614443656469842543333725599934212756542724590546641684398697531323052002371426636662419839143915964663020522268542601262221899480813666876226518804231840818375612641006318981776740236798496827682768183903070783</t>
  </si>
  <si>
    <t>7507588588487024280009372978330433085174400826613100768328297059111165009843713040347820091846845966015631677151902589027846707008858440371341301486802295552854769731286570438934685492741849911934949482961961574376518074527690135453073333301937696921853068856584320194688269111127045298002602246201846456688397697472143118854362916041410372331096404634879318489042076334362060139355506190750146064421511772250940395699523752983043220092724970640013020558782749750361072282413454229250014126171909950763861557237242492159891727237989430332025647911625627670846346571657248491691672613940572825665675065668598020113450</t>
  </si>
  <si>
    <t>17535453741333986460972827915061341814814894431723086522117846871326654311951540886450169061506614602241515062352976017313373984409946720113327950008121924869881910998751446606646225688013732506666484794403024799921516761168292316876028032051104787840114757892126299062925973566695120475010790568851843588149906508963630452922508477962105818431166998984308804708621146144442798877520855397795759696077402799632359157156126043959010895425116186554127769842072441404095134560772920519514344736908914740282814220197321659371351236001446999062969442551208858757116037473617081631534788233462109993343272953605799682878699</t>
  </si>
  <si>
    <t>11836306072148987935055275082650545831359113226402435646584547851433356276007040922594908115163424470315504428592879596333599823111161532474503144504826832604941928441172101573226134420253651087697903621474861632157048704257028219382875883857178178944645578686675467626991219868952646730083642002769075364439300827633565326131165789116919340128158054841650200195864763679517260223835643735140262492629467912439119477554480782176711147943232489804592858099262570358071044183030939384293639096710553945116884634614751131600745901474771287430219882752837809358752949278028516684329816864798562417205091957208822285679382</t>
  </si>
  <si>
    <t>2230852462634988720592750663409430795471876167339480112265623538493078390355970971441025607918644743694998818573112649275632000137751992409897512306739192159500047464395530863859020227135455897008078372833903442236947486942378879892141799078393453358568412985162411930552362700375298952186391867007151662540165401106248576111026833049415020917089070427332610897595486524790564575033337854291792479857867913413606175183529298204257842778870882012356835282134622837978604351542481945524757415002253181309601519909187318936591653344884465335374152065118833219556840345429750458223434935904912657850664652914172570386469</t>
  </si>
  <si>
    <t>21386015601179385811194691498585219319494496761890295305805654089770577911072607493462067760264035263048849608954545460282441833798991606156109693724515588029900091892507193964499244063217007466340950386915808259108284347105090753210396488136264265686835776169990879842471471903200654024401252908726782732403848159101744781243805729191031884715842881015541952116466739926262716804440630712477839498076028533746142255268883923671758719440353302524306802953916905899381878941547125202143178775430927984941465331604810591846721192399363558095197204013636036959816988197416060335513308912400909795096177413952268679244176</t>
  </si>
  <si>
    <t>16144233306488345319238139221272009535316696200392328103056029169736841728711803645440242151635209023594746315907418178463286799643224981337249236516040584641334472185026452057369253189702905873195452336638683684387579692986276947585005599707302477602763048031484523718382404864349927856110224607587523995237043138261870680225319830037389178042084009521976928265092732596275981385043128664560182634862348247262507573470262890878507310487381001823754467283612543983601680387318313875954939319874001438381922804075436029198505652136026248203819620547416854009454059770221797161985110829964227650366436539261784952274944</t>
  </si>
  <si>
    <t>16664489712430832359978223595427413200682748526900810376823432524261791857686597817155517052344530371000367427086854448859734082164145308919877307623464438829612602169354295001275486798236350812660756140932936635693933126472333639052082381641763723783121825641747146595158828399779261642204712574292466263721382647210584619250433898903100453624183209736221469589253460942964261054548775220013093401316134573789136739134273655158829730170139970745749572788307490714438271666127547218356724356083439491027622416793934392243014319774409755215297844970971636185370875511751773975075410845298196260820410442711729338787172</t>
  </si>
  <si>
    <t>24912887579520465334245478324803863547366978895987698771365409210283616864026045914687069164021159809325745943054649584187627055470926750070238116484825466102059642542332241177226319277544528562453833333321624455920735702557792493979510483382410372274948483442250651821645422182286963446749396024990375313188953710349033896135430173392702550010528579304811238794462956281811680634997448598986374665923309469954060752386603015379738042751733776373758504271620166210325304407894517018516205018150502865250114058497386754832551331132554103367405898245098452462329895353096664958133886204472547980002798622855201961166507</t>
  </si>
  <si>
    <t>10917687104200125117162592843920964059222989633782764046574635338894007885397735023633160615746765664203180426735942981219338072000648727118086602075240853915244847254622448629653050890209561891358181861163592372965307189300984626190288224828619181506861589108690079329987876399421514140333785134472915549309232997383542254914702276089903731278064107721210549907035034635139549445822088538619979289632251606589068730590960769195215710715182409222699496651508132066502652174737836877685804680359772692519031761937784905249624640030457639920857355828763631678222801938104363199800050866585142520460913024679734152652434</t>
  </si>
  <si>
    <t>4165611370084399782504170829341789538373373617356359451965658096199000264529515125301408541799735181081421204022055128118837523398714266070919849365403848286828367319173854386951913097575440493700272325667817593824057101069725614193773349575348652432299335089739357197182141936897650847367471467580297492540846370353550606356952958802791510025790855292356014319902542325807196155850341317239575340285679429047824881705915614864548427511290782185554153428193421571276320606496540509462039007302614013138271997219728717326259538940315090552043851625606219910635137907071115461913951389316998921539840644350127537670347</t>
  </si>
  <si>
    <t>2332950693481263720864202104020438928126289775213438755812517181133171529930687587327107507651436699115297190712610659360483019815664098992292353797237183463738524871773324245063992971089650636258009823729010300068616789078165948801410025387653236368531146005719620453610870620625571384779291062918856700874440077183250552791658549677447807599166279919343504461385108514132783663265246376374084802983827678360394818621746234340024854290517186880515752957256603916274655962823906716451016609485295895231308781077965724485483842641648753347315503916433037317901226858041495345604482122823770903562936384089582249988134</t>
  </si>
  <si>
    <t>13754027468546771004443311347562736825251009653280477685308186003789247645300226795376753744678050954612789283774144423096715583158380183866135191710961595486005111895242498068949093862506142330829437403022352170599071426431393038757118556613462861559764580662935314964197210257236741771582506629171332905313880580872726159474066357007352853377773132523010487664147338937552848293071785944421626764915181205734828926019373011600948547561534715618041443266050181582894901388440939040895835966549519202377384723984862045896533081962108852186818726306548916723422478695144937544983410954784235265498685320637805393890538</t>
  </si>
  <si>
    <t>12829208232850533625574039097812502126574372353953519605554873586689920345403655285829704646715394360719215725522130121539927356467021961894933396546377749185141395707521507875475178567499597312366969590371249501397973434292745397733348369470925231075909053683977455791029607785939468801091597721506247037950622589572721336555395978265320476242154393660573481394016509355270597303985589561450622231086767018919487104852020940478559281369705849421007955567042297564806840034462180867009673180349523714016804636805015097736417816878497413323529755785345216212381566285864883812277747930212805023257614461968487458377792</t>
  </si>
  <si>
    <t>7441857776933521156800442961859631001637215499833637763502533079151774855766685909143561527946351187515173467401292016349392355620199892719352670931136905553478857823649645584108022850713328342356770303312548152067948214372398050075160908153526758993383816047127483172610666418767155321401650167229747421418774057806028782881410787884881923518090121427025709359912011810314329340606675623044426109126118508952751282168384309579391054471961349389829321255098927011947097038702919829911088540662561859535088009645634045681114998164790819520162794953173028214782230631623734294728596529679353814364059404637887357891686</t>
  </si>
  <si>
    <t>1423187016895732291189105606339157520342327804089319551681317511149473790231351601119819836043528224544727032653958408806980234479218420477178570089691537229646970891297925771573049912883530959924100442372864660254732391527462749360102979460742127271139615474083436511071257122908899343046000254560671868389004885981303387753858709790454776301045431620573152901783907903846489873517799421594144030133188286134744815958691077433518681997977967951823302465042037674174521456348345198546091056754962531287481320312341313739380263643787020291634727032107624029854764946305602667938611839444582429627002670210701448606642</t>
  </si>
  <si>
    <t>19494045248799459198205667464683599923229849267582843169744299302275973977362813848112824027537020113033584303291194713854022980691647946845439005870049177676098833644997494334493413313472535719741975860035142709337064247739796124647830155929981566096603473855010532301793726244713229273212254399540312734616592517064237668179516195823127825625155060032485811041828187595857537517333103961841298417335153762288160858102608149176840049308475345544954274541820814421618475442719609357794173027533186752526334818459805750468820243779637223352971788919079170620657064129240762975904056649505028203638036267087713919017050</t>
  </si>
  <si>
    <t>18740245835664215177335002412342416549050024309797773233331556534845737388116570221698444332413803904294062272038943717998283214893322557366145145660606388903676792343164156014948353533653606017348058323040224551819830244806372342125063201624275713516248202937628710057841398555179032981223993742847649725127465175928984680384189318606777023811115467804176977514951689903835213261972272291163968324528504324716245597947730704364695505160318552537008968088229198074169084760711797780458188885496738649330570401041144898019177242997642985460442999845060563603879593782903982816118517273638507678878885711911128739972117</t>
  </si>
  <si>
    <t>14366534197373547628765167173045320450847749883050438012119547671513561000184228322939401201216625205487795760102501272228947006785254782598521162581770234688011100409607046608241904312024521219678182803948049016898220191357721347127345386445579098228417068946807011029104886701708337231430368370196219673698456611265340481177143332298785511673843091523884305160031211317808066420045455378998032865101201633266460087666706457509032026277907189384666527736990491551335912454798316535652680346055996808522979073176077416001903408644187033625667294713643170254383113562059844785936736849808667857347938693089449368040116</t>
  </si>
  <si>
    <t>12647658345643535774276456496947492350623593104770834110211921683088459941305290885070145616165217688663205077011497302812925838217246861818028496462053479747968996983459179522045100860665395351492801012537922151808163377897467107469048014960031913516150135257745286434828960022930488214472370028213348723466209610322419635531520307126311390088212003021667588860665518840525504728679536662149673142706134232588652483354139577040409909440649704614704703322855822987843624355699265684231019386981350605184453097699519778403485288944158451376558416308445730640552038514990155758175792746069202987877878926435715389662175</t>
  </si>
  <si>
    <t>13287923345941900333369777203099069138372326606502379794460982813292424962921561599462802639846211326684233609023440469639577638824836514299838103618259986345879212461526626035751356015584132033237167506252464407354522850773510744366356019796137852451710776081239802273017545653783572057364400020759862318055633041166675867249721247454558230656481763830447966383026656042744010361657591037022322922453387842981248142305908068325339404208806976411931591252205547411678893126133371634860120789968429319612907508421668648528975593332482849559661851554545787252513284310208799142915017175266499171853998195145819012174139</t>
  </si>
  <si>
    <t>24022708887007136438219149062845402561848847992023073594893943086940773978896000307039576215759767872738301219921484460802930152691318063708882388946206237755562657398487772075169395625828498629034884328436765790344781758500501850028422172801525598220985160016883069842390669340406640315014932068554902108222714473833256413841133074012651172895611356055831479300676393625495171218232796695048146383533741785716841549250872283346776334910370728624469233038594304674768144845855301457979360496836594354115753393081325211334613666499921048287264217549570212470990439607696921538429915493090774681163192470549080683015857</t>
  </si>
  <si>
    <t>16907521366521740140182857034981857470506811865808599626699106472823835922119009561994070711579773028226898760244773258807565629579275417067302006048841935519325081191605493810612579766267662554352739509956735404451505071646273745706525477076343010888141030481740879891338344435633860612773132063961610489520534068302815516355107284759913455198004020329431810648186619724110381614909257857144491855150360285194091070123530677308031538817841529103385420336352270132792977539982448225249490539988663164448836634300919095302087027410064855604425094571912040992857976001899432092404234728461358605683360265947289000437930</t>
  </si>
  <si>
    <t>17176100028461841946681153493527232897713451216112404252764759932463600585618273663617360804327998188856038890228890114087969756364765649710105667512740335627344398525680276196207356880327189838728376348227066203546369543509747830137781482106268899045827360774201652062774644923464727325365543469558098044963901071441685521640009664078987715892974854338696085490019840583859729443952900163705037632561014676627823308075246800284334108874540123643858219477680313824674787247937949719708796622408705270134239109978503703855896948882233846382348436491337641652094980753339628038137888447321594155208934471795835281386767</t>
  </si>
  <si>
    <t>6688029802948274078639804101253625744618495895774717684969517635296892648954523259554054680351488035011461769611529192275322061307213788920329541935802090818030701232003711143848699048544704398703455967138579392400371714420646911089392227348654780828127760617566872545800962121471824078824952145887333176801629636873660210752574473899484983109300175544210103241205926262361867887635886177782082930679645885378583375333765993000407274222383544176121320180250550159620675915508078340321876826265615449091881729392203972655825801460977746356474141055728377558454808962003745329087679889898801127176518072032939879503259</t>
  </si>
  <si>
    <t>20451900618075404735002560131234573924231002845726324942496971376076942116098439883360129380786949614424322554751947667510117950422406128403793098691343803440953158445013127632299742830861819067767405460509041268934461066583418421838145202713134092277464106942774190425918319666962944190011812699498264337443147023572804589467864214810769364069353236344695575186078434842591445371053703416330811561209109286593872802210493954851101308992964452418344904703349690487076514832680271459155081564874443851630460631628961397609801616044131832839665706173234709777289565888946995670047769383360937486592636075973593300294337</t>
  </si>
  <si>
    <t>27270411115277958699672593892492735251720131553794342283252952432003753287386978088747579428602384153552419973336123981686644663951310770491689460089489026334931276124465303677073553596911480841897394066997617576338254975324971665442226794210579749391717443218446516330108404676685150162099480880017495814033183746820542629709203040060240794233952340279400712127063406967201038380715698237137501094720886595335967111150434655580159192351186215322922506089231274282615066704883121206546993164833768541534177045445304953417907280304647798301804423888246845804509000391436715824276285173867666341504881561725604825552117</t>
  </si>
  <si>
    <t>7479765815411679474734294156417643298929355464135770828138886087332762475255350423636983181357249657241527361207371452525033600826852690469312148851334284173812119071019846441949604570917013097027822601917876724694262603008468230577746929160450701576233747120436679181168830501534494865396964043988893022990540345679448736510715710238962097558078997584009832777307926351848712830889436288920717130216480095471575255126897750439405053482294790733804565107234563314398828536578266069584339582047202197066905438322934069351836633214250377341509617539439031327154138825026763761893493728095283359794128988799317748607458</t>
  </si>
  <si>
    <t>2831368048514153331613408811912020907018597057537286019518473022226222408482624368006948696873210791234284175166401174680635612088100368524256534317852421894395068733571230523121216587791462256756063548270845969371593001664238778029043881828387984379338297726990128777642457830606435728589842801265744486325262213074052760994480944024225596030580501791689351529682794800146945585758406361146118588190480038136553335436856295138055975011399424231999972319901650220243252798021195247293328656979611201288168554438180316554426424244047756652199127402000191970149583362155247297571366385988095162802278848807884257548352</t>
  </si>
  <si>
    <t>10878253509072829929058342249758544703610028052723008954677622489259993759058246996815398032139623053979876762385916125281962497017114599964353308539376458864705090650394925368617546939511884881015633598773310584389879484568761138239629029590565188338451852346332818626962323957089349340157269707544616187533771263711639008372462257428443115465043369840065951037139518831884268999896982025045702984406826867888714599529805867833802478722581344013642900612383390020646593793969048394130920203367557130920166123835720472310072591110148568852482433169112484687389565070252995084038769760208253175061703525532977541934492</t>
  </si>
  <si>
    <t>24530801257839509140862866292381046269008610615903760652422541308019386703563244462236179181120756366355177962729145639896062637180815773675641742836785918523386664955133259763908740513109557812434720554749875257195212857712393212797835004633186829620411263568605442031332714459630260556445136601050220411848592135234319641332363363557928714268520636972843477841653841250639589755526150036570689857278042264643816026655742165973660529036430011419477497246491605618960594015215982975556898929044654776100889036365336074295381319028940971196101282627300705015887855292453222009512746710420970592003784427650073227526957</t>
  </si>
  <si>
    <t>9221275317056826375943218991163398929688472763776591490626624202031199036108136996889401678403184800049314101939790110478021681213132044026445651712132555127385752852791166147641115441467405199260073394119728843677141259531924172131854753949441467301989602984151776508633820287402160609172804031778437851723081706575009635834335041920864271193427069122619302265974725044576069022422041665589360967627903928016033248174197477053033382181450538842416669161280114048126712954001757400254617145131776758928575203111195763913183500080884587432494683273945310068312991614918761152007816358265317221834948478624896648095859</t>
  </si>
  <si>
    <t>8133486904836977323869715964108682345246108082774966064477804876344063843379345973775094941148742936517784634662960150622139084509074466763721016232784748064245512533581061820832910870647094097883673653632605150872215697607314322830982882921675623668853101530472230181011457094874917838923496338766033133503797383732340923057191420976993665240972676471911707119781459438562357765361918203303932405383923276952474399593020615964023829335357179852500377627407094031288272597403363908702112025704848182681739339490971878041444487109193403317752908447766723126865341610655947511656450018523031047968438413678336062828270</t>
  </si>
  <si>
    <t>21002406941817558373888111099758149654809427222702041072446068755694526731678287180324745099829690987260225554321193655962773009418629208621658017308441475389952363867530142623265477613908348632537710155478626689814261065738600690636119699294644858302944554814335674690914247616904869074284774183134730142915580029147508439993362652533181390760397672192728342512858018940151448852729099749537013327251908441328186426332266465257806932961807984838480726667871491271717950728309858419405497170686628805901377457001528444986579955072189206769440223772672492432093479193467103256577351180398357760845967176598300489812595</t>
  </si>
  <si>
    <t>14256863642679280014079253562688523830469099317164392197563612904320607081741733256470317376189711047361662621410027546928030412006074638445635769561937519494796411312824012455362826263660555216833227061030591597697125406000773574458613432430077786457523053844793365031164783759721626565822872185768289614781780398267001212480559626296863715560990675118335224458824134891610260305566501177835580086182073729079644152837642428386499185472941329702126873309406965792592438578075067075689430173232960726367267708435699901614027320505603258297580138110609137764367230328869360925533085640002631640649829279503785219399434</t>
  </si>
  <si>
    <t>24312387066229238246556011203891826712808644999698355597287178194728716868868147513231681481855264393114366861849831200150597146111439692007215990724646264988021780306012229533476748489504493554300361124564942488189851486509808997639494248568615813200665343159264501873259439871187180355672333695546077575896317886413928736149028948067210682565737984131190115370654310563324498797714857248672253495923731767176684204364558371168882831212947695323862220221206191221960043269394498905590081066020508832499506934980771944012476596712327987787252869537353872024702974553589470869290260614068764547536412258352783952045337</t>
  </si>
  <si>
    <t>14981745926357673077477380302528426416465486469026209739345168382822061137094583039699128704103824171057025056489151874358982942570894758308397729041226992391640921173111063062105476364318341686896059680998561701608160758215067441083243758716456600341483547743576327686354920378259209276593428597392684599302411821093249958242307056519609328992501150769178276659198242447071340729705409582109961386161539859174877507961475157338201458404015932931348677856665453166440161724240034587987076560460110033477771098752062154639843736024766802924344109193780097356699614323935575872598053520612071765868089944315019864405790</t>
  </si>
  <si>
    <t>14452015663202740835683421445443602742935276421154412917145370608880277232651064275293266810914351207202262510542074108644372087866084473462417708773937833380165373929210077653232824484407337700783750607130455853468324819528808223405719336734678537838387392464251658378099134333918086096967959297982263751888849930920531584400894842112272996368342756701783645610244994056077635982045795505183873228805193005593694503464165570944162706487703868084563510255814648924294463900432648629788339339640480006797525006723818801482403053412700535321179478563071416454666121368688483701074361682267357455565723432045657110973274</t>
  </si>
  <si>
    <t>5951507673154399033316778663731941229537522209991331521926173685348928828632746706012539385420440650482943232315388470754316893156380876250945002238607002514542227872797481503160602372274987562447961752407347192820050065827256798963555582847037399366813776572267908979730445508315787698977049924936137168555360255910456758218867785668460486213884008857171413002303517746220364021373337256825622309728743364987619234540515790756410724222670273930789199006410472852436150911123893798662154781164535741876133741180742117344955534937282954824752693553520849221082522544564867012178550403838097893488142491306424615446934</t>
  </si>
  <si>
    <t>22076526681439530143585392714372252024535123670275879218024021480971457965378719898804306245611792150398877033441464871347037912569678890003197665297463543690870276669659713175113175729691649361028517464833046904119035458936126250067261907268042272421907525848802807402695905197484684439376317238017402591773136028322217976835317996744153435137516519123140236669921631269981295650654145375815815913876650020085772362934209336861002117494997777287659008755939856870320400116551613868472554725210853782185871687280149356253199370796518602883672838658389205807565034468140913826253453586137523260221648031979677840878051</t>
  </si>
  <si>
    <t>21861519957610059048958508399087521360883550442343763221676746003075062263211467768904258576811455433239742338208498331699345268030902032747736037424483549009316065293938119383172455687842925962943033967018679072123657758217874729121804749465126799831542902146411148920665081174151812556296530293563244011810418871390096372907202819277456344051967671341046614940816753285476799818532680818845339420115426236149214501577258875703761439414386163867272333434363392712273268687256798759528460158579135112578386138036203138712918641987418451507619505666563857315125670120875744660520358814548854285107793226151601698438786</t>
  </si>
  <si>
    <t>23663590742212360189265461353264598990971537833130127919153198305991332258145034696035343261966194685517832426802103368331095920923359946721941170705853442520513910642860571490883262895839855302967568324091728323260626379049305552415129375556351364198349086810818550109219014930162446999441898434286647150552398201690582326602961621736057961900834098745188207979611365772310161330020556378417087083976164764460605644693321562214235795298653981186046189810885471945592584907938068405918202669491939097802954717276625450322454529164461427930939744173926965995981805041720753988573505986874568878492161129143442419951310</t>
  </si>
  <si>
    <t>16559094513414502871581199976905846402493247302452580842418040203209029476380946355983487036645602700423548842707897199756041620472586012016140879740008966666819198945453143800207592721144509003582283173842670075858975325373993497793791018713691354992264809603085785829722964412289673549632606694323975307444286846705092610640805459486299784852571957456612927245074230559311500562839053879244509710756908963184953551935626343514829012569956476575345131955463326324370721127308208829738115316882392384257687275126844623732494867980708743478344623526299041995332996554413976799053879395429260058962222006900799358122770</t>
  </si>
  <si>
    <t>578668251137607590159152443680089616026798953443255463979525010237342001167956818116575626022022877719163274420126347975432419735265232834128326525966439582449179854189108550718588675681829587178135503686788018139685737255755367181187655886207786110374710414942748907435577142905909273070820266794108005754277536447258549285203292735648883397155341542435050124592880200362773730565153944632366629882319338020953665596089294376807357872459045815455754519331071254644392106682622409423029056303797687516494495485871981217005402580486804282445961111803297999263909076542281010336851675638598089993270213471635658348931</t>
  </si>
  <si>
    <t>25632442400844505499708423177296944760793745851511995258895038317273672146208476300788700488530962571117464408164053721924429511077208346839229768227592341159204984364883513173609873084474141878231021115141304712467702158596406833407986693012146722915866804852296388931587043395194285800539886320594868749777132265914737136173644496507437802524444849714123708520391501730938097304034394658457057978550528427814652199564235812951503238622170929625541312947390690686026991797352831933570262966679297423078680371730709850338716697733250867611715817184266745564924277559419855313155327635898470812490389524037240880105025</t>
  </si>
  <si>
    <t>16611661840031023453316872550361881637759795601199755745209814838288536563952933512944667485045290227737362178558332338189469556561685894315748816134403118174155273467850417325836884845723400116970824300370790590006317598604069651589093432982498871203367538430109891903395226356891381704590224486853255717973730124254676242616515753848296149319108160220896168984294655344322225798891609105511239715810663516362800576540426952184714732930797226931829586277950033179783375486492767238144845541800861444862668332691363969698256164918050241555739272746271451737910972115243195920351559597244782142675222040242648882129924</t>
  </si>
  <si>
    <t>27120207914106554322166315852008199278284204131408272816216543575444171609830667950747750142379337181132266397905852302003628592666023634743330531675665630486411626580585897303945774605743539543193811436790253550436432820160526108540769620557082704216825561331402415489152485819009833196231022155426565247281892554632162376094918707114093621884119592564760558519405725632259469154645622631768954913414706191322555237690228583043956155838732718652742762380845133474233396949567821094520115486714380408548056868436049903434820719677392866849299408258750483012177113553094726533388888834394998409842674637572721734230086</t>
  </si>
  <si>
    <t>26317572093699656802758586282390601347749509629732562966162939814341462663026917994220772805248635127616061992236278752540345852200911625960626420286788566030916742480541456673474546892698220092632277416297791864400737550739897301087487718013700925586470970921753553188082048287434507399358704418403104450470195080330962885718577343288912063960647034803641786026549491610422392471918392679222558343688498387017880842886376032862169849265338540113860977537876218651994600380416054113683963165529717513104711681836658200192933285975399132653843541304080571383402143847043049028929004949428469184077305372944402193458862</t>
  </si>
  <si>
    <t>5013701972485524294106661088853833946101291837853251968283379971402427322985440348126053029923342635933381514843576918476792579207514906757417536125693615501983367477162024801240310559593485753274953925584028206031110253283576697396199722529193875069893083098165382350638843341551738755082081409710472797920378640566290260985597908168955058804798947963795718933432372092083146131561247452763481862127232632492677420008638387171182927153873366875578264566038480973373562337761845135983073039714067491652815549051135300405142262123389421439426792696615607589299764611238993971477654652531001687909902979820244762858655</t>
  </si>
  <si>
    <t>9535803823533691104708937950696773330184773456349346862420929434008388573614982719383825961050800970113331671463276122972376733212985073378776298084334725061585367721654062936598897505297752358125296583895458810739111723557904268537938641175852921068584866764223836818846718658733293767610733110780026689982100496767423467014225410388329161939146787250063587289328035904422543395035543276105976119775969104342585980751652172736147362141806697948985464844432549175969482048419869440681360085136807039296966799112503058234442653306481181575909567713179651308791512408048968933273184134755819027779410247584912937687992</t>
  </si>
  <si>
    <t>5053271898151840230329209089782691800810739072358064096857708341820431002610643126840540230412545066779628536590702357914351287057899664861247353022220701191494926319845573947867350959358932486459616678432619648008849049474411355033065108162774996445141449999098908219828792757953571682172859151899582979076931690244871158674028660943264745247638239740676826195581451365671743773339258413939325723086764252821058327389921873994803932612869198751367067875583294719832988378639693927125311897316042566308324451088870738484021954659540617271292536589696036386647918682174171463733852829395249837037231503351967853801331</t>
  </si>
  <si>
    <t>14846716928906472133340571265946513692235714584090567049121585285900924462731954306564659689001778114594629144576760633041430986486926954639698553312942635388536539968333255080389004331552236643920310564997455782369537732202368885367371851245420575912716793072138152914642506762399115759040382863682450687136990441379315810848006028861095907986045385019428903189450781934263318213044743377079990299251712496336113600521952940257958104615954269759551995837674589065103013469774492973952117773655679594640064210532105190032690631088701697783974597228941163014100797726662353629640444721518776923252402007342385411894674</t>
  </si>
  <si>
    <t>17379144096043162886523628252954174064145419825469494530574284962198451384075789028435982522186021975541776239441119653200138000618995634546090544568770133355315474396149056521004059200122377466314701602620726919358104659825369262106165276739841560596560772072366871288804883631172813553633612823118524880359565761149144179217360104421852862019913444541066175636914453622527809122606825879238606933935060380816809897731997027511771316770832759894128126223348335401611538570941505756350581516398021865846338701847412951285305351440116212394418965063279233523917508815943498322110728496563079873708575794746544869308975</t>
  </si>
  <si>
    <t>14801176291907720590393498664597040256136676905166586461204702172900598905764660769903726484552790054851268620583838867122621248459405931744510159060424714121275395420074219764042243851599524578467416182312676252732471406752087344303281699252663851400218893037864162938667438397128610678238243313874314832523617323394431793304780674314848119343939454315083872433081321454601608927470169160420214123337789447041480328250354838633293137875286950584521493404694888586938101991110454724998625890276792438399796834265551528305071160298361624560498334374897935250801917415316197457117292190078973837979577824601781210237150</t>
  </si>
  <si>
    <t>12445647196454715447030730325632277130680559442289706420479584044186532112380473397390521605180148484526471142200760664726647066582145189537867567694757189558754318350899460191743941314267516571419628085280215829094002245840408470627598145265113277274547996641639486864179685174257735488115657935791042381144911871402969366674736805746903951125667550321614919690169071430954120566213409564222091952122221567095872100893099802915387286323288666768209489295163016392787439121698438507797549687311665437260527029785355611685307972678333304760723597502126272082713640342320808431811532702007370979234431317059739183244370</t>
  </si>
  <si>
    <t>12590971276729117825915738076753112060287697720598990368995461402302435456600177075313242378376036585317180362596016230242683363196752137303134638116214741092757917937686999382173671757899884895254291574447481051261685673445387951302642613862558976291438359576751093020112827580932870905106414624113014728122233077851755745567887830832706078736948642939118771718143477738731765019128789358808568451428920884761016842789630711433310763280297907085492895418630362590571738690735658696478254580932242145287913644058677748434477726106431045466732257205562161247152282848271962204841575259377287951780777741660945212253659</t>
  </si>
  <si>
    <t>27352706677634633065737243117071792145652804590592446084853720357541407390254853413442527443032131757775192367226383959336503255087635176316114906697893435854794299993845242521019105637649639530749672639705315253199639199926983168964325057075245403320609413260530038889089439900500822006645382793421343421015533839933344945489722520154967832353657128988464913924658487940622993154565972692403945146566585712717335150410846653595018599227366034881047930895692960994986893946205286267292990983785116025857869054014731402441181998827463341996840431523789203576263113864387914513531029356974274621481952010252886785528151</t>
  </si>
  <si>
    <t>8069279897918748330307640485180673551611504420056038495625273681393759373826213084601049135646955150984215155047167759442762579069848970964700056284846353465106249195542209999093052780284304338489570899347778050007137505090306721928600050511747112148915869619644491760951873613605133677070037858125754210210354576480630344331573301667450372137472528770460158779750265014595307048088547995360516943055608106206408767025638266180877188481877588276467429638276307841923526241683947436849378435064997961908013749662547178495678652435245586057474080434474914248474158669331303578610592112929045573160614543089339225282800</t>
  </si>
  <si>
    <t>21593719949497019913253465019634242369056620414196795921228664410551854944502683518390118133993740433744805367142493931327952012450657290638817572024349525796077639879101169075824533752877339302312262423949678916846803863955964817486855599685575487699388365502092714912311753095458622370478749089291043549556548740343004485172753579215137383892696820959492919827261569361024541303255126737544771285244483497864800762048546220524947039418478435801485775627320017597590120872711268967992653558440665382706306651703186341398085870352173814265166038196546994820041817670501557416652440079348965638183884218119328579237218</t>
  </si>
  <si>
    <t>9877120571713929330369769929174250363341755577212382342323513495411619020427433451210704165975177003411702234501526007297693780337583599941151387016413749476367000836529303769701447756283036384487505269068217967102771287210685632899355941671472490039301653962021533505809895055125316696498894788734131723541464242736677472117065128921962298549881540243064841105119550618505206564864443386353667537899364920400420048344329945384409097827213122852478420357525447380921295592736121795940559216840784578964098892929885274981819971812269380527750285805827584688751898414725857180069092756589513301811458974880894846514160</t>
  </si>
  <si>
    <t>23544712365242563723997712757512226376600597438240217617184971873650152874389618634981319218006842886314610186948479223066205937650345393539193018632692420838083209950832177319708571707701726334370356919532600720733011096896266447978859122094874909663695825805734115367342309567069952440272238063896373036075745096609299684729860306628663098902405797313206891468414832170893441370650758942220634461032433257403393261250698483029323125252859731440243805014344620396011325744707259975852937990489113331548789094989747851267436092706176896957614851150509374165847521396012222285316950651971505956798603940049391639609940</t>
  </si>
  <si>
    <t>24035692348424285664301694838175857713935190215725020372644694111236048157237697343746789171030673082562208347024362894782021115858908447326868900493024558812403435235061945847681082242835583320077915673996305427953255171959907530512087597814304166849612336703079320157244160831862164290862000724870548911700251402925669708336487814323587025904683799426590497333753336092266393986539412860733135082885194731510581114210871883778568172612165046141251548097077092022490099772796842067085087990138081971229367134262394311155092058758917551840615926594477366136381062677042822206471914635421800327536657543739332612574005</t>
  </si>
  <si>
    <t>21214781465475077169441397266994053856860572020940332597267514665008312400924527223073162519794978346971523148220705137253625529379198396081500781231389657879593976441510445981454367505584671208990123243629978453658819223493415029037702028703410631539707927309910786787418243839667315255877152961253689757238030573136094007982336078850670343412108249524839416364740013629696814807198625213931425385767328548341883793492124607491505566873160308081750122627829934740100507401477445105059111486093410654872369727213010703041430281190391112160758937876273180473302652079518456949401160249736396238142807045596605153342531</t>
  </si>
  <si>
    <t>11408057242073216065159727666824790576647136509033300143830771197929835322888729897006586233439769363986278252204651755700546213963727054594355088823984327117757984441919422628384872867552880248160877396133246911753814658033088429695278778420960432578574210865258634678647299311153045696757672123661430470248188049246003030172217886481523315332005370215672258975126370669816506898901954243256363425488513342718779051303320478187700410047988544285937678501350728778982405281470196411035863327121595291195833221846389436540254853466957400382027943834943037002180560124749178240337291427946851402581255954777673887056383</t>
  </si>
  <si>
    <t>26296136874520187405743437390113138110058239107746360654303421615244061556325094211065644938938040303030925268697308595369539175347814371864776198166457210444580397022997425879552035935860883256184354147950412710124772726100336354623560897798513030355721635640451449422883021274985591251903828351902717882833554958499495361033771657992261384584066019391349094310682385316416921221328211353666087259060307217984760678982364671963745506559994065504633602310215551749738065133242344322158331657884872727579391843659647730639442008640544323607192639365588601352292392221356469132956167984143327791183059439018990792975285</t>
  </si>
  <si>
    <t>10468064522836986177003322336319044549937324376318780280016635631595216612535603557069133416463943739512367912866770176467219069314069808863301175843480393401973113758696937183287781406419863645814437969213493530890218060510296116854884656718280418369556629800316028753359477723077278706390841181080814240114737097538189882441190252327739276208343581913118306303860601538988275667289770588405978753534156623824796715981670969137270386671699759725293625577552832985570765950540751383946431592215163174407715683748483737623084694198266675287462096310402018286548962917417166518085641597449676000864359747697264355810603</t>
  </si>
  <si>
    <t>16788893540272033456238777401132112991778333622906722798668798680289366959869581775080299326088987049821091370282592549632741450318609731014841867101409195252345097838199538276412705320722267756331659053951523196589911303149422574211616440556655709847902301489247707894392331828134205600088398191847236634361922907182312222808933158700436981823689233710785796719776322040956797757235918463302412437113661999137267753832676734208989119485383995820143683157841411664726610630072892322967550924849835008603892198651705456940814803277552427211441272248540024886264129636470233665173141093070138041473806462724784372791745</t>
  </si>
  <si>
    <t>334296272380046558408385929796218156799725926165415316015001831618615601759648716795756255327537254454737044846878859381288555712069957537041876462462249994937732893820860962657835661809043814740729420199959532055002988247282391475101590509228318631904644141006241069957927174857282017992791966874901854359654173855065708056142389749675153840507536624591384296404040859964470651408576100164017350799086301633254345958994814250622604852202144797313996640376721647292439178365624656521745760211029866268256692751851722645133742619135058068163688814194873981729257826269597128398199294945012294594063574882513274864071</t>
  </si>
  <si>
    <t>16153750158786281870620844954176957811740890316430814245466909839920316718212675257380438265713333750947467654255858835143322865172531959514270066067337052256739523102180736009619290382950688138633871735552508107534988673651000951361524133758134780399542144004582213433844442395882091083080830731898786276083729741926008543705544953623893424165305021068634291357170360226766166200780912806084289679291002121088943481053127443413881966987896085546200893965856421290735729297821413027946336256153754196910048764243040258489772615304570948539847999056794232931271939277313755482734227709820716104879315926495672166963668</t>
  </si>
  <si>
    <t>18041907633987023118659292058140772711648284839397226713526977352245862272728421302772976843282743109507505540955809973562373416075068759014373906521800167703251504116098780351749264040135968304186053213286982088020547133032095303624853896420702614230742277595902731499848821305822382003283830305806195091613902795709641484760852302122211098312785059761052338813568738057959124370840681669315564644745755400487653036264653116785585523210513897840503708185286746730925551905614121348128389444392573774642738214625694767383823252430726702626439501162413129024741234964440563698235588679147481517940957363223336285176660</t>
  </si>
  <si>
    <t>26168893791232755843015838785970321538806989152533812978223521757644994381075513531489061233656546960283055046082359848637960738221823536064921390152807973880744274659972332815398447269463628071188968383059735407591077008030037693711029783049267314362662341775902622923294161984166334096316143441192017872857462862655949890997450688088390340298027323284802565019764834951984448370757222248644075338779065414748729262929293886995972829632862305012924166056657075809204290429864482904570374302011949167738787216781653875927315786761847638910695902630458931984723136961121470336915497436760474509020738504660403349724113</t>
  </si>
  <si>
    <t>15771474531049371188530401566416432675075863037406991846747331825704393638336350508946718632671038534201455068530963006100872523838000188749992438986059182688510617306959660378801862263852811907775037231401472453719980308386863221211953159340006843680722797078098514442715858616369112819378053921369976085282500663361387770818200163541208640834154253145308163638796498747838433012132119518954610850344238076336432494580832014148818965439302500789984596889321258780887610430421173917138718560730230392555507093434383600729454075734399812662983468036237655557871355611380733614079136173914159044687671262324549727879503</t>
  </si>
  <si>
    <t>19718998601986569206879960080442690972765406323904545635225087455281536442549788719396197045274971338873139446758574040543768606242535559554764911145041185546041083954417195569770745623818018431893300252944471527634939269679798982344699329582120517222963300750870521630894203850847710225129373244060610093478471433561694030726948099104634376980047056561156387834715371165541129547064658580843362164636757733349948102191513625732682010089630440974085111377274146336263414616486301616480924197533975735744754553887444476260952498131729589186539653482783735558577632500016227643303792125746538872811543166560299809049054</t>
  </si>
  <si>
    <t>9759904867662404364567380851410376142782061580993939135772742221198638796150601966443438414072291013619558057465063709731964792184259256412293327201646623881878723704706986257753485027057685544665836778684920964994823726967014609276720338091384482493628848643495397866993738363186234730455563954469243588783872180542236885973270458427622827449456215561333480437024688954270196193543357593477022957538929367038499566831116647387806097098585728580539726117818086729140606655708376603145614159121440470073720626031774734263478042247227965147906756582445926142036393633974250174139439686768388269479245840160595308166091</t>
  </si>
  <si>
    <t>3975283412684267898390755651504212973425649296106611449291426126947681768355794744211374883507896926960563264124699621083788073898026720152580545734775943710073691683726529647510530056752420803099994290822433845743932253621337468481658415976395872476047497599269858958259330389578456368886169939804439201146723008648365306537355659380386962950481454467648838398931042943856534135313664494905345080601514554063463856891147264655795606524887093221621860622298106929817961427785299431869315334428728599619197229813060139749275407737040240218250109182938435508313127381262479617824164106450252663763172621781466344046673</t>
  </si>
  <si>
    <t>27328369520996351331498849882150648150111800561430942736546939656717874097745313846085180723358458254162735267713452992652191134964099554142954817146887020039294936021014653451065331968744989364969943019378619021994356413375758921352958942700571624586778200195056624967119152028806160209936355288871786621269887234912070674799085050052934835226605165276690681774520320448992490440039515533479940733870086907541665550127709698763095994362791426852501677438166580950717728281212506582920605177816516253943667246418564759236919614551895452450178223513200987536429701457684956693588913515000082766440316938465398848010773</t>
  </si>
  <si>
    <t>11677975768981263563029459870212213318119637227451255694650420663688162855579655854191806748811287619696925078677953539860823822919220967184826482528101672134457645567078498277279512658438423411692559708893996592269147528706104810659408235556847663220031763253365949665163871275085225477767986866357199798611093932655670149849721976282787122498967358202471093043755431919984046588803075039343129222741748672577693056370948991010367136646324108670566576472801713108815821265698924853300632128646905355495268296741256663751504641061508627630032158607315789511796529041063885823904085571251808905890733794948309980532541</t>
  </si>
  <si>
    <t>23784954162642461635646155319473460126201579829906153822351335135075926554660316903037278813407192690071548742681276066071610262656580082561779346036140947536366032918207933561479703732089904266940565741458492068881498880011971447606139457805837237299679829129053040416538537774406387650263600298526674272889583317227335503532442134863195779253050714996337509749959748487750160301908191494586396830697088057280691804329689169075141564173989923454753406655819453180457234551732970862631453857745704318909424601635020944877466240780848932220628501859454033845558829667835525867023299049953092517695457568022422300924345</t>
  </si>
  <si>
    <t>9329810522985141800380685149951434029636090245440540421787476352536225457029486658332923006768110671774517456471133192565243492801938216265164847029012710146173199646525977983568438258256732449513838968940280085394804977026809908765932459983335446835779596668673749141304388524676335950842056536901187406169591870045437863652594526084405966565909003878808403115067045413478895287523252109637594557620827303016489502568163129825431023838494082708200018023178678923405657048032971990008194215348322433802834284769835369813224862208338233019618113717262115697103108431051017962606893383292901939051266321603436663793750</t>
  </si>
  <si>
    <t>2058569040818769509908816517502271109896598368240333647796633158450604393124518429423930206374722072884168648043119316311198674810793953266996510897180150392730289893093108248667318939114567603801902508516705811285930664518956484566721365057929640115088945811765623728604393020855992799141950846366213045920962246311132040108456814762715126143601950955762369307851681143006282366146330281255832410158307526878565225812456791898653497334769902969408345106916794731980458598236723489618851767705398619758487431966859636336391149275762494834138450822677396858470997491033593752598650665327703967171302073667314626058120</t>
  </si>
  <si>
    <t>10074910765579377658202594003809161672703168819676881307290445253771727025931238036315207666579594476447991239353580710423397473180338008599172178524921194753883913044168681596744699202938893621695669573993398101583834577862996515651689711028718769554817509059052483432736637798803905521306129883914574366176203395696580541955186543609907877505444570599705199146117107757317407953562426590058382979107251356433728591795328875617711741311658546476106873631201387925709480190879768089075133979372896982475261805289232667996595521306841091267595562922961734783614629118244142766359742594837156302981852402702733904080792</t>
  </si>
  <si>
    <t>21311834699563390894082519866774790021224809466389753926273292651107982092610244643320274967607747609433764245482631381336364559404636510753831474349156862880309185738786008317996626126632524269362437291664129820188188826871065244021395190602797831081783041677949887559167591493462616279070065509468972910824537209197018569010147276251039567592734825118049611195825853006665147292571550666497060838063051571436638600336396965493015254468377601809897033758038399897408000655147148640733528381904110577594717053936494351588052785712545626740623488008453924648976075458560052245745235636137553038514730765314409317662136</t>
  </si>
  <si>
    <t>15174538609522790391021991560821035024627503426457331488872908102028352755831851900132499251672270821191277717564123369467224699129932090465146705029166601778586214536164551853286799221589166039790346333559464989393158766961139247184146289403719629184139475206844288394416694821920393825137846197600070757615757709175544776684568044877176028839034396228762355052866614888652674099998662503686706158229889278463263133179283029925566909629466850766705961884125981111381677072805900994315106627753987433000935885330574060992168583914689746855415526192502157047089686815173608270165069400706266763778930447407250300523393</t>
  </si>
  <si>
    <t>12037467089443353081554843437735993667435185008190424835638165953177662554860725279090924998075460428099451307727984719044789312439460645810317025564856417288423712072537556396216667324558290663875056230296063674294348090509162208392323674070739018272017351330796163068535862135193463034542785085881715370750469895369669880655325785553003138580541927860661761522102454852061066641141302454242523023363372395233937881012229235380891954400042662303151731310344573013389940464198821099602938851085586957766521298574310908972359922035416074827726221703498560633614188008821377484826785400840178365462891657690248628904855</t>
  </si>
  <si>
    <t>631387518043392271661012163500046522481965149114891441354122722513033646106679343215555033162123510263401600974877214320465546295142602756864996759874314433970526351582389869793251683825378028766276524110969157611013732356221825475939208166688382907757203519774545041200786812053418567480382176201307239626735197119896242152741347902050326713140606966800302493122632227222970198792307377355565374390096985870030709460480189590367438881928913088840211445056134751592035662259727635917082864935968217294600002452832917707849698657392033065954067272639852987494866052005900602243449329712549152682648689950726319516890</t>
  </si>
  <si>
    <t>17404473149640879764702627542717176576687608573432836081272718725477354989064921578172698153384142471266946282820957007205634532327745594416255894436503585659342948307772313683135196814133382868185968003157377686565985916961772861005643877504880353213539701219861109680576563550211381302491977229747242963186476973588835908492773566755634324421708545324266918312103242403530721036593938602455811244455774142285085115187843464736260155128362723648594310173755020592547030289957849689675313497655443311355860024972072305668292941734469308960067674679231780922176395010554262691045765432464946439655113413622739047323071</t>
  </si>
  <si>
    <t>19867044936297884979988934701683741532406173727032655760087125701344774120339235100990472654004701969567605510891743629694020411235887136134824569843446302645506972755733810426780645976800711243109001423408821152212392333467478015455485724473253074364993725708895202028165946122971105201683052168495330842561174826612674013739372780554854518890589981908159331538904323298201468994539621680508930478971738219364866553255629739191826656950568925048548415232662779959850941171864747904685026915114402284656474477252094983925355401061456375805085551776871905454722992399945750072058329478535676035555340691712911122853523</t>
  </si>
  <si>
    <t>7362053097155881443406440732446611428489907981000229358684346058316786183238960035230661056450926983930421440145404926875933584603933275438112828144684913872071355600566787116381372889744647734666425118126866449576546764870857104417595196044084199631824109472148808105787708112092989558116169495567746560302848126441523111178100911403089120888982134630023365317707165274582416001611928523043047826564719531829144607103056765809012164150422800501115367025388149337166037019775459772935350762843218986517354119237689536275864397373534129241628390775639241827197314928954830337061048092019024679654904373996136452579725</t>
  </si>
  <si>
    <t>26863348822745351310450236349746495779785607163571094476374001205994152155435173841283005627322972768138890598872296732941505081652002323857480259104597100395297247910817114460390718459714266984322586876083480753169294452738725096977398137208199383866073045623202170845901219144457881508955900118137971053247365627414498826058910955789576929363759936664703840664913271159180660087166892777574539621380914977584704436888227178509089963434990002311522141101134063628311095430340569662691543105560976808456064028252018227903665104379510698905844226775122942999210332283139054786840537211591254437034766784387257894078912</t>
  </si>
  <si>
    <t>10123308701631652207615908616798507499995372957778236341017963707051025533878019690993653473360455533345488135995161179865756171660348508179807600257938860079488409002674083827930932573436637426950730422974110399029442512617504401763569565998458912667927103795661919177725122911841872978897619364115599982612164064529422268819566230968514974881451320670307781667969857900268565664366389924281561760392108247251282631420671180298089694623368630053398570658542336042658266100063041659258426038631902027032526342215019313196585679590868481072059844092408078280725319052104279150626011090361096805673039920396892888350955</t>
  </si>
  <si>
    <t>2541591017334940021760502809598695337271917770365288187224366720493383443481890430599384667920307570944377901527985382358793792410460332914868211687385145383524933567914291261154616077161959132813727994838315652704482551357633504379901852272904400740022498256661273936621205778968440417976163213311114413841410228905549646724057746472192676749087729349257844775202539869081721943946687497282674442642600018996060893308601441358659923443487563055038122606457150027085764602957053892656427111595093646348268030998984701637891174404426942472838835486361262969694682510549578847011458703101648411881132657472252633595137</t>
  </si>
  <si>
    <t>10295512463793278031380874332636226476830041083535475231643568398862551053113327065845366199276618579151675489819638418449239144146987273047658405400668410043569772302905947794153850843112971178403220334520398048440187223371564609837858768195589086264267188360443967700308369889109116196161507464078772589245078084578200549771013482067343532116136155552233189612360235367987991009256837052077120808119424413373600339052015050342568421318071105832840683132693544565357853622996175489611476437371701434675979656335870632214123285343103803484495480120143961758010037377588621113547454359362626058913947937460826304726405</t>
  </si>
  <si>
    <t>21057827937742852531302842275255865463501333500415787723102912453635149530679166390714053833214345435881154112807673599964417115616435366547833516330152981438963612371738135592968593130134667808769470134108306513445201209555464547911045337065856449249725047031754695477110277508957161627835947580165318268008730541576204307432124373138580653140303065433922189919372772632674409715364160201037437067678241082177872682060540846783197888086391356263725655005271937692218855851885131643752826789812293789186743562498949840404762084619034248481878518755109621542773184476405514397184745114232213430775888937575545316739423</t>
  </si>
  <si>
    <t>12032818433289953047473568770028184938356809083858996552591333337835740233573261772749253289128347486812493024567633454579068206311247412449592289841509685613864610100728998851539354666204030667978460411899428380432177648651073123318554216277304140797443349185759787251019513211590903796776414991733626659374041382740984041520090861241429411367117899352136947972645812459488171067981880739407293796617628268541934903891681141636367357641945980416686314746463792094389208709914593076349773217059782595357761106557307579988226338220284583089221895438890779740100362192440280095416563941398420244516673236016068582580110</t>
  </si>
  <si>
    <t>21903115234496822891684402896841367407058950651468763541406581867481506202701102073817320921855700290559043124744030420450208489049365891221449003365941707005533288180670110095832467840010756070909995102200326204045271314178390505190075432900364636387101376106832125421923976858344775911046819342162654380429433997804140055011736390613547776219578493197116891457066742786650744900716201312563584203433786533766990469364043917030968385288423111172827814797056840446448543257643522758320903509832324231944949522966861803996829181574257978258861571118161113185026424048699077112275732598438944403833298002619677491457202</t>
  </si>
  <si>
    <t>20437266794836470688159325993952276438509244105954004329717509946663112022083216602773531616752990469786041769071944308418590817898389844842649669184432363369791439126434341188742885967762239476001389849313995342774504867719936838546334039089056512748625395903964596118198257340032873214391679072333723147941652309704972377680742018137569126118173688144872639555703571551438143356426404583524242821077839676294497714795855479771566513646023394125514137345230031157949406247294120817559420297597654411501353870746774318593089782302799142151594113798820206832387694777085228088547525826672971658828065830737325409241260</t>
  </si>
  <si>
    <t>3315609135630039517367549668433963514285916397639531818809824961542386563230904395593872205532302451500126589482216688846803367104672430408885152106772380588917429017891821376811982209829223226323417246347436670866735346895605698147544514574880658455874196319249687862701771301513990390429996863079212480057391887252374716111835315508716451175337158205879664948918143362338573649607433199927918673472481669301952257534936436345849919086000061851347649159307396414129910594187827291915140772745173801417060163935048161946041997957751635204001535852551446680513943180811617761154008216761075815661431835758509568114962</t>
  </si>
  <si>
    <t>1578936551910118671038191953770140921822642672526028459785628951292959760575671002557657874005505108103532525369743021229614895984116045350417576139672468210316632245934267168597440067812422618463460325861862724446282280813824198316265946494048019925666582590627045479829180329719481261037811265553198682394515767046626221993355443168755191091070131851447045495017767749845554375895116612385796849065752983362793496791809526241711048880269755025980602520048301830699845519750621658838160129039048790411688289451083284575942949154438572940704097611357189162842069524800973016139771570847711310708233564241640383361734</t>
  </si>
  <si>
    <t>17076023549511451715145238244504083804721261087185926989125236176244689541594972055957170362745444964330209712703364784176501511625834961144141861921577652575082402652145751914129544481907752657310254767779890140659194143263150021132954494167418074678086385356611728339440507656372481712678063886556844861090926297934437028408058462306654455563845544273074104412546915514708286210904735780946266826119229761256619608063000280792159790884952769398895089666119134043428277805110037929708789800070020430384745344419770531056606401845202324414905543657473785152491318631910171343732901422382248924132474270637959145660472</t>
  </si>
  <si>
    <t>18948050913911347013329235865463104495778306112959125831442377152942228649253428651954917399333295413582215249467994484498175346923358155487943008497054967104502604917534083835936437790123928355296981082219974406531859254172970807510876821884632982503928336146174754209834615800627489080685371394974545480812198338101202963034129807369889294096897083075375475741976077885783158957007886871351083743060809658693598436764936066450631804448980989638331709543411238817320815321565386741718269316121819749432096985336245747430832370857661156359652277428459899531018481888130885622965436610342523941850859887530129257229148</t>
  </si>
  <si>
    <t>15656164396789465112034935152327473107078530038140510403228430923158185662393763780678385498249528513603411102447216250449846252422019374618083698875197339305909794722000140177557604478508576263879830477528446218049907519990092487884972851856330970811095485261697755256153716763539033363062818672116977060067030446505412754753519220551738877738010071163794837067460197012852163697520852267262850736504791377103837127243095820080081375952462221527334238012135796088816370321427134090109971713309526658073029547181103029727856132677094548730718385235769224475997868044419327607135919619493835485384933356373684447410222</t>
  </si>
  <si>
    <t>7429535714678977782486128999950741907496746481402416641697306424877308762638102522632463870491578255481549878972981026855484945947412742342646171943571966774623576972203647712918523259625705786931338446739351412655625496223348848355068196824559712281199064948168429273049725593083679062579114156240597289273381984562945985653519815741903830774313287681313343678242871173293757783806721786630321442391045129466178571292127136582622327432688209803841279709367505384661124901714797829507836508867196219943563775269232277731086967038867344854451322880958188727305923332869224112298342154723343399598075467962506374809276</t>
  </si>
  <si>
    <t>5561709413125821888450521234443022929739777877137034442508052670265290828828995328188475643251698750590309018507938918656834941983634390193338454800907086761988757545500085887563679074866148964213620357132595000354110049293514536929430385348111478779416936021634342579994080403384652687361156202599952252357359464631488091999117270264474345486292119149357184697061637536891541908840970560727978248795194548336297854533726969825768482240434321970601546064944484467929017016684232887908424607889858670357537907629912827472628961584217923062235597564510746945234956742335714674362785525967044861075251901835657476514341</t>
  </si>
  <si>
    <t>20687281595292034433817085224734145163196900103884426775556498196952244057098985448119035264887295914441537258295684713254508323633701737682808655449297815583462989757109837190766835131420584109942034723142671936110271778772799365299059184350895248648577923926943071161455065330803449633443721040575271120182889945037915579491979124315672023810390389635976010384499687345895805009880098160553368252722895341127237135994767193606501683532125658846982750852510304309674026686558887955799520086268777502905439779606259386065873079608747267577747265651516374780730045447370792252437879101412126618758781997868128866564837</t>
  </si>
  <si>
    <t>18656560977010923164672737034241085707122301121387466872927304469334858175133136163966262427052511607486928551831770515759864979274737832784206697043169363186393263209766645822157358675004534500449963297066986842725117352898096341109036973169529531318584153313672698582663297809892036883350091170577551830732959074241429447914105749841022299101071388392915525204946056862058097541737255082606929960783650265744123188872495899031916551717789371579332624937723551628667725228459502176845041435081823711851636687634014887520527848095062142072099067451626289585122849172242879238036536600892905343937554515851726370661707</t>
  </si>
  <si>
    <t>7711331654367157838252898877207881693985000530175332053143467271155361821236192073219268140576758500228585073476398053238742955888413935346083330329489226868420801298338143055969119690239022488333871418422396035420425941924544363933525347977509770049820924398575394316425211250910135073894214192642019529598792942945981243870846556212167659922578112128938022484291806454135687070062456744883857121003272318102959839816641453136019650232030921316628601049869100338659885254494432587052741834567951068796740917380230249910696261003643394143038574549514487947634893646805681768827828250117805645000820507058383329989622</t>
  </si>
  <si>
    <t>15205586368622549207982770683133378450820528580315689536621834555627954090507755803250964123958670264169608954363102779089840968550330655874754572690564459479280028625025471847064806580128087599145639028962578775802660635717495901716514087763114814138129347775641671322122162213347813578561857733029206701270888732297225331903039718779269043042934097656480270288990271379965379830870381312742185952860550901351853952992744254695515748494949313278596055789299570784194093451966855226562337914202068230926944057892324172332494578392109306979881625997480498921189870216976808501803811938359904986297678822176256415176743</t>
  </si>
  <si>
    <t>10451453578917063938329904573496499921273898359964020851759956869621059424532169436336570142015739920374258861905956023745275325004362836223456833526386247024057009478571879550451742696335555168758158780493335503970771369160732444113895433477430307069490043938599237295721650812362977063340614819654275495299848421045642469199495226462651604518751948162974270016393323078456395492572299750278203418164467248267223703150680467577474726696202696480444993322883236855597134365528448236387776398107330408763317129274182230481998174350420726527013509150483233476841319666957345344963603567955843814770448120568520128612095</t>
  </si>
  <si>
    <t>12892382483925984115567634442762616576196974827559915333030789766631801531808999694110442825879940185352549207354452620212894707100752316834751861241782122407799027864794064396110913586961608203051905439702069300268774974445685547835187686913631210754969339893975642304977466712060393637835041886603160156671297067299210417992059019359334552259556507273041887822387024580074337953443385857860013330011332851406874072391022431208714302376380552451327149234494339067958426171875238840245253877263310184017914289235580991673877548232798925861743773073069537773717783642744953436563344455815426149057427785279566888141518</t>
  </si>
  <si>
    <t>1815484126184835091945542723497581006081222397697457118812468682493071166151292580392224241770854158928046045411765182454606795984414166107441713020562887681869647367728011217297723301653569507489658570461753045804727360799718855800416469234594908602978654258468787472098547964295220371236441251263412494501997336344704863734214119201838869348878937552282245108312198047151339311865594263967027567875578747601970594921244239170548170750535886013056680996961667035569437531111350161606332490069019807363276193947494961160470479693158320988118621921409290460943757965956783753325120922101165391803970453095641675603048</t>
  </si>
  <si>
    <t>17888799942853973881325890041702631347348940883845388620388996998476906274043755844034922985614826919761920237737841186023373484584275766303988648966528355718706901819554380528527155919445699028097455822548484377495301405389273554068761171937987520522117351219910908677710947114654377429962906464770041298373402780136538145597893411770187153456544106263972220872299795261160188541941646622628925382247297444072456313475653792084870035034803260807263872778422596397275653150729193883608218756657097483986717412576459274710941515342466275018978295618343681776639260836385495540804566873299913447709784499469335636190031</t>
  </si>
  <si>
    <t>13898492901644719386723690293832477475397281165514229672534233259186686970786953379072585757193529712337267077499823967796135439744057511940326836610453596849932875011897447702729275166374912492793384405663418454478475070172826514342273355061995306722210218741834593376038258892874343647284414853990303847776033069330864538723897801976347251783204196158282230913182843014168622166017812407970416309676410352804716520291949377062863670066013879186288202536620061349421898732534218805200092612418535742037606653474026741564466695037388391138514241522799593902729944539108823767889271304131820725185177949010248101017168</t>
  </si>
  <si>
    <t>27431894451164998089637178115693337400245271382306090140624752739231602297855611599750110794866510822871582793942883603610040976698708589831115724235861923868496270866938369262915101786542321212460992364406740019699996277687413669563167363503157468774258084532010960467807932552065452621620807377554477012647515059961948578717153484097876946321849470675528999540831469794326670561590023655931098672620588077961611393213745959978695458636347978514388678058442979319113776975405024039877328462238156020345809503983357189475970467952406483076043669335356381212934872326632933017461374631804069620475252946256263463197659</t>
  </si>
  <si>
    <t>7275022863329359729741343927722178030551044374057461916368900523465978347731991849201780230881128208844225157225098303807162079738169895409737648759515608520966144511552541643808497121972957188148611660048588245678674178904890865557067107486255831481008164681486059548298243696204506264959542336796380782476522776593670645262700840951462868653440112521272087604750659539588066067983889594555051274173823349546252554410084826667745487391996744670804886873573118497086459734967794271585445707816402101791050037320787844184141248703320070290231809483558199370650842393446041052493348927752500312795552680730577501838360</t>
  </si>
  <si>
    <t>13253306963153267273346151565001952030648458334420146514989087038285980754450606782851151225564796756760824110633808413202697557972482370342392582714700180793581136938970367923888100234872056276696009137635623638815123007622607911220687713628131264410641080770745891203186299963907193871006700198828951876390710960397593491704407609359091240627309617909793423736326063244436543135744469205095037436971247269430077429118754717367354174828705743729479485671471261735576263275125787417357678822837862903518721554473910240085660055943093849456640162790808885258616306144619699447623973895817170242126132354677955657657252</t>
  </si>
  <si>
    <t>22671014911242561059943472178285582627960012763070988212968530141220785078720979291716228541498622527028230711659036452955611577784769011085992234375442442010323890127629308590807973383328950131917132702955835999421219594325671665862647522213361079305657640985527590320472629213503558476255807209479015788908249981810713014956873576482513239557280798507126743170707939362589360836555125376523669871385080661991636796761257565726540657613134335564618025074959766534084263572307292507144786227986168520967093054126422241661962624634416819464176962572407102299544286075776812007962445525417895070114496421810170467070661</t>
  </si>
  <si>
    <t>10057805227576555345193125429650719829772277688018943866437787311662614296029779078018715011526165339809550284434616523560290241040710667431834608748386493388294990816977731944475422818777630511883381481254978058349913798483302895972014128069507710523045121454837513277757019302016189836487527605419553810396733671618691417765690153926305722752420380770034433056937986915756235009500754733097745921683032557973554822866078542515357687614892785059034509693553044575195554868639449857277734338093093062697838682874673821970637552147480943245476530738223299675710520211710199669058521300935059075189519605285758578869177</t>
  </si>
  <si>
    <t>16887059825734824841909336944725361081839642958223470545443505789886723393938165544495885586415866395900201962714306872102366104332818308488868016693369841807157375082535234333610526002147559755930036011055608243931681324330272774433395730517776100586455169734147470361440833417534476795514157666380291584195711401330321606651121475938075707233259124714316469325959822708965140014187245411713150992691470865248048805594960099460677290971772176052765653983233249472312247681791480725029844913709057598381964654749394842045108756628381504613453869345823145672595219978003790140982536491633785665937191094190864403637904</t>
  </si>
  <si>
    <t>9510375794579752427174447921643782004636459029349478272210970820575711377752500089596221031672519259687101124880847920041478741030006521928722894697543605138727763165762755950530978620476261011838293105854493862030737688577374616998539815165015012503629494745798307058513663022982405965385978169602540094015786883797855748023302818986182300317435698045563702327448349706170221403731095729286767651544519852373049471152916788015324355560612361560585389929655365741770761038617268449820479438905147052944479753768782137466828052005776078649638997066992151471298597798615005061715665507520695754605562068705353203823108</t>
  </si>
  <si>
    <t>24812520049733876184465551460403092353683111091486844729391499486577162834851646065325358702105390388185282184627178902300216206774939363518453845450178670702109234135348614565534507069565219901048486869280370206783836865949168197899477797857985259940007926507230524911065643894292412309989274518688397065919384568069967717415317284401984674463730498707649347881663698325146918661574555693637369468295173771556884094193257229344649161700521717022377487969657829523122575109493209932862994712187268949301470433313048047542496233776601460899244835060493688689908902255516786689835334120510441969320517671267799452107954</t>
  </si>
  <si>
    <t>5067804967154050231540915238330787897599633876486358593209113368807427843597196167787046995066435852199005690613427715569686989852076805215051485473448896804405651008939167530755615507443784961808449880381829979995896455083290233495998074046845819650337062658385002729999759834365243613053272703563956409466681559557261661997043255062249750590238156992083144981307732979684326436784175603032315696565792816063540213185882721512648344540499790322904693787772415739837920930835738012811453017237687236043796955049047702326644166311755431577193158196080384788926868469543592130239578924487122324579921946937037084536096</t>
  </si>
  <si>
    <t>12347503551850906891622341605153849388082538382720477304994349400013761196120740372237136682093417710038627489374377043410668896354575761131753615459111374317142179315522132754100204347248071629554619350066935505853768386408555298234964783078068196799234667723225580648718259926702489850750727237151650693504603989556890569759446220075914889061308374326360249045387424325048178904447595966108891401301644889374883285302424329374875944616296999246273188413659389597791135480971959138588434040490556696594885693039579333941959030664858593644487798081488791812528424741963134880896971761504588075130000837391497739107145</t>
  </si>
  <si>
    <t>17474999200163775327582918626465326729427846568688931691639312700203039487622617933560408734619190500904978222560953435266245783317989612537176365324508424542970525202797249102760473504203776674943081070804632298386558321771871385465170043456339577448251128022815706199580458465431938171076719022633489754158767123124628164155689633120668182442366790386555153882370768081532236401006961955500814597584185484514556334877505992302089899280154723147369377046013578441181143607207200639181067022371705125473806082514948038772890504516172610773962489152377601678749094837687348513463157964880680381215966941540535238940053</t>
  </si>
  <si>
    <t>628885686998728569011949852061719138390846996034114613192442489660538456946964157282491232050300012507815921731374652587891667440853422560643882142440181146240913315429659080847412544953103677312408807062248257935131156624067209493683192559148227644373762633881049349890577981539672921337358803795333270508738581818769716849835273940343464869403299507479410442390065458712685212857807417886546254482137501980700340434064965148331719994401656147954039857774917350291667389630561695448939722437804442101175750119593077921828257222610627299997889972311263297959466973650319253137343203630662499151219514011088473111410</t>
  </si>
  <si>
    <t>788442892355202649664381242976861081692711833332950148732510725547108332577468232038041111229744224898683265639619800507616550405841485130731265531468298168459319946813134921608935249615004189550544752493569154206692643666932519665444098951348504112062440437905144697457968436700414612855935689498828861390269099391672785883050458773662739526131039877000946956146726366212256550095474523649082072445001868849404293101003506026570183615193543579745745095568891058076150001915992937496393200251970260850058493687696135391084130857816185520175412966113616825916412025751252432025793999719962190583818281454120018223111</t>
  </si>
  <si>
    <t>4199477435909768832379436167311436281933533578104860153529286751700073253300873775018681282573950944228149331598417974692145331710096187003215296950070663083749460635099748655368805847522747019345769681505511981371002490284387371982070173955560649509611861308037251557116156577736382913161704508295597396857494978723334549113013245662280319046702356458529793350288924887485283257524969577452575322329493370766099020366142422058648670110095741554936400507981065979679686882857210409813047609517833754809529121742543574460021688933847102991512799504655899162258045480889953463863357311508080258613068954872912469773149</t>
  </si>
  <si>
    <t>2604880564521413294119533198023060444466508891590783442262262164274952133546379204966546971006765831061469900393634894975316998401663086323853797159520372602657776161886629583123707915556120737162863239654084861833804586742560383433392220845402857890611555909663822474803029752164274843032526898898077861413564674557966988904541539660632132040795380642383858421106616474469659149252905085593643902401176747147897304051294344817305927636592818149162160180236615392998311538040416112117525572551635758531845861343098197492725140385470048959294198812406992980822942316067816743340946918645021737192790934897081253878948</t>
  </si>
  <si>
    <t>20900933158986679245857506860466671465322204112275012055953663163332690269682650291990565239464792829767783726951923965106848070389996648791534187808754886388246615906685222360972339272470921268729056304515407216376817526497785436509496147930535073359045366857908183852479572503583476390082851588499030452266143021392995318129493083425958460118037846178627163398859014480981358483130979276921916412280815198491431559667370850050253016353157921032013705100560385282739984447595076455834330475838170341977470378678495408938596086401611639153374745911120763427975439850207577158145384955259894605950178505273871257896619</t>
  </si>
  <si>
    <t>21374306693201978445157517096235649573958513889184949850304165767563628549557457766853767391660922480016403486274319213082160059534321528322460141361820460934872091336689138735051167447902903119240923176012252125472671948754344945083752577711123341309224800735964006787852432028528574050172754174768283901899477893392143760645731033454797433433121855723219902838382236529417019932206004347394351847401005317651966548360305179582927743676167810803848099681790381661777475666359184729378021214916236839963598543388585496094427404778821827851020475323214671024905688656796579957089928550169323193692377023321988948039735</t>
  </si>
  <si>
    <t>22242567316796532638531213279921785390139894354497655399728928098939088894078532917817643803554499738017113198195788319514569294061072108142258279367544039709542666783172272967368523706299648983793135026995324775475766174842623133990388830466721174529192392021988205993942427734693813418598747849936404943863054245352214433531778861316187478396430654607167854603895838318485455553866307378363195497506757138983733408992075757988358386010861639034204325383290552307753455364637419660530364740799524444326184811408321001377427490232466466491554102858701897732326891012345850290317181990585454074447412034228285857097222</t>
  </si>
  <si>
    <t>16210364564942111802388124509690908676795689997093895674398342474412868463158993908482367092803483966390730990318023502870556249334268578320354170683985517046667128163954762438810012380979124157200424356736639507758816650839534833432571867951126141856502804641014964300834502020997592324005569835833888696517025506072730513481747498930303848318681078030199196719265685866342725269164754822118429331110108126117998815674057228261191361987262119533808552921871479650845187960248722935913944910362596727113304072054887956115150912952058724719486513108887093342711540228426374032040977493934598138850709999396007973908122</t>
  </si>
  <si>
    <t>2513609860501405235845991289323562830227254428583497622061422488518585760301272627582150178786203849920540925428177860224447374386916524577866088266644562016813491434325368994396683168869073391005727517096186255889691698558979114838582248876789191279949557479218032688840538216143938967270783235237336483302929779963631419187345932132061218582838077061004434041705149955404733879939138009865900620096241547361237462947566801023506289556176405227779425777611988694026857867857343618654034125515421216418474217703962237553337915702109873254448542595476115309940350688601956628296965805341257772642170584715791640451471</t>
  </si>
  <si>
    <t>10699302979788294563958397539317047314536231419866227335707938177503511813873818074623723507974766412748913459639922398844510782046427675738743085512494047074424184368899928104852256962666499909667696729521135196892825593217791666346059153319493642504701097200133618235518600169827428957567632013866796092694862917476325453101223704843614151308963321585728239738588412576065109331331215486353791355000745023522432945781905199983973770110967437964713971975851174081214560194864711978871562957762505390316917738985507764305211031888214496952871796725244196435113862806716076167154241980486342593329757584918538973787354</t>
  </si>
  <si>
    <t>4389921967015972118977860687734778481919814147093654902666227147438397029630317643180281888063625577671414832310076189390751264187139368526404304543520318618420733972443116746049096156605599831896217373560547911899810873442498393668291696908112969443988565310424210390702923146839362365659314679581562032861829968786155928302318365377502727209290790635557508925283416339523009050932069296231195964243409808246498180105089878161632224229233486560996860598700292211455214872860974659876392262807453340597130665674279610142808135872096122955654922909959032508621365445385174657362072931336148349394753089179557094223634</t>
  </si>
  <si>
    <t>12367551550799981486892218823986708898873920091201440386132613920580783881770356219762365946202361262573597376920835922252455437111122526185168789744995740126941540834429855067385851875434681468412857401072633422707744221019871145686388808620089403419192103149484312483203312781261637109280422410332731942677997846968399465234460162583796307623467367950403026090157716645674222164333765362017314516175057392063170513372752501032450296592865229081305394323592665481142373131084723769818144556187368515854397907051779835244674396388467413153717334188887543444330256012342318452453419635704048584569380917313204537854632</t>
  </si>
  <si>
    <t>13303634991167414353308628613687985712901831867388380206608018169549456002005388449822718697475580044983109187233988431579707107138061698209071816015957576585117247563847772659657873208818971729493499381327779293918863849975943444332908896210923357085259453980998096888037098244118674282238034951346617018619301137666585335019177615632906436881570378085581650035712917565687241800109033223991635416201891942129445106974753857277187218728302755835268627966640745772941911072530863386172070298341053890692222309645031072640864368394915606665389190601865768391621979116780505087428754732278942263162514568912922439426787</t>
  </si>
  <si>
    <t>12833359418846821742890415953720539159063022362480494728125862494869648353066266380383358182855011844959801744188361356093369986835751783296065251691369702925004148323390617572563249059360998024455695272356057298202475781284717438649073086997992162047958560531642076012621176519120145350570050797396470065014751423587968305751977302249684593960517783347357647590445667256500708941653937413985541947527180957245241003663088184492506566716800066737313928107662513422048047133138065894743849079449811897255732859927459394394452801995715288765875209787069250725981368463193337129828676052538494716940042173571147279291110</t>
  </si>
  <si>
    <t>26823857703185660885921504662044806957422619317959147496688704000083178015592485835552952184375183585819633148564627426479180209645690863039164760947536037344352379239202300490743404373182429891349134823855160479229165427608728041120148472646237414737055235024564853907896279329844013040751355617445996943503822037477380550088696998752276963173263640001793477486640023782115459574625833480866039209397697613211001029742429883722068758452674738209922280422233978424434748024881229630342628333665532549935745652722116452595170431028033611224616091122116337430793774935495647726445912563556454918243997615417013360992149</t>
  </si>
  <si>
    <t>6603214833289545823950863546933874205419818969235875943161113743150934948661508956548293556513770310120578864345474471995062207556871824501862124415809453445678618880442113061730668432443579981545596296053888797192271664569113997161616592911342482200756193289305924189717298554854928273685378583096557796446662052473140342550535660891890239041869120755341711335984751984758743161035571752244515125386063176268713795029668997569668785413530289450521534801972488868576638209351981349661106628585312484101403590432872062807094550463527039988518415997734892559140360349609986016660555110006007236206088875382145144653594</t>
  </si>
  <si>
    <t>16562415483577709111087934489902658087909204445988714512595653035446481301847432098082106888833514248986762110078936800538519207065149044055715117495991654326390534686168006671751044522979105315664545929752947860041701315354802542814359980489031106537449463515057879638328178156975117551282152592266592639274364797644353369450512446936643223866166199807890667115078451817348091729781096947467493411396270366247413380328135909066226433002976060774986783132205479803617495201553842466268280916699990624042141347041924866515230738860056303458292755088435428896825531706910194030053977674652676834427615388335931623758764</t>
  </si>
  <si>
    <t>17066686695931413676597367337108692370543094627650055743196454571366004712200336463862558286276747015356088226408924480438830178278023525908385849189130104918852691964983667962509859594067349925036615960247859676601938522302704356836340228626277725123309014056460677564518873418273390507959738104188901918749898727770611705807259488635478416336309892954831053498070620115341560492215040288761156364484644170921615273951657084050704067298119060798586260873079538299976785859350950520417079023431936413060407363339279809664157381209119958315449282979690693929167777930318222633702439439819330651471309056923670365649295</t>
  </si>
  <si>
    <t>20566746352037874390979465853466127386035047770261293348641586315059573213170727962871746471219446669966483142816086560994875827174420924795367981416937264863499540565001189521267096543573552830512815052696900173888658612479609052893913446565351451541258674666087055417030364254750375232931795580452207067318728890445451436342338755426560943015261243247679631385810451199291261808489056531606968568832166598025779343004702311220200223292551059129812198362032211703764299102210846444798214604112330158014116951994339244873272147499208420522381193612116349356385157355533474215480678355941955458182089530887725659085882</t>
  </si>
  <si>
    <t>6857552590343461875161745964547883453384280544069069412375827694430401763715957722840917009616265908062617188992200606482759427446545503167648950669640108657627272597407543442215180245896679857469630273864614984616869812580631476006981061507272642643645637367690671384142800298451263634405963558186047737347245060631551670969900606602804106662726202025404043998100321171239384511136286647380641170007193783096879469010789355585353176283502334202343385333761806163371360137747163689016542775590139077748092706270926046330064374576039889502995765567052328309668192697817587524043638864156005982395813886891674661681138</t>
  </si>
  <si>
    <t>13229706093273078671532091156448429716990644537395942550790029807490294821115035614416699773964151501227954675692707590834606805538990087637543335063690990041393882427796714313683753853893382283490590791497217809517250061416174059156100286852306382595854605285839932097760565255265550141026783644795315849181935231605696582833194470055049406975983767375132956262097357078065496570503467557737125373559578033426588843191861471761116879417448276644116299703288958184109410522781120323200491417445337356065848033123916101294746626206650135577778874896267116598332271469367629462788775213415126474092884989353406072928421</t>
  </si>
  <si>
    <t>12687499080275329814079064702438011916809192576330346807758043367760806723313955311850764519207344708072475848309740760620893751652623974184998623579001976725711141043280379763183523947911397243537489975004154795755984561695084693614295604805903236810531397571584477046507489240625717796609252377957683501080463152698493452885559847304320182619141605754242829718730082483420235129999366511079253712209116274415518584032426959397626758746063870458972312034714895536200053436153328236663150151215752175112659923243675258641800029850478604135295971943992422768033680744176268074887680104886872576024328039708931358883951</t>
  </si>
  <si>
    <t>24717208403844439527888264731612029423177177845033296006554521047162143326607732615555740710177657379568166753894187585081922840885316010937579948817841155720729772288194193311997882032763960060600855431783609804368193413658250897395621302929055430028687415079664258464755694704414096464998069266208496326178680810547506389871039097074082009435727089502473148076172468859484733106355003935742138865273975237523231601886008477250088526479331019931935849076204405320121776230446227039983472059855460676427816607021471249861479574727801523946210530779769636469105643193429077346834728034646889993332349808084984089623784</t>
  </si>
  <si>
    <t>5295443449098044122415754193163515494518771511420274856861496373171074905988063612123233411485508521197736560240410566763784057908019898584932405141318252295573438633478592549946966225845252518545327109264324488540266592371734056279095289482484915965712060044815737123874964253273102183407970952342382545464268531765771582372421826871342821557709953041168401063308736676417809103489374639251090983158217024761938069154914176121260487495260935575140444008727191502728652528232818408402334308134282468436218237506694300440671049731272918217459131538098820319799746367805797403656032494889863148755792150042132183448913</t>
  </si>
  <si>
    <t>22176985352682203324590714904645409547148159949590251056878061805633671249040879290817707820345558198207024327641861846179810894971898997175908227990462700903974616696720004026167856380621707717390073876121911464956695590370279054478224853200132864968439495705358572069400100685867322488664745096909896399118814731582098830021959211310030057791480916784656650996436288839107717044989972391661113839020644279904995501393912028632598284504581486961840369876812769365364418435420077501777200065822914659636682957769847296056107309312342846589983320266898777945671510697639844494392003291078048553270219498910712223576585</t>
  </si>
  <si>
    <t>5342775306180802928843856248467678259846224926248965380593998630095945118531522491074071245593582735203729850288364365062444792347909596370244084910259037181470974803071669423115828723867982855205679129265385062068926456511790391580480031902614124395830252204487147916250400286499982971387623468173029209137565124277636958808729046687709261145475650528917126365327243063127612205496096810534234860202242297415905141435854560616415139257830166229541501583944136912212087917960266789522472410778455029565564622512634905615754198969963144632254432819331125364628754508336837096589665373606250282446441307723441265698265</t>
  </si>
  <si>
    <t>18269511559889690036240723774954725416875397494657039766774258196910948420639888211570541966889814637734868512328925318889871649908943802590291805918254935198544321689427476102647919235215404411392610348106159321188578626078332208445779402883990224944180145109998457315051805408468727983510241737913426664670137035215224338181350404556404998549946267211831143755456637593325861550653995207473345762186245072224904954694364231728649883367300950456160457988643693917260005070807352331301217079508807769594913877721537474397694929700655748790094645058720902334137077434404016268067092594484969973943180944634087275726818</t>
  </si>
  <si>
    <t>3162546010813868745221136029758158662103295163132260373142544295130841674772353541850982013908771781592073050395831712381020780778317322954538317464621844620537774047840828875582680651842120965182293885568317731985472829614428444349295082803385752660853598855127614514159642878910515035314444737390453768204919592856300270298051230484017067694469277786536074183123153594365757565964657980412302344506113290031652549409984958591779772470666084298415013487530320950184001645869886748343068348195086930463485776030684717421359235847387503955568919115108083309613771337391575206727846289545879515283861635556833037510470</t>
  </si>
  <si>
    <t>14546614792583159526492654923531310903237942783886258802683828968972603250239925098748372364464890507284557123597979590539168999794148959506649671337316347041706621077767648255884254129691257396401104493288573186575393708661863920549370250439237395788934669578229599959718210014437829417739517818739305104097766554129763075561234229116963181979369990274085437272197383697343182154398388276411516403625929875499958844481271390410630217085635456152189375679195922669325143603889850417392144290040163877976274560873867110912412916344768018977789485098820747984648719712601599459022058855980386460265834363453123953489464</t>
  </si>
  <si>
    <t>3506195338861440353508331941604263742016261868830881550122980018836715696048455802623902126843332438998064024944663409312853458486760701788516254823314156957918452557857049736129923126720820306703173127073974377444092823551437949577102360554171754559848614667662112262381144381629551363572687207566519704443989576662865881254263574400942288811426850357816932979248040618715095667152628017113781844991721495584219296325546643648654718930247792648170832769623787392673069659715541040865613804661083728173773500698581937765063533035637036360819318256560676256279497605901783396472529120231926793762554634422907072770599</t>
  </si>
  <si>
    <t>9638327127285188525091337446786906244876674064846302777977488572940463414547107809805882458258382137375038516601337003197536390238468439347477750193618753353581721711453391851477767300742057246262204227993497869362940799107476347208342145948625926281982037628336761673222248575985458635637775556281035569148709418431272190052795795702570480800993082789979463320230523979317370932066232294483675036345793367297663608882241886369229758468681027630340642927877735041421201853777789149289327263420582644264694622052585238927649599851669602293049466341726336230504667659506600269682192762101505334552469218448960646469836</t>
  </si>
  <si>
    <t>1181254742757151605701117268905029817213257761200712485577739237040693233411961657997091854920347938059474478583645485189074883380495778250175603996944439375664440851833165230090524741116327092949417297677358830907252091817770166640754243602982505490753777541652785793582993610914142239393968613459971957144460256461446029404677282473024288109386160577951387298890095803651929163633324233430689173083135030043106124176581919768236972791760816287125148114410980572193861924485208111536228556933870456143408375136945765448700558904208215137112291329237674377108650294914776585635623806122643846969150934548099658952541</t>
  </si>
  <si>
    <t>6931431384604490945697001079579527868300082655257312246152172413839991890335982824236273899613847071326068270471415703813595736818232548935939055992225480925212612900819483761937075084986582955210552836565645715915462434740045706892151433074494482407232975219714713531183322294396514747486167347798031333750282735182445431642835511180481568217301948458686046703616388299344889409979251729148541089556062673264770403711957560404696384972740289856669973121476075184324644652944242081723577992159182498799986876796751499633280712701808038147387174239524931982346653698187362474007307645958457733073338759347039863026658</t>
  </si>
  <si>
    <t>15546558180921292680038151826802241420933229856079549892571453139555093449691555492118401166622693011906383730765198124557663256699266463576776982216117646308684150614437897238503827030675480298440745596799012492487466441537095100688452671615359996031680041765852803564364773461727874712079775341361294096980600736481536674751553439557741915685243775352923900161559852409580706758487032380900911859278185051191440170813498230485773859920019267548922146874614552073794319367915638703759445161221785741897984977146419713308314024055908765735135870742019653173056690400992540820622021995460426347236055952242358716531262</t>
  </si>
  <si>
    <t>4820474597967394425383965911327594826099887554877353905422982393702663778882696870380248987574541696744457282244756544409449837793252783738701703505804968673479730250014277667870812432404941211765955529081528793652762889473467225361070047491220622767533630206203769118993713783284964356644313414053345714519732232647132248403606294269822783922965756677339115142530646602211555369090286441392734310749402851696343329924787015945975250780999577067359867722782137798130958493927034714059817551105986649220478637916020091272718291639042207370090576136881467644482459707302902845148826294985585456043192317851510329542140</t>
  </si>
  <si>
    <t>22069291326151043040038039235024329322917463657252012099441199701693569545689737015895281816575056020039687998213535606909956129026811842928404883564139538109260657578685804860333100388728160966818568780984574725650696255079755022330022764520559577103337142272470173127726400427566259367537200520350882596178140033963855499049124804103432735922521793238085553279090350131196205698731092391606449945333075381117695449946688604247655178031222763741475791847646775741558284383319451763390895249272558921053472259342849492178516671376658742959835461791949945594582747521555974698535534181189338875592824387677356319748200</t>
  </si>
  <si>
    <t>22827221629663805128880623384206713648107663719093249739315672247118940252055772234708646939623672350121086760140960157227738728396070705266362445203678540131522800457613281439309742842694646277507801050832612047373943149604797434468760297982082695212270516123792010610698437134667927838272734764668857217129273139042195697676947644062750421970338195619438496567505079408437490437613850675539940482154184518567020768767016316016630345947040070744589024549112917490886296671212844859704147353645197067288125968287378901905331139263951016026142368695903372012117943230820074943800250434347945929054209734288209516227801</t>
  </si>
  <si>
    <t>26362678273759681748876159375390142364227324061247420473862661102472101031418457219864959449326556762042114467159468088218265295348385217979756594218756457257059024473312144196892138129105089439278775078340425918560084667687719197337450946901397067140819023415420849902788605602752999950640266737298183805368197481709292128349612817073297618917935070149619976254027075149078023797955400572485186207826735028521663764975925279525460548594822014611330564319146626649180396484802812687236971366547242305984344417150039189430908088923746271394022500434206523340194993949522907953473485630181880548427452668268756073302119</t>
  </si>
  <si>
    <t>25591258611564184878283784562234530231669039138620665702185518296084768617505549336741305800621054306830861333117813531054539643999688706787625705390761981195020094357257390958379309108703037723803648371897212910158294038610807471571838682724619696088684497535164215037218409630608476834884416989214032787305401849378326934761355498141262924817268998373297554309254443333828460694718744023995079443926210010117065928010546973405422619061216865374569510534514306463043488590591800119927702946156955808755572759531484463909673574594942593234945323973519412287800673430369931127854070980931037181493591705727299891978335</t>
  </si>
  <si>
    <t>4755282892679914011377217701213892459033531006981711931716468999137591639884179960186826777377123345878218420324946667046175382205517906971732598677061900277879718454753596312430055298413728717144483503985110003045758136380583955755489125670549839229788420714412144689926676516637135330827328468060711636177134256399738069389429146397810892785135360575064700857918367869113647602156904618445301141388219727217025034102806948762829096783358093038618621490052719577290419069128624646067669658125322446735779514453824411289304733678955209822755953948771600366700591653283976112109679498645361944488230199399508562434686</t>
  </si>
  <si>
    <t>6333787576679085375136761294179044350089424473664232697692063492157891468058208321142266416867120836924585088575466555555364624485628269861116118677324330283652600764856248202979393351374547143194378806037049480876082471980820949093523960108484847897639269286265829274476127633523732337155908506303913504192639649953181589663709464675375201793446855511005760093560304327088574928907143259075093515272516425066125327590265736976161252577881166758752004309479419875300147857940029099258792248081766172047578715305607926859395782718298433592666614072988740058024615488044255336629788705019331044264284825490579629056262</t>
  </si>
  <si>
    <t>12316137368362378495269543019103917734450957618847786129933651183618031989319493964208470354678008401613786809688637997194363985112266334892298750499705434990390919575008978848723516859300314958685432868724931151485773932468238096351377099714502246491776445187480175670562358709234786093186942266906188878004405680778015941867045862642317598289808491835462734052227604547344315048523101608609759500301698324060780948195091000099395360887234493249492246905679841516812345866817348432844178452112494166540748294108583825747404957855191150002687749510867981158538173107307976256577392525612234574801321978576405781171151</t>
  </si>
  <si>
    <t>11568834159214025139043713283066485985206004431736325160087992162297962163002437501961569466147560997710135326622368923582964111717258920907309222211343149133684915692059408409268407720431551864130217889240417512846854718974499517239574980275147257769651166088831677439904067822702213101099569244716287760631185419705936703160490600953094513971646608617218676842849802601276649135202717655575187857872332799622732690327012599594144072193691947730593950781955006064850133121533238902817318190947272310786042682353343086758360124633723571821841991653074885932392891423176041900250847577724148972785845573244202531322198</t>
  </si>
  <si>
    <t>5989166667268249139447708694088381329928159326383899069432396356677745181976997054102928150183925882151628579114635267936279967137023085071347542527868599685753350049440049541810564828275702108867323965401728052539540468369683741555299204259043475144840089817005659922221732008071075217332241270928648184878461858635152542522015646271689492322938009748257611232145438547768710585614493013429064981339997290619867589941223014392246443901018763222873451431730346308615725383284804389749089060419210919829991529042734660691174815533508207958788818299135344099324924172150362261018355673595840209360299182293807838030640</t>
  </si>
  <si>
    <t>8516079875591585773282364927253542891254194477894747946934795680667830555777025422744578772425946870004587442364652313301470512331402269203019911904272882918120148070937656847917675714374176287234399610124007197407729159624373423875863535683364176328472416924455963221309131190878220425830535718091880984137836915308393179597040449713972772968553333081392987601853095804657464865819482348730385389117692664569742509821179475992855835215451161415736026585222063953119084013590990462716100441975008839611878788905472865587443469973050224245342780388793160148886833326109392668621788116621604908221768241037149460987328</t>
  </si>
  <si>
    <t>25898691331034628330241689329696611936973838880157331335059063743683467161288589116808833958386458244506485100408820543055277322614542473433900579270978241095778373983569175005349206119068083177280756283545518732864113708874924981404429316851534372680993416078826161927694230955089572618239650011127147424350563512198175997139371177569536614350443890548080223625021317353632407631172218074485123149320675929985389770357225528511051871839408321704503996946926233343427041485723813067994382554731554683727233463210190868263707467584566053126237506164414214619668422709693564165971468810650410890805341850074876179877194</t>
  </si>
  <si>
    <t>6183702554384795350617789789880177030164646305922312502127446879668061977727072637729518996374970098732375232992686118862133704542932592013086895683551222834699482450492539216014513372341999412510722685376825837146088626326765553570102134487914263800876492694386483073654270057484270757765868755593742494015904271470546216262362633045759487215891020617135386339540519958285564699042902514503466966831757256203932089590569842633809250117065705954288310026768226447112776509131606355783875096554695162746588814809303142250517625456469947448080361671152343729345799801440596757965044524593298366999918333131369085976696</t>
  </si>
  <si>
    <t>22501459150623869040888466317027253493875067114232026186105100658689052364881380976216503201009310915535307464119214954380215442459635617903346747075231401893355138117099856956852366887542944669779770409227841982093232208717323771421080512730583961139057665314837620529165220185000011367620610691227683617524353278662267220210915845927594158933484575615739284199364470325616418935828983037875644911287564414384753317351542058100299299362401583021076516477171214168989012699597129280402533845896705638757771907248657930138993341134658665077307678013840802634074137843763680832992211926468184331643060352365963299690892</t>
  </si>
  <si>
    <t>3564564979584905344311190950409865753227920582771162906911002525198967047240061004145031373361340017872531694714134684919612510858673193133696516063191633621701541889584531623263027662534446776569401699446069879835763036870104129511017647254358077600277919948015583547328657537779285667842990761941084337461046868332877517782812615215616466883459838753478498919059785652625982796712085134662109324977617966439824869074752074367574165709152301479185487916903392670028976552433115891176843414792641786941513292063755707527012847692790904914214948390985490702554271331427631999179473326093327595923713587791691990835618</t>
  </si>
  <si>
    <t>24107237374710890265543137693974084709695326088133858110620151963689169840957512008207459125210336649739168154470948203013585622003793659173156188603797688941647437640540509304721201687864756682676287191472076141136221612506667952610540132630563149315807664398158516850647487604066858425653368713020702985893469369622004785644239211055003041001511560845693176100665671238282428497951226186765046512285056866370597414439142013139781342093505305514096512506856708314881995173841465369081213958248143536346722588085400062102708920545762242369847486437297716417071241872035128662177371543891521014703984645492527907085497</t>
  </si>
  <si>
    <t>8782552872443367032021755942764957727069382798718203426182097567765536124462012272939894910546298328255513960261138468654895638736912527350102349160222739138438877696321673222262416591726870024838783783140097097598357481479208260289647157489767311119184323091452092239282690568952149861185234387794086468136935327800964432480771508672254475949942467301730404076964092457864824241823421291256184510185529447745020925169505256572234783586490181096334070359073438713557193523473323534568398130288438183563049261963402333448768482671241964420193358803615237124405118646849880355006417899254669944644449844354327102678196</t>
  </si>
  <si>
    <t>2824687831537417011913721209964249722687938683429531540324337458623122457831413977635213267219075167002560562306022783913214321915045168849531928397087244881149074652730562262864026470875107626683272222495056759996529598604155888372419902666125921731577225343466788669432110653535421049775378143177469893822472853058191073967651789353680676497245637620368478820207125258426888006549097721234890720994304416137473784506837116167799333545794259738870576518454743711521157793556102261770135180974204235128791374266107768463682035376224618231452451987585685133484219739797267683162539720710647583067844555452377060734750</t>
  </si>
  <si>
    <t>26504618288835554457154408609027550448022658573325283907519054862615152372320212678791652767581253329718401051934327755432571070384295675789201123776046266385656375413091833407554383866234577764274198548523791577961845847804566092463195351139586434269869866130741177636903145484043808414503458299295932508728494961037454766077706657721387668251913343602986746829940516228648377819336444810796241215393422236383971361863897395464916859383546245172165702090191620434610184945997675049246234589444213751682091799800874241284884481352543429151516764941796009587996434074243806702130691949799524425805778145655900880549193</t>
  </si>
  <si>
    <t>13173480424980816663592902024567182377994656791499673071967815543122309659203280011777117799280116036205781851337997411203832529221484454579899260360519611625732202856418614415889219146910235877767238714360922700717349572801994262974818265863178010523658780053426297284423332900960831782379303170047832741867446160995385537614128406074080975804117506633555284200796149963951418101447221289356011545692342554980012515886957805776205241347814239909900432880987484108551296173296990690183176483800343222613399300781545594692617374072767728325002627896705478282174699054607436694448849520711637073916391744323797387648513</t>
  </si>
  <si>
    <t>308509218686831004341520986632208384648517425794688497103720352660421170052517172048524852765107029348576363278624679087618372316699115282087713107315080542815008725315641783730191116053925020723491107828977064019654233750468142295007316914026126174760923080870890010178220202298903875142382928555986034991977980529667361890465361565078178215682565858426453694897921452191081834511377633869495618352149053198657619883870044964217139283565042781074968991491698717850986187321222347858631539747122681456028148616783316720145927992589143980313049741380433892162802566629979674828675137889578275259151697352392088537649</t>
  </si>
  <si>
    <t>9225724800902210292688973013377666480133278815010119823218561041335041287169583411088738081400790423077885891118352914067998788751131464589774835988901640021740974611526637889218880718467251878381987962592045621548132854524056262128984552262379680483758134408730463681286227739592954488493234085255336958393820783757557792268482036419763632419080841875874033528711826489150970419428511130049993921466542750805202752497960960121526573157966425118665316208538598434757550683338256062521399402895525308911809516231958605098195952310660906273797282145086954802905913081577678592357526946685653296617452709647383214235663</t>
  </si>
  <si>
    <t>26046352003579098108432431848564225863950381773706853432874405250932368414228558883478589051277230155889593449085232948017711753130118694623653610415014540833524439331843794402645255237208591469376335792783046094123888652243982263046516394811874716872142671664584194414864198986654419172590285192409394563790327307068774402478004955362402802487712881943887556946488955015799742723369591878052152414845215453790708025204320515399400004548948931937016040152513389279917426198250397449691721484182414905816992062410648145923381266069532231228440849142701500889910455403877862918818912231078423957374958752274986726275924</t>
  </si>
  <si>
    <t>10608517518770346706169165513927240652533384489178543199197288853714121107245503139042516215970637536821385311108702273859342197121891007469019198646057920035198983027643653691668467444479107293580994040796578246271263478481571127532807252455096856111805920617250120537642000083653274889071751166061267683270079966121714295865226812504296136398584706922223898122908110455810767696636948894588953788239976772199460105685628503481796512388348980819321023835251101408885863173595521067346782616282025158588284429691679969051323867060554945118026077427344801675863306244395641664805422078149131109610440828354047201529626</t>
  </si>
  <si>
    <t>18223008909863803560870086670810449150459527552383071399385743728863217489609088123529842779111545342616995205195852531128355073069626270311471639816495708267331557343477664586935042182730817470830122286210352224727643315818900875837543939052635575314194866896000651491067043047095325988354671552528929213435562679280920049501463325659726481864523181987427703087696341493506620199495455585141237388372708423637215652884248084493944424126442386164614640293868628375648810206600998170116507813142516034098730119082922576420725824199857373624323579210620882517685626410352002915250895237882567951351660884453932979458427</t>
  </si>
  <si>
    <t>2146696926357593925109905840956300763868931132508895871102898987116460186892145769130239552471872780816545324626018776500106357926001979597628732525375802514217267973146277129276955270637216472570145766595180043134684761007390105831284487903559589407728530675376086675251193615524247505537242633502032142359545790743358374007442328129558907002027754818596217078561223672056607367058767571341320399557419544358078584820389080819626842504409874618176695972200442983419339536518474987727672808307279793502610565966840134915494051306136086294255961946159985374022085015653517358439503128642748349913124150345108700394181</t>
  </si>
  <si>
    <t>26772777675283974820147967195158382897194818194508002447456435538954643423825012713045962075775115413691448652875708210297540722436035573218568378389060177234900013976191355598418244389468734262187084285638006398706767849279900733345318312117462831092019821666644190076159857936437437744026666189224797142205000345107527658988533936512394450395849089946278823065167089275434337252394763294881879837310589402662042231318583037950363144802868555115342000745631909414107027710438310203380033544826197704916798711022840176962173422116235330079041890349305149348841444160963684134447782392850527770854311416699686489502437</t>
  </si>
  <si>
    <t>21580166497578040176880882847894346031635699550139044243186883115765105858828566542687355950202870903810816979378380592261859870015837257859024997771810755396385034904870223614607411953408288404888594274042060395186784765140559664538222533052194877986257395296579767264806819558896198388330493006867111120521289615999350987436173176343285397183197734070878330947138308831351202540255658514762276037739707893687810904259422707095077136257872552109435954784131934979955138080850958115391084367454791785481473049119155438992943061660131223203396259876531440714199238527885213881070069616161283735640001657910004506595402</t>
  </si>
  <si>
    <t>26146267647152740951389967905031330949879217145590623887556208348014873971581605888606979314160246091508885060925042331744594653522854632582088674607062748238412341218569716092403610703415862936774436794377010871846873491397950858895008946577142121695471953700333158247734613710593166416421533122329696145931592449950395984905154617017443677848428537966611066454889223665412056207663053835989954467378878193756376203302936783580562094992060969592269383089297596017415522269387137649533456286749271725430435542268624323627737221121811402490251796911025734732628468524874745579160169858801449524807874384778208947853130</t>
  </si>
  <si>
    <t>3084902215831661095333453169273549436288690000792134526313969584582899817252673364653187541829098797123802685968473816834846038169722382121707168021562950697638003503344252157647334537977444013435052712320883835854763517551679385599646503287497466375576023453960738504312605338795124553310319974124575764075353827108829761093749079324322038429659569717600360003256040396710664166602982140417694902549468535005436078174179348923339243315961311161671753687518806656584995085946814730099270196212977038657578478131637284102548408857146754337232267871828787493090035021864406997217556951359752953634856778171948069353883</t>
  </si>
  <si>
    <t>3275965957536896707571441663418099356139351756141100647795801111680435833297192129824296209436680840229779625692042606006967611320668749397018864275954554147173102093220890467400387271674223978038413665709181602591383219766719441865748629227073940753369180403324599093476953411329069524835662389325772089705025065751503598238201213145510124162038121001896607147319712230430191261435858587999490611124831514535181894506197050960110925546408622402086297314165082696847678499051377061785850726804411079745087813892028169839931555722783352109582233532053312782188999074396374060736768578837379738655848662436239458535969</t>
  </si>
  <si>
    <t>8273575225394804177082241074168505451013239751070769948389733981793287385891545790545054593322267356985033840944137137507084905389312400485328475137211646438250914464983328802919748288812190157618353359295408287859057405520870183526634840519553408084887388479706959194641927514906201025163154416606215882478672803536453159661904391562587327683386745122419908262110532222783127426889146211138753250697468502674117208425407482132543150841279127626991076162897013395037957615500104705484731350387752549156500522881755549584881523888272763010628322935316640724913384143008609323138895179771437150217982074884003897793398</t>
  </si>
  <si>
    <t>8167528273526348060181751777305785908991571617876735805156341455117710328623201981353935077815759958228805111006864596528711658966499969317513213136649570965898243257320724032555581878618445897916851521495298518423143046819700331737859244125227704066366201900310972588701521614860935928362756613475848046511502235627373325003722103307755956403469446827075094895460540113919537439590372607372652917822058029373572803089285908639660526398434388951688026001550224282102623847044514982375494839109777960878468419266937506000469182336274476097994106513957474450842514738712878067055267872590877685323658617649448375713193</t>
  </si>
  <si>
    <t>17756162092288501587743386371446498298164251443507681569906953525421844584611392488513273441227211141018025749393967946503635852887431930961642812392257069787896154667671220698271691278823775974547712458247433137831187665510491527615704753207909025702128859832642425305037398223398790127697734428256705869592739044314925051814573002243292975909435032046499261932058837284363520206742402997542330631389484651972636017631170621175735914735775969940686540637298828743565595172273133111250960584168451881591526998158537086886564822942847680610345272271505403593066656071723058342149825170024636270062947375001221948619364</t>
  </si>
  <si>
    <t>18207688230668680861961413898851732462396527302437524636803725071627976462412939899320034088194003125921174087372970160331294971757550700517708787092184191198301524084043491629438010912443077408222073417270795894155619680891880640900032265715625097630364930302117251993365687652034021336209156368716896044000255220817670245443176957748996879600415774623065154889968212330195153679648668576258507137111188739043282442594607113511292561466184249237520100655792511770218858583267125484258657582690876830975331817749443629201432051501927993698334010045502329256176902852415610800368087888227429391209641519551385305944468</t>
  </si>
  <si>
    <t>7071550124101973620275472818852744388574152914307853641265870930381464174947616275539711798521097916710348107263241018073647701849497812187084389209609354148730287832330999128856775506270206341546096110581146315893327756798264555904436964739494833758972432677311147136787887878125145068799049198774428303547840024126486522263134563824763403446920009199513576828374467657928278527641371754044918468172959984626062515604544240402954805891483420647555879723544715428709047875036606252570518240538652816258564535196306098796527225600147364290136846348457214075642377812393782825527923515636865101828558805429805712244211</t>
  </si>
  <si>
    <t>8820529974862073715168526335780072844139356250506623821945466901554610071718160437937109327504685950714094692512261242274272422353977341019574251584261818006060180783226289760773896671578860081373355715649449275762032113695380327144173201505718833039578316425324739175273434148329082094805533585802778879190523635977166990789632761600740944491800908342317982531775823916004874114885804707046030181318441730534100855974736994033460528109609899993719927969723734705024587835008905980243940444529005951130561093732820395599651047486947552677306208702772833510094203786637681661017727330836646504807309206188617508497443</t>
  </si>
  <si>
    <t>14362777616928841588018157535070684104318433120296133296244556959932081795853005912203133702380388366567578396188891461890620536926319922817967157388382273689864492411841371505639593607267296475185097469009086129653733942434302620473273382769933348417048254491346168036136429985255355447056698125394993924727425833528067232966571427671089335770870839376575203192353113785154643913513139195545623372226412776318341772630009170144144774634374636376170039085570560517150788653748175418909198142417587711373506832915079442139268930154912174822399309494201284992286367059494922332034608695937278299155463575745089190749631</t>
  </si>
  <si>
    <t>18140785768005485914688763121570367560032596169627551643938109667343794907024165931716886857522731604192876161064517375194098959408319443016495397341176251103110233590645334904462674330126455277192082163027864531253267865697306211009038859380697477334022353163717610883540581620759084640627998178277762848020545463224852887746322434660167860304517648636231398685216517245217098380199741898268561404465517816792659117770318412015123857596619231108585913854009616258395010258609542114186591813913946121284788164786385712754095402683566671523952762138845109793564493899863296556161906006680381248284880237856909834926227</t>
  </si>
  <si>
    <t>4366098936362438848931073407287529853014537082592919587079798354852565157747521893748276700966551672332650984172958915643253654989026265498122255624742055120169508239286436432128286809826481870269572090452576902264920135843109830732687519200901197233422939852178410167046185172827421727724139722935785639132941695875120927637583391392883321811958117364990402250221560286349309012413833126067784303464220655574760251938897117680095799277524397064417120690951297149912582169616136336774086247609415371543589967695066992223459253344500364833961361149942411654708051754755248987615246314173401623081817246838215881485767</t>
  </si>
  <si>
    <t>13270904048587261383878096573459317875164266668298141149968658491879757718943401091698665902328146081964872588192366802028303472763163413018758794242377697786223406920754466538534660993843462720649578216721434531686246448901770173525264852488683387504475413554274384872758029658156004105638086336327824233919637526028746608387301033036912283811019759860343682988727939137719751275863127692316774673742595356035627766527930080534974734497796120940850154083560450809172963051357399003420643435784872441783787736781490539760041673087549869928695709436474702978072657012307601003835298259638997500994435245656641530351278</t>
  </si>
  <si>
    <t>14959129020547017979117744745285618853069650321481737378912767389434972948863124194118859134489209242688394123274563118278716225368476231930922649128525314901420953451002016039993216202810663532158609489052292539273942469462716245579039479552730894892235975898215825722212972025348751297764715566542048643241935461950243727806333891552685501735395095034495955074252111226945844634948348387448407520404551550748166756019684823036862882512493040043933911114503421654395027179025930364895788693013645550264985781404537712515938226273262719094462584349970751159935951450574613280869150478067739870918104999756321467395138</t>
  </si>
  <si>
    <t>6591598631030540571885088319757884327609137650813697190820352941062117839849017104252810129427484008051500425605280247646340482477338964788537359810380809523436348341952804529224731141442375339733857148610801225197351094167290268645536466340331716825147635534132757761728355776749779601438022001841096918912559505312382322356726434468738309155851989403769208105073386430629606227898804472869573009195139758692918190306260715935942065139670686539731568826982188871038683466186024830456077835239310576497891039312042902384974560469114871767658630081325856764701561066553421080455958481969976980669705079850941502814534</t>
  </si>
  <si>
    <t>7359713195206300376809902418138189872076054933875285896584655052485972450318064012609510218466244364632167980089651533931188100017187637827979823235186488624732216365814147785291999060320577286387267031751843095415599105189701034640908684588178492901534001461569027516112754483171813534835296457630520869033559410970365841789198034217946193173531849144142658956138901637993284158192715567092612625358174934101200604143264210032747494709836812312653836061685094915727948740383602316997409969528254111468322203238302268206085578628058711501018731340653531745958139434122142008479664639251472056549512483596341519797319</t>
  </si>
  <si>
    <t>27364427989053910097675775819884117941010921363495340919792900659089105701992320756362075739754673950719130501405606926899023231473641548103101239375186076974705116289705005288885641058211439078716983023076035033806198161812382686182836949488851676707266732314411705874927038242200092343351698380884290820761888452740395984718934931276679675044386938353311414304068167400858328314599479023105233955645479507694173750707725614753194477667930622660307485717526461933118986224245030503247068303091627232678342535646315353870705925289056559013929961668631310878533893372605932969176697462921893745241637366690001683619534</t>
  </si>
  <si>
    <t>8044301759440366657655029473020532145563593064684168997454908593731529399344346076506259049191318955567344845738010090195330270755479082793211179779342675647881279432871976399434552672726966047274593158012112908334019623192936913989825803017888293213839431653004204515068300951050282815787038892576592421882732338145705500013048469189577656247674000606153032659922458390542705959526687260550149300641720181089548228684943603515518660990654271434334655089345493401392787752843723236350627721363755995232545851800371024990076993881463445012940918895387646195524047252030074055319507572045874859435425827041104619229246</t>
  </si>
  <si>
    <t>1663612441041807900369641878535829686813258786102050366593600713715475249208855435484588227825377326034080193748562897720214045329660164499168188549595025210273182150447889356108367564416454939244964481324601298724322592346619323030004536352679151102928745665584576392842666244367582355530265824223800282502952094595432485490943902637543520906366647503079647657388131112224039871500457927942895230486351159582099940409891208010410684841759240768340090220761340083942504214661524673887674029494620543635001399474037727984799436335291238958285197948925986811236843353901397358562482942805238412951067621280834129079518</t>
  </si>
  <si>
    <t>9713830460618684573061111690034035266672129559745136132748036677354960117354760675281263684132005899201145760380436681717095998710961764844170578977639142202024752014431008090425873477937786118623208319140463170031556206251229363401755240946014718764097634319943374970056038641726036561068409631800032885807242276971902504641103385557032064299923998509333458773925963248041076924294471677740320324700098550302469716699408351813576320927438721118592283721991886259536378610168578025033540614404387135028622259012907656382637516091631433471632499406120658236765326456676865479874259932205072722419686226821275249581779</t>
  </si>
  <si>
    <t>16067227461551243804528802217057582008888123034490466819464438738236555776020552578822946346622767143268409970418116898651935759994313397594128095856759348766151743199670207958724361039107840840627083389650397023568298026872332850904787927551866698852732156556046789332126675615689916946643602424968101466956523593664213524733938926021634114228144029525614883333595191458117366071225247533069120115549763709368065491541206406729874962088429648510222972393404164995709527356995284082306497301371832702673399053821803804490484780730871643385938713625010159592504842951312722796904483989278983852312101634983942564543700</t>
  </si>
  <si>
    <t>24307993281896383112666647275819633176011136488213082782503713246353120870652833662257703579923843622043291049415152911013328008450644495736821539246342347934175435583865634546126834736107028709398357582839911167097105686455116106840566008387795284925631394515738941296241080997547154912483641880197231408693555104704978124572345201190206548598498826726860022512581582282675699350632634988550259614088251195400310377567780281944240992481410474356266315606144359508967134727696176070111099261062193407465738118902993031384282588378408951799744438754622066961405308514090671113409207474753629145800719085856575792743448</t>
  </si>
  <si>
    <t>2464486045644199310827628912326223705200044734696968206877041930224769140484769678551543140834302102497680628057784573475480448287207914785314827175396971433133395075943179448812755634852173104867103474429630548587997700937038713413035448431133711942023806987742891352466427360241846568219675878060286564022967366448888707473062739340827615308962778551781861492164427128204672138149598532615585411723211230705264551866289235066958574893088971787142963127071372147728610360606501551174889850376815177340723014445490352594475872118591818461649091886387094666420541383010382485293018605916737251574768065288508805774573</t>
  </si>
  <si>
    <t>14606556460263734477799694463195041597549094275421370344822733540648774936158461084958629091015848487933036575495765880459239122587043402456109655673551444006637189547654263230073936675880689058280938763203198686391605885669475099121007849840884312732207807420236210951491755742078608258826695443970196721958442758761406630934417525473929807947292590875941000341894835113169732872878194120270475614331734663610163508122545046071314524858203370801444992761268078123841466271997000959976109738656509842669639488138188707672263591948213779304264910749967070276861240585805752041682367950819911316230377963186190063310970</t>
  </si>
  <si>
    <t>12146036175275350259111045129372610583529916705576409250186078555249112094604211874624605443854634212705531960089659546991797524129952672461474052904560391090761559348978106370132044660795139845789660164031421936768243994411599446575283461182454844677761544077517256575760487252948783257771785107941399930656153544226988827510811229526601793739306698766663456352786084809785891157711208476576656883181798717577699424376080320062843912440260180715085802438275418774824375241143058632704823872984587052163053204244245185870107466937984837167947026614822142511699119150176883707862346453111690031713387313093889832109033</t>
  </si>
  <si>
    <t>10687017960465617897755497942595772662784923381665911672589113646726217465502426049796516841930122673410174718844201787225378510054169466242811651245656305296620394277870875766394451535921910320533188324038969786014452761306291699429690417303814083986530074139699313512070240893784120046484228952201770611856171068779534936226873269059137363961856616978733085095851790689519472927190531328899826678989350114761644905408458108060931945014381869903180398082650206129535567488168670216876425004628965579633786412175394307973505242411935080682883471661949849986185940899738818051841195665311549031425046133514194628238807</t>
  </si>
  <si>
    <t>17372597193760103885503143790393305599064804043272796450275399742825296854795543985446364083504113396170094729541503720296405790210761673413396369029445880790218375404154999717691189540646083188253767282275167213925229984297366298856560571576335772565778493353433419668726742018032420748208878869846004656472376394904966338211011627604266115825300297226703912851118980852042255578665359792958147649185060688625982330182693653358746850490735662516446907888850281438868599524170553510508898982281077390128185875181874835413699580417982765292034549457160953269491699189285524976285667338628568176667813532666543654292962</t>
  </si>
  <si>
    <t>1211692333963283878672029938684736612376963269052843523442867469943781569332602402266130596252859818212991997977193614116575215660445977627855664654902702242158048449630315167454892753597621002844080901590626419454827294706235929269026669935514136560296090866920845761205589344948883400777978388662658769024539869883902577639617382500287346013863606811157272470812834360445477232042799551108562351724672852181400824167448347774071600636764907260213024800242732501054874075820588155624815409572524633979055120393570010814892091353024271067020729867614338464828051980717208767692245753177116263165145207336208245327714</t>
  </si>
  <si>
    <t>23491514535943652494491688980590354542756297577769521062870513435780888115664186784461505588804088067151949522492410314700544210174085320882004080541722705176852701757136144826483838995600463998682943783778686287529932841547110667552681739868173215667997878738185693078136760599904383225154049401579035085995893504143059903730856053549405281031443461370354062142549815875521530724015538327882668368021234610813119149182088408154224412091408703949659638751145706780038519336021284904976563764927247182199839312612340476462027279462035778282210822410407266531611358129184199233264651356354394131076367065061349803245275</t>
  </si>
  <si>
    <t>21011105085087464047858456940101737405062095740034842856526749486948541434643591737458572863878818006393529342719506981285247174993490948909827222451322233121046226596882276519490008072442464406891482523740655757252850358098806611739829649529607722021621202319090640671545419721864216123994248817688745324180343836767836340612580977124126364946764183446993496445844832582014291632542829096523200804014102448411167895327890866113711347480413484452991029339280156226851973410311324263252338023113116716881179543623961303503077486630666803237706062636625920940312970081196068908456059631955280912408232463391331402932922</t>
  </si>
  <si>
    <t>9065188598819493672762822636757198320717417172784772103137282953134370367588426701342058089133595282199745629408546541590291559397865980542718775787048769813499922081475844005758884853148111359569268274022458003935898746758257728701948584533484043058580592449757305156361885542483331550821648766401673612266977177405058157744134689389486362796543029010188188212596110516576173358925895609293994675204661578913809266144304524452066966541485330769219480786776532411270412064140712185087168031756232586758235139737249932268685159861114005469002619731645110828210549375287387208619643919307797457507132758217477749981179</t>
  </si>
  <si>
    <t>16472164540241863794316911194819130439428548580986789409536257160542974426987461120452699864575808517165002081352540900311921445979762614119568120438845059665066854907894626083348079192195586475919875490920324006497018410000148582316044738124736747515749318560032811425203590588492280330951639637264457456320301101403304352153146926128247142793913373233603421223350432197059794704487621515781762694410242524861096547068671064641531783916933483851606150331793599278888397037810970659013790873400841747200245214004483515492629399653588412314965762376543056192275879056654316451520883214666553279293394003337573450977522</t>
  </si>
  <si>
    <t>7614109698203443569403472662719201723472458339124202865558020857469967695148330807021969772421100882601512436554605311795637685981783121855066169128752335378718346460239063690960572863336582726251930143868402051177774128956481907283461095482678522333098985923159134652814340360978015554765523505817896333104193721139659550363823128378758486444471180543541277115326327362567246738546736212433931319201693544370778076199306338241676352024713374553795724490500486142357365038926581375101798399179322545292675779161358149342767519609343201425569801662965773760098436831886301817825907827394788847649920142095381967307707</t>
  </si>
  <si>
    <t>26082882624332857230393913067906885143505197783029099291936487953696995006566284641274331178138604476959895628217317913056133294118329580783146130622594872732172389669047036771859690863469530345082872923726574769117672969635854863944056337955402272200449086568280282644618757127006607753723935559287600799042820375510871952680858925512082273634695687278908713610033316587705537421313620331535148795174177907558562142654116047254273671056348730143665396052668496328550826371783763589758671906097222246251587901880932702600696921333760310046077764417878054958349656845145643565155185549180556811581509851621867967015789</t>
  </si>
  <si>
    <t>10605954650132590650428459857169033911852395280733353287138956422230938634853084339017072461653389107991153308417470050294701209668011604981309081678859823029597482091041027451764829546941814548449485274262227200622707057800886055562026381636307538293196377682671693717321258949815621538353935176143760811443326044523267517913289340970143443652166080653701253959057585817355804215155603839766992438704836136908528450579817901185736520734720492788117725316611445676286260559361607712823642144947899990247599043990982358932228315978744833967219722721969354925956309789972569222362997092014449135761976948430997376087302</t>
  </si>
  <si>
    <t>2875093989231807638788480018419108790770960960855265091030599397152056233627444594672635687509008147194216064661725504583713370164576660070471767022008981044322771112538920340153470591425010837174364360302620323783884750029266848143906597770983037428367875969883766788328821451365182829006067457609836889798089532620954558513600970975625782562411285313737287640460271526791770156045895134600665203971735252196690892433427681218696146483940154031018632245774730245349634798352137077180604945542066067624189523376782733346548963968998464416063642594963355465474484645223321002061306301265757529935581787517517301585663</t>
  </si>
  <si>
    <t>8088484486397084744469320968018835377905396593217606576673189488070537117413635786575626272880304114436150085871935566338696778415179946849143711912415788024046333225303886167433148804859691371574244795876253606454423389655140866740305212309375511405531515332870768855405446027916686943938593642941621554485482437902436198723462516330648391871849750401605691301003928205799955007102946056206224946655914969336069546948840819554146214881839681665595006225050919991389026655841593168948705530874643249573280837800287817590439950287476321138890305488968963638156961154198517333244207160000515543286029439634729219629518</t>
  </si>
  <si>
    <t>26312639864226182743013874869007172963513417931646295897583621633410542301258339357036791235248392611157304818638584869224533380430226062257761667969129316224534372225455888885399921692395865256632115794075829185425934566888429967243780710713069161274624810505828848940363010537774464588666470932617998511181765845521502560110396697828184627422783715724722822071302022186766882343618277623363236186281211110236444190227615952895260140067469671354331861004719053706345326217412843942130516928595618626353468852772302374315961189440501568845571190593424413501080422281840653482494042540156042809516050898958472656056331</t>
  </si>
  <si>
    <t>11183194479578325498958129899159114499706512166613386736935356002088532492509683845591033624287031942139815465077145909909647253486897179775790887936294084983366311144683244946979052339452618749651594297333677563942726538001947251023347279864949866859694027156310140428365391475196540336774867010561302193347471342048009011941864066072132159455175864902508612957179368693836007191910868676124092503132804885636385450207511900754585805105757305077094324736945370111880808010831602866432718949093699076264878698173123637761708836165907485056879254456076574219714096653710005957823160271933678048384095162245621452483535</t>
  </si>
  <si>
    <t>23426787187086204828578125973612927611658789857047808052608731261942577991489288312952128780003967480271966744723510148912466818715786720174874312982174536397114931859123462642776206403379086121373352184820850730016772865153079810967543362345774553395482072957426852837465776299780724642617587389816694746782310742794147800415966435908346220347869749746023520659235217497957333132038985670947971316200837476421756877390178008821858041589267989476353619900760959181238561190998756787195923622013838674679604245845218124360373922003853624186363405766770965573468962528509839754284805196092831529924923293190768665034895</t>
  </si>
  <si>
    <t>15987284442552674834180617947067319395792358568758612687354763273843762251835688979764540825179995043067239301460498985166645023255181453006906995069905768079234331916672846978042245639532664437903202135420196896569136986596789687098297673273191106383855808392545700734321222111741338361798053195228696625671735974034300624239358515915478582998464500395655251999594256058492309223926604079760053807950309365979107503129315104976607226903298926150308777443727813241935878094300098489200897595105095649234098511956754804771988545127040351406127264291827324962961537059778809696785806657637678334514077595199090158891430</t>
  </si>
  <si>
    <t>12621378898436618241329631037757630283464965905711296059522860934056977458560961821010712425597012465273104708591849563069117923967290753955378392832238452896207667570875012091726522482868263629978777003430068538126226546119618451544050884213607726451256642960498184316580613361806199751985298952951018966208434831351664566741548108042279800627808659789967361466092890729471706661880273599499127396567338308669344400367751235203494975876048690147894889511063558926524384998875076841868920138276285607659968661477115648890354309547631190457624042879717266959711512256721846196200093365348932985597727785241134070713143</t>
  </si>
  <si>
    <t>9771782257525430107772566184408817741777081220023251886211480674323519374361726794394457200813622078856443093175367447981714396508527084786373891534432888123355329206493191752226058743520823320640731428505631880362546355407965851802683818374086539003968844427459866238251513654639522668679658278208506875154619141280441305407390865276924403743218489362126818412799601496553804497540549457605933952878327920317026959456646968831444761856860299947613227176288478746066954829545365552680902912234555013818117012923300641830496731555629737206780499542444756396610429587067562400703148184788809610325444007263157341623399</t>
  </si>
  <si>
    <t>17827093879042620689259656770693347362230136741495334442882533559962136593472808275195724650876995714602606017667372925732525674149048809628291813349639070443574107721576651682182887929897308390880471518227717492667252002654331036478367501287218642840673813621187553905750413886136676682038200919005107072321092852704879121462428745221990663466081041291795180526928961036209578757438016004670682916076360462574767403985239256675122392486179693444170403393415655583145939525131031374715723172892156685159889455832010400738167900966459400508636298395935840349327105137476062778840438990622415479083431172716835902984153</t>
  </si>
  <si>
    <t>8853380070999099815809201175718659736593644120948755036488473624047425137148761601998154635154233327719600079793216346965636267061894984638742154035270865702003264775020329658762823383577859798307340420106488430050948302952983031461941941450072941320848343481745027960160550256578895593641931484309567128012031037127326787742672551286219546949275767907457155884476880940868570131796031302137391183440723682511624428728378292740194641342111410138163117537234964171590623853634390583015718277600512891956514496340248314688918383555507962750986850397472257188068198418096661980478646007716679571579398950774486966003579</t>
  </si>
  <si>
    <t>8759519787974123189446160812971153138436848558606897197841682243249541306552200978078265026551687455309878153644402205675271847244540705675160004023590168908814310014199604102536698450319176880772333922615744114424715515542951245745725061268133528662309406133124974173689460761545611638745227359265631929691182686709243135275717080031140600636409313122555760913295148332119038177614771072837263062413622321287237841708116785160181593125460842575359333007631684213308139115453190759519935686162481855247217649686908499953334124343842653377543631220957441518457694958075137432826990298303271884223297094713009332683610</t>
  </si>
  <si>
    <t>7859058109135202145359782646026813167918624166373828200697775684996488164260753905241934356038161259589716776957232949286569750304160105346067788883509230066545847807047827030521818785653225512090762964277318035773749656369455161882951577956572220789661072726223870101101383347537129150073248145564109200218784165129830962420149319290295180977145753575998872815519654958694834983265033814149375735324122240093891757866193142118394406105274143173357708559657911711151404458642831077517270987896831273476737502998090127003197832036663797535777918995134280502525860636915433057621794898704662518391013789774002017168770</t>
  </si>
  <si>
    <t>27366473867035659423425776239436545673161576237958044929621899851406605389942379373343420007456714663630602793954068854378884238889742844468803154792864282709334769768161943948624545811778281505548943872889449970929018735842187048176796168970515519835698681682610987204808482055996251221618506815663846200017063863148620684080739019151246501110306512752481904686363101204059181144417250785752052155979827891549722670229399288458325704786800372285861749483524473144938182134703797401456968059805650303751013972235171744949175802109610792725770574674768398628153948650399320010095301712743504406125102827547501133277587</t>
  </si>
  <si>
    <t>9533474223426330083077786740386447789854654881492084586410630422323112221951116773609730880985752607732136142731295215001207142841005378160735688482635972561444934228530727119015992106627848635656363549641064133255427384327339638204339025292239893780496773276608457277958645941079974764740882037521932431082563927699015006801070480921063088558317378946427005859533761302307496801653090506867916199830861406099608109693425085142735791002700257471512909306171836742305316568880413932747715001726861787695869940471805216592111274815313867808959360081107472062971052146528411385636855817372349830824333534944660713592690</t>
  </si>
  <si>
    <t>9149198325341671865080874672611987730994171557671006940324732656625778511054227849836195684605198758942571464481346350135062510071954048837075584265224257716228092516011902171574128773375557425079985056195839491986083932290846081457365227739108656511373280152947518764980832508973848099691366358112720206454968253402296936159450138612663524054153933516248126415668502379414688209154098438728475820653233843325799499976765763607906276135854104854126717501588745310459639332317807452554137198395854770446254987542366592559415549689650519362201161203209733186202052601607545674373807667607300007986389260500804649839800</t>
  </si>
  <si>
    <t>25618732460711083404487016208677028291265909524832425569484385097554504897786964189712248534798926048995800006400333221452652395041544889536527767265606357384322908316510352938511130126014977944471637725106023742788469497692650643377282482846102759805498262702356984460323487807791993335240220541493571147098461594665696406438338971305271228938847141220997509448805457258533005250697687592995969948165128289354109882035898658872562758999745055654596721443604239652569714669910884753921705071183159099898656182911046855327699927696162326477379963827589841630004196067635726280068618557559712608262967761512117024949906</t>
  </si>
  <si>
    <t>14549252237665853709858652758051092576390087857110105661963792932582948985701947933486272179137473845192103891839245712217327179904071957562095551402816840679154440309776174791488839870995541654935609056933208665360351436188720729890699672923300074109629992933628459519662683295306638755355483783027766484190904243637054631539064530798449037890167740897831646795318107424457255644172729591334048416748482966779832406858272909960990682887842986156396138153132104552047582518791782119045920458303750192899758594100284076664390914928312155488404296209546186495401717868527322169295155109883308729271409375771356948152478</t>
  </si>
  <si>
    <t>21584119250441325270351671304993493897669259044455901126994053115765162783834369650969064414106053545734512067518812192802388743649792836143345242655639255588278007699898614506948479064595228622583104869830899936220119323559771789712016184618427002805464222079586311968738119789052372697426764236238536367685923230995392184839351527567852092562973915426469307448948780218247952824625764528466994997903583020061772908678424220798707338619432525045922512909820667776645336740691978875400365962424334864034264793567762176044209610120941945991893859826879300613062211141976340136712411815573299541130235647351004540038682</t>
  </si>
  <si>
    <t>5749747798472139699287482666518895983233352263583700173651906048007581638641998163681078000423284401381049974719342450071541599221238421049538934558429991251361212998822175527695856446811710740740132470044374966851748998875270531072168492209118278308048222261050584796680050415331380229567658327731395459718806955169276946923734248664112911278654610952920182954968541658438196447159784084906417304726453913615173370470130042489163883568989764790902112496172161773569575672207541135969990489968342300001732333225506451178268956732622160061512094673032167957588532452530929585190893889944826849171899815147933267801015</t>
  </si>
  <si>
    <t>25301817519071519013732949986009279305694784248097169022524833520978069429164362112119780118400556829579666772475921251399641201485888243178212493435994490629120389121389540723852244487625831164223823108901508131768217057588565850639621701323798279509865346394566990288846050323440976830125195951553614052781940247218474120607224451564561420357971618121157059202432712402058715645927977454899708000390055271343339081652574427678558901410088073008161286192140031898397675234720878781401203490824522211849239405124332151122602784338389927856353982061809735428726885845200260951640633221668215098878130972478636616137154</t>
  </si>
  <si>
    <t>19790045928066395574220301436101775187927716943930930352465036557808879534210920944175969439453029832235956391430856474654984662658105308837625830813231222673718866755607477042592298952934279866289458887545412132076396935349730566951041466370867647073902220665881647137599754972448347535688299896469014373300656267216799036463039956005722219060443006889432690684603863432292159735950971548951293842983594126354298311185007888646785505760214342287500894660838813188571617125090277300988608438341576875061527174674287253820247938211773478382962330232024169126575935881554894274179225707274135062518861682527864262423878</t>
  </si>
  <si>
    <t>3015149107400607501936543052135432546108855187508980800804880046954998070667023711357115021576167127463733851015515543128065903936081681832603997639293601366799495416306070849263662541654125412675998800685496937730526417941409674581299489321763064670776901131154274233895878948892622683860694727088290542239942882805878341709104420039832015728000777021697561249069048592626456101053038177117082889150484250977366120078738144446321083774020203445029981665701461880330548446934626960002378384690932917449139005866921222320250658718826968747154021997826553648693250906274952501480565352478946357447958163949252183534096</t>
  </si>
  <si>
    <t>12799271692209570833834405661445824872250363024128860704138306753750498621555953565937753496417029284267213014982905765315204076758147602896667960748383398435823153205460315554209628400584858285450318518773263790536404619000369791109285538814131083166027324424116265950604867101353262862980106070166938073761824928678751168672298375992740686559689113867837760036211870604972576313935595748502292658432314848805849682157731887098325072298419840057890470635174553920009597910920214080034353481602913887543930962718608363583150988044367554568099014669580239701468343938063145640999612634258343356728237794528152901766557</t>
  </si>
  <si>
    <t>17072193367990703084842199280383719612178979632762635162685166177604538361789627242424963992388532774028524290793143465676668562111866173054608501560787872715984111082109544094350915992991229376453562557087026572332656898994024253761485946814174796828905206202094265773423874863303482212318293042747283572305660048569708789419234221700760101624030828277549611031132760854259840840887077377295721059099463781899215241323015062544527502140756364051875310727204184816326895703369776004916113237209279824547227691851770991186753348248293525982619603701345952073905143175077047208204878480960617214615491510338806710682807</t>
  </si>
  <si>
    <t>16008141557724736142708739541851196867323118087850673048958065729231841241849316449250257154467099126049483780603510405112987331487538349704849664090784356442341607864941230741659518216481177619671763798522726175590968255848818604632960754902861329348910453187633637890918730321571512929378092822750312213183607751759633018757520297353094809054755640926464622227467602137818832054357701613729408182981554308351054572506201230706088022986253730279690141682628978016038218304562221460735003389625149749087274017329060864271656134115956576330192098047007053256562789414242466563291880169327328319667304857636931035858799</t>
  </si>
  <si>
    <t>15498568158458682249780624981879919757300765659895962514119825091473827577212016070400405995785377100109637483480781551431241138985190889484379440226721865256118173638639104931184197646130875648849298323669059579389346060983425344493651181173611107626416659108154637197351710845128539476485508382471467689537499405512781027118211712379772998356529877504561732934648287373087117740938696792274303711765939722217168926958302821342274182012119194141873418245029520783728057849416237455198713108640801155231680503758794093556642570600739292754273344237893100353040893824730201233700765707107937758320941212376219432012331</t>
  </si>
  <si>
    <t>14132547781425701537125871357692569451010872677368789195696478036934521591575202296553807576292613221497352766166144596455665998272744633105284411183147029651945882293444661492647955288798831705353319548919717737098293309678661843504841050501661702587718208799973819071254713018683734177663374350490182616784441155483764578773719726400045325565313273447620093579466763618748673391143431442489875087629235597288558545162507615416419494098321806282529363929919433211240540530699835448766743968414961842017401606488797186784394720709485900496119095407818275861469680614405589131984706560011325427028135644756421713305346</t>
  </si>
  <si>
    <t>26805993658220713514192561581966157404719358078983616211310713365797752414728901537300671768648885158936864703559578336875782658086723914619973441701604423177106021278802106826902692313878075942099909008883225948613596887266035292995334651794891287857325893602794810261453132229236013579041853017548467819127183993093510176710047105377229210864234959404062032746908698163226893192278587174187226291809590892196770482474353897220356598090312316357116440583107956994169123997332123081170831802008960531519716599410391677749560942250612404690557288692786002579495950051555870471389089041131839239816899332617324091115464</t>
  </si>
  <si>
    <t>23095638736747021283703628380456107478673968045524968811853713581551087450251598218601337140549556122169231938138449124199648047927685800924585278141537783144279065571355440141739473814826415047809712836910278471651468519431574438228714042402214710615803880757911168026813760663726708401338187643757238731605884851465915052198211337660211064370210994721429181859785960639725545977987960550931696475184196908904745325996919752043673171355244031025945724978010395827034527357416122625230200648962704119412858179329689402632464447464808998659839474417328716144647978686374398227539663088990665736825004485325152468125329</t>
  </si>
  <si>
    <t>7179285927176181271484826192365618311910544436366236510851838947168163517469178542304666953325422590364988726787925423407540011811829457469432310914018139681419518057540710432292307247857583482484709169850993864247063681391987603457284065826038718412743828614963998444013991199246722626576114314989030004345007042918178458734256163230024630008202906397053305294762253567560918231029844229899417724509866657873770909149763706554823668823663029469740601564699890480692280876141301537596113281636953895837428257895168245663536489013429661187205098042420938746328932826548142504626282587075422834004406469557832142065438</t>
  </si>
  <si>
    <t>24238073790382005975094073288269096949202613363179904367741599953039590642717203263468574137409158753907000738190162098858035236841635003655678348271521776627011439607501797115937378459343769824223319584038331891925114462297754226405467195350948640857856002311946436657104088884142729191248260460872194149927802962928393647349379522133044938571617413615447487057143676901649408995388885107565403647328926153681665050765346702599084601154924131691130396915379854054761094395029698746477447656116046011128587692671739229357126210113552872633789105834290320481865458016097574834521292173730628659128415378394260491935894</t>
  </si>
  <si>
    <t>3548399809256982649546624430431710616022115575661281292987145592664349693821091146359463551105349741708141357446466874377418920273806642011521469506181762269440573546917263420942782737100902288902261266802261061081361898677711582958556243988007498594151273400273282921696056044865685215322325214793226090584279724838360436317589489715689132905373987119193564851579731147098271995833495150362016258291321491661746930153149111060008439712135119263761012815636673376275057772273462249069112110615406329399144224176686602962663336872618105037809893663150590704039405452232669191576695245087177349059014390172803615536390</t>
  </si>
  <si>
    <t>14888309096699770580663478032041631373614026210739520159092444630283260413694912444495024544169973535088623833140670968645575558135155305348372241119067177134059842840217990520016451595352304911884991735138445535539581346799357592376164368638857963224399468840770081356706440150655195734737844843184965741187633078379419674915824488653719300424725330862011295986280823623746711019057098481836475451231835570970494758758726201436383883041026277836275562764488952055416026154773571020455892084309580866039711420170466999229331537660848464950023235907044264165016292706993677584634141764732031277258191434032545950212220</t>
  </si>
  <si>
    <t>17443483413593727111534189859618347894560146713920184436088020173606084897966086878630866413384349444155234296652800582708328484254549270066244458042183031159468509151856128615821448840447009712098268937732177606766925786649196652261172849507539505002739661123068349751189658740513863584691206219175868819912520577546634990332156091861891475030204077353971932885856594628650383827989366748668550242462898622407478982005939655307324199965206963042212471998137414922964943109775298659005566968722337782534621895221615048337254522313190945801081680076638417446376542374085169455025805355903885405089066162808105604341938</t>
  </si>
  <si>
    <t>20926333397679797033233167267456536216827925088456253231603018382337494906152721962426907456216583472924099554746646155104500701812150479309855115851178622342485537623436377411264350924784415604714717680317966249570111851730175786810201942889736512669056308626400050058745579508519938536348115233743363617612268056040340975713120003945611884524401956990350249824878825363815878703137535682650919897129391234786418191414202758392664591488053409116003905346136181779871668926466291336046233759068436680795547423403164185199255740698498263055075094898458552258222812685763655330650942011497936405473696048908454318348134</t>
  </si>
  <si>
    <t>6285359904631975789997578160606482620443003343236382691108512114388366983848427565068657307193696181154375911448646496402733226510207291482843245844962122146119417027789504089498108457058682551113048711554096496117502740702031552690670351652737457017801287791762189999604644181240622448624943733992051627762075692529604050974424422351312819812929752461237530732388977198774237479642855086250091070359049364360326549157001272031073749269353540575382317718024630579702527084672223645820404711072736337958512745118705542645193670184896452494302743219527143923337983987729924984147220130778055894106822400087667514230455</t>
  </si>
  <si>
    <t>2011767961773428272901284799612140355090542751878638024802302594559954345961709159534447471340063212346491487014614633616990161827341601537801347408155599395248535855429206754458409075068084042760595817887639518181012129425482339790011800071771526903239063084915007247636302116082954366113559049705391720090545932024266780108132214983733391168833596687945041493458132585127807393650986114595094653753209082366881864929214372165693031961187827698291654919476565094171849199887212320303841108464539989882887051846730723549315001683898781821855691849436086289376373712696085649310946224814053969434071208686973262415401</t>
  </si>
  <si>
    <t>9611349415369903572920288460610418031782687923706253027025631486928531910500478205532202607247889211502460495245403743648999402146484339477756037177373363467048393893848769950689944423149793755512346766883174101343087067049160927810402936460563885990806995004966180421249268275117826267884150794363604516603965850116429150844875732225124070666080683569467454172073616028850769834755883412420126737928753011025808340516984249714119090308913139660149024325147193932001030672870913525107158924496685411144651397082661815695272014943598382018342381771735491896921493032257820874974776003570419874291163470980588619568969</t>
  </si>
  <si>
    <t>11578073269380779506806620132680508273425929077376016104008459251520620756899247435285979807018352638029185674311253309311960342830666333823797725928635481412357418724573947492948497365003375360525213625089354612347030889403928044951931980115195238109369931024413729194047145777357698729713826315400697425316650434066875755212501898801946188045152725726175468749584831801483011175795227212431425646876386422277833699312313842473721128103213657082883459865332080487449694010605379186912951766318138692727573663531135530836923073646766037760482011890502556855587653955281728631392101616548802119279868197402618447560706</t>
  </si>
  <si>
    <t>9140251422036755986944488103027535426960637761421559299758138240786137351944568045151692100871409625519956316858923162966254139262661700140564905447773315888069264757406667460457732920475932384930193460050493607837094852428388925265327739312954917433132793818952727354679715076511307000082606135251857139668648026871154965548579627148257858439330973948344292846200734191371413596026059334706635791389057960770887212803488564867252641325677022250569567851885411674092789126165251767493598584003519852893586826973013589092507840026037478948832072404424148198893092256423099599401256150451875635592408389006361619324636</t>
  </si>
  <si>
    <t>18387350842134734909566238144622614643811434198831816985251677596659047718714238206792145219846544145630972989691706196453661776848355145646375329437364434893980720256618922435692630445776520980182300584231332505601427435464490265752009243185040017496703167821119057578777530175485640812548357942517241402954578519376573435691103808255093314631973316321597702424995169127773608508089651782975563147645524889109310102914521553727825990656516292810578299368243048248671657363243434561307661161028364191537094214478195003355219244425750428457183766538892515393311461086396505580588308068520063551378284732547575628841411</t>
  </si>
  <si>
    <t>13350338735112330119757933277628003395088520146198772778135966228109284203990712251432206528697120747544023967725867460123627268408569602484878584436720695613333656909822392201263427140711835100099523024089924909150311071612046126335909265391832596083764416955444420475338571369143316590577654335062480391213693920316018532530439148546888594993199082554819933336939418542359825207794565187724463160712329917709373079931067444088082938495308869939449443396976897821853100322782299447182218124697255893963073441917295757151794142517140353651788393427613872423851210041585394896769798577082550554318334684245678736621039</t>
  </si>
  <si>
    <t>13900483312336624165701021651514424485642654243507413785993984632101214749820662648057489922561209613631406834338711013643322718839835924244216908244805358729415736109570013300547702270279208511530552581189664628913511270458674044978812110190093703730839199894632537168995804660502144678582290717435393308306637781675406742528841362079231140348061802777978377083961105775590160725284071464278525599297904967717832160994033005368009187359421139964390875302607278580234437158261477290447314844111850468197641737496582185412228152477433428184802576154286755940078791769627602392242256156816310304138312179193579165597197</t>
  </si>
  <si>
    <t>20823328234339737165056556368845049587708020943764882162450277424665719790138742873821196246063924388418105636900192758276359792497429069503694264506215457353281524324009056806436515321185977072383793288618231525741587761779917864388203285006703776034047864410709265759159797266313166066968967693366228158372965701142955952456983198630954422037717573621803446556651272470103038691614453988160657831099864026982274155880269716449464474372172001825994649737257483313828848705302307381936201237663644801437837019106799919686767202953032426254241723349623109021321263420140341149701457269882686711256524927279191437336537</t>
  </si>
  <si>
    <t>15126099265694905258045035345372863657877807261743023906527660874947318066195311390100215046817776624754341904608309282124346204099937495994966660574233127989658214802604386115669614870631449369020930820624177881151311977924525624988287763184870252371723343815208194079813239405632383862440915345155409461771800075933561281095393503146258651131895679237395529843133368156338516668440239901833885223027086452084638521918063892470204758465060610991755033538940776079757618723043831335262008605261294631195872906572307886820633269856524121598027008848734272918543276797278893605646345543576514281469580020364383216443551</t>
  </si>
  <si>
    <t>7781271270998424176518830329270529947328784643445918022180399350825990844083573184998200696102594916579698894179892911670712329650954790239480480090960332202587450085964834488771993261256232022322863341485843821348788229913078936212215939308620939347869836383112343650886239688854661378884327391747422037426310701758073711210822662911024853419540812287796736681315096857487875051340964250706093875467887174195108502650016496332563270219904861394473182372481064600773369948188293878833242959335268222240488738881576134815756111768437360582364521701561054198491947675324569899781620379891129348959439492826667640240258</t>
  </si>
  <si>
    <t>21585271979494064060356511091924174789405561945048529222813433935134777864809672104840258364010526794994831201037084953942575315444113679484810759858917496121192194395753104137087955963895153593184134322946816063267487152602921542257555658616735581144085203655178316204138566857522374680219035874449450733636787955290800212237816462574294587927185851853241099240044889764554360677598247570509819558704030417964154489507881504816771850387315178060878900414106143507024355503887025448644387286160617226691717556500049376640361968436924130666205848278082656345278089801060218648627718041432296112941698152984072858259936</t>
  </si>
  <si>
    <t>8356930160583096936068827856147678909697036252675232677558041032436488768896372360220169425716567550351724636620627174982672834427081954917801628542789878009179074149342194698818131002752806426513360730814785950225815352413903355656377573003318136222767459781391398571986440528129810720888322525524319372034455083332665108042244969487163184526918484422165562427126446563834739761513696755003610178506228149613683486176290061854268578653548004263021970263201529144072391833177035596476383805853017898699861094780297258875203066859903760187208371796875108563940724122411098516379128657448131855405053074173981086047997</t>
  </si>
  <si>
    <t>5183128606098657484037010170073879513634598448072750890204897132412142811230570046034335431542783358046466482783931479741794407565771340905314474840429204392305386087264920718129580069530516783207174987631415974603280896271968891773450745316158727279603972259997195805732168891164627733497542746068973269288731880911253134871880092724478794304892925763942799960268361799781172322676912516340397602595922154868194648967661560935112222405081229818116545295446877215547387007586805894712251717750060791102963058674435309307627141105482075022012204879087775458015394372729062592539982108877888434976225793291072795417229</t>
  </si>
  <si>
    <t>6035278879050692042933726968049216294217124714801067766828204492160705324477560126533234535903763803201179810280085825959892034186449535666410673104306047638253570380665058175063497695016425364171029894565529166449143084131059653534207080563097970778737655753390461141376423317519277302060939992754059761582717920257275332262664142095415916543991072058057409432510987019370690558218188008838370290487979989140219076240745621011863886855501995797386025641701075911450886257497553997479962791845515818011589261385883339885254382164268601052710789871069361295921027422708148144031893351938020029407527387780315966289601</t>
  </si>
  <si>
    <t>21361648615636511568132779667364267269634365633142258485994280733398777680735361235510495536014115943643692119716115948614560172800214653957764376743176434297000799732043725059408497644829191061385010721594552453936103479233317175320458522927673217781640410521815378533291642787315998127595165979976797321457496036534010703498351621716304863380071946194191573316612900968483222879679199251354597007953369853926818271487132017322805690987531638768098417447854747215050357555004430736527120130251396832739528721368506679698258854043376369842566862476560878140070976299066554821558302935024215185557263782850540153044174</t>
  </si>
  <si>
    <t>10109997743171850328105421441755062776361255802793827435530170357844070944306584058539440334466396222352414637723287096988840873449360645084288313312425163519588386094120468640636390489544332361167819297540121135225491490045952109145147074992502615567093841604314326855146122352213965986496659930318583939499609408550242883543252081420324068132319022626711665006480259618855117567716145824027930030723516826949528453080584772091178649515777817916646828047456770472249795391310860181250206406025171731739323469741959999832646886945010318787789245486912839757095371318154107878054594737347017979957780805681549220285095</t>
  </si>
  <si>
    <t>13221801032296991788038027901291399401857755269287432586226777037518093680646767426647437470864465784550503455946350416947325134937737132197190996274615268367460853673691777942338512626491834520840993269086625342807290529128592468748652714822153948915873330071181105202143314854612518076291705064415419212855512270355538265070876096641183040395312472705407338207934409894734124788584091249420633298620358312258135525148511942479078758101522431882555287280993849240116236540912692648848518618974737927735724149008882560984257581622325642140509661949347103023083568541378608553913608898397194047658345477382157689165187</t>
  </si>
  <si>
    <t>25424719560011113566595050869588284096893256899941852121617631245997497496916868765768208970395872503689197883037427623766980715868155528279453087074557632779189145411381501707232647107876666342675624746864081617426473914219808084454751484863328733685554861781148359739874766242216380234182148989370781709533914542580004099053158251120448291872766594648327315921759438256718471475253839316533367146552388742406660924027185818422108161649011705780361911124724354143831596190792210352732820743670296728058629099900847611589766778591362391535649738419803772237541118060654725705781634382442541944948293035068668382992840</t>
  </si>
  <si>
    <t>13608227831907462594329564273177086718030409439075183508534773521612562657338629859407880710074602890361434449433753269522231319343987703993278356301964658354434306292299309016344050504142874056529701532058471924311222026336686733131057520838776900866241958232713340751034913260440573651683917026442480108484261580348045633687453608344279563622607549591640542588987572567898731277213843606870109238268661045838618007738526034769124242550417312929205886548424435059647410484067017267990858228975694724048884477705420701094532976830767191100050590330013437394050667572631854760791623812380503152781448588525859975163486</t>
  </si>
  <si>
    <t>6439084761471459730217566813459949698167321821391853488483192331862708444805597442234222535474340328611122288541530496100139070482033799011236303332604294884468635077474841092568115781673379558909548707003571238748518230778289339077158884279564437595339223632833861748555442808834432495748905711345929181318155641959278975620689841578748826287605847676938845155003437691788143409186707205021860984266525739126754733521073681442519701689855923732515275415890360814403748353829406882832810379010084584792314044353273921140954684531450350240195101497937105523066977194320816665083378118633832803257070492447342778568688</t>
  </si>
  <si>
    <t>4308995774657351593863320193861586900303495420267832151750306427838758473940012626527868474055633807253986486618841720750415999128321544788292562533754744249129791976857995388237568147166422681373570321485034162360955080904710696635511447570420871866033695234045921172020328824665044326993338302725157275711604098753970011884936728115274404994674061211818894732684617223571340460903710056468404184307605531161610109483988919888207823743749378708173174505450496759170757700114225770860448962581574655152988411292917927754591568365188079196320291273770653155012090662155909777574388868376571997181633615957135509767153</t>
  </si>
  <si>
    <t>2191369703634581943768323986723337259502891836764834043802952619249231780413016847032402937479159292603006827534909818489161722232032292390974487598245328035736651474415028462416580777008323955047830933323472648353520323989848061261399453987791117747778845605103353985693776981435878278034252807918670300512063359798915281262169871781978881525999517982418241592845202588181441117101904679642627567369739962216080371465063994303737014265404977580185088938165834145153100919717998504559258549080826634298606555346862589739368020076791165211405834409844492950311813083128932692543927701962869532534815190191906413571363</t>
  </si>
  <si>
    <t>25623156076838352232304547011278495396672749692267160510263591062899133218461940193790792310836092225800974045369594329063455826193443723714113927110099822196978625756371320261924564802836880470972114832041434208778349752321295822245025541072154942865311908404237020786393022378701371709177306868930459486262387720267147815418242226017958929154340461626346279017532323467229653366390511088250098524068592864700407736160668523018815494066266059445377603916479176157887018046652467705805787229602641209061698103471423512403340446301670193356231361500088841053437817951771991984487359514297976117541547351769896078852298</t>
  </si>
  <si>
    <t>21875968480790903625031577540953528133377192369489576273959114930850681905428354458117596132643891208196111697464145655957798396033948217246325444830608323549782875939406575236282729527838353705486594068961244708320394696985144225877115299252420094819652388319462021503078668018654403662410459899642641591886248451987867113291855523282901034125709873638426266123919791828119273471471007745750139677665164601928131475521953774669841565039409992061718587582081491002799019676052626262177353702975260343786934412588231433762360210626400580214040022342796762929164191595437205963110571141967119819599734923786483303966454</t>
  </si>
  <si>
    <t>52202021381941610076482968822445899484554275799780937258260882113667354022846755448107434041885561048947104209831908061121358325789759023358773250004293097174936406293850574899339833924527256779748357741073484915238594269738535890428874324946580812795312539447711599830117315700179594793930497280582330296645517522483654452175888129362701556581841842188755464229080713840799516823631873784069321376501939674407681798566796272120286067918406441771370852209504926789200274935272408803982585531305825918809525136673167620322815032703320901515624726680042922918772572369909817517191471320256889875974971118995580126218</t>
  </si>
  <si>
    <t>6383969328336311415592676516597289328191350138430679732781517157893661733472016755307183163786741386461314297085187836224948529676619295150902155533007855137108948907177127922130000504812026543619991019245623238631813361361854312482332787264103871876116237029043047454204767732369255114699900342719916386955743351496393895335160949042697587726395990654976014131837285144434133765344470648111546204241136971719613023434057732532481609395859960542155622355368138072462691562946552267686215858973797584602520987465764889042728412440594746801219048233014123389368892389819061900981929932004753067099906956650492353536726</t>
  </si>
  <si>
    <t>8160005298793010407602859721168015762205335593584918131235593490722038056917407992242441151162556887444048102443064635589345365052771479162684142851636803142062451601766465178872319940742366541811997449595889341547737102094145766792763438642356622916133619628717711563270748986955561665387712023307736504286794203218318053801645871086499611568462261922205408789456600228085872281357341156821450076878642509389248661085364350574628709649305290653025654610881325816848574860955241171615078449031819055828655607491952949250745330767385172089829813862529125947611132297292942134181987967981761591222715583228768242172490</t>
  </si>
  <si>
    <t>3517374133536467919247375248890120047119052780621271423513318537536914733027606296626164352769194994358388578959064069064763423290604100425275347209089312083367144989979647978764107470717565403636434916809270397620052317645138228938030819802995986974871527394338312975502980180423797156033119334538933249015438594340650904667855093255498181842570374337772256656834815538244150201728145048114390449779057203346474939233704273711516585400973675165182316117728239283494601343482670242845732006690224427758118122862012951810623344872713683950042932418129865114055857724897647786067063260506356219816082560365883162678153</t>
  </si>
  <si>
    <t>17337374302373260367559396282304003253762002695497461646734455121573541260186597401142112608181336949447608255101608786991706172619970494282310830961017136256571938894932686943905496969557019887935238368490429871028450735815750908474489703549117209246198362433259457040040377615358504508706422665855164879904113482083787614360696792647223144468475964881976359073623277662115688651730879697136318711065578108904651302740414750022180111481625467191633811011279380733774928794994693482116766489648618719580538052325888641044427413565563182496501474484289609008606416237533660417698283224404043188721455306974270543091203</t>
  </si>
  <si>
    <t>8781355743161043363007727537481761442008500187857986867321014478931077528498898883368111368274030956083983709351158112699477474253842727125911014404811699149267355625725117176847836268775886683140866911164946177222159089157814000678201140240979705842361224184312109881857820463615617474992402737484436814862023243327656071674742868276550180942905400013284006968065761205328509084901958315548891182152518710682490616400081913786407232420758355888935681985502844996452011312031997169724044605545924548756968125204262309032751140223748640412937149526590561776125640480121721191874671048523322816300043961784118934697272</t>
  </si>
  <si>
    <t>22919889847803344894066916581691526837138269803024485886077492303324168159436245175206683399189876164002641673170792272609721554628080864496166615706470112724658776058535135166545297991042103148145151687890088868221428022166722013439556905374259830979005069671424017729650178315617349000983656077239559693967216219340339864020934904587040856943281808020893096291295589542046973977949676942704716750630501425301331306384531928051415817977558614787501052331803673341875868758379742737590454403697531265663858777821542759863704394287570499367151830270006693756288746929677236765359126876805724465848214429772126453040161</t>
  </si>
  <si>
    <t>6529961636875058130401550668861672431060018555842479186907573463128068097010199397341212740223426097505133848677313528932457228865768462849995585979681368168740141366521753728261717475835743229219199885239383179223106009805134338981794866951824900132226927859109176010661398383441539769768002490701311454606487818563888933365940889588853306965259070182942816527172900589995528293250215904941851335375697099365982519028486968722644544339864208435460229604210222024680098658736882087910414331630228152352333362956506290594106901130317349398150366090711614696130406457480635006407943203664992313458817440456175290000012</t>
  </si>
  <si>
    <t>2532147151204589886845909517051262789554895217281284872946381014587909152416713853378024144721190933161149966968954330848530232306308390640348656522564819523901463128673516703141789167071696941044831960420294785562318479384197211653816303372355350318710899551967320821750568338557656765201894396984613790984224348292898313231799958131255388027518573225945579418005020474802308564459985339351135081095486990461396932425416196600714528726232385247206246404894999864511312910295705934302542295127723559073392364555401298317404215325584600471731379536927995052788449075444530355653132468039031134976972938961510611717315</t>
  </si>
  <si>
    <t>20222379413552773546072456173956544198547318049505269913273029799294061927447565770298842805779774638249117813826281777065328060986298785886936548762533793596381891571368335615396756837076295520580311150053334560811611375636353494441199586816877570411227640769798423744833865395608849280035263950711272522381544843087630680983729942128603462614820473156261143677917791588840011049609628698629210931791726970808588894131505964856025066378903493601970259136492787862769684089354585942154053187133688993698843619905764050181964769366953064702409359545192180618494635111224529369865603036967633156679061472638985950359407</t>
  </si>
  <si>
    <t>18164170331915626164651645349514166540573995919244971330021267619637727283980847110328624169838477263930684833859983921894038271379445215293392826722799348378793703191492867828140869198323598274389563879533688155308360300127619312321247311719601200093768926785394910644795090350945185155921409813934519022936766195579233251606186595965932662443568086065381974741006966256005994653213029444539414032918822759957317518198022469284709636366533184712755374439797113592403182196715069220693865341372445429117382980750435439063956273030016537219623967324864774113433541565586444009073833034072763640106373526988218538915593</t>
  </si>
  <si>
    <t>7985815369006461168223325510995929108208266798110207324182647737521214260420986750448420227527947278790120773961147250593589308692985522697288764847529432189610391804958251954972834594701294642959848553094676844790082189223841209033248213260869881550808977129548882387264581908857772513950586388005269240234178007601698761440879892453186463134277689075954151477303225973104887153047209974912759956230555815266227192530465170120302910924655703223693338648706834310351795017786189862291212187364931181483325988352426011445554248944996150889008486325108304874989709483899196688816945611507136427124406525529421116464775</t>
  </si>
  <si>
    <t>18904008791662943730756496137146266354170836931110821981904118396648724942724704242513064853143709782768618620895918941001211654935754231956893794567561533052273740690270712968356916458823570591981082383597058091922892235096035403527888094083702645487598437317786283802817330470966365697796191213882287914703056358527249191250610496069796101052375835011290412646748564944511253647444358440630405408670632036097515408398159696222663758453554816935127239466138694260799028330387244074011619676373245609747765841535831129064656595627166024960441972328169701855414341895229470608744973810696790740288426607909393468670044</t>
  </si>
  <si>
    <t>3555948646017768136422782336206160539219758128901932640472579349901692301880818482312118743597726494182230891077639418852163354221507601092896701235931840593433718541118978511262228395814577973402957980592283736841775724121195459932704697636668904661451510010418525982019760755184152867160518582120722314921881484432283437249976982613568617634118568516936567105240342921653479669011947428099774640202048228413669041790658708348965844977218924398725435337886810987285057699182564242964005759894260238429256063472040760381555915309286684777071041434237959129236442531760211485729871678982177767235982144083778218815324</t>
  </si>
  <si>
    <t>8861087458301099715638515407454142382765844107458892746063150689024312638318894970433380258286609097755255772729919251047025755646742108288063498045626450799055940996619960252733180558318057014822993368150976723670345053564470959636692113654973614120550806740358930210739737181295879713817596212236259468319705174640131032452647514749130956926818933489545438642021361530095593400632445732660711082560873323974299123826163532151318563262370365041159172726099158223184785779072565221855759979327643239574306485958541743325745193431698953523712277230209563714164742321278629990111255090509276030492513923777433061273939</t>
  </si>
  <si>
    <t>11355535106086742654328914279405027939759241922806375396697753000931970805047962679402428371099512575748199912056337557021513129522162791934874568418785779623645835368057524156393998341769904997510557071394659488984431398036235118943705680314640456871110760709519332270496196808969402632328215786760475255949762113687809435807064653365085479782117092739203325995300843420447536479786655595818536993903268612867327508648625431778799956731849205576081435655330856597242230987858879455256778718251762606903440031204830360412499093901430303544803778448181463691600987396346704909328991311919705011344548502868141310629135</t>
  </si>
  <si>
    <t>3436899339663407197986430214444934038226462107398606172736446799358938639963407452595953988458986689388742683127178532336229127981837771632092736608403581813499054027239006111581973683869358778477832884917620423761522636224038322770299355812723154862380287773762970497482087144712721053531082317490811762404508303567129563610938767216737120231142435970684122734187373700602071329114449060469100051202800780815662898469522643753866914717296486639526330003552751512144851980939304111226672454156119456333030231084895519513897494479894396780626176638809955876083772652457629782359695563614104204374566161152478606772954</t>
  </si>
  <si>
    <t>22413142577980389474444873331032658921121170940606937571776618032319569812381801084008598361604470268967793815203308006394833710086151400398722592097999133767320392378942775881102567965222444010762049740267659362919043619823987013850013239573624879715813730144535179577000409686260555128933470726351649800080767945989008962226680617467065850392403475817257044916009626701705097986371476459337097720186720920001080672431067637637874552259289093647138048323232902869016639172397376019487993349245973593181746070333300786895553712322928940753082157057387528209815517671220219415197277977174029638448396223298149777494499</t>
  </si>
  <si>
    <t>24538918013331774143765614379062049700381806201715669342425871230035998521890467780445399962685365930453678392061927751719931765833991576045186796099931194318334415151310739076180112680596912779110809454170292910686622693115377959230285536743854042311705434285012289663665860657354740311262673949429875321016658924752850852658773445999453988157577729988396649926432967057599567745353693577342002190366393456291014236932599463659800887922686951760215452694346684000176105191319944062849910741508842938196143051284466326740135703994995867412394902942771053684351360508404056299317699037266830999417146460771182070406865</t>
  </si>
  <si>
    <t>25971771143358730668580237912737206213101403242879333650981130756902955241406931492834589445113613892260304682267238558392141322247096855854680360562513853253707597156411771146984454659757136805067365207289206663313022289250789935414947436913950450499402607810106207815945954285644098997273759447512928886578039319882062036244868904513492603271725120347155981282523251427028260053596920929544442252783941091931386540329611276892901243171481994534845694086264947437484689508344219877244625470616455426589130122136039526977060974478136737438906702330010829160670159622888831559831022479736662121443467536711051503969181</t>
  </si>
  <si>
    <t>22308391719479344189811735426619746200203961001576627125031633540803725331806216906156709158672426545045903486622882205975163025786849814483553866320579623866177809510161748063773892408905251493244110141855452050473622779148762102763372603052762449541531803241896010709326228124017283237262281932672671619711929225244633149061885284755992265065888268915155007726067103033323555638093404323261361103238328855538651734780521987570022994527983952426311625376672718557427751238950218525729320790522943445612932410337916139009624018946370150417065947098689951127096162846192598511992285544031019059869233345460211967062768</t>
  </si>
  <si>
    <t>17844207691017627257534863011000145237399757743893954525491632078013423482199451952391358973970149481334270988079181464698292543967489075658550798101528999661798463349703168533580340532517816701219789947648147577092687708725067759497670015444390832007093911480158012526105265176086927081989784274801137323298385011807046288528133185830026401486305712851942824611084341518716912835072335904871351852664393643818205399512471620512066312216179580776815451027810166240463433003355392996528518237284030579770651425681477176525474868718141937503522170516046595378095553840756440692916665730320796450958371977304318315866244</t>
  </si>
  <si>
    <t>1583591598769584105497342883290777669457554091198615654864281146228878628849443916349918430723893659030608030664681149859760931035249277533720155935764134100864374080594719824226712397312760856907932785890867859748850572932472358857338791085242222224302875681296260186683084682012341832825367309511249912617735119984426621072941954110592035460739776288032156667530100595079861329082125409689934548847987875868301696564502420305432353711271643314715710430795819921623590645788912528318598606058888797020119545374356967349711044000527076024211612043956548704463221427277398684523445200449884206553605744170370096485254</t>
  </si>
  <si>
    <t>26190298931934807121150514013290048351871940218336413645535071793535244241336889674652315824388251994254451246621910028960463252483532430042955584483920543939621013695678535171030162182472101226442493102293860699740472624668041279403677309735382469117675640819491675901724284391796898046810875097233040591642995570858961874055108653539088408854922353114199521859997992498421409811122332747825126613641765442781754409713382695391305007707336528102469304172664685125593569180211758232109153366895855163374643312291247172282597705763809240975900510966931265841732719638253774941414273351467839710262887279757115691460484</t>
  </si>
  <si>
    <t>23195733958116167790556663665800954577464106567765703735073993893272227897408208872201288576270976401780582241416086885602703527852316985554142162723320428705287293171557951902207172176885640624706008053994830805312074667218123382982733153843420796767361407735470677674786221194381848391285850034623019189331116750540312094037042256597360782144656138489196052493617840701756438380311603860192394776616121789670240967832083998615457157716345860794274586176875090146890856177494525164339370853550385436498662443801985410883616346642936413346264613132279116805067058609614324023408999474921345249733926828344991149177383</t>
  </si>
  <si>
    <t>7337735368590967217553615946823514594329341213275721716972052828137461014626106990304276868594913411953724696215287436395933886184289152713896428753590952261512380521718177949780207432474542119231272163767544436293569682142044602819326013247879881370899971777306105027710240342079685506106169215857159839214347588037046816947859356719609944232600621335971403228974484705877581548241343681184870390787177022904459685823651896157601436895690056950609968077419975614162390834197406385357379950415934886301265189297225919448460436132002480182114914384376680463009751275113068724770368390612716203789303792249155374983304</t>
  </si>
  <si>
    <t>25936195357859425938643524880410423154348492639877976000413332309069261375217890231116809768520285469888908411111838783141978956931211131812011613927873693473562368538971421411286066586545490923661928640538447234112580300458793781218710151599458036761671847410740526264946738942165829751164113388421509638441970564698102803712337337803980096351799895683611809178575469489732552515376235482831341937255920037779372317755307931590463869024399501328516398110183487142356703622998824396658239518863257420578474044938576576276466815659774837763722220484517744392871740711631768088044112861409155769096648213317872523260920</t>
  </si>
  <si>
    <t>10836115576453465249600112356447594769968726612449685713208697079702655045346618291266350749127767409680660328517536792748373975061020343917454342789106233528053354063969296002732112877457620169594141840561207805359980748882760439359535839811318569790501335025857943285281345318267909328266247463335662152421161821241172421301422776496249387499824831769629702557731663632031613878644811875413468265653268229925671166646482315406578163347548003484832195689873843230438087179472399175552435862948096458225085078737849414590820529708406953835964060603015287694212059257832311203526814174060377905695736646569958029552034</t>
  </si>
  <si>
    <t>3132166975033779783185084228351864335939327257283726345377162148615728277949926405646931868429042467174056446038355482488420503392245501225310991808305196455779084668209614766105856812633146155134299509073866474320319085556016052157857773965295315331139503208138566099031652904731942115669906810196897535204273899598297713057016952439335792193191910119580934324542573156743598743277468273794630406338911986089799022104983893336073242270131565917883730306891275610203870149042000327819609489784414395956646841408235415641432055877835033118982859111967199680526795810338864463139706582164204302651776292899396806327972</t>
  </si>
  <si>
    <t>845881676646967211754432353434679746381142392612014456713956498742003437469125752155719011121892037048969636408769113232451610862519873229437391522650930975284082986609730039654700039766327296505022308438964664976812501114893235485839883852905833152161798302856074585252478156800476978736268510152040471251333676678493527803479597129227912564616485532857405438592591781008890015387571277585782769629614715095230135482899541401449025374915669408316097575168711705355281055333610161007001802174357360791189973253012657873682314519073495826768624544268394529735315722384191871768497030969545979562920053223377650969834</t>
  </si>
  <si>
    <t>21212807177707048821797153722192376836816435203245038069952870988248394666176344274319915466235431028512759783284842885376571108016002392372533491321947056137864649841568078415300435943519147288325309028004189553821503962664616719319446114536097361609962416736677554350674915594839071836094385518112989893605888140031400383788309209767879177083083765278355397720663743836195552383744709221636117923175653341482730261845710406036851319510581670041279531191261132997388263227123498937543847470942840577431426506903659317111771104921612124771974115006439571958922545424463216541966887107668144872419410073538045587373751</t>
  </si>
  <si>
    <t>1815881998281224232030356636778712472529018703496149630291902846700783155646145036132723229025981008025576841274502084543252222756157841025748298150115911653790832743175496095465832279778435766018910421203537828898709651103380093208311892407047880353560686770883384854068861145155421601907030479168113494656679052705596979965566659624740666413278730903206160576422107424311162611750569649192691189180661062827019676981979414826926906311676318882939709465755046534954059127812809597134171596253181662955812768612931482959429399392125000328778196138945435815695856628322174707530251313357270686284550435202934903112723</t>
  </si>
  <si>
    <t>14838667036256754773662384209667967553239761425144092124278248800527208764478389163897544800249317645058909955734949186553479906029852603349036416449666179974462304179975920641262818690259642066816364813338809716570992351903386435342568317197861038267661898985558883124216535709056491370035142508267896542277755775100929355619418311010389565966584541580347375898397945882708444106728319463036826269754693174519812602841464950216789203349118468270328206341835474318878108076530288234633342362484212264083034047961499132174080667888069177134630487149001814174926228912992224154208838955440953703736369315422472831360606</t>
  </si>
  <si>
    <t>10798631751352141227882021239514429746088087964202815315423660462991863903481870024733392034950182121442937750985580578740720070890843661457589064375166097211208464032029644550311032834346435040471274694138533582566676568127918697962274529134832563943205777310711914173493459645256758630832403127730717125704505692758213688320836557350406239737331550090239753770609715049297577789526735511593106551613412082289476785130729319469973601550752906549876329304454569843442806476584421542694231155724483613351269058784945164571588312796425102320348326736370440728909569175569675022257391293752928224939533529700853792714672</t>
  </si>
  <si>
    <t>15566453925657551642147109926032024550860276756425217543877799340777578310373423157975823611444715910525663068184922038694614885593868750543254515445178618740109626417173054954611483964221756709227148432792107768196846444822610518134380476649615763737214700932063102846049090591645540349653291076773730899052101876032070019195562739300478153488025316757366863559944936250637369472764622758007964010473060340858879622301618470988393679520451835974980090449290025659971509455569914766729475567041208638769809376355477920257344712607860432549424481570628124984752414810224893230659499609483700641967846054966383838927847</t>
  </si>
  <si>
    <t>4356245188860969080787064258010633044391776084205131266599658332859920059230354820705720594653110102484741414899922628454607597048296625434791303288061760587818688348400337084815140106071111058084127980804653756636082745740841126735605025194270739653816339479024465731703331331630681995616397747352866250813916357502502545533318495782333915757483714127902747436825880696753828998144926284027954337107018279526078842797297788284610265382370441893836970930492721526185654282148615561668551963392440220910731018083696726362974761886315720959904587415861847937222947787010046294081195776084144057966685652220242711515422</t>
  </si>
  <si>
    <t>26435131401921905591465633330651192317749284896987070587359710975125869777550867265938700615496984124654497259533738858677569136770792580659870020198187378921128254692031610115895173430262657028778596996987016267568740435717835566245175390170355310213722630027238192343042862722123001342845871069914378422212108431331395086208145952647780892247590516242888876257614849099144319872554391825366930063965297636550711279654869900448427304678706577716350028221738192491087775070610600058695576660385051822235069076845159132199561649734598034914553223793829835951451588093848805436495386856751212476308142985990583159852062</t>
  </si>
  <si>
    <t>23172289265619816307566416074623936838117884107354163246887066810182808125529697546099959480828844892364354099085607906673359064198892482117179000853545386188483306472555721706505698307286057661700973146501989962847778839726278377702000558353141561532860104855415764656335625006312506603330594629284749351767209818452074083809986128175832944896524568179610709297711137179168163712803252527134639019729982182586701048013193609254003885884704146292716706879072771885039838019034645683245252592792368314095809579575422238471409914884662957714591910823655359606566986466639573740625759455434468372747758380301141236146544</t>
  </si>
  <si>
    <t>21349511481790774238430522704660497617832942508602509962901624400451078097647043744105142861441019621702611305674380576927382835130462617623712612347736225026384007038223029036250721649253265897311130092508054655819388416730111310192387105413074689779561684699924062992049644696905126515180251597464543000733421864929024846737441890894612946661769439224534227486207193238521281757880588385140172075758800277825950396353437900253026430828778033319487502884662100995322284742749161895740845453323801839133268092321041203529671117035523651265370064066693011966336996436458742523979798522673673134213790264535792678694308</t>
  </si>
  <si>
    <t>24046406618907691943311735993887815097743264570472252478355588699227538690318546787909123081798734212524643773831290456179929653645844239359903156535379203917710437338333337996837793060332426219079947168747499451647316797085575849313350303731216560377550410183943063420072707215047879608298417933359279288783814279063177410830786728429739642743825478664695098248024837241463858269090562923929120251766376975958419569757816832211325329464775496814721862864353673081983203065773928140891871497338307864057779306208224851260532081224055849836072080786211974356595786338206080885678078840985034442682888479778548203343407</t>
  </si>
  <si>
    <t>12670810632387639967607582025987925396055234268587861165574279011752473426729392699432642187795105442151033401141238710036533741145723235928214367323710387494261268668696581421936633720229120802397814292747569007050366713668444354069050716371877653350938855531271059170372294764668589122167354086197015726923247341306478642706353793471614801675736005316528655904289844802192568018603485738311578411779130079186451327295655436302268656201316325947594773110693391888310912036666216992202809452758472111791095413600489756181185463446652767275206461742065151622200191233790653411976507095691879867840880849978418244052836</t>
  </si>
  <si>
    <t>8109806561792877320700711825124175072986519084715644720499500002031968413661589844979959235598267920867789415411126343923364258449945942306288413192252472934535311155397165489599721590099848009538007681034743559705343867666784490057416887230334679975930328295043291696425103426836071319182322079168567041693742145805145950292874060252036705907327478939545790749402635816308960591125544334259957452558668543449750181208040312893599106266933578153978263134124030822193526869910997095815741128810637039284498179277694128578451570881356457466134332271932412373129916054969945833151984341843196829173428657205242986052540</t>
  </si>
  <si>
    <t>21635337051667601567041293199287885796717180450761242775149514669854636658817087282359968433847693495385690971363266323207108624932567528506099868369016263775009613454235999836218411474134338120153409622704580521465736331095895541676428891514542179598838111471451294594529410250363654128746267630763491237356220434003851113045963096466131603960974820532067778297800930164196464227373486992653613896982329972105469257136260124314221322563317785766820278960851966123879855537254721723553930292133449589227446077460172421015573083553354799218114832616133763319392428673456480965905508858027805087967629936507056374682706</t>
  </si>
  <si>
    <t>6350044490056799049727316579194078545069721091056694684144048830081889362786596070259485554641941467677862953919156409782170084643174427478622117291193059777308085293380096041662454841173099419682298307627713647436501997116788770451156965608630461807316603155968612474520381568829846244417532153454655658469582537253225146163554369424892615553760072707016208715508840421043812009093995232877564195625542088610057747233473749400586086814005019056432691459329727726491532894740601271138500645393423997446911997914150475354108430575337612882058484550650543164338432643510308996728807089267640161852652878642237795897005</t>
  </si>
  <si>
    <t>2098173223366304575244253390917136374307875190183385917976994530825442727929623826654876280472737239207297273120153070265589166188298379843373238846518181069337524971950132644867920165982903956976038390643428460271966859005417059391257173795457266882669266242222787554015552970474568055440978254484160513558049877785825294134260022078052417981312880707883856062228896894291992034833717332115018132178923202178336083167998016503382154284275475931317868601886176565268110789478954919335807660330532743538897120967659954129605182006434677201259601016873078224134865809398233057391145208130134568693901566086170777729449</t>
  </si>
  <si>
    <t>24871265516655588918694099197942118937491280704461787693903734590358921890018401177472488700437678707841873338092388697419937098992091660417427966763041207063537864019715592425324894656359759142607577765814197269993266307532154494918983588445399432030200542508625463222893087025593776733084017517236640202599601283920860178662868695851743460519945558795698097326938673078768686606414187101615581395921958996858109325448708483505481761274390268609760349742136298345159680399044526384932030756527714287443178936817780154593995575225668565551830036150366886023718773302050662900768869956023279475747038317829101898764347</t>
  </si>
  <si>
    <t>6349791150535697117237229339393321717112195922717934524115638268463403576729023482916121748120632278960201685336066304249832478990731201257151241222081938532900635756247187421062036649680865938737429915607911767818942808444204205125507994070348658813989537335157733500126576654753886104283492608981617096907294915154090514075442883598581091502111204607713004206125626644600348948882269041645276506881803408445751426091486648410544456137794496746950386438072261640615479965274959110841597769880491502493675598782881748466605913854096326796305921719811975892021039433980043834692614168535607965773527793364051188553984</t>
  </si>
  <si>
    <t>9660261633636651683203805454544164502562081271087086369678174569542433325581112621188298380260250113998635614944998747401796491693426721802750301054623497710412396157069316920909287251411843750455926201582178625371361209528999225798218488914013626346782877596619976997883983947763920601948073823060986419036702104253000647861192826518253914131755589548816549747163296915507084377649023610625803723088904113442537585636230297871053026402197597397097401075982092471418478126931355857881603791164955656652867777617026002242315349540749221860105626561039635350130342152884961706830949723089698100899946751317710354923042</t>
  </si>
  <si>
    <t>7482237277597677339241949875026967231623856968981459744001830450456877491428114948520575352050865361481121322668682431421271749112732678422168941434490118072935725666300297733074964860477230950174181743051491362593877791308882591859902085745347093814162489160203602560015091676381830940992853955111695583817101124185311097242949178676020247583226304023196948235968065220632918978571549330752248286768692674437559766461762656870804909046300300937823732484584566161717819448210175747718376278909183848149161204568999775177629793142118533538102948871420123425180497634900753953116166662442103173136949945743826546128267</t>
  </si>
  <si>
    <t>26815635112475050764317256846070902160739451310176626308501232216938723929165515593329281494856224114586737653955054112944057739248866147504787423020920144188143603220161828784412904319724236185241095064708701538456070728057209487141454632691363819011998881319041051201496150036883799844011629394450062659998286020608228354369794413593871760281619527425108151341592970552152586900410019157006114135839798549369555921212312599998390070669741003646757277228932509090974453601341971489821122376953735667482021046765368031392381916535892476926366090918323638276620178909254536115216474477179747763916966685535221024396889</t>
  </si>
  <si>
    <t>6323154572580908682902981915400735043999032261445976812590521212120177480381067327190769143812959581087264099795901619697865527304428524415248741094327375962000348455508492664087664771390402326434797649021242216529891154369696549460705708256895411113134223806541475741730180046685731542747677239375100947922551267745087857993507695739961493041397000255246019458307905503012828080335923858965438747240600840630160381839621695616882573701608996643316643637074604209456092791608195148131761866413561101430595864687839708802957699858778550237297902466156542976283147478135731469258592928406779689341455700531117544899281</t>
  </si>
  <si>
    <t>12871421155681153533782331383018011190639882702826181168497771231902313461209790767573833085849657469990525092551147354020619849107907237824884797536922079228965409382258271100501632376339075081092539732493375765726795306719855838819123323316131774015506751174750516387124120424183412182852959496645751474203011050347976534396965104895798376099066799886593704994727930732319847315375896341974252242215951469451141210563040325934005804733080071543091138350327501172828441862825745980066426393394070133039392006726337215950198353174114895369612779554903194371295068089585200517522160800098671655235386900658254903908297</t>
  </si>
  <si>
    <t>15651973926593869022167922872652302280634352802361292001531316279031607194594812411953311563804692346608545013332726758487106103252591772357670909822674621244600378705615023264394409352442152479593397437979186809796446044606047036152897509651935193846467253852171936561721055239095316112870117952712181866287970318429962331690163695619613663316370571499556729407204911088158705196122088182803580327612744342418469759138082665270711340702189595105568619465097395771067547211573328234075454165686563501832402697162868642679675620380796186144565064121781069462516133127989562495948608029293396584894874846186007206478635</t>
  </si>
  <si>
    <t>27261872571560535449798754375219659479771131161576408776352181812577866595625417752803513812530825214698109692725808788779440214879473591716789788812459466289111454365797805955396147616598012244426446229790658162905748149937978539125013649819506648462092513693121040422562758911672414005216023004426509257737950601048201898627110268590457527552618633866368863016759183896328275004030452961081339381707415287115013304767808393557045645855167723365242866641497126858378501883809992520698280825015858099201755835744354843063089145581887049670062880153630052504871691170222754767278758659074847950449848710318672712266111</t>
  </si>
  <si>
    <t>15813508741943767761212142086885925609469668870706157838923217549728073835416416012132156191741322082037309422448197253691557583751602675963383400552985203687628439036070029123068836634696519685589238840603590536766698837647191573081071856253236274376702179646629746081504661270490390409484399560239076249316361502475800652731088167580416379419660566030380845882122036469090590026603204666321056137277739891256223619313899353078662660117948183957972253247566205213536949475020014068870677048985843765837184929242714933826318079698779381448940853384472537487096059748837920472436800820156423247069412909987315280982068</t>
  </si>
  <si>
    <t>26977237896277155833116289967410493952510282061335350358665324909344155124420234959895722701442694289169361618251237171087737951326674762288666216667554967532819356231879397745848767668353603180886669314708956668730709143092402538566555150682845377242347205739012094275029501209863255407221242881621252358124400036420176362528439148586924423414902506517361890203923595322397647809619882224682726387116476639214960435147551192133029850848280358899245028196928568491223408663058776146489481390495282980272999835238421927429922060663293959268973611130959940450822655430466017839515356024344380328876625580134840176276719</t>
  </si>
  <si>
    <t>20947444874627833146683137005439724683203648093338810999178594440925800269504885440092408981619799025896321300212148053671201130096496487797907903024475827105232132793467941063419955411506260423400821732386589743403873450439973657829387527932020002015111321964953521021569769015170385772654621147322813212872552336280613053624926572699225099865810812985606262859612000324528242113858302937617523381718846953023277132518123891385670828554839859597212090221381892415394332922781134071789613420640402549466459019467666678011851972965855614144075790383186597713020645649118566423432966478336308134328395110813858586594852</t>
  </si>
  <si>
    <t>13509780118988465703681798431328034437682634623154887662408999859632626783072684047077790827766904968114967541063776921046931063821795872927722391796943806690273826241755341153464399664678827832627386329160149924451943044575846604829556190847008633116143821164494748425494799761210478349443583509924281493916781436378556289442214051547218138440114016617107540035207158817375548549550038645806204644531902755225101007129180156101510848626097086720651055684337453905104493619067579058042601881370763217174171855695042397969881748173422037784954093625829440814986741196057153914514743988831519731711708180845659356816663</t>
  </si>
  <si>
    <t>9958197642788647542475873226108842053142531022603362002445991851687535095048405609303894986300231724984445898129727447729702803508491739458878747800520753419834103943216835488644234392605433990060955850020583075555265683031241783378192215850427944194988482586172391114575826651231088900343388730323429053823512726704288138253626311649067207399390564571400205525266638975299561579494511941131534295487041877523049853374923177028924747117423368979043517559714714344600360316350403954392929838197873506692785422266136323880202378949678242103260599393804547333178780800633784017600859894079776427664142976960335207018048</t>
  </si>
  <si>
    <t>10534480367226072635465976973401116174552897548363201684711755973806360224134465227184088493295880806726960474438636183031169548271809778034881647599839359935517840596389012275142737135780172314304711223110265523906594026678126358159612680194370030555721981110734194830028836122885201107675710766078402560065633199853622416546145938042375332689560944529474929465127087163081244817305163666123254692240100210298723890573544724118424954561433056615516641510758400731290489758636444030696892065648196421707339257521565023273635834597349737326464399099620532183320339940503387635132971000693851828197452429815852045669996</t>
  </si>
  <si>
    <t>14079905548731523076061505611442858836612897308272697327369897191916648790788423116101246076232800651303022497487148002230340390863216717445234772059639141933706266279813048070793492027476709714986287537155445460752232253812930458329490001471032751516178854618390016311284463497916451237865666570986302319804591857535794188141828216539251151248540831257553792255806157062151064742783338727799199771640221214343362429717918446116926674795899894535087785194263566249627717428971684641860607412603198446140598668472502769065001783982659757466546961384597989153585390359234778432534023847015213700278459319304215251562863</t>
  </si>
  <si>
    <t>11744447065167528878287404533038823988061465234956461354567700894980724486107677530502408982218601589546900978037777955644914198664277721770652157030698193784832054366856512583780934299637630023928138883558537547582463292459019805531838421458412934094062347642369816734029768152340964507200098857992122820443090550408772791704722554125240995653028299277834941804213339597197608472178038498946768436059337743181272883480723090271871085430854183280173036990544496493130469046095170339036675195115019066159903241975838943720235276438266936141529089622015137651566465258810450927211341423735474567124838500287183641387878</t>
  </si>
  <si>
    <t>85026620943430486892634280409452822282634221332280495003806753594447413723627861785923420852709451642774974147664911579155012938662399473075742279760029197192754037337542157510257317624397119503752371803053159219904467754138363779818064724239543504561081436438368384819378043410208686109323064843164740855715014587409282091257687805361664119987932072551958441594585185987766824114070859887639973693283856767009488844126969881096893623591034716744334860469438108127762412094789766030726385399986808740115981643749322094700192085309093034683430151265786551167283579054940662483879376388569887478426893388874782367283</t>
  </si>
  <si>
    <t>22289715151600731349664375585248850821228051858460599060157418435870718494020106738589719414595125263350347403384217772513189392850033042709875032610114771304160218386524889867039264368731205928053284125193649089453286678787775301314759571407970088555183978061558580179161632773350355371238864643114661484413157434283408501881471938586551874146554463769968528599321079335275763202700511599406623055400579927345701547021433911403306816313871132338343027549946860274823164056469063193545467133832796050735611869207987129087444834204380641335975843899714075312597443794810784190801535860442657241991070436915284456587180</t>
  </si>
  <si>
    <t>12199340107223184445661168503272339103437653510122132435071467288070891105284616145427757860316621515728762609759293051652788762640344857915005299736353821830257406673477259624650653353628744967858636643791228322068779974979496732680322789026779587676746899983813425759357361735180557248250474068944058692034486454308000918535286012236511573101932644954142837427849871717276166867281570056690891804765526059109421656541825259167948205402527687779683896994538201745623365883565160329131642740723188378167807902132729815098367749846894018649667026535253109887992093087049241149138976203683849154143054515150787356244628</t>
  </si>
  <si>
    <t>8511035588532143126080249494143867483306584583188064886825380758696007635415633034702262822680172954337655673481226628165106555150834532941550250527052138805781897418040316020472458674003329221605869704484020360516021654026261623664621638604794347163253616155816275762674502372312878097374013744904296103722535066021004239304379685761090482724463171295594936737552433326376154797353090361643063251688168328482570328966360482301578380746174599370081379908664806262356988188244227853448187225606951353297624955970378195851555249223993171225122186099649711292990103904298089430297488773757693170101027485141165991406272</t>
  </si>
  <si>
    <t>8044638880444573648135020997825063750918014300367452091698864528877710085648706976152423036349153929163329315066113898142097821942678488922100577734215887845102660414704900641085945775703471503558439877496851110260778348361003899437555723874761248629433432904868138895577073200255383203154884497125708290013358142223436487814919196705704864913459991175988976550272623126992622177797162946715523877555448328297878765113543054941251717482275629705433459440152462894665627430368593806842278225206568980874579596826252049895596401705319626544277889966412157984112970976190072461613354536130417203820410276204140314545989</t>
  </si>
  <si>
    <t>14181591038700348554129157222118764175276841604491436824981556227432751555123592133197942654097941620578772638389021291106407540037460139226117059139774740267315288569794595672795758443012832648522039457952398466042486207267931808712523046944090314914966308372689058078816662363546315283287530108278069285894917268569556380033959802745358794041003403051985656588923255881014757402491214360715183637290744046951030410501653496084834089168284613259606901188877355518682590139695679056371464290466515761908764730381018969767002161180436501050769143561377906662263855812035410300790211232624951322537467094724823437550985</t>
  </si>
  <si>
    <t>14824372738233490292932857329531041777364464753565311021376821802860092821461266314340689356822239720141912591523117966223611155505395054292009571338145010135432385031176167722837875619356756493348882155844834228008414586980636697031664830757682126422354740116088693922715976375595078488867935052411689552804196434360552961967418716298085835568575196217495084256022128445814788763896739088695824585146144811413806713651667459646688843703456227549188532798949370149335148737655059666489245456435626883441129928218062785396819620542443449181056607425474887424918943447214354254641162343797469862557883950084616487602415</t>
  </si>
  <si>
    <t>12474464891612299507684074233733811548565196497831987129204941567728156564767137729871923491582917686094610446956884417516785133435216125471273663919875919089604266195098139518311455430302289771011169778916416123187347633910534230566753421592437493715403270343502510353922026321708984468382809560762996485429470744288337758995634457358060875034172261202833570323651055895492964439546375467040154240338792576490777742014646940596016340273625428697024548529956808402737446735181880076413951559981701509343138574911767968920113205442272955833376027417672063300406610384285202672200905554703157307600376083873191726740500</t>
  </si>
  <si>
    <t>19662847789599970232697292779430996231379675992382375182470849064613259058784337511593240900858528053355727275386378952354186359308776851096252943671190875896078581563318208162433483538094372838889977229032898794671622020607605248766043763600060542953256171620370883633293262317600176493734142999537294815193276899311905422899124964555870643637518639250074303139586246774850964682483604600627851330918099340226053650800733870048458425650740405388307619121109803155300688851584787588666813220106507237805276179042630518099175408459588155602229697913204039645201861322407919965324911753606605406945426092540122463464065</t>
  </si>
  <si>
    <t>24739280986044902816718179634406272201113929500761924505247361218390431293696699353072913797734661451946210410522033187941759225187540325425198933646057541720588795343025820158859993350596409635953226743414184972670393779352888209584431287723198177465382797472619843475636874911224580973443440199615022455396716957916138955039638300596900199379330671607427382581134758395726331958354113952540847261791894673542516820819678766594323163596763649387118818761201984714332458944197528563863356959794920274512084057603632824132462354700216316035816085595610860015284935055456004401695115995738673449010168523047095172889609</t>
  </si>
  <si>
    <t>15710722193996685612691487775854185435999086123221837837397799831027228661141589084082183093037855944488151930920275252121596133226761912341498229869770679286993246735931301154240182736941307257015907253864179901041970897602163099566057306831557372877670570887343550370711990104353491665215953083491209615392743999186566349211150215458217870143083766685120619445853639972027460697177631057285252345121924530385100350740385640667535158652895849298929785976424349755246525305389182767729687281674576942199860499163767020285946621948007956834796074778268340516913283071489085213418745594185505746769989950798722098771704</t>
  </si>
  <si>
    <t>15470760022389170163160821185757499850890001883190188173456628202336966368764376583726512730162932100117426344657543056531036194043072444646894620037767126429170520929762274260782453369940201888410651696079297825868339869326807016977892221779552874390973199559289458257685842757532110094045648644060234183835436694075636784006824806424292310830163251369652273827497967898747131195383879060515898543801196313702868805241639244192781683294966432116440902946352604439880408462819580865358652352580098029787183427436948946225363290970515238759867965397615437098493200497915285076515172160798038562386847235885706478729983</t>
  </si>
  <si>
    <t>15191702677419902744080845409329602891587997477611270721541882794638041950604421803635602969190297098295084791556229533653386459702017884450533395397279396616604818483328982719111287612329807826567993024567293829580247280411631749576586288772248214653268507631686767082722939509491639745439844471317029931308885725376909525391852258302714605228261270612804568335565490337981779175718998301381770865518281706313413907201851183293972633179299623995001535670046543078209798599107826637856515137734312530917920773175551227735432337030014620466100708061943893057202858737600417565088877055644946643656118909801442549050226</t>
  </si>
  <si>
    <t>4806669024425231746559318544020645878932269429736454744956184028878304690530464053937949650225392283422265205374251845608685494892411436650956043177596025185789922175099562591500048402933140450019381843714483768322082495754618896732926945336296178624271631774023181794703561803656936827962121966722472187101230897900030976070319384758479125705163292458416261599232675386635102378791173078937504395164812637795068641736410855871295723779405843475800940687644983156752554453429570544905686115093738671598527980940388871297791181136120283702925250912041319305721916492722559009045105703111019207309258664766017202404704</t>
  </si>
  <si>
    <t>10918187728242457784971266490266449411588106377161861827108133253850991728584973516741413233878981009411343292020988139439053193542582899658669811225322945915622338643313279607333208922463637848411998710490788324055362263031572084958947659884292057184072508254261053632966791062377242597073023560347886098503773317538169214946104876259979485825583774610122635522110920923803996545222356791786589154124007783367418124900032159234615271011952018045475700075813446106704404287843941109972372830027826078668327527776320265728465655371997144401160249465951467500741565719564996721121186511147126600927563691459814812353821</t>
  </si>
  <si>
    <t>7045525075483429245746563631912447777036986926639481072376777879111487976705239016234253630762014473880503788770608855677636653393629023492231458844550054224743911310160693551081295165556697088146743131669097134778011722625918342294522454478330002177598719595299453299078053521152940209138619664227872476837165013815377817481686421147984597458551664558167084798835827256350332825710634800044433495456198997313463826977128095285005804653598487693596644329359718966126551095955949228891816061692346449667487614473061273584071391028746906699002974099388628134796651500316283522613992580055593905613648090138026243705969</t>
  </si>
  <si>
    <t>15346517619224463842952976829069746139240017352977814396264859016515679059868007181726138319814940752550844520577520341156157684126677052385853560938197922177690123103202908675190085589860057191052142098270440175699425490056880679543163229131441211490106052231403502926864708741056092117972214230709131246515132458495421802124937523213382332939199501099489656448019088403624726136453756516084745049978923101369907628359560986961542149126667894210132407334123773396934103062294993870912689494185996423881868113685060887636879150261725647509814638252004579778313111575221406369288318493681997204955762353813789418388105</t>
  </si>
  <si>
    <t>24868947786085845740145241306066479290656818060014338136780334288352048377954840100894798752623732050326190950540426234221168884245667477565915772697153664309408881143747983872058652753287970772621161128165646410716078462784804973242584985807050948389279387868567181753572904923679987768245439733167068166404307235797376685335499349417794140216628094928464702653309909750519308546871580361379332666009990348796599672981381102312576105692469375544131658104306346010293967854696642671678155786913811255757601337752790685313030048647933604270027087662002224494356669324738844609422962653835418624304257663621826814797961</t>
  </si>
  <si>
    <t>9840392329559703675638679187325609678130288818519848125395165863634157085465956260794040675471035498174713872941435328561774671408749031087429769978900613666047532907561618561908294868682392801836402777338609206047979209511280625082913805467903247558570559006576204588518147118152026851890734008968240708429219414663613941623141286294694870386233631350771654528917692534497603063364591355754490187848475230125256494213647771633685464600150205409214145293721006975199203461278483943429491077697977867254301133046683431537384222771863672382846689798040672617017129940296592720175966280128644876361302364127830830577657</t>
  </si>
  <si>
    <t>2901352933392376683955795056797757185426641565820637079524156900242413049512502224188768661595817923778897003862168272620593988576467870258477370590103979381967938945637542812549439038519148354708279930220094203463614198450034013649557439863515230469539246405857841742958163284817809782740651822222506124137391458594027189312824029919187927118107911849273586056056817126528978548892770309901164487125749111242469571518205581651159270178072701381347888613234934293098444423666309267135504229263483908290542956043693458017933190627814795887959627383456988885362727566189311159160223471050444774714755740413215370269678</t>
  </si>
  <si>
    <t>9378285452139910845713872509834671460593605829231497333841233069676374254692862821964402822901007328810668860654359851020122541880670219422029191136112917223494036635403982602824093597497557094426966813509954564206720928204404129970758987814746543890659360733671528374047695855425797692924083774121108789967620306950006118227958060073431596343515638035664662380847722134471260171296439746712643364387174657221791824187979450196020965297877833108954776879527517231999412404314634930955411020921453760792030013093998746668209644407779572022459728426305323679914346884657022114528975101491970309756098775760046894249283</t>
  </si>
  <si>
    <t>22288191635929063498972926390006072142407837382019327839490166878150552368948535161239055042343354915074310766104561779516789680527116213247791875094285019474304300761306214747779461868251011239827046949554976106958698065151248473202644801079721724496242787272491781983520289311765115467480414663573536360982777472227984567932982356268158352012842083632182573423004201255167445292560650607409426174703413925481170009777809050395757549163069567517096808148407363869789527008267877789069241487372199895745493029104870340175716800616770027419112342094860451848073133881404142578703614015138277283542517685069143745590377</t>
  </si>
  <si>
    <t>4924409343303741405952919303631823512437832784980419618309714388179387238710108946090454764454865419380471390480636775609476180810545936639358496357983579942315945208399056211755061127499319550542906511505846399710114716370644233503263377039850391333502117732955469113323369960787796423623334504517571905698995094074128909908546910844438640538291373592636829282485026121131592598628045295442836050671624265700119229228411910894001264460393112559393795450510642807263367942392993830138889360537370581738971133486866132577530877623666705381574484476452192491528401817457332954006661121241500528610492646232648907199756</t>
  </si>
  <si>
    <t>15998438774096721425854441664750700246361477751667871925342010467645261871375731069125578172694586100537182084579751773512724676248588130698806814453085955166213625360538799165611350311514462092666525384978661651846368231948235051084751393129312609250463574375537500646023591900349411138076451640191468087047444631422730769303856846743680729379666685378069780334826075414162044695255278470582742295251329790629058059423044438599740741053860778278839663057864625443914039274364222369296307192466412712578991045262764180564417455744696461547880809090701972771908145862219175435957678746446497337412737387119344526980154</t>
  </si>
  <si>
    <t>23715590826952896040879549798162498204233923562507417984628676509999030657552525370892065676395078021937280201479575497800340041182549049280921026145408832456578975686484491039563777054440383301744914303623118607437144179950651165740775739964372912909775144342543139576344867466012127454030164302115553028945807500949219135371049910811929032463208320771152996865110731173507310590263691576706156686204217650136058612311329479819609919794296956810381370502345842301329710828796304695954088654933924260374977431631738295426427652241357340601314861680617290096741350615310890879822616342039660220831017194113659034105039</t>
  </si>
  <si>
    <t>6188589085749516669192435854824854050689097712473966712762669945422237221021116805663430125104089083225536694135716150081088615047788310783866440705557775765111362087341823002470747038281430019088777103997827201679254891996090508169932437901839613709778706865770911137956414693244891605322826956492796897916101421728098629144393444246799022113887311083426277920096365384255219695593299640257498362016676716753720145433579922000012004839222647115434492725207138282288254062223283644463090202137009807358945855926250020246525144244254848806119797728522561484949269423549405531376973115161332042283678084185150947027640</t>
  </si>
  <si>
    <t>2437578118791876398631386063150419525182920808122946618002584377629161316398352678341951629725305544317790022900643797039949910130804776502695380031933282759121713267740824559560259582946599094607835858171395065924605158514520103349996616858463152800483346365936368718741290734770273392369706850108544898824290973872394328200006916483195925279358044427624712323499176782473951932299992234362539219119950110346714819646641964467466595697993433216998599351506828489031726076478320420423291686145160766821413837961819191576227447718815669351466894227964562900077165690376033326564498648022982656647461732685904621602654</t>
  </si>
  <si>
    <t>9135223013645241666478639614247751855015405883580442158874984135115425577468769080869690960389226735800971282307136779576235734913893596258359378321580504782769322747203287097264424483078760194986961498701774219897312273620887857200475211308710571315208217248576409010120569689210254498751959767798717006067232510276849809794160221581219149078382091275337329828640310668932727699922082589002753013036129669128440301017753575108537875058379065566357270821047850600725584978671026662914406457226680647676646185229775613818160972489028251568082545426030888428675103201761536014884661340181078515063412004038675539689436</t>
  </si>
  <si>
    <t>9418596828012303268792245703967578195458997259384510047059356449247775251464191738429564745624543318762596542690224234963611015090038486067467262749541708600370799785109349869438502559504961392708116873525209680720037088170756990394674945916271599220529912062048002737406827985885687149062917226254425575223515234688315452047380890703881815355437144507796087169690039845234071848426692488383115800395458366747697812058515033953675664383965281863503790294661328880745128125531992624597904056137557990629471678159251791471371062864491299791014438605855203065241149707302020916087098373215531131404438499228690122371369</t>
  </si>
  <si>
    <t>7712374702358379073265378928826418327170632869590685015236800129979799297009755515022918110936079515468426459643529446603261231043299157219179211087455849683362276941627991279134779606701200790581033504603532151599806520892452564767592028713770374737010497772210469293018483935003475664186901511773379995576693668226620611217788514608677774273842467699071361493544413530046815324390224754093699776665313965424610443993297037263533556053096742111135205337761545926410475986241000304814973487175581012644132888773176237769888478414997386385865116196897122998031102226458359878936250534380930328246998957250930166770786</t>
  </si>
  <si>
    <t>2342064105490031701430513315148579692551541913626837459198235171531137398094199836996803637764707897225672354382859993642301259858555225165918834321183976681328833744196278249658154549368675759445358464363216576687521077579261979255902709498375235897427137450042448383506602362254052258426623736119024301403933343632042380160160342738194447460631942830240878276078703986321289880905008671902080700167345474847082030821711854089316969235954723928921269374863597871561891294325475005663582743832632718976715470605696938676451781633638827983803922980365279017209297496410742832171961294100493436810216331316618225869290</t>
  </si>
  <si>
    <t>14875578599614337821371082112726337181879386372377416795351080794677650277314292921853471504040495511389676661093074826457393599982005484975211188055576177105052594213232603896778531578335748799298867043018459552019719132142876037354020195272665084018665259293923384577933368002083436537445375767183551818125033188890249420899035806614230426033400708053515553404998858473492398086579878282482269134381617169682912849825220255799051638152466673089382884021059555697756656154463903399712667571098964808984177068638595685048529517378150600750177865060127322464598720567049326877909437361142575903078520908416042903421141</t>
  </si>
  <si>
    <t>13067899431117059570838737061265936826278061556556900605661386172237556985859279635937935635346192159078845072508473370813397307472881559404941207628483292091499100744017042816533294307749246542721305661854797751569706639942747099881853387195175012085519595414158504132870897312440395651842348031391293206293214538023464698394420329262177935945573434652203340314298633213802210196747833500692007503182459987634878564870288140453492095501589732858022470743534526420064782011621078492018203290320760738220080195169072189733002342533601853121126497445337415292097358111637173249996712087631925784548883190777893044492969</t>
  </si>
  <si>
    <t>21036640968303176409448622554217238136511396346587670852094957919062767306657600902428521329062143496646291545447800015578376874565998500523500230177084425322677859779402184242142675616532334464552175554195351546708306608901663222969961803020566797293397710662127685662588898071117999973126138561450835059772315991121773923937776681037677248756012353188244058765921015786378396541002394270151881357517198049812477151732819344031996474157555981307731608820395275935249672352136706424441846969335670354841541304932694989659646758282060935256399740066864054667677367403937524614919367454378517111151956591240454630122279</t>
  </si>
  <si>
    <t>1551352144341759758046785970981507360685654241512015988369646799851818367735402973647492882810138434117436321641691011234369344267574096506964471556369893806955658390521434159036132111309388860833903187611462703602406094731996578503766529227309428982191854918224813276654629312869545386253062876975780148868477646358481855197159736566805141271724254502718479398035511092016819295807398897517918789826746316605348072836209541786948122757896378850699354226089440518775306097030570596167909695288329615678968526745117759769458330186226215602673635095613181500836563103328620857748750537969700129825498018318713338922075</t>
  </si>
  <si>
    <t>3658775133133275710361535354170511652594018373008017797609081811876699425177821506150329406269003587538317384503464258710256813141401694881134147364743864589987848885031973633791387330592380266045310140633585226282343347913148194853125297651359544948334743525062167141328861574273496160156583620580846515149783731112534219570751490845170536924357963846624020229280585123750499456842932619436793808174252042180410905043168474636035198024077653520636934597822184577321712172468831232761842298910282120131655853466759453973273702110041259281750993170550670196085705206277730357575697481269069680271379804703747338441103</t>
  </si>
  <si>
    <t>23314721649898788631362157505630109384009460972377836719494686171547741158107528568778285430836993403754190356267576469353197933674001316081530721442931681446944476102269850613870667766049683223835955343857358711921869648651499910649758229633236824241497170993250475030560910133370356503907622406546329535708593973711503770894336561773943855650162073993917822000576610575537554233351427666934103597081038362131036282033936355538079658423473382905543769869107129655985568667227051332994943963620458774560825078750739729574878217038287076868111622307304096940690720225498417727794038689230003688501694529813378253351345</t>
  </si>
  <si>
    <t>19218727058802398741198695650706891899191892424400059070516326198346187603743320286767587453968796314776364359362590245826702353767400727443758683346601361006387797698517046215158551230089329236022339376005128756203271185163048196570269594592737230466613480087916179910478933832094785734494380326687773263592276990282623612651541403802772099780219416997474332345106242704118120731503700171862005778547188269919388879413363097090664814255371173393630487193949546783969532387143492440942568189927880516314571195988742169626887544968827356738139084862017624568608606353280577532840377656660228270474709897787300117859727</t>
  </si>
  <si>
    <t>9736543553822342384044671619730022487276796809867703271872912042326960213859577339669157889687743720714836745585848240863993109128316359432457851864575960465334278554394543353182774013407661201864861194191132900308313329772988409528199301794331998404804644713110452381388018327995875151541743143331013624976579827682634123195120308151607336591585883232864094078399684577038990768382307996317271181305683374044191988184903148282796950658110230883981296083845612561195167308732895198036245741712597114860943396492414080032789898861821220934352554837476137785092081239061050431636429000987411212039114199440328073586763</t>
  </si>
  <si>
    <t>ToeknTrans</t>
  </si>
  <si>
    <t>Auth Build</t>
    <phoneticPr fontId="1" type="noConversion"/>
  </si>
  <si>
    <t>Token Trans</t>
    <phoneticPr fontId="1" type="noConversion"/>
  </si>
  <si>
    <t>Token Verify</t>
    <phoneticPr fontId="1" type="noConversion"/>
  </si>
  <si>
    <t>Token Generate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</si>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</sst>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workbookViewId="0">
      <selection activeCell="G1" sqref="G1:G1048576"/>
    </sheetView>
  </sheetViews>
  <sheetFormatPr defaultRowHeight="13.5" x14ac:dyDescent="0.15"/>
  <cols>
    <col min="1" max="1" width="10.75" style="1" customWidth="1"/>
    <col min="2" max="2" width="18.375" customWidth="1"/>
    <col min="4" max="4" width="18.875" style="1" customWidth="1"/>
    <col min="5" max="7" width="15.75" style="1" customWidth="1"/>
    <col min="8" max="13" width="9" style="1"/>
  </cols>
  <sheetData>
    <row r="1" spans="1:13" s="1" customFormat="1" x14ac:dyDescent="0.15">
      <c r="A1" s="1" t="s">
        <v>10</v>
      </c>
      <c r="B1" s="1" t="s">
        <v>0</v>
      </c>
      <c r="C1" s="1" t="s">
        <v>1</v>
      </c>
      <c r="D1" s="1" t="s">
        <v>1012</v>
      </c>
      <c r="E1" s="1" t="s">
        <v>11</v>
      </c>
      <c r="F1" s="1" t="s">
        <v>2</v>
      </c>
      <c r="G1" s="1" t="s">
        <v>9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3" x14ac:dyDescent="0.15">
      <c r="A2" s="1" t="s">
        <v>12</v>
      </c>
      <c r="B2">
        <v>58</v>
      </c>
      <c r="C2">
        <v>80</v>
      </c>
      <c r="D2" s="1">
        <v>54</v>
      </c>
      <c r="E2" s="1">
        <v>44</v>
      </c>
      <c r="F2" s="1">
        <v>64</v>
      </c>
      <c r="G2" s="1">
        <f t="shared" ref="G2:G65" si="0">SUM(B2:F2)</f>
        <v>300</v>
      </c>
      <c r="H2" s="1">
        <v>3</v>
      </c>
      <c r="I2" s="1">
        <v>7</v>
      </c>
      <c r="J2" s="1">
        <v>42</v>
      </c>
      <c r="K2" s="1">
        <v>23</v>
      </c>
      <c r="L2" s="1">
        <v>4</v>
      </c>
      <c r="M2" s="1">
        <v>2</v>
      </c>
    </row>
    <row r="3" spans="1:13" x14ac:dyDescent="0.15">
      <c r="A3" s="1" t="s">
        <v>13</v>
      </c>
      <c r="B3">
        <v>47</v>
      </c>
      <c r="C3">
        <v>76</v>
      </c>
      <c r="D3" s="1">
        <v>57</v>
      </c>
      <c r="E3" s="1">
        <v>47</v>
      </c>
      <c r="F3" s="1">
        <v>76</v>
      </c>
      <c r="G3" s="1">
        <f t="shared" si="0"/>
        <v>303</v>
      </c>
      <c r="H3" s="1">
        <v>2</v>
      </c>
      <c r="I3" s="1">
        <v>2</v>
      </c>
      <c r="J3" s="1">
        <v>55</v>
      </c>
      <c r="K3" s="1">
        <v>22</v>
      </c>
      <c r="L3" s="1">
        <v>1</v>
      </c>
      <c r="M3" s="1">
        <v>2</v>
      </c>
    </row>
    <row r="4" spans="1:13" x14ac:dyDescent="0.15">
      <c r="A4" s="1" t="s">
        <v>14</v>
      </c>
      <c r="B4">
        <v>49</v>
      </c>
      <c r="C4">
        <v>71</v>
      </c>
      <c r="D4" s="1">
        <v>53</v>
      </c>
      <c r="E4" s="1">
        <v>44</v>
      </c>
      <c r="F4" s="1">
        <v>62</v>
      </c>
      <c r="G4" s="1">
        <f t="shared" si="0"/>
        <v>279</v>
      </c>
      <c r="H4" s="1">
        <v>2</v>
      </c>
      <c r="I4" s="1">
        <v>6</v>
      </c>
      <c r="J4" s="1">
        <v>44</v>
      </c>
      <c r="K4" s="1">
        <v>18</v>
      </c>
      <c r="L4" s="1">
        <v>1</v>
      </c>
      <c r="M4" s="1">
        <v>3</v>
      </c>
    </row>
    <row r="5" spans="1:13" x14ac:dyDescent="0.15">
      <c r="A5" s="1" t="s">
        <v>15</v>
      </c>
      <c r="B5">
        <v>42</v>
      </c>
      <c r="C5">
        <v>78</v>
      </c>
      <c r="D5" s="1">
        <v>47</v>
      </c>
      <c r="E5" s="1">
        <v>38</v>
      </c>
      <c r="F5" s="1">
        <v>71</v>
      </c>
      <c r="G5" s="1">
        <f t="shared" si="0"/>
        <v>276</v>
      </c>
      <c r="H5" s="1">
        <v>2</v>
      </c>
      <c r="I5" s="1">
        <v>3</v>
      </c>
      <c r="J5" s="1">
        <v>49</v>
      </c>
      <c r="K5" s="1">
        <v>17</v>
      </c>
      <c r="L5" s="1">
        <v>2</v>
      </c>
      <c r="M5" s="1">
        <v>2</v>
      </c>
    </row>
    <row r="6" spans="1:13" x14ac:dyDescent="0.15">
      <c r="A6" s="1" t="s">
        <v>16</v>
      </c>
      <c r="B6">
        <v>66</v>
      </c>
      <c r="C6">
        <v>65</v>
      </c>
      <c r="D6" s="1">
        <v>33</v>
      </c>
      <c r="E6" s="1">
        <v>40</v>
      </c>
      <c r="F6" s="1">
        <v>63</v>
      </c>
      <c r="G6" s="1">
        <f t="shared" si="0"/>
        <v>267</v>
      </c>
      <c r="H6" s="1">
        <v>4</v>
      </c>
      <c r="I6" s="1">
        <v>11</v>
      </c>
      <c r="J6" s="1">
        <v>42</v>
      </c>
      <c r="K6" s="1">
        <v>26</v>
      </c>
      <c r="L6" s="1">
        <v>1</v>
      </c>
      <c r="M6" s="1">
        <v>2</v>
      </c>
    </row>
    <row r="7" spans="1:13" x14ac:dyDescent="0.15">
      <c r="A7" s="1" t="s">
        <v>17</v>
      </c>
      <c r="B7">
        <v>57</v>
      </c>
      <c r="C7">
        <v>66</v>
      </c>
      <c r="D7" s="1">
        <v>33</v>
      </c>
      <c r="E7" s="1">
        <v>40</v>
      </c>
      <c r="F7" s="1">
        <v>65</v>
      </c>
      <c r="G7" s="1">
        <f t="shared" si="0"/>
        <v>261</v>
      </c>
      <c r="H7" s="1">
        <v>2</v>
      </c>
      <c r="I7" s="1">
        <v>7</v>
      </c>
      <c r="J7" s="1">
        <v>42</v>
      </c>
      <c r="K7" s="1">
        <v>28</v>
      </c>
      <c r="L7" s="1">
        <v>2</v>
      </c>
      <c r="M7" s="1">
        <v>3</v>
      </c>
    </row>
    <row r="8" spans="1:13" x14ac:dyDescent="0.15">
      <c r="A8" s="1" t="s">
        <v>18</v>
      </c>
      <c r="B8">
        <v>45</v>
      </c>
      <c r="C8">
        <v>65</v>
      </c>
      <c r="D8" s="1">
        <v>27</v>
      </c>
      <c r="E8" s="1">
        <v>40</v>
      </c>
      <c r="F8" s="1">
        <v>60</v>
      </c>
      <c r="G8" s="1">
        <f t="shared" si="0"/>
        <v>237</v>
      </c>
      <c r="H8" s="1">
        <v>3</v>
      </c>
      <c r="I8" s="1">
        <v>6</v>
      </c>
      <c r="J8" s="1">
        <v>41</v>
      </c>
      <c r="K8" s="1">
        <v>19</v>
      </c>
      <c r="L8" s="1">
        <v>1</v>
      </c>
      <c r="M8" s="1">
        <v>2</v>
      </c>
    </row>
    <row r="9" spans="1:13" x14ac:dyDescent="0.15">
      <c r="A9" s="1" t="s">
        <v>19</v>
      </c>
      <c r="B9">
        <v>41</v>
      </c>
      <c r="C9">
        <v>63</v>
      </c>
      <c r="D9" s="1">
        <v>30</v>
      </c>
      <c r="E9" s="1">
        <v>40</v>
      </c>
      <c r="F9" s="1">
        <v>62</v>
      </c>
      <c r="G9" s="1">
        <f t="shared" si="0"/>
        <v>236</v>
      </c>
      <c r="H9" s="1">
        <v>2</v>
      </c>
      <c r="I9" s="1">
        <v>5</v>
      </c>
      <c r="J9" s="1">
        <v>42</v>
      </c>
      <c r="K9" s="1">
        <v>18</v>
      </c>
      <c r="L9" s="1">
        <v>1</v>
      </c>
      <c r="M9" s="1">
        <v>3</v>
      </c>
    </row>
    <row r="10" spans="1:13" x14ac:dyDescent="0.15">
      <c r="A10" s="1" t="s">
        <v>20</v>
      </c>
      <c r="B10">
        <v>44</v>
      </c>
      <c r="C10">
        <v>66</v>
      </c>
      <c r="D10" s="1">
        <v>32</v>
      </c>
      <c r="E10" s="1">
        <v>41</v>
      </c>
      <c r="F10" s="1">
        <v>71</v>
      </c>
      <c r="G10" s="1">
        <f t="shared" si="0"/>
        <v>254</v>
      </c>
      <c r="H10" s="1">
        <v>2</v>
      </c>
      <c r="I10" s="1">
        <v>6</v>
      </c>
      <c r="J10" s="1">
        <v>53</v>
      </c>
      <c r="K10" s="1">
        <v>19</v>
      </c>
      <c r="L10" s="1">
        <v>1</v>
      </c>
      <c r="M10" s="1">
        <v>2</v>
      </c>
    </row>
    <row r="11" spans="1:13" x14ac:dyDescent="0.15">
      <c r="A11" s="1" t="s">
        <v>21</v>
      </c>
      <c r="B11">
        <v>66</v>
      </c>
      <c r="C11">
        <v>70</v>
      </c>
      <c r="D11" s="1">
        <v>34</v>
      </c>
      <c r="E11" s="1">
        <v>44</v>
      </c>
      <c r="F11" s="1">
        <v>63</v>
      </c>
      <c r="G11" s="1">
        <f t="shared" si="0"/>
        <v>277</v>
      </c>
      <c r="H11" s="1">
        <v>3</v>
      </c>
      <c r="I11" s="1">
        <v>8</v>
      </c>
      <c r="J11" s="1">
        <v>46</v>
      </c>
      <c r="K11" s="1">
        <v>31</v>
      </c>
      <c r="L11" s="1">
        <v>1</v>
      </c>
      <c r="M11" s="1">
        <v>4</v>
      </c>
    </row>
    <row r="12" spans="1:13" x14ac:dyDescent="0.15">
      <c r="A12" s="1" t="s">
        <v>22</v>
      </c>
      <c r="B12">
        <v>40</v>
      </c>
      <c r="C12">
        <v>68</v>
      </c>
      <c r="D12" s="1">
        <v>34</v>
      </c>
      <c r="E12" s="1">
        <v>40</v>
      </c>
      <c r="F12" s="1">
        <v>69</v>
      </c>
      <c r="G12" s="1">
        <f t="shared" si="0"/>
        <v>251</v>
      </c>
      <c r="H12" s="1">
        <v>2</v>
      </c>
      <c r="I12" s="1">
        <v>6</v>
      </c>
      <c r="J12" s="1">
        <v>49</v>
      </c>
      <c r="K12" s="1">
        <v>16</v>
      </c>
      <c r="L12" s="1">
        <v>1</v>
      </c>
      <c r="M12" s="1">
        <v>2</v>
      </c>
    </row>
    <row r="13" spans="1:13" x14ac:dyDescent="0.15">
      <c r="A13" s="1" t="s">
        <v>23</v>
      </c>
      <c r="B13">
        <v>42</v>
      </c>
      <c r="C13">
        <v>57</v>
      </c>
      <c r="D13" s="1">
        <v>26</v>
      </c>
      <c r="E13" s="1">
        <v>38</v>
      </c>
      <c r="F13" s="1">
        <v>56</v>
      </c>
      <c r="G13" s="1">
        <f t="shared" si="0"/>
        <v>219</v>
      </c>
      <c r="H13" s="1">
        <v>4</v>
      </c>
      <c r="I13" s="1">
        <v>2</v>
      </c>
      <c r="J13" s="1">
        <v>39</v>
      </c>
      <c r="K13" s="1">
        <v>21</v>
      </c>
      <c r="L13" s="1">
        <v>1</v>
      </c>
      <c r="M13" s="1">
        <v>2</v>
      </c>
    </row>
    <row r="14" spans="1:13" x14ac:dyDescent="0.15">
      <c r="A14" s="1" t="s">
        <v>24</v>
      </c>
      <c r="B14">
        <v>39</v>
      </c>
      <c r="C14">
        <v>60</v>
      </c>
      <c r="D14" s="1">
        <v>24</v>
      </c>
      <c r="E14" s="1">
        <v>38</v>
      </c>
      <c r="F14" s="1">
        <v>61</v>
      </c>
      <c r="G14" s="1">
        <f t="shared" si="0"/>
        <v>222</v>
      </c>
      <c r="H14" s="1">
        <v>2</v>
      </c>
      <c r="I14" s="1">
        <v>7</v>
      </c>
      <c r="J14" s="1">
        <v>44</v>
      </c>
      <c r="K14" s="1">
        <v>14</v>
      </c>
      <c r="L14" s="1">
        <v>1</v>
      </c>
      <c r="M14" s="1">
        <v>3</v>
      </c>
    </row>
    <row r="15" spans="1:13" x14ac:dyDescent="0.15">
      <c r="A15" s="1" t="s">
        <v>25</v>
      </c>
      <c r="B15">
        <v>56</v>
      </c>
      <c r="C15">
        <v>65</v>
      </c>
      <c r="D15" s="1">
        <v>31</v>
      </c>
      <c r="E15" s="1">
        <v>41</v>
      </c>
      <c r="F15" s="1">
        <v>35</v>
      </c>
      <c r="G15" s="1">
        <f t="shared" si="0"/>
        <v>228</v>
      </c>
      <c r="H15" s="1">
        <v>2</v>
      </c>
      <c r="I15" s="1">
        <v>7</v>
      </c>
      <c r="J15" s="1">
        <v>25</v>
      </c>
      <c r="K15" s="1">
        <v>29</v>
      </c>
      <c r="L15" s="1">
        <v>0</v>
      </c>
      <c r="M15" s="1">
        <v>3</v>
      </c>
    </row>
    <row r="16" spans="1:13" x14ac:dyDescent="0.15">
      <c r="A16" s="1" t="s">
        <v>26</v>
      </c>
      <c r="B16">
        <v>59</v>
      </c>
      <c r="C16">
        <v>58</v>
      </c>
      <c r="D16" s="1">
        <v>25</v>
      </c>
      <c r="E16" s="1">
        <v>48</v>
      </c>
      <c r="F16" s="1">
        <v>60</v>
      </c>
      <c r="G16" s="1">
        <f t="shared" si="0"/>
        <v>250</v>
      </c>
      <c r="H16" s="1">
        <v>6</v>
      </c>
      <c r="I16" s="1">
        <v>9</v>
      </c>
      <c r="J16" s="1">
        <v>43</v>
      </c>
      <c r="K16" s="1">
        <v>21</v>
      </c>
      <c r="L16" s="1">
        <v>1</v>
      </c>
      <c r="M16" s="1">
        <v>3</v>
      </c>
    </row>
    <row r="17" spans="1:13" x14ac:dyDescent="0.15">
      <c r="A17" s="1" t="s">
        <v>27</v>
      </c>
      <c r="B17">
        <v>43</v>
      </c>
      <c r="C17">
        <v>71</v>
      </c>
      <c r="D17" s="1">
        <v>25</v>
      </c>
      <c r="E17" s="1">
        <v>39</v>
      </c>
      <c r="F17" s="1">
        <v>68</v>
      </c>
      <c r="G17" s="1">
        <f t="shared" si="0"/>
        <v>246</v>
      </c>
      <c r="H17" s="1">
        <v>2</v>
      </c>
      <c r="I17" s="1">
        <v>2</v>
      </c>
      <c r="J17" s="1">
        <v>49</v>
      </c>
      <c r="K17" s="1">
        <v>22</v>
      </c>
      <c r="L17" s="1">
        <v>1</v>
      </c>
      <c r="M17" s="1">
        <v>2</v>
      </c>
    </row>
    <row r="18" spans="1:13" x14ac:dyDescent="0.15">
      <c r="A18" s="1" t="s">
        <v>28</v>
      </c>
      <c r="B18">
        <v>57</v>
      </c>
      <c r="C18">
        <v>67</v>
      </c>
      <c r="D18" s="1">
        <v>30</v>
      </c>
      <c r="E18" s="1">
        <v>60</v>
      </c>
      <c r="F18" s="1">
        <v>62</v>
      </c>
      <c r="G18" s="1">
        <f t="shared" si="0"/>
        <v>276</v>
      </c>
      <c r="H18" s="1">
        <v>4</v>
      </c>
      <c r="I18" s="1">
        <v>10</v>
      </c>
      <c r="J18" s="1">
        <v>44</v>
      </c>
      <c r="K18" s="1">
        <v>24</v>
      </c>
      <c r="L18" s="1">
        <v>1</v>
      </c>
      <c r="M18" s="1">
        <v>3</v>
      </c>
    </row>
    <row r="19" spans="1:13" x14ac:dyDescent="0.15">
      <c r="A19" s="1" t="s">
        <v>29</v>
      </c>
      <c r="B19">
        <v>44</v>
      </c>
      <c r="C19">
        <v>68</v>
      </c>
      <c r="D19" s="1">
        <v>23</v>
      </c>
      <c r="E19" s="1">
        <v>43</v>
      </c>
      <c r="F19" s="1">
        <v>62</v>
      </c>
      <c r="G19" s="1">
        <f t="shared" si="0"/>
        <v>240</v>
      </c>
      <c r="H19" s="1">
        <v>3</v>
      </c>
      <c r="I19" s="1">
        <v>2</v>
      </c>
      <c r="J19" s="1">
        <v>44</v>
      </c>
      <c r="K19" s="1">
        <v>22</v>
      </c>
      <c r="L19" s="1">
        <v>1</v>
      </c>
      <c r="M19" s="1">
        <v>3</v>
      </c>
    </row>
    <row r="20" spans="1:13" x14ac:dyDescent="0.15">
      <c r="A20" s="1" t="s">
        <v>30</v>
      </c>
      <c r="B20">
        <v>85</v>
      </c>
      <c r="C20">
        <v>58</v>
      </c>
      <c r="D20" s="1">
        <v>27</v>
      </c>
      <c r="E20" s="1">
        <v>49</v>
      </c>
      <c r="F20" s="1">
        <v>58</v>
      </c>
      <c r="G20" s="1">
        <f t="shared" si="0"/>
        <v>277</v>
      </c>
      <c r="H20" s="1">
        <v>2</v>
      </c>
      <c r="I20" s="1">
        <v>10</v>
      </c>
      <c r="J20" s="1">
        <v>42</v>
      </c>
      <c r="K20" s="1">
        <v>38</v>
      </c>
      <c r="L20" s="1">
        <v>1</v>
      </c>
      <c r="M20" s="1">
        <v>2</v>
      </c>
    </row>
    <row r="21" spans="1:13" x14ac:dyDescent="0.15">
      <c r="A21" s="1" t="s">
        <v>31</v>
      </c>
      <c r="B21">
        <v>46</v>
      </c>
      <c r="C21">
        <v>69</v>
      </c>
      <c r="D21" s="1">
        <v>23</v>
      </c>
      <c r="E21" s="1">
        <v>46</v>
      </c>
      <c r="F21" s="1">
        <v>62</v>
      </c>
      <c r="G21" s="1">
        <f t="shared" si="0"/>
        <v>246</v>
      </c>
      <c r="H21" s="1">
        <v>3</v>
      </c>
      <c r="I21" s="1">
        <v>8</v>
      </c>
      <c r="J21" s="1">
        <v>44</v>
      </c>
      <c r="K21" s="1">
        <v>19</v>
      </c>
      <c r="L21" s="1">
        <v>0</v>
      </c>
      <c r="M21" s="1">
        <v>4</v>
      </c>
    </row>
    <row r="22" spans="1:13" x14ac:dyDescent="0.15">
      <c r="A22" s="1" t="s">
        <v>32</v>
      </c>
      <c r="B22">
        <v>55</v>
      </c>
      <c r="C22">
        <v>68</v>
      </c>
      <c r="D22" s="1">
        <v>23</v>
      </c>
      <c r="E22" s="1">
        <v>50</v>
      </c>
      <c r="F22" s="1">
        <v>56</v>
      </c>
      <c r="G22" s="1">
        <f t="shared" si="0"/>
        <v>252</v>
      </c>
      <c r="H22" s="1">
        <v>3</v>
      </c>
      <c r="I22" s="1">
        <v>8</v>
      </c>
      <c r="J22" s="1">
        <v>42</v>
      </c>
      <c r="K22" s="1">
        <v>28</v>
      </c>
      <c r="L22" s="1">
        <v>1</v>
      </c>
      <c r="M22" s="1">
        <v>3</v>
      </c>
    </row>
    <row r="23" spans="1:13" x14ac:dyDescent="0.15">
      <c r="A23" s="1" t="s">
        <v>33</v>
      </c>
      <c r="B23">
        <v>56</v>
      </c>
      <c r="C23">
        <v>62</v>
      </c>
      <c r="D23" s="1">
        <v>29</v>
      </c>
      <c r="E23" s="1">
        <v>53</v>
      </c>
      <c r="F23" s="1">
        <v>62</v>
      </c>
      <c r="G23" s="1">
        <f t="shared" si="0"/>
        <v>262</v>
      </c>
      <c r="H23" s="1">
        <v>2</v>
      </c>
      <c r="I23" s="1">
        <v>7</v>
      </c>
      <c r="J23" s="1">
        <v>45</v>
      </c>
      <c r="K23" s="1">
        <v>27</v>
      </c>
      <c r="L23" s="1">
        <v>1</v>
      </c>
      <c r="M23" s="1">
        <v>5</v>
      </c>
    </row>
    <row r="24" spans="1:13" x14ac:dyDescent="0.15">
      <c r="A24" s="1" t="s">
        <v>34</v>
      </c>
      <c r="B24">
        <v>36</v>
      </c>
      <c r="C24">
        <v>60</v>
      </c>
      <c r="D24" s="1">
        <v>26</v>
      </c>
      <c r="E24" s="1">
        <v>65</v>
      </c>
      <c r="F24" s="1">
        <v>60</v>
      </c>
      <c r="G24" s="1">
        <f t="shared" si="0"/>
        <v>247</v>
      </c>
      <c r="H24" s="1">
        <v>2</v>
      </c>
      <c r="I24" s="1">
        <v>2</v>
      </c>
      <c r="J24" s="1">
        <v>44</v>
      </c>
      <c r="K24" s="1">
        <v>19</v>
      </c>
      <c r="L24" s="1">
        <v>0</v>
      </c>
      <c r="M24" s="1">
        <v>3</v>
      </c>
    </row>
    <row r="25" spans="1:13" x14ac:dyDescent="0.15">
      <c r="A25" s="1" t="s">
        <v>35</v>
      </c>
      <c r="B25">
        <v>48</v>
      </c>
      <c r="C25">
        <v>62</v>
      </c>
      <c r="D25" s="1">
        <v>26</v>
      </c>
      <c r="E25" s="1">
        <v>46</v>
      </c>
      <c r="F25" s="1">
        <v>66</v>
      </c>
      <c r="G25" s="1">
        <f t="shared" si="0"/>
        <v>248</v>
      </c>
      <c r="H25" s="1">
        <v>2</v>
      </c>
      <c r="I25" s="1">
        <v>7</v>
      </c>
      <c r="J25" s="1">
        <v>49</v>
      </c>
      <c r="K25" s="1">
        <v>23</v>
      </c>
      <c r="L25" s="1">
        <v>1</v>
      </c>
      <c r="M25" s="1">
        <v>3</v>
      </c>
    </row>
    <row r="26" spans="1:13" x14ac:dyDescent="0.15">
      <c r="A26" s="1" t="s">
        <v>36</v>
      </c>
      <c r="B26">
        <v>44</v>
      </c>
      <c r="C26">
        <v>64</v>
      </c>
      <c r="D26" s="1">
        <v>27</v>
      </c>
      <c r="E26" s="1">
        <v>46</v>
      </c>
      <c r="F26" s="1">
        <v>67</v>
      </c>
      <c r="G26" s="1">
        <f t="shared" si="0"/>
        <v>248</v>
      </c>
      <c r="H26" s="1">
        <v>3</v>
      </c>
      <c r="I26" s="1">
        <v>2</v>
      </c>
      <c r="J26" s="1">
        <v>52</v>
      </c>
      <c r="K26" s="1">
        <v>22</v>
      </c>
      <c r="L26" s="1">
        <v>0</v>
      </c>
      <c r="M26" s="1">
        <v>3</v>
      </c>
    </row>
    <row r="27" spans="1:13" x14ac:dyDescent="0.15">
      <c r="A27" s="1" t="s">
        <v>37</v>
      </c>
      <c r="B27">
        <v>54</v>
      </c>
      <c r="C27">
        <v>59</v>
      </c>
      <c r="D27" s="1">
        <v>21</v>
      </c>
      <c r="E27" s="1">
        <v>41</v>
      </c>
      <c r="F27" s="1">
        <v>74</v>
      </c>
      <c r="G27" s="1">
        <f t="shared" si="0"/>
        <v>249</v>
      </c>
      <c r="H27" s="1">
        <v>2</v>
      </c>
      <c r="I27" s="1">
        <v>5</v>
      </c>
      <c r="J27" s="1">
        <v>60</v>
      </c>
      <c r="K27" s="1">
        <v>28</v>
      </c>
      <c r="L27" s="1">
        <v>1</v>
      </c>
      <c r="M27" s="1">
        <v>2</v>
      </c>
    </row>
    <row r="28" spans="1:13" x14ac:dyDescent="0.15">
      <c r="A28" s="1" t="s">
        <v>38</v>
      </c>
      <c r="B28">
        <v>36</v>
      </c>
      <c r="C28">
        <v>55</v>
      </c>
      <c r="D28" s="1">
        <v>20</v>
      </c>
      <c r="E28" s="1">
        <v>39</v>
      </c>
      <c r="F28" s="1">
        <v>57</v>
      </c>
      <c r="G28" s="1">
        <f t="shared" si="0"/>
        <v>207</v>
      </c>
      <c r="H28" s="1">
        <v>3</v>
      </c>
      <c r="I28" s="1">
        <v>2</v>
      </c>
      <c r="J28" s="1">
        <v>42</v>
      </c>
      <c r="K28" s="1">
        <v>16</v>
      </c>
      <c r="L28" s="1">
        <v>1</v>
      </c>
      <c r="M28" s="1">
        <v>2</v>
      </c>
    </row>
    <row r="29" spans="1:13" x14ac:dyDescent="0.15">
      <c r="A29" s="1" t="s">
        <v>39</v>
      </c>
      <c r="B29">
        <v>39</v>
      </c>
      <c r="C29">
        <v>55</v>
      </c>
      <c r="D29" s="1">
        <v>23</v>
      </c>
      <c r="E29" s="1">
        <v>40</v>
      </c>
      <c r="F29" s="1">
        <v>60</v>
      </c>
      <c r="G29" s="1">
        <f t="shared" si="0"/>
        <v>217</v>
      </c>
      <c r="H29" s="1">
        <v>2</v>
      </c>
      <c r="I29" s="1">
        <v>2</v>
      </c>
      <c r="J29" s="1">
        <v>44</v>
      </c>
      <c r="K29" s="1">
        <v>20</v>
      </c>
      <c r="L29" s="1">
        <v>1</v>
      </c>
      <c r="M29" s="1">
        <v>2</v>
      </c>
    </row>
    <row r="30" spans="1:13" x14ac:dyDescent="0.15">
      <c r="A30" s="1" t="s">
        <v>40</v>
      </c>
      <c r="B30">
        <v>46</v>
      </c>
      <c r="C30">
        <v>54</v>
      </c>
      <c r="D30" s="1">
        <v>24</v>
      </c>
      <c r="E30" s="1">
        <v>55</v>
      </c>
      <c r="F30" s="1">
        <v>68</v>
      </c>
      <c r="G30" s="1">
        <f t="shared" si="0"/>
        <v>247</v>
      </c>
      <c r="H30" s="1">
        <v>2</v>
      </c>
      <c r="I30" s="1">
        <v>2</v>
      </c>
      <c r="J30" s="1">
        <v>51</v>
      </c>
      <c r="K30" s="1">
        <v>26</v>
      </c>
      <c r="L30" s="1">
        <v>1</v>
      </c>
      <c r="M30" s="1">
        <v>5</v>
      </c>
    </row>
    <row r="31" spans="1:13" x14ac:dyDescent="0.15">
      <c r="A31" s="1" t="s">
        <v>41</v>
      </c>
      <c r="B31">
        <v>40</v>
      </c>
      <c r="C31">
        <v>66</v>
      </c>
      <c r="D31" s="1">
        <v>25</v>
      </c>
      <c r="E31" s="1">
        <v>37</v>
      </c>
      <c r="F31" s="1">
        <v>67</v>
      </c>
      <c r="G31" s="1">
        <f t="shared" si="0"/>
        <v>235</v>
      </c>
      <c r="H31" s="1">
        <v>4</v>
      </c>
      <c r="I31" s="1">
        <v>3</v>
      </c>
      <c r="J31" s="1">
        <v>52</v>
      </c>
      <c r="K31" s="1">
        <v>19</v>
      </c>
      <c r="L31" s="1">
        <v>1</v>
      </c>
      <c r="M31" s="1">
        <v>2</v>
      </c>
    </row>
    <row r="32" spans="1:13" x14ac:dyDescent="0.15">
      <c r="A32" s="1" t="s">
        <v>42</v>
      </c>
      <c r="B32">
        <v>47</v>
      </c>
      <c r="C32">
        <v>52</v>
      </c>
      <c r="D32" s="1">
        <v>17</v>
      </c>
      <c r="E32" s="1">
        <v>39</v>
      </c>
      <c r="F32" s="1">
        <v>58</v>
      </c>
      <c r="G32" s="1">
        <f t="shared" si="0"/>
        <v>213</v>
      </c>
      <c r="H32" s="1">
        <v>4</v>
      </c>
      <c r="I32" s="1">
        <v>7</v>
      </c>
      <c r="J32" s="1">
        <v>43</v>
      </c>
      <c r="K32" s="1">
        <v>20</v>
      </c>
      <c r="L32" s="1">
        <v>1</v>
      </c>
      <c r="M32" s="1">
        <v>2</v>
      </c>
    </row>
    <row r="33" spans="1:13" x14ac:dyDescent="0.15">
      <c r="A33" s="1" t="s">
        <v>43</v>
      </c>
      <c r="B33">
        <v>47</v>
      </c>
      <c r="C33">
        <v>64</v>
      </c>
      <c r="D33" s="1">
        <v>21</v>
      </c>
      <c r="E33" s="1">
        <v>39</v>
      </c>
      <c r="F33" s="1">
        <v>70</v>
      </c>
      <c r="G33" s="1">
        <f t="shared" si="0"/>
        <v>241</v>
      </c>
      <c r="H33" s="1">
        <v>3</v>
      </c>
      <c r="I33" s="1">
        <v>7</v>
      </c>
      <c r="J33" s="1">
        <v>54</v>
      </c>
      <c r="K33" s="1">
        <v>22</v>
      </c>
      <c r="L33" s="1">
        <v>1</v>
      </c>
      <c r="M33" s="1">
        <v>3</v>
      </c>
    </row>
    <row r="34" spans="1:13" x14ac:dyDescent="0.15">
      <c r="A34" s="1" t="s">
        <v>44</v>
      </c>
      <c r="B34">
        <v>53</v>
      </c>
      <c r="C34">
        <v>62</v>
      </c>
      <c r="D34" s="1">
        <v>21</v>
      </c>
      <c r="E34" s="1">
        <v>40</v>
      </c>
      <c r="F34" s="1">
        <v>38</v>
      </c>
      <c r="G34" s="1">
        <f t="shared" si="0"/>
        <v>214</v>
      </c>
      <c r="H34" s="1">
        <v>3</v>
      </c>
      <c r="I34" s="1">
        <v>9</v>
      </c>
      <c r="J34" s="1">
        <v>26</v>
      </c>
      <c r="K34" s="1">
        <v>22</v>
      </c>
      <c r="L34" s="1">
        <v>0</v>
      </c>
      <c r="M34" s="1">
        <v>3</v>
      </c>
    </row>
    <row r="35" spans="1:13" x14ac:dyDescent="0.15">
      <c r="A35" s="1" t="s">
        <v>45</v>
      </c>
      <c r="B35">
        <v>39</v>
      </c>
      <c r="C35">
        <v>55</v>
      </c>
      <c r="D35" s="1">
        <v>21</v>
      </c>
      <c r="E35" s="1">
        <v>45</v>
      </c>
      <c r="F35" s="1">
        <v>59</v>
      </c>
      <c r="G35" s="1">
        <f t="shared" si="0"/>
        <v>219</v>
      </c>
      <c r="H35" s="1">
        <v>2</v>
      </c>
      <c r="I35" s="1">
        <v>2</v>
      </c>
      <c r="J35" s="1">
        <v>45</v>
      </c>
      <c r="K35" s="1">
        <v>21</v>
      </c>
      <c r="L35" s="1">
        <v>1</v>
      </c>
      <c r="M35" s="1">
        <v>2</v>
      </c>
    </row>
    <row r="36" spans="1:13" x14ac:dyDescent="0.15">
      <c r="A36" s="1" t="s">
        <v>46</v>
      </c>
      <c r="B36">
        <v>43</v>
      </c>
      <c r="C36">
        <v>52</v>
      </c>
      <c r="D36" s="1">
        <v>20</v>
      </c>
      <c r="E36" s="1">
        <v>43</v>
      </c>
      <c r="F36" s="1">
        <v>26</v>
      </c>
      <c r="G36" s="1">
        <f t="shared" si="0"/>
        <v>184</v>
      </c>
      <c r="H36" s="1">
        <v>2</v>
      </c>
      <c r="I36" s="1">
        <v>2</v>
      </c>
      <c r="J36" s="1">
        <v>15</v>
      </c>
      <c r="K36" s="1">
        <v>24</v>
      </c>
      <c r="L36" s="1">
        <v>1</v>
      </c>
      <c r="M36" s="1">
        <v>3</v>
      </c>
    </row>
    <row r="37" spans="1:13" x14ac:dyDescent="0.15">
      <c r="A37" s="1" t="s">
        <v>47</v>
      </c>
      <c r="B37">
        <v>39</v>
      </c>
      <c r="C37">
        <v>54</v>
      </c>
      <c r="D37" s="1">
        <v>22</v>
      </c>
      <c r="E37" s="1">
        <v>39</v>
      </c>
      <c r="F37" s="1">
        <v>26</v>
      </c>
      <c r="G37" s="1">
        <f t="shared" si="0"/>
        <v>180</v>
      </c>
      <c r="H37" s="1">
        <v>2</v>
      </c>
      <c r="I37" s="1">
        <v>2</v>
      </c>
      <c r="J37" s="1">
        <v>16</v>
      </c>
      <c r="K37" s="1">
        <v>19</v>
      </c>
      <c r="L37" s="1">
        <v>0</v>
      </c>
      <c r="M37" s="1">
        <v>2</v>
      </c>
    </row>
    <row r="38" spans="1:13" x14ac:dyDescent="0.15">
      <c r="A38" s="1" t="s">
        <v>48</v>
      </c>
      <c r="B38">
        <v>37</v>
      </c>
      <c r="C38">
        <v>64</v>
      </c>
      <c r="D38" s="1">
        <v>20</v>
      </c>
      <c r="E38" s="1">
        <v>39</v>
      </c>
      <c r="F38" s="1">
        <v>57</v>
      </c>
      <c r="G38" s="1">
        <f t="shared" si="0"/>
        <v>217</v>
      </c>
      <c r="H38" s="1">
        <v>2</v>
      </c>
      <c r="I38" s="1">
        <v>2</v>
      </c>
      <c r="J38" s="1">
        <v>43</v>
      </c>
      <c r="K38" s="1">
        <v>17</v>
      </c>
      <c r="L38" s="1">
        <v>1</v>
      </c>
      <c r="M38" s="1">
        <v>2</v>
      </c>
    </row>
    <row r="39" spans="1:13" x14ac:dyDescent="0.15">
      <c r="A39" s="1" t="s">
        <v>49</v>
      </c>
      <c r="B39">
        <v>41</v>
      </c>
      <c r="C39">
        <v>57</v>
      </c>
      <c r="D39" s="1">
        <v>20</v>
      </c>
      <c r="E39" s="1">
        <v>37</v>
      </c>
      <c r="F39" s="1">
        <v>67</v>
      </c>
      <c r="G39" s="1">
        <f t="shared" si="0"/>
        <v>222</v>
      </c>
      <c r="H39" s="1">
        <v>2</v>
      </c>
      <c r="I39" s="1">
        <v>6</v>
      </c>
      <c r="J39" s="1">
        <v>53</v>
      </c>
      <c r="K39" s="1">
        <v>15</v>
      </c>
      <c r="L39" s="1">
        <v>0</v>
      </c>
      <c r="M39" s="1">
        <v>2</v>
      </c>
    </row>
    <row r="40" spans="1:13" x14ac:dyDescent="0.15">
      <c r="A40" s="1" t="s">
        <v>50</v>
      </c>
      <c r="B40">
        <v>85</v>
      </c>
      <c r="C40">
        <v>56</v>
      </c>
      <c r="D40" s="1">
        <v>18</v>
      </c>
      <c r="E40" s="1">
        <v>39</v>
      </c>
      <c r="F40" s="1">
        <v>66</v>
      </c>
      <c r="G40" s="1">
        <f t="shared" si="0"/>
        <v>264</v>
      </c>
      <c r="H40" s="1">
        <v>4</v>
      </c>
      <c r="I40" s="1">
        <v>14</v>
      </c>
      <c r="J40" s="1">
        <v>51</v>
      </c>
      <c r="K40" s="1">
        <v>29</v>
      </c>
      <c r="L40" s="1">
        <v>0</v>
      </c>
      <c r="M40" s="1">
        <v>2</v>
      </c>
    </row>
    <row r="41" spans="1:13" x14ac:dyDescent="0.15">
      <c r="A41" s="1" t="s">
        <v>51</v>
      </c>
      <c r="B41">
        <v>58</v>
      </c>
      <c r="C41">
        <v>62</v>
      </c>
      <c r="D41" s="1">
        <v>22</v>
      </c>
      <c r="E41" s="1">
        <v>40</v>
      </c>
      <c r="F41" s="1">
        <v>57</v>
      </c>
      <c r="G41" s="1">
        <f t="shared" si="0"/>
        <v>239</v>
      </c>
      <c r="H41" s="1">
        <v>4</v>
      </c>
      <c r="I41" s="1">
        <v>9</v>
      </c>
      <c r="J41" s="1">
        <v>43</v>
      </c>
      <c r="K41" s="1">
        <v>24</v>
      </c>
      <c r="L41" s="1">
        <v>1</v>
      </c>
      <c r="M41" s="1">
        <v>3</v>
      </c>
    </row>
    <row r="42" spans="1:13" x14ac:dyDescent="0.15">
      <c r="A42" s="1" t="s">
        <v>52</v>
      </c>
      <c r="B42">
        <v>52</v>
      </c>
      <c r="C42">
        <v>60</v>
      </c>
      <c r="D42" s="1">
        <v>22</v>
      </c>
      <c r="E42" s="1">
        <v>45</v>
      </c>
      <c r="F42" s="1">
        <v>60</v>
      </c>
      <c r="G42" s="1">
        <f t="shared" si="0"/>
        <v>239</v>
      </c>
      <c r="H42" s="1">
        <v>3</v>
      </c>
      <c r="I42" s="1">
        <v>9</v>
      </c>
      <c r="J42" s="1">
        <v>46</v>
      </c>
      <c r="K42" s="1">
        <v>23</v>
      </c>
      <c r="L42" s="1">
        <v>1</v>
      </c>
      <c r="M42" s="1">
        <v>4</v>
      </c>
    </row>
    <row r="43" spans="1:13" x14ac:dyDescent="0.15">
      <c r="A43" s="1" t="s">
        <v>53</v>
      </c>
      <c r="B43">
        <v>52</v>
      </c>
      <c r="C43">
        <v>58</v>
      </c>
      <c r="D43" s="1">
        <v>19</v>
      </c>
      <c r="E43" s="1">
        <v>38</v>
      </c>
      <c r="F43" s="1">
        <v>63</v>
      </c>
      <c r="G43" s="1">
        <f t="shared" si="0"/>
        <v>230</v>
      </c>
      <c r="H43" s="1">
        <v>3</v>
      </c>
      <c r="I43" s="1">
        <v>7</v>
      </c>
      <c r="J43" s="1">
        <v>47</v>
      </c>
      <c r="K43" s="1">
        <v>26</v>
      </c>
      <c r="L43" s="1">
        <v>1</v>
      </c>
      <c r="M43" s="1">
        <v>2</v>
      </c>
    </row>
    <row r="44" spans="1:13" x14ac:dyDescent="0.15">
      <c r="A44" s="1" t="s">
        <v>54</v>
      </c>
      <c r="B44">
        <v>47</v>
      </c>
      <c r="C44">
        <v>54</v>
      </c>
      <c r="D44" s="1">
        <v>28</v>
      </c>
      <c r="E44" s="1">
        <v>39</v>
      </c>
      <c r="F44" s="1">
        <v>63</v>
      </c>
      <c r="G44" s="1">
        <f t="shared" si="0"/>
        <v>231</v>
      </c>
      <c r="H44" s="1">
        <v>4</v>
      </c>
      <c r="I44" s="1">
        <v>9</v>
      </c>
      <c r="J44" s="1">
        <v>48</v>
      </c>
      <c r="K44" s="1">
        <v>18</v>
      </c>
      <c r="L44" s="1">
        <v>1</v>
      </c>
      <c r="M44" s="1">
        <v>2</v>
      </c>
    </row>
    <row r="45" spans="1:13" x14ac:dyDescent="0.15">
      <c r="A45" s="1" t="s">
        <v>55</v>
      </c>
      <c r="B45">
        <v>47</v>
      </c>
      <c r="C45">
        <v>54</v>
      </c>
      <c r="D45" s="1">
        <v>16</v>
      </c>
      <c r="E45" s="1">
        <v>38</v>
      </c>
      <c r="F45" s="1">
        <v>59</v>
      </c>
      <c r="G45" s="1">
        <f t="shared" si="0"/>
        <v>214</v>
      </c>
      <c r="H45" s="1">
        <v>2</v>
      </c>
      <c r="I45" s="1">
        <v>7</v>
      </c>
      <c r="J45" s="1">
        <v>46</v>
      </c>
      <c r="K45" s="1">
        <v>22</v>
      </c>
      <c r="L45" s="1">
        <v>0</v>
      </c>
      <c r="M45" s="1">
        <v>2</v>
      </c>
    </row>
    <row r="46" spans="1:13" x14ac:dyDescent="0.15">
      <c r="A46" s="1" t="s">
        <v>56</v>
      </c>
      <c r="B46">
        <v>38</v>
      </c>
      <c r="C46">
        <v>54</v>
      </c>
      <c r="D46" s="1">
        <v>20</v>
      </c>
      <c r="E46" s="1">
        <v>38</v>
      </c>
      <c r="F46" s="1">
        <v>66</v>
      </c>
      <c r="G46" s="1">
        <f t="shared" si="0"/>
        <v>216</v>
      </c>
      <c r="H46" s="1">
        <v>3</v>
      </c>
      <c r="I46" s="1">
        <v>7</v>
      </c>
      <c r="J46" s="1">
        <v>51</v>
      </c>
      <c r="K46" s="1">
        <v>15</v>
      </c>
      <c r="L46" s="1">
        <v>1</v>
      </c>
      <c r="M46" s="1">
        <v>3</v>
      </c>
    </row>
    <row r="47" spans="1:13" x14ac:dyDescent="0.15">
      <c r="A47" s="1" t="s">
        <v>57</v>
      </c>
      <c r="B47">
        <v>51</v>
      </c>
      <c r="C47">
        <v>52</v>
      </c>
      <c r="D47" s="1">
        <v>19</v>
      </c>
      <c r="E47" s="1">
        <v>37</v>
      </c>
      <c r="F47" s="1">
        <v>57</v>
      </c>
      <c r="G47" s="1">
        <f t="shared" si="0"/>
        <v>216</v>
      </c>
      <c r="H47" s="1">
        <v>3</v>
      </c>
      <c r="I47" s="1">
        <v>10</v>
      </c>
      <c r="J47" s="1">
        <v>42</v>
      </c>
      <c r="K47" s="1">
        <v>21</v>
      </c>
      <c r="L47" s="1">
        <v>1</v>
      </c>
      <c r="M47" s="1">
        <v>4</v>
      </c>
    </row>
    <row r="48" spans="1:13" x14ac:dyDescent="0.15">
      <c r="A48" s="1" t="s">
        <v>58</v>
      </c>
      <c r="B48">
        <v>44</v>
      </c>
      <c r="C48">
        <v>56</v>
      </c>
      <c r="D48" s="1">
        <v>22</v>
      </c>
      <c r="E48" s="1">
        <v>44</v>
      </c>
      <c r="F48" s="1">
        <v>63</v>
      </c>
      <c r="G48" s="1">
        <f t="shared" si="0"/>
        <v>229</v>
      </c>
      <c r="H48" s="1">
        <v>3</v>
      </c>
      <c r="I48" s="1">
        <v>2</v>
      </c>
      <c r="J48" s="1">
        <v>48</v>
      </c>
      <c r="K48" s="1">
        <v>24</v>
      </c>
      <c r="L48" s="1">
        <v>0</v>
      </c>
      <c r="M48" s="1">
        <v>2</v>
      </c>
    </row>
    <row r="49" spans="1:13" x14ac:dyDescent="0.15">
      <c r="A49" s="1" t="s">
        <v>59</v>
      </c>
      <c r="B49">
        <v>50</v>
      </c>
      <c r="C49">
        <v>55</v>
      </c>
      <c r="D49" s="1">
        <v>17</v>
      </c>
      <c r="E49" s="1">
        <v>38</v>
      </c>
      <c r="F49" s="1">
        <v>70</v>
      </c>
      <c r="G49" s="1">
        <f t="shared" si="0"/>
        <v>230</v>
      </c>
      <c r="H49" s="1">
        <v>2</v>
      </c>
      <c r="I49" s="1">
        <v>8</v>
      </c>
      <c r="J49" s="1">
        <v>56</v>
      </c>
      <c r="K49" s="1">
        <v>23</v>
      </c>
      <c r="L49" s="1">
        <v>0</v>
      </c>
      <c r="M49" s="1">
        <v>2</v>
      </c>
    </row>
    <row r="50" spans="1:13" x14ac:dyDescent="0.15">
      <c r="A50" s="1" t="s">
        <v>60</v>
      </c>
      <c r="B50">
        <v>71</v>
      </c>
      <c r="C50">
        <v>52</v>
      </c>
      <c r="D50" s="1">
        <v>16</v>
      </c>
      <c r="E50" s="1">
        <v>37</v>
      </c>
      <c r="F50" s="1">
        <v>57</v>
      </c>
      <c r="G50" s="1">
        <f t="shared" si="0"/>
        <v>233</v>
      </c>
      <c r="H50" s="1">
        <v>9</v>
      </c>
      <c r="I50" s="1">
        <v>9</v>
      </c>
      <c r="J50" s="1">
        <v>43</v>
      </c>
      <c r="K50" s="1">
        <v>27</v>
      </c>
      <c r="L50" s="1">
        <v>0</v>
      </c>
      <c r="M50" s="1">
        <v>2</v>
      </c>
    </row>
    <row r="51" spans="1:13" x14ac:dyDescent="0.15">
      <c r="A51" s="1" t="s">
        <v>61</v>
      </c>
      <c r="B51">
        <v>55</v>
      </c>
      <c r="C51">
        <v>62</v>
      </c>
      <c r="D51" s="1">
        <v>17</v>
      </c>
      <c r="E51" s="1">
        <v>38</v>
      </c>
      <c r="F51" s="1">
        <v>65</v>
      </c>
      <c r="G51" s="1">
        <f t="shared" si="0"/>
        <v>237</v>
      </c>
      <c r="H51" s="1">
        <v>4</v>
      </c>
      <c r="I51" s="1">
        <v>10</v>
      </c>
      <c r="J51" s="1">
        <v>47</v>
      </c>
      <c r="K51" s="1">
        <v>22</v>
      </c>
      <c r="L51" s="1">
        <v>1</v>
      </c>
      <c r="M51" s="1">
        <v>3</v>
      </c>
    </row>
    <row r="52" spans="1:13" x14ac:dyDescent="0.15">
      <c r="A52" s="1" t="s">
        <v>62</v>
      </c>
      <c r="B52">
        <v>57</v>
      </c>
      <c r="C52">
        <v>54</v>
      </c>
      <c r="D52" s="1">
        <v>17</v>
      </c>
      <c r="E52" s="1">
        <v>37</v>
      </c>
      <c r="F52" s="1">
        <v>65</v>
      </c>
      <c r="G52" s="1">
        <f t="shared" si="0"/>
        <v>230</v>
      </c>
      <c r="H52" s="1">
        <v>3</v>
      </c>
      <c r="I52" s="1">
        <v>9</v>
      </c>
      <c r="J52" s="1">
        <v>50</v>
      </c>
      <c r="K52" s="1">
        <v>27</v>
      </c>
      <c r="L52" s="1">
        <v>1</v>
      </c>
      <c r="M52" s="1">
        <v>3</v>
      </c>
    </row>
    <row r="53" spans="1:13" x14ac:dyDescent="0.15">
      <c r="A53" s="1" t="s">
        <v>63</v>
      </c>
      <c r="B53">
        <v>56</v>
      </c>
      <c r="C53">
        <v>54</v>
      </c>
      <c r="D53" s="1">
        <v>17</v>
      </c>
      <c r="E53" s="1">
        <v>47</v>
      </c>
      <c r="F53" s="1">
        <v>63</v>
      </c>
      <c r="G53" s="1">
        <f t="shared" si="0"/>
        <v>237</v>
      </c>
      <c r="H53" s="1">
        <v>4</v>
      </c>
      <c r="I53" s="1">
        <v>9</v>
      </c>
      <c r="J53" s="1">
        <v>48</v>
      </c>
      <c r="K53" s="1">
        <v>21</v>
      </c>
      <c r="L53" s="1">
        <v>1</v>
      </c>
      <c r="M53" s="1">
        <v>3</v>
      </c>
    </row>
    <row r="54" spans="1:13" x14ac:dyDescent="0.15">
      <c r="A54" s="1" t="s">
        <v>64</v>
      </c>
      <c r="B54">
        <v>49</v>
      </c>
      <c r="C54">
        <v>53</v>
      </c>
      <c r="D54" s="1">
        <v>17</v>
      </c>
      <c r="E54" s="1">
        <v>38</v>
      </c>
      <c r="F54" s="1">
        <v>25</v>
      </c>
      <c r="G54" s="1">
        <f t="shared" si="0"/>
        <v>182</v>
      </c>
      <c r="H54" s="1">
        <v>4</v>
      </c>
      <c r="I54" s="1">
        <v>9</v>
      </c>
      <c r="J54" s="1">
        <v>16</v>
      </c>
      <c r="K54" s="1">
        <v>19</v>
      </c>
      <c r="L54" s="1">
        <v>0</v>
      </c>
      <c r="M54" s="1">
        <v>2</v>
      </c>
    </row>
    <row r="55" spans="1:13" x14ac:dyDescent="0.15">
      <c r="A55" s="1" t="s">
        <v>65</v>
      </c>
      <c r="B55">
        <v>47</v>
      </c>
      <c r="C55">
        <v>54</v>
      </c>
      <c r="D55" s="1">
        <v>15</v>
      </c>
      <c r="E55" s="1">
        <v>38</v>
      </c>
      <c r="F55" s="1">
        <v>60</v>
      </c>
      <c r="G55" s="1">
        <f t="shared" si="0"/>
        <v>214</v>
      </c>
      <c r="H55" s="1">
        <v>2</v>
      </c>
      <c r="I55" s="1">
        <v>7</v>
      </c>
      <c r="J55" s="1">
        <v>45</v>
      </c>
      <c r="K55" s="1">
        <v>22</v>
      </c>
      <c r="L55" s="1">
        <v>0</v>
      </c>
      <c r="M55" s="1">
        <v>3</v>
      </c>
    </row>
    <row r="56" spans="1:13" x14ac:dyDescent="0.15">
      <c r="A56" s="1" t="s">
        <v>66</v>
      </c>
      <c r="B56">
        <v>39</v>
      </c>
      <c r="C56">
        <v>53</v>
      </c>
      <c r="D56" s="1">
        <v>13</v>
      </c>
      <c r="E56" s="1">
        <v>37</v>
      </c>
      <c r="F56" s="1">
        <v>60</v>
      </c>
      <c r="G56" s="1">
        <f t="shared" si="0"/>
        <v>202</v>
      </c>
      <c r="H56" s="1">
        <v>3</v>
      </c>
      <c r="I56" s="1">
        <v>2</v>
      </c>
      <c r="J56" s="1">
        <v>46</v>
      </c>
      <c r="K56" s="1">
        <v>20</v>
      </c>
      <c r="L56" s="1">
        <v>1</v>
      </c>
      <c r="M56" s="1">
        <v>2</v>
      </c>
    </row>
    <row r="57" spans="1:13" x14ac:dyDescent="0.15">
      <c r="A57" s="1" t="s">
        <v>67</v>
      </c>
      <c r="B57">
        <v>50</v>
      </c>
      <c r="C57">
        <v>57</v>
      </c>
      <c r="D57" s="1">
        <v>18</v>
      </c>
      <c r="E57" s="1">
        <v>45</v>
      </c>
      <c r="F57" s="1">
        <v>55</v>
      </c>
      <c r="G57" s="1">
        <f t="shared" si="0"/>
        <v>225</v>
      </c>
      <c r="H57" s="1">
        <v>2</v>
      </c>
      <c r="I57" s="1">
        <v>8</v>
      </c>
      <c r="J57" s="1">
        <v>42</v>
      </c>
      <c r="K57" s="1">
        <v>25</v>
      </c>
      <c r="L57" s="1">
        <v>0</v>
      </c>
      <c r="M57" s="1">
        <v>3</v>
      </c>
    </row>
    <row r="58" spans="1:13" x14ac:dyDescent="0.15">
      <c r="A58" s="1" t="s">
        <v>68</v>
      </c>
      <c r="B58">
        <v>51</v>
      </c>
      <c r="C58">
        <v>55</v>
      </c>
      <c r="D58" s="1">
        <v>16</v>
      </c>
      <c r="E58" s="1">
        <v>39</v>
      </c>
      <c r="F58" s="1">
        <v>65</v>
      </c>
      <c r="G58" s="1">
        <f t="shared" si="0"/>
        <v>226</v>
      </c>
      <c r="H58" s="1">
        <v>3</v>
      </c>
      <c r="I58" s="1">
        <v>5</v>
      </c>
      <c r="J58" s="1">
        <v>48</v>
      </c>
      <c r="K58" s="1">
        <v>27</v>
      </c>
      <c r="L58" s="1">
        <v>4</v>
      </c>
      <c r="M58" s="1">
        <v>2</v>
      </c>
    </row>
    <row r="59" spans="1:13" x14ac:dyDescent="0.15">
      <c r="A59" s="1" t="s">
        <v>69</v>
      </c>
      <c r="B59">
        <v>55</v>
      </c>
      <c r="C59">
        <v>54</v>
      </c>
      <c r="D59" s="1">
        <v>15</v>
      </c>
      <c r="E59" s="1">
        <v>38</v>
      </c>
      <c r="F59" s="1">
        <v>67</v>
      </c>
      <c r="G59" s="1">
        <f t="shared" si="0"/>
        <v>229</v>
      </c>
      <c r="H59" s="1">
        <v>4</v>
      </c>
      <c r="I59" s="1">
        <v>10</v>
      </c>
      <c r="J59" s="1">
        <v>52</v>
      </c>
      <c r="K59" s="1">
        <v>21</v>
      </c>
      <c r="L59" s="1">
        <v>1</v>
      </c>
      <c r="M59" s="1">
        <v>2</v>
      </c>
    </row>
    <row r="60" spans="1:13" x14ac:dyDescent="0.15">
      <c r="A60" s="1" t="s">
        <v>70</v>
      </c>
      <c r="B60">
        <v>64</v>
      </c>
      <c r="C60">
        <v>53</v>
      </c>
      <c r="D60" s="1">
        <v>14</v>
      </c>
      <c r="E60" s="1">
        <v>36</v>
      </c>
      <c r="F60" s="1">
        <v>59</v>
      </c>
      <c r="G60" s="1">
        <f t="shared" si="0"/>
        <v>226</v>
      </c>
      <c r="H60" s="1">
        <v>5</v>
      </c>
      <c r="I60" s="1">
        <v>10</v>
      </c>
      <c r="J60" s="1">
        <v>45</v>
      </c>
      <c r="K60" s="1">
        <v>19</v>
      </c>
      <c r="L60" s="1">
        <v>1</v>
      </c>
      <c r="M60" s="1">
        <v>3</v>
      </c>
    </row>
    <row r="61" spans="1:13" x14ac:dyDescent="0.15">
      <c r="A61" s="1" t="s">
        <v>71</v>
      </c>
      <c r="B61">
        <v>39</v>
      </c>
      <c r="C61">
        <v>54</v>
      </c>
      <c r="D61" s="1">
        <v>16</v>
      </c>
      <c r="E61" s="1">
        <v>37</v>
      </c>
      <c r="F61" s="1">
        <v>58</v>
      </c>
      <c r="G61" s="1">
        <f t="shared" si="0"/>
        <v>204</v>
      </c>
      <c r="H61" s="1">
        <v>2</v>
      </c>
      <c r="I61" s="1">
        <v>2</v>
      </c>
      <c r="J61" s="1">
        <v>45</v>
      </c>
      <c r="K61" s="1">
        <v>21</v>
      </c>
      <c r="L61" s="1">
        <v>1</v>
      </c>
      <c r="M61" s="1">
        <v>2</v>
      </c>
    </row>
    <row r="62" spans="1:13" x14ac:dyDescent="0.15">
      <c r="A62" s="1" t="s">
        <v>72</v>
      </c>
      <c r="B62">
        <v>33</v>
      </c>
      <c r="C62">
        <v>58</v>
      </c>
      <c r="D62" s="1">
        <v>16</v>
      </c>
      <c r="E62" s="1">
        <v>38</v>
      </c>
      <c r="F62" s="1">
        <v>60</v>
      </c>
      <c r="G62" s="1">
        <f t="shared" si="0"/>
        <v>205</v>
      </c>
      <c r="H62" s="1">
        <v>2</v>
      </c>
      <c r="I62" s="1">
        <v>2</v>
      </c>
      <c r="J62" s="1">
        <v>45</v>
      </c>
      <c r="K62" s="1">
        <v>16</v>
      </c>
      <c r="L62" s="1">
        <v>1</v>
      </c>
      <c r="M62" s="1">
        <v>2</v>
      </c>
    </row>
    <row r="63" spans="1:13" x14ac:dyDescent="0.15">
      <c r="A63" s="1" t="s">
        <v>73</v>
      </c>
      <c r="B63">
        <v>48</v>
      </c>
      <c r="C63">
        <v>55</v>
      </c>
      <c r="D63" s="1">
        <v>16</v>
      </c>
      <c r="E63" s="1">
        <v>45</v>
      </c>
      <c r="F63" s="1">
        <v>55</v>
      </c>
      <c r="G63" s="1">
        <f t="shared" si="0"/>
        <v>219</v>
      </c>
      <c r="H63" s="1">
        <v>2</v>
      </c>
      <c r="I63" s="1">
        <v>7</v>
      </c>
      <c r="J63" s="1">
        <v>41</v>
      </c>
      <c r="K63" s="1">
        <v>21</v>
      </c>
      <c r="L63" s="1">
        <v>1</v>
      </c>
      <c r="M63" s="1">
        <v>3</v>
      </c>
    </row>
    <row r="64" spans="1:13" x14ac:dyDescent="0.15">
      <c r="A64" s="1" t="s">
        <v>74</v>
      </c>
      <c r="B64">
        <v>34</v>
      </c>
      <c r="C64">
        <v>57</v>
      </c>
      <c r="D64" s="1">
        <v>15</v>
      </c>
      <c r="E64" s="1">
        <v>38</v>
      </c>
      <c r="F64" s="1">
        <v>61</v>
      </c>
      <c r="G64" s="1">
        <f t="shared" si="0"/>
        <v>205</v>
      </c>
      <c r="H64" s="1">
        <v>3</v>
      </c>
      <c r="I64" s="1">
        <v>2</v>
      </c>
      <c r="J64" s="1">
        <v>48</v>
      </c>
      <c r="K64" s="1">
        <v>16</v>
      </c>
      <c r="L64" s="1">
        <v>1</v>
      </c>
      <c r="M64" s="1">
        <v>2</v>
      </c>
    </row>
    <row r="65" spans="1:13" x14ac:dyDescent="0.15">
      <c r="A65" s="1" t="s">
        <v>75</v>
      </c>
      <c r="B65">
        <v>54</v>
      </c>
      <c r="C65">
        <v>54</v>
      </c>
      <c r="D65" s="1">
        <v>16</v>
      </c>
      <c r="E65" s="1">
        <v>37</v>
      </c>
      <c r="F65" s="1">
        <v>59</v>
      </c>
      <c r="G65" s="1">
        <f t="shared" si="0"/>
        <v>220</v>
      </c>
      <c r="H65" s="1">
        <v>3</v>
      </c>
      <c r="I65" s="1">
        <v>9</v>
      </c>
      <c r="J65" s="1">
        <v>46</v>
      </c>
      <c r="K65" s="1">
        <v>24</v>
      </c>
      <c r="L65" s="1">
        <v>1</v>
      </c>
      <c r="M65" s="1">
        <v>3</v>
      </c>
    </row>
    <row r="66" spans="1:13" x14ac:dyDescent="0.15">
      <c r="A66" s="1" t="s">
        <v>76</v>
      </c>
      <c r="B66">
        <v>50</v>
      </c>
      <c r="C66">
        <v>53</v>
      </c>
      <c r="D66" s="1">
        <v>15</v>
      </c>
      <c r="E66" s="1">
        <v>37</v>
      </c>
      <c r="F66" s="1">
        <v>62</v>
      </c>
      <c r="G66" s="1">
        <f t="shared" ref="G66:G129" si="1">SUM(B66:F66)</f>
        <v>217</v>
      </c>
      <c r="H66" s="1">
        <v>2</v>
      </c>
      <c r="I66" s="1">
        <v>7</v>
      </c>
      <c r="J66" s="1">
        <v>45</v>
      </c>
      <c r="K66" s="1">
        <v>25</v>
      </c>
      <c r="L66" s="1">
        <v>1</v>
      </c>
      <c r="M66" s="1">
        <v>2</v>
      </c>
    </row>
    <row r="67" spans="1:13" x14ac:dyDescent="0.15">
      <c r="A67" s="1" t="s">
        <v>77</v>
      </c>
      <c r="B67">
        <v>60</v>
      </c>
      <c r="C67">
        <v>52</v>
      </c>
      <c r="D67" s="1">
        <v>23</v>
      </c>
      <c r="E67" s="1">
        <v>37</v>
      </c>
      <c r="F67" s="1">
        <v>59</v>
      </c>
      <c r="G67" s="1">
        <f t="shared" si="1"/>
        <v>231</v>
      </c>
      <c r="H67" s="1">
        <v>3</v>
      </c>
      <c r="I67" s="1">
        <v>9</v>
      </c>
      <c r="J67" s="1">
        <v>46</v>
      </c>
      <c r="K67" s="1">
        <v>28</v>
      </c>
      <c r="L67" s="1">
        <v>1</v>
      </c>
      <c r="M67" s="1">
        <v>2</v>
      </c>
    </row>
    <row r="68" spans="1:13" x14ac:dyDescent="0.15">
      <c r="A68" s="1" t="s">
        <v>78</v>
      </c>
      <c r="B68">
        <v>55</v>
      </c>
      <c r="C68">
        <v>51</v>
      </c>
      <c r="D68" s="1">
        <v>15</v>
      </c>
      <c r="E68" s="1">
        <v>38</v>
      </c>
      <c r="F68" s="1">
        <v>61</v>
      </c>
      <c r="G68" s="1">
        <f t="shared" si="1"/>
        <v>220</v>
      </c>
      <c r="H68" s="1">
        <v>4</v>
      </c>
      <c r="I68" s="1">
        <v>10</v>
      </c>
      <c r="J68" s="1">
        <v>47</v>
      </c>
      <c r="K68" s="1">
        <v>25</v>
      </c>
      <c r="L68" s="1">
        <v>0</v>
      </c>
      <c r="M68" s="1">
        <v>2</v>
      </c>
    </row>
    <row r="69" spans="1:13" x14ac:dyDescent="0.15">
      <c r="A69" s="1" t="s">
        <v>79</v>
      </c>
      <c r="B69">
        <v>47</v>
      </c>
      <c r="C69">
        <v>62</v>
      </c>
      <c r="D69" s="1">
        <v>16</v>
      </c>
      <c r="E69" s="1">
        <v>39</v>
      </c>
      <c r="F69" s="1">
        <v>58</v>
      </c>
      <c r="G69" s="1">
        <f t="shared" si="1"/>
        <v>222</v>
      </c>
      <c r="H69" s="1">
        <v>2</v>
      </c>
      <c r="I69" s="1">
        <v>7</v>
      </c>
      <c r="J69" s="1">
        <v>44</v>
      </c>
      <c r="K69" s="1">
        <v>23</v>
      </c>
      <c r="L69" s="1">
        <v>1</v>
      </c>
      <c r="M69" s="1">
        <v>3</v>
      </c>
    </row>
    <row r="70" spans="1:13" x14ac:dyDescent="0.15">
      <c r="A70" s="1" t="s">
        <v>80</v>
      </c>
      <c r="B70">
        <v>48</v>
      </c>
      <c r="C70">
        <v>52</v>
      </c>
      <c r="D70" s="1">
        <v>16</v>
      </c>
      <c r="E70" s="1">
        <v>38</v>
      </c>
      <c r="F70" s="1">
        <v>56</v>
      </c>
      <c r="G70" s="1">
        <f t="shared" si="1"/>
        <v>210</v>
      </c>
      <c r="H70" s="1">
        <v>3</v>
      </c>
      <c r="I70" s="1">
        <v>9</v>
      </c>
      <c r="J70" s="1">
        <v>44</v>
      </c>
      <c r="K70" s="1">
        <v>21</v>
      </c>
      <c r="L70" s="1">
        <v>0</v>
      </c>
      <c r="M70" s="1">
        <v>2</v>
      </c>
    </row>
    <row r="71" spans="1:13" x14ac:dyDescent="0.15">
      <c r="A71" s="1" t="s">
        <v>81</v>
      </c>
      <c r="B71">
        <v>44</v>
      </c>
      <c r="C71">
        <v>53</v>
      </c>
      <c r="D71" s="1">
        <v>15</v>
      </c>
      <c r="E71" s="1">
        <v>37</v>
      </c>
      <c r="F71" s="1">
        <v>56</v>
      </c>
      <c r="G71" s="1">
        <f t="shared" si="1"/>
        <v>205</v>
      </c>
      <c r="H71" s="1">
        <v>2</v>
      </c>
      <c r="I71" s="1">
        <v>7</v>
      </c>
      <c r="J71" s="1">
        <v>41</v>
      </c>
      <c r="K71" s="1">
        <v>20</v>
      </c>
      <c r="L71" s="1">
        <v>1</v>
      </c>
      <c r="M71" s="1">
        <v>2</v>
      </c>
    </row>
    <row r="72" spans="1:13" x14ac:dyDescent="0.15">
      <c r="A72" s="1" t="s">
        <v>82</v>
      </c>
      <c r="B72">
        <v>47</v>
      </c>
      <c r="C72">
        <v>56</v>
      </c>
      <c r="D72" s="1">
        <v>19</v>
      </c>
      <c r="E72" s="1">
        <v>42</v>
      </c>
      <c r="F72" s="1">
        <v>62</v>
      </c>
      <c r="G72" s="1">
        <f t="shared" si="1"/>
        <v>226</v>
      </c>
      <c r="H72" s="1">
        <v>2</v>
      </c>
      <c r="I72" s="1">
        <v>7</v>
      </c>
      <c r="J72" s="1">
        <v>48</v>
      </c>
      <c r="K72" s="1">
        <v>16</v>
      </c>
      <c r="L72" s="1">
        <v>1</v>
      </c>
      <c r="M72" s="1">
        <v>2</v>
      </c>
    </row>
    <row r="73" spans="1:13" x14ac:dyDescent="0.15">
      <c r="A73" s="1" t="s">
        <v>83</v>
      </c>
      <c r="B73">
        <v>49</v>
      </c>
      <c r="C73">
        <v>62</v>
      </c>
      <c r="D73" s="1">
        <v>19</v>
      </c>
      <c r="E73" s="1">
        <v>45</v>
      </c>
      <c r="F73" s="1">
        <v>63</v>
      </c>
      <c r="G73" s="1">
        <f t="shared" si="1"/>
        <v>238</v>
      </c>
      <c r="H73" s="1">
        <v>4</v>
      </c>
      <c r="I73" s="1">
        <v>8</v>
      </c>
      <c r="J73" s="1">
        <v>45</v>
      </c>
      <c r="K73" s="1">
        <v>21</v>
      </c>
      <c r="L73" s="1">
        <v>1</v>
      </c>
      <c r="M73" s="1">
        <v>2</v>
      </c>
    </row>
    <row r="74" spans="1:13" x14ac:dyDescent="0.15">
      <c r="A74" s="1" t="s">
        <v>84</v>
      </c>
      <c r="B74">
        <v>47</v>
      </c>
      <c r="C74">
        <v>66</v>
      </c>
      <c r="D74" s="1">
        <v>16</v>
      </c>
      <c r="E74" s="1">
        <v>65</v>
      </c>
      <c r="F74" s="1">
        <v>65</v>
      </c>
      <c r="G74" s="1">
        <f t="shared" si="1"/>
        <v>259</v>
      </c>
      <c r="H74" s="1">
        <v>3</v>
      </c>
      <c r="I74" s="1">
        <v>6</v>
      </c>
      <c r="J74" s="1">
        <v>51</v>
      </c>
      <c r="K74" s="1">
        <v>23</v>
      </c>
      <c r="L74" s="1">
        <v>1</v>
      </c>
      <c r="M74" s="1">
        <v>10</v>
      </c>
    </row>
    <row r="75" spans="1:13" x14ac:dyDescent="0.15">
      <c r="A75" s="1" t="s">
        <v>85</v>
      </c>
      <c r="B75">
        <v>51</v>
      </c>
      <c r="C75">
        <v>61</v>
      </c>
      <c r="D75" s="1">
        <v>17</v>
      </c>
      <c r="E75" s="1">
        <v>42</v>
      </c>
      <c r="F75" s="1">
        <v>64</v>
      </c>
      <c r="G75" s="1">
        <f t="shared" si="1"/>
        <v>235</v>
      </c>
      <c r="H75" s="1">
        <v>4</v>
      </c>
      <c r="I75" s="1">
        <v>9</v>
      </c>
      <c r="J75" s="1">
        <v>49</v>
      </c>
      <c r="K75" s="1">
        <v>22</v>
      </c>
      <c r="L75" s="1">
        <v>1</v>
      </c>
      <c r="M75" s="1">
        <v>5</v>
      </c>
    </row>
    <row r="76" spans="1:13" x14ac:dyDescent="0.15">
      <c r="A76" s="1" t="s">
        <v>86</v>
      </c>
      <c r="B76">
        <v>53</v>
      </c>
      <c r="C76">
        <v>69</v>
      </c>
      <c r="D76" s="1">
        <v>16</v>
      </c>
      <c r="E76" s="1">
        <v>41</v>
      </c>
      <c r="F76" s="1">
        <v>56</v>
      </c>
      <c r="G76" s="1">
        <f t="shared" si="1"/>
        <v>235</v>
      </c>
      <c r="H76" s="1">
        <v>4</v>
      </c>
      <c r="I76" s="1">
        <v>10</v>
      </c>
      <c r="J76" s="1">
        <v>42</v>
      </c>
      <c r="K76" s="1">
        <v>23</v>
      </c>
      <c r="L76" s="1">
        <v>0</v>
      </c>
      <c r="M76" s="1">
        <v>5</v>
      </c>
    </row>
    <row r="77" spans="1:13" x14ac:dyDescent="0.15">
      <c r="A77" s="1" t="s">
        <v>87</v>
      </c>
      <c r="B77">
        <v>41</v>
      </c>
      <c r="C77">
        <v>53</v>
      </c>
      <c r="D77" s="1">
        <v>15</v>
      </c>
      <c r="E77" s="1">
        <v>37</v>
      </c>
      <c r="F77" s="1">
        <v>57</v>
      </c>
      <c r="G77" s="1">
        <f t="shared" si="1"/>
        <v>203</v>
      </c>
      <c r="H77" s="1">
        <v>3</v>
      </c>
      <c r="I77" s="1">
        <v>4</v>
      </c>
      <c r="J77" s="1">
        <v>45</v>
      </c>
      <c r="K77" s="1">
        <v>20</v>
      </c>
      <c r="L77" s="1">
        <v>1</v>
      </c>
      <c r="M77" s="1">
        <v>2</v>
      </c>
    </row>
    <row r="78" spans="1:13" x14ac:dyDescent="0.15">
      <c r="A78" s="1" t="s">
        <v>88</v>
      </c>
      <c r="B78">
        <v>36</v>
      </c>
      <c r="C78">
        <v>66</v>
      </c>
      <c r="D78" s="1">
        <v>15</v>
      </c>
      <c r="E78" s="1">
        <v>38</v>
      </c>
      <c r="F78" s="1">
        <v>57</v>
      </c>
      <c r="G78" s="1">
        <f t="shared" si="1"/>
        <v>212</v>
      </c>
      <c r="H78" s="1">
        <v>3</v>
      </c>
      <c r="I78" s="1">
        <v>3</v>
      </c>
      <c r="J78" s="1">
        <v>42</v>
      </c>
      <c r="K78" s="1">
        <v>15</v>
      </c>
      <c r="L78" s="1">
        <v>1</v>
      </c>
      <c r="M78" s="1">
        <v>2</v>
      </c>
    </row>
    <row r="79" spans="1:13" x14ac:dyDescent="0.15">
      <c r="A79" s="1" t="s">
        <v>89</v>
      </c>
      <c r="B79">
        <v>40</v>
      </c>
      <c r="C79">
        <v>52</v>
      </c>
      <c r="D79" s="1">
        <v>18</v>
      </c>
      <c r="E79" s="1">
        <v>37</v>
      </c>
      <c r="F79" s="1">
        <v>28</v>
      </c>
      <c r="G79" s="1">
        <f t="shared" si="1"/>
        <v>175</v>
      </c>
      <c r="H79" s="1">
        <v>3</v>
      </c>
      <c r="I79" s="1">
        <v>3</v>
      </c>
      <c r="J79" s="1">
        <v>16</v>
      </c>
      <c r="K79" s="1">
        <v>22</v>
      </c>
      <c r="L79" s="1">
        <v>0</v>
      </c>
      <c r="M79" s="1">
        <v>2</v>
      </c>
    </row>
    <row r="80" spans="1:13" x14ac:dyDescent="0.15">
      <c r="A80" s="1" t="s">
        <v>90</v>
      </c>
      <c r="B80">
        <v>79</v>
      </c>
      <c r="C80">
        <v>54</v>
      </c>
      <c r="D80" s="1">
        <v>17</v>
      </c>
      <c r="E80" s="1">
        <v>38</v>
      </c>
      <c r="F80" s="1">
        <v>84</v>
      </c>
      <c r="G80" s="1">
        <f t="shared" si="1"/>
        <v>272</v>
      </c>
      <c r="H80" s="1">
        <v>2</v>
      </c>
      <c r="I80" s="1">
        <v>10</v>
      </c>
      <c r="J80" s="1">
        <v>70</v>
      </c>
      <c r="K80" s="1">
        <v>19</v>
      </c>
      <c r="L80" s="1">
        <v>1</v>
      </c>
      <c r="M80" s="1">
        <v>2</v>
      </c>
    </row>
    <row r="81" spans="1:13" x14ac:dyDescent="0.15">
      <c r="A81" s="1" t="s">
        <v>91</v>
      </c>
      <c r="B81">
        <v>55</v>
      </c>
      <c r="C81">
        <v>69</v>
      </c>
      <c r="D81" s="1">
        <v>18</v>
      </c>
      <c r="E81" s="1">
        <v>49</v>
      </c>
      <c r="F81" s="1">
        <v>55</v>
      </c>
      <c r="G81" s="1">
        <f t="shared" si="1"/>
        <v>246</v>
      </c>
      <c r="H81" s="1">
        <v>4</v>
      </c>
      <c r="I81" s="1">
        <v>9</v>
      </c>
      <c r="J81" s="1">
        <v>44</v>
      </c>
      <c r="K81" s="1">
        <v>24</v>
      </c>
      <c r="L81" s="1">
        <v>1</v>
      </c>
      <c r="M81" s="1">
        <v>2</v>
      </c>
    </row>
    <row r="82" spans="1:13" x14ac:dyDescent="0.15">
      <c r="A82" s="1" t="s">
        <v>92</v>
      </c>
      <c r="B82">
        <v>54</v>
      </c>
      <c r="C82">
        <v>69</v>
      </c>
      <c r="D82" s="1">
        <v>16</v>
      </c>
      <c r="E82" s="1">
        <v>52</v>
      </c>
      <c r="F82" s="1">
        <v>59</v>
      </c>
      <c r="G82" s="1">
        <f t="shared" si="1"/>
        <v>250</v>
      </c>
      <c r="H82" s="1">
        <v>3</v>
      </c>
      <c r="I82" s="1">
        <v>9</v>
      </c>
      <c r="J82" s="1">
        <v>46</v>
      </c>
      <c r="K82" s="1">
        <v>22</v>
      </c>
      <c r="L82" s="1">
        <v>1</v>
      </c>
      <c r="M82" s="1">
        <v>3</v>
      </c>
    </row>
    <row r="83" spans="1:13" x14ac:dyDescent="0.15">
      <c r="A83" s="1" t="s">
        <v>93</v>
      </c>
      <c r="B83">
        <v>55</v>
      </c>
      <c r="C83">
        <v>51</v>
      </c>
      <c r="D83" s="1">
        <v>14</v>
      </c>
      <c r="E83" s="1">
        <v>38</v>
      </c>
      <c r="F83" s="1">
        <v>60</v>
      </c>
      <c r="G83" s="1">
        <f t="shared" si="1"/>
        <v>218</v>
      </c>
      <c r="H83" s="1">
        <v>2</v>
      </c>
      <c r="I83" s="1">
        <v>9</v>
      </c>
      <c r="J83" s="1">
        <v>47</v>
      </c>
      <c r="K83" s="1">
        <v>26</v>
      </c>
      <c r="L83" s="1">
        <v>1</v>
      </c>
      <c r="M83" s="1">
        <v>3</v>
      </c>
    </row>
    <row r="84" spans="1:13" x14ac:dyDescent="0.15">
      <c r="A84" s="1" t="s">
        <v>94</v>
      </c>
      <c r="B84">
        <v>38</v>
      </c>
      <c r="C84">
        <v>56</v>
      </c>
      <c r="D84" s="1">
        <v>14</v>
      </c>
      <c r="E84" s="1">
        <v>38</v>
      </c>
      <c r="F84" s="1">
        <v>55</v>
      </c>
      <c r="G84" s="1">
        <f t="shared" si="1"/>
        <v>201</v>
      </c>
      <c r="H84" s="1">
        <v>3</v>
      </c>
      <c r="I84" s="1">
        <v>2</v>
      </c>
      <c r="J84" s="1">
        <v>45</v>
      </c>
      <c r="K84" s="1">
        <v>21</v>
      </c>
      <c r="L84" s="1">
        <v>1</v>
      </c>
      <c r="M84" s="1">
        <v>2</v>
      </c>
    </row>
    <row r="85" spans="1:13" x14ac:dyDescent="0.15">
      <c r="A85" s="1" t="s">
        <v>95</v>
      </c>
      <c r="B85">
        <v>45</v>
      </c>
      <c r="C85">
        <v>53</v>
      </c>
      <c r="D85" s="1">
        <v>14</v>
      </c>
      <c r="E85" s="1">
        <v>37</v>
      </c>
      <c r="F85" s="1">
        <v>60</v>
      </c>
      <c r="G85" s="1">
        <f t="shared" si="1"/>
        <v>209</v>
      </c>
      <c r="H85" s="1">
        <v>4</v>
      </c>
      <c r="I85" s="1">
        <v>4</v>
      </c>
      <c r="J85" s="1">
        <v>47</v>
      </c>
      <c r="K85" s="1">
        <v>23</v>
      </c>
      <c r="L85" s="1">
        <v>1</v>
      </c>
      <c r="M85" s="1">
        <v>2</v>
      </c>
    </row>
    <row r="86" spans="1:13" x14ac:dyDescent="0.15">
      <c r="A86" s="1" t="s">
        <v>96</v>
      </c>
      <c r="B86">
        <v>51</v>
      </c>
      <c r="C86">
        <v>58</v>
      </c>
      <c r="D86" s="1">
        <v>17</v>
      </c>
      <c r="E86" s="1">
        <v>39</v>
      </c>
      <c r="F86" s="1">
        <v>66</v>
      </c>
      <c r="G86" s="1">
        <f t="shared" si="1"/>
        <v>231</v>
      </c>
      <c r="H86" s="1">
        <v>3</v>
      </c>
      <c r="I86" s="1">
        <v>9</v>
      </c>
      <c r="J86" s="1">
        <v>51</v>
      </c>
      <c r="K86" s="1">
        <v>21</v>
      </c>
      <c r="L86" s="1">
        <v>1</v>
      </c>
      <c r="M86" s="1">
        <v>2</v>
      </c>
    </row>
    <row r="87" spans="1:13" x14ac:dyDescent="0.15">
      <c r="A87" s="1" t="s">
        <v>97</v>
      </c>
      <c r="B87">
        <v>41</v>
      </c>
      <c r="C87">
        <v>53</v>
      </c>
      <c r="D87" s="1">
        <v>15</v>
      </c>
      <c r="E87" s="1">
        <v>38</v>
      </c>
      <c r="F87" s="1">
        <v>64</v>
      </c>
      <c r="G87" s="1">
        <f t="shared" si="1"/>
        <v>211</v>
      </c>
      <c r="H87" s="1">
        <v>3</v>
      </c>
      <c r="I87" s="1">
        <v>4</v>
      </c>
      <c r="J87" s="1">
        <v>48</v>
      </c>
      <c r="K87" s="1">
        <v>19</v>
      </c>
      <c r="L87" s="1">
        <v>1</v>
      </c>
      <c r="M87" s="1">
        <v>2</v>
      </c>
    </row>
    <row r="88" spans="1:13" x14ac:dyDescent="0.15">
      <c r="A88" s="1" t="s">
        <v>98</v>
      </c>
      <c r="B88">
        <v>48</v>
      </c>
      <c r="C88">
        <v>64</v>
      </c>
      <c r="D88" s="1">
        <v>21</v>
      </c>
      <c r="E88" s="1">
        <v>37</v>
      </c>
      <c r="F88" s="1">
        <v>69</v>
      </c>
      <c r="G88" s="1">
        <f t="shared" si="1"/>
        <v>239</v>
      </c>
      <c r="H88" s="1">
        <v>3</v>
      </c>
      <c r="I88" s="1">
        <v>9</v>
      </c>
      <c r="J88" s="1">
        <v>57</v>
      </c>
      <c r="K88" s="1">
        <v>19</v>
      </c>
      <c r="L88" s="1">
        <v>1</v>
      </c>
      <c r="M88" s="1">
        <v>2</v>
      </c>
    </row>
    <row r="89" spans="1:13" x14ac:dyDescent="0.15">
      <c r="A89" s="1" t="s">
        <v>99</v>
      </c>
      <c r="B89">
        <v>51</v>
      </c>
      <c r="C89">
        <v>53</v>
      </c>
      <c r="D89" s="1">
        <v>16</v>
      </c>
      <c r="E89" s="1">
        <v>40</v>
      </c>
      <c r="F89" s="1">
        <v>63</v>
      </c>
      <c r="G89" s="1">
        <f t="shared" si="1"/>
        <v>223</v>
      </c>
      <c r="H89" s="1">
        <v>3</v>
      </c>
      <c r="I89" s="1">
        <v>7</v>
      </c>
      <c r="J89" s="1">
        <v>49</v>
      </c>
      <c r="K89" s="1">
        <v>26</v>
      </c>
      <c r="L89" s="1">
        <v>1</v>
      </c>
      <c r="M89" s="1">
        <v>2</v>
      </c>
    </row>
    <row r="90" spans="1:13" x14ac:dyDescent="0.15">
      <c r="A90" s="1" t="s">
        <v>100</v>
      </c>
      <c r="B90">
        <v>54</v>
      </c>
      <c r="C90">
        <v>53</v>
      </c>
      <c r="D90" s="1">
        <v>14</v>
      </c>
      <c r="E90" s="1">
        <v>38</v>
      </c>
      <c r="F90" s="1">
        <v>57</v>
      </c>
      <c r="G90" s="1">
        <f t="shared" si="1"/>
        <v>216</v>
      </c>
      <c r="H90" s="1">
        <v>3</v>
      </c>
      <c r="I90" s="1">
        <v>9</v>
      </c>
      <c r="J90" s="1">
        <v>43</v>
      </c>
      <c r="K90" s="1">
        <v>24</v>
      </c>
      <c r="L90" s="1">
        <v>1</v>
      </c>
      <c r="M90" s="1">
        <v>2</v>
      </c>
    </row>
    <row r="91" spans="1:13" x14ac:dyDescent="0.15">
      <c r="A91" s="1" t="s">
        <v>101</v>
      </c>
      <c r="B91">
        <v>44</v>
      </c>
      <c r="C91">
        <v>53</v>
      </c>
      <c r="D91" s="1">
        <v>14</v>
      </c>
      <c r="E91" s="1">
        <v>38</v>
      </c>
      <c r="F91" s="1">
        <v>55</v>
      </c>
      <c r="G91" s="1">
        <f t="shared" si="1"/>
        <v>204</v>
      </c>
      <c r="H91" s="1">
        <v>2</v>
      </c>
      <c r="I91" s="1">
        <v>7</v>
      </c>
      <c r="J91" s="1">
        <v>43</v>
      </c>
      <c r="K91" s="1">
        <v>18</v>
      </c>
      <c r="L91" s="1">
        <v>1</v>
      </c>
      <c r="M91" s="1">
        <v>3</v>
      </c>
    </row>
    <row r="92" spans="1:13" x14ac:dyDescent="0.15">
      <c r="A92" s="1" t="s">
        <v>102</v>
      </c>
      <c r="B92">
        <v>34</v>
      </c>
      <c r="C92">
        <v>53</v>
      </c>
      <c r="D92" s="1">
        <v>14</v>
      </c>
      <c r="E92" s="1">
        <v>38</v>
      </c>
      <c r="F92" s="1">
        <v>60</v>
      </c>
      <c r="G92" s="1">
        <f t="shared" si="1"/>
        <v>199</v>
      </c>
      <c r="H92" s="1">
        <v>2</v>
      </c>
      <c r="I92" s="1">
        <v>4</v>
      </c>
      <c r="J92" s="1">
        <v>47</v>
      </c>
      <c r="K92" s="1">
        <v>16</v>
      </c>
      <c r="L92" s="1">
        <v>1</v>
      </c>
      <c r="M92" s="1">
        <v>3</v>
      </c>
    </row>
    <row r="93" spans="1:13" x14ac:dyDescent="0.15">
      <c r="A93" s="1" t="s">
        <v>103</v>
      </c>
      <c r="B93">
        <v>52</v>
      </c>
      <c r="C93">
        <v>53</v>
      </c>
      <c r="D93" s="1">
        <v>13</v>
      </c>
      <c r="E93" s="1">
        <v>37</v>
      </c>
      <c r="F93" s="1">
        <v>56</v>
      </c>
      <c r="G93" s="1">
        <f t="shared" si="1"/>
        <v>211</v>
      </c>
      <c r="H93" s="1">
        <v>3</v>
      </c>
      <c r="I93" s="1">
        <v>10</v>
      </c>
      <c r="J93" s="1">
        <v>43</v>
      </c>
      <c r="K93" s="1">
        <v>24</v>
      </c>
      <c r="L93" s="1">
        <v>1</v>
      </c>
      <c r="M93" s="1">
        <v>2</v>
      </c>
    </row>
    <row r="94" spans="1:13" x14ac:dyDescent="0.15">
      <c r="A94" s="1" t="s">
        <v>104</v>
      </c>
      <c r="B94">
        <v>55</v>
      </c>
      <c r="C94">
        <v>58</v>
      </c>
      <c r="D94" s="1">
        <v>16</v>
      </c>
      <c r="E94" s="1">
        <v>41</v>
      </c>
      <c r="F94" s="1">
        <v>58</v>
      </c>
      <c r="G94" s="1">
        <f t="shared" si="1"/>
        <v>228</v>
      </c>
      <c r="H94" s="1">
        <v>2</v>
      </c>
      <c r="I94" s="1">
        <v>9</v>
      </c>
      <c r="J94" s="1">
        <v>44</v>
      </c>
      <c r="K94" s="1">
        <v>28</v>
      </c>
      <c r="L94" s="1">
        <v>1</v>
      </c>
      <c r="M94" s="1">
        <v>3</v>
      </c>
    </row>
    <row r="95" spans="1:13" x14ac:dyDescent="0.15">
      <c r="A95" s="1" t="s">
        <v>105</v>
      </c>
      <c r="B95">
        <v>35</v>
      </c>
      <c r="C95">
        <v>54</v>
      </c>
      <c r="D95" s="1">
        <v>25</v>
      </c>
      <c r="E95" s="1">
        <v>37</v>
      </c>
      <c r="F95" s="1">
        <v>57</v>
      </c>
      <c r="G95" s="1">
        <f t="shared" si="1"/>
        <v>208</v>
      </c>
      <c r="H95" s="1">
        <v>3</v>
      </c>
      <c r="I95" s="1">
        <v>2</v>
      </c>
      <c r="J95" s="1">
        <v>44</v>
      </c>
      <c r="K95" s="1">
        <v>19</v>
      </c>
      <c r="L95" s="1">
        <v>1</v>
      </c>
      <c r="M95" s="1">
        <v>2</v>
      </c>
    </row>
    <row r="96" spans="1:13" x14ac:dyDescent="0.15">
      <c r="A96" s="1" t="s">
        <v>106</v>
      </c>
      <c r="B96">
        <v>47</v>
      </c>
      <c r="C96">
        <v>52</v>
      </c>
      <c r="D96" s="1">
        <v>14</v>
      </c>
      <c r="E96" s="1">
        <v>36</v>
      </c>
      <c r="F96" s="1">
        <v>69</v>
      </c>
      <c r="G96" s="1">
        <f t="shared" si="1"/>
        <v>218</v>
      </c>
      <c r="H96" s="1">
        <v>2</v>
      </c>
      <c r="I96" s="1">
        <v>7</v>
      </c>
      <c r="J96" s="1">
        <v>44</v>
      </c>
      <c r="K96" s="1">
        <v>22</v>
      </c>
      <c r="L96" s="1">
        <v>1</v>
      </c>
      <c r="M96" s="1">
        <v>2</v>
      </c>
    </row>
    <row r="97" spans="1:13" x14ac:dyDescent="0.15">
      <c r="A97" s="1" t="s">
        <v>107</v>
      </c>
      <c r="B97">
        <v>52</v>
      </c>
      <c r="C97">
        <v>63</v>
      </c>
      <c r="D97" s="1">
        <v>15</v>
      </c>
      <c r="E97" s="1">
        <v>46</v>
      </c>
      <c r="F97" s="1">
        <v>65</v>
      </c>
      <c r="G97" s="1">
        <f t="shared" si="1"/>
        <v>241</v>
      </c>
      <c r="H97" s="1">
        <v>3</v>
      </c>
      <c r="I97" s="1">
        <v>8</v>
      </c>
      <c r="J97" s="1">
        <v>50</v>
      </c>
      <c r="K97" s="1">
        <v>26</v>
      </c>
      <c r="L97" s="1">
        <v>1</v>
      </c>
      <c r="M97" s="1">
        <v>2</v>
      </c>
    </row>
    <row r="98" spans="1:13" x14ac:dyDescent="0.15">
      <c r="A98" s="1" t="s">
        <v>108</v>
      </c>
      <c r="B98">
        <v>45</v>
      </c>
      <c r="C98">
        <v>50</v>
      </c>
      <c r="D98" s="1">
        <v>15</v>
      </c>
      <c r="E98" s="1">
        <v>37</v>
      </c>
      <c r="F98" s="1">
        <v>57</v>
      </c>
      <c r="G98" s="1">
        <f t="shared" si="1"/>
        <v>204</v>
      </c>
      <c r="H98" s="1">
        <v>4</v>
      </c>
      <c r="I98" s="1">
        <v>6</v>
      </c>
      <c r="J98" s="1">
        <v>43</v>
      </c>
      <c r="K98" s="1">
        <v>20</v>
      </c>
      <c r="L98" s="1">
        <v>1</v>
      </c>
      <c r="M98" s="1">
        <v>2</v>
      </c>
    </row>
    <row r="99" spans="1:13" x14ac:dyDescent="0.15">
      <c r="A99" s="1" t="s">
        <v>109</v>
      </c>
      <c r="B99">
        <v>43</v>
      </c>
      <c r="C99">
        <v>53</v>
      </c>
      <c r="D99" s="1">
        <v>16</v>
      </c>
      <c r="E99" s="1">
        <v>37</v>
      </c>
      <c r="F99" s="1">
        <v>57</v>
      </c>
      <c r="G99" s="1">
        <f t="shared" si="1"/>
        <v>206</v>
      </c>
      <c r="H99" s="1">
        <v>3</v>
      </c>
      <c r="I99" s="1">
        <v>6</v>
      </c>
      <c r="J99" s="1">
        <v>43</v>
      </c>
      <c r="K99" s="1">
        <v>20</v>
      </c>
      <c r="L99" s="1">
        <v>1</v>
      </c>
      <c r="M99" s="1">
        <v>2</v>
      </c>
    </row>
    <row r="100" spans="1:13" x14ac:dyDescent="0.15">
      <c r="A100" s="1" t="s">
        <v>110</v>
      </c>
      <c r="B100">
        <v>65</v>
      </c>
      <c r="C100">
        <v>51</v>
      </c>
      <c r="D100" s="1">
        <v>13</v>
      </c>
      <c r="E100" s="1">
        <v>37</v>
      </c>
      <c r="F100" s="1">
        <v>63</v>
      </c>
      <c r="G100" s="1">
        <f t="shared" si="1"/>
        <v>229</v>
      </c>
      <c r="H100" s="1">
        <v>3</v>
      </c>
      <c r="I100" s="1">
        <v>8</v>
      </c>
      <c r="J100" s="1">
        <v>50</v>
      </c>
      <c r="K100" s="1">
        <v>25</v>
      </c>
      <c r="L100" s="1">
        <v>1</v>
      </c>
      <c r="M100" s="1">
        <v>3</v>
      </c>
    </row>
    <row r="101" spans="1:13" x14ac:dyDescent="0.15">
      <c r="A101" s="1" t="s">
        <v>111</v>
      </c>
      <c r="B101">
        <v>48</v>
      </c>
      <c r="C101">
        <v>52</v>
      </c>
      <c r="D101" s="1">
        <v>12</v>
      </c>
      <c r="E101" s="1">
        <v>37</v>
      </c>
      <c r="F101" s="1">
        <v>59</v>
      </c>
      <c r="G101" s="1">
        <f t="shared" si="1"/>
        <v>208</v>
      </c>
      <c r="H101" s="1">
        <v>4</v>
      </c>
      <c r="I101" s="1">
        <v>9</v>
      </c>
      <c r="J101" s="1">
        <v>46</v>
      </c>
      <c r="K101" s="1">
        <v>21</v>
      </c>
      <c r="L101" s="1">
        <v>2</v>
      </c>
      <c r="M101" s="1">
        <v>3</v>
      </c>
    </row>
    <row r="102" spans="1:13" x14ac:dyDescent="0.15">
      <c r="A102" s="1" t="s">
        <v>112</v>
      </c>
      <c r="B102">
        <v>40</v>
      </c>
      <c r="C102">
        <v>60</v>
      </c>
      <c r="D102" s="1">
        <v>13</v>
      </c>
      <c r="E102" s="1">
        <v>37</v>
      </c>
      <c r="F102" s="1">
        <v>56</v>
      </c>
      <c r="G102" s="1">
        <f t="shared" si="1"/>
        <v>206</v>
      </c>
      <c r="H102" s="1">
        <v>4</v>
      </c>
      <c r="I102" s="1">
        <v>3</v>
      </c>
      <c r="J102" s="1">
        <v>43</v>
      </c>
      <c r="K102" s="1">
        <v>18</v>
      </c>
      <c r="L102" s="1">
        <v>1</v>
      </c>
      <c r="M102" s="1">
        <v>2</v>
      </c>
    </row>
    <row r="103" spans="1:13" x14ac:dyDescent="0.15">
      <c r="A103" s="1" t="s">
        <v>113</v>
      </c>
      <c r="B103">
        <v>37</v>
      </c>
      <c r="C103">
        <v>53</v>
      </c>
      <c r="D103" s="1">
        <v>12</v>
      </c>
      <c r="E103" s="1">
        <v>38</v>
      </c>
      <c r="F103" s="1">
        <v>62</v>
      </c>
      <c r="G103" s="1">
        <f t="shared" si="1"/>
        <v>202</v>
      </c>
      <c r="H103" s="1">
        <v>4</v>
      </c>
      <c r="I103" s="1">
        <v>4</v>
      </c>
      <c r="J103" s="1">
        <v>49</v>
      </c>
      <c r="K103" s="1">
        <v>17</v>
      </c>
      <c r="L103" s="1">
        <v>1</v>
      </c>
      <c r="M103" s="1">
        <v>3</v>
      </c>
    </row>
    <row r="104" spans="1:13" x14ac:dyDescent="0.15">
      <c r="A104" s="1" t="s">
        <v>114</v>
      </c>
      <c r="B104">
        <v>41</v>
      </c>
      <c r="C104">
        <v>51</v>
      </c>
      <c r="D104" s="1">
        <v>15</v>
      </c>
      <c r="E104" s="1">
        <v>38</v>
      </c>
      <c r="F104" s="1">
        <v>62</v>
      </c>
      <c r="G104" s="1">
        <f t="shared" si="1"/>
        <v>207</v>
      </c>
      <c r="H104" s="1">
        <v>3</v>
      </c>
      <c r="I104" s="1">
        <v>3</v>
      </c>
      <c r="J104" s="1">
        <v>48</v>
      </c>
      <c r="K104" s="1">
        <v>20</v>
      </c>
      <c r="L104" s="1">
        <v>1</v>
      </c>
      <c r="M104" s="1">
        <v>2</v>
      </c>
    </row>
    <row r="105" spans="1:13" x14ac:dyDescent="0.15">
      <c r="A105" s="1" t="s">
        <v>115</v>
      </c>
      <c r="B105">
        <v>54</v>
      </c>
      <c r="C105">
        <v>50</v>
      </c>
      <c r="D105" s="1">
        <v>13</v>
      </c>
      <c r="E105" s="1">
        <v>39</v>
      </c>
      <c r="F105" s="1">
        <v>58</v>
      </c>
      <c r="G105" s="1">
        <f t="shared" si="1"/>
        <v>214</v>
      </c>
      <c r="H105" s="1">
        <v>4</v>
      </c>
      <c r="I105" s="1">
        <v>9</v>
      </c>
      <c r="J105" s="1">
        <v>44</v>
      </c>
      <c r="K105" s="1">
        <v>24</v>
      </c>
      <c r="L105" s="1">
        <v>1</v>
      </c>
      <c r="M105" s="1">
        <v>2</v>
      </c>
    </row>
    <row r="106" spans="1:13" x14ac:dyDescent="0.15">
      <c r="A106" s="1" t="s">
        <v>116</v>
      </c>
      <c r="B106">
        <v>54</v>
      </c>
      <c r="C106">
        <v>55</v>
      </c>
      <c r="D106" s="1">
        <v>15</v>
      </c>
      <c r="E106" s="1">
        <v>37</v>
      </c>
      <c r="F106" s="1">
        <v>68</v>
      </c>
      <c r="G106" s="1">
        <f t="shared" si="1"/>
        <v>229</v>
      </c>
      <c r="H106" s="1">
        <v>2</v>
      </c>
      <c r="I106" s="1">
        <v>9</v>
      </c>
      <c r="J106" s="1">
        <v>54</v>
      </c>
      <c r="K106" s="1">
        <v>25</v>
      </c>
      <c r="L106" s="1">
        <v>1</v>
      </c>
      <c r="M106" s="1">
        <v>3</v>
      </c>
    </row>
    <row r="107" spans="1:13" x14ac:dyDescent="0.15">
      <c r="A107" s="1" t="s">
        <v>117</v>
      </c>
      <c r="B107">
        <v>47</v>
      </c>
      <c r="C107">
        <v>56</v>
      </c>
      <c r="D107" s="1">
        <v>13</v>
      </c>
      <c r="E107" s="1">
        <v>39</v>
      </c>
      <c r="F107" s="1">
        <v>58</v>
      </c>
      <c r="G107" s="1">
        <f t="shared" si="1"/>
        <v>213</v>
      </c>
      <c r="H107" s="1">
        <v>3</v>
      </c>
      <c r="I107" s="1">
        <v>10</v>
      </c>
      <c r="J107" s="1">
        <v>45</v>
      </c>
      <c r="K107" s="1">
        <v>20</v>
      </c>
      <c r="L107" s="1">
        <v>1</v>
      </c>
      <c r="M107" s="1">
        <v>2</v>
      </c>
    </row>
    <row r="108" spans="1:13" x14ac:dyDescent="0.15">
      <c r="A108" s="1" t="s">
        <v>118</v>
      </c>
      <c r="B108">
        <v>51</v>
      </c>
      <c r="C108">
        <v>52</v>
      </c>
      <c r="D108" s="1">
        <v>11</v>
      </c>
      <c r="E108" s="1">
        <v>38</v>
      </c>
      <c r="F108" s="1">
        <v>64</v>
      </c>
      <c r="G108" s="1">
        <f t="shared" si="1"/>
        <v>216</v>
      </c>
      <c r="H108" s="1">
        <v>3</v>
      </c>
      <c r="I108" s="1">
        <v>7</v>
      </c>
      <c r="J108" s="1">
        <v>50</v>
      </c>
      <c r="K108" s="1">
        <v>23</v>
      </c>
      <c r="L108" s="1">
        <v>1</v>
      </c>
      <c r="M108" s="1">
        <v>2</v>
      </c>
    </row>
    <row r="109" spans="1:13" x14ac:dyDescent="0.15">
      <c r="A109" s="1" t="s">
        <v>119</v>
      </c>
      <c r="B109">
        <v>34</v>
      </c>
      <c r="C109">
        <v>54</v>
      </c>
      <c r="D109" s="1">
        <v>13</v>
      </c>
      <c r="E109" s="1">
        <v>37</v>
      </c>
      <c r="F109" s="1">
        <v>66</v>
      </c>
      <c r="G109" s="1">
        <f t="shared" si="1"/>
        <v>204</v>
      </c>
      <c r="H109" s="1">
        <v>3</v>
      </c>
      <c r="I109" s="1">
        <v>4</v>
      </c>
      <c r="J109" s="1">
        <v>52</v>
      </c>
      <c r="K109" s="1">
        <v>14</v>
      </c>
      <c r="L109" s="1">
        <v>1</v>
      </c>
      <c r="M109" s="1">
        <v>2</v>
      </c>
    </row>
    <row r="110" spans="1:13" x14ac:dyDescent="0.15">
      <c r="A110" s="1" t="s">
        <v>120</v>
      </c>
      <c r="B110">
        <v>52</v>
      </c>
      <c r="C110">
        <v>50</v>
      </c>
      <c r="D110" s="1">
        <v>14</v>
      </c>
      <c r="E110" s="1">
        <v>37</v>
      </c>
      <c r="F110" s="1">
        <v>57</v>
      </c>
      <c r="G110" s="1">
        <f t="shared" si="1"/>
        <v>210</v>
      </c>
      <c r="H110" s="1">
        <v>3</v>
      </c>
      <c r="I110" s="1">
        <v>9</v>
      </c>
      <c r="J110" s="1">
        <v>42</v>
      </c>
      <c r="K110" s="1">
        <v>25</v>
      </c>
      <c r="L110" s="1">
        <v>1</v>
      </c>
      <c r="M110" s="1">
        <v>2</v>
      </c>
    </row>
    <row r="111" spans="1:13" x14ac:dyDescent="0.15">
      <c r="A111" s="1" t="s">
        <v>121</v>
      </c>
      <c r="B111">
        <v>34</v>
      </c>
      <c r="C111">
        <v>53</v>
      </c>
      <c r="D111" s="1">
        <v>19</v>
      </c>
      <c r="E111" s="1">
        <v>38</v>
      </c>
      <c r="F111" s="1">
        <v>69</v>
      </c>
      <c r="G111" s="1">
        <f t="shared" si="1"/>
        <v>213</v>
      </c>
      <c r="H111" s="1">
        <v>4</v>
      </c>
      <c r="I111" s="1">
        <v>3</v>
      </c>
      <c r="J111" s="1">
        <v>55</v>
      </c>
      <c r="K111" s="1">
        <v>16</v>
      </c>
      <c r="L111" s="1">
        <v>1</v>
      </c>
      <c r="M111" s="1">
        <v>2</v>
      </c>
    </row>
    <row r="112" spans="1:13" x14ac:dyDescent="0.15">
      <c r="A112" s="1" t="s">
        <v>122</v>
      </c>
      <c r="B112">
        <v>49</v>
      </c>
      <c r="C112">
        <v>53</v>
      </c>
      <c r="D112" s="1">
        <v>14</v>
      </c>
      <c r="E112" s="1">
        <v>38</v>
      </c>
      <c r="F112" s="1">
        <v>85</v>
      </c>
      <c r="G112" s="1">
        <f t="shared" si="1"/>
        <v>239</v>
      </c>
      <c r="H112" s="1">
        <v>2</v>
      </c>
      <c r="I112" s="1">
        <v>9</v>
      </c>
      <c r="J112" s="1">
        <v>70</v>
      </c>
      <c r="K112" s="1">
        <v>21</v>
      </c>
      <c r="L112" s="1">
        <v>1</v>
      </c>
      <c r="M112" s="1">
        <v>2</v>
      </c>
    </row>
    <row r="113" spans="1:13" x14ac:dyDescent="0.15">
      <c r="A113" s="1" t="s">
        <v>123</v>
      </c>
      <c r="B113">
        <v>53</v>
      </c>
      <c r="C113">
        <v>52</v>
      </c>
      <c r="D113" s="1">
        <v>13</v>
      </c>
      <c r="E113" s="1">
        <v>38</v>
      </c>
      <c r="F113" s="1">
        <v>83</v>
      </c>
      <c r="G113" s="1">
        <f t="shared" si="1"/>
        <v>239</v>
      </c>
      <c r="H113" s="1">
        <v>3</v>
      </c>
      <c r="I113" s="1">
        <v>10</v>
      </c>
      <c r="J113" s="1">
        <v>68</v>
      </c>
      <c r="K113" s="1">
        <v>23</v>
      </c>
      <c r="L113" s="1">
        <v>1</v>
      </c>
      <c r="M113" s="1">
        <v>2</v>
      </c>
    </row>
    <row r="114" spans="1:13" x14ac:dyDescent="0.15">
      <c r="A114" s="1" t="s">
        <v>124</v>
      </c>
      <c r="B114">
        <v>53</v>
      </c>
      <c r="C114">
        <v>51</v>
      </c>
      <c r="D114" s="1">
        <v>14</v>
      </c>
      <c r="E114" s="1">
        <v>48</v>
      </c>
      <c r="F114" s="1">
        <v>58</v>
      </c>
      <c r="G114" s="1">
        <f t="shared" si="1"/>
        <v>224</v>
      </c>
      <c r="H114" s="1">
        <v>4</v>
      </c>
      <c r="I114" s="1">
        <v>10</v>
      </c>
      <c r="J114" s="1">
        <v>42</v>
      </c>
      <c r="K114" s="1">
        <v>24</v>
      </c>
      <c r="L114" s="1">
        <v>1</v>
      </c>
      <c r="M114" s="1">
        <v>2</v>
      </c>
    </row>
    <row r="115" spans="1:13" x14ac:dyDescent="0.15">
      <c r="A115" s="1" t="s">
        <v>125</v>
      </c>
      <c r="B115">
        <v>50</v>
      </c>
      <c r="C115">
        <v>50</v>
      </c>
      <c r="D115" s="1">
        <v>12</v>
      </c>
      <c r="E115" s="1">
        <v>39</v>
      </c>
      <c r="F115" s="1">
        <v>60</v>
      </c>
      <c r="G115" s="1">
        <f t="shared" si="1"/>
        <v>211</v>
      </c>
      <c r="H115" s="1">
        <v>2</v>
      </c>
      <c r="I115" s="1">
        <v>6</v>
      </c>
      <c r="J115" s="1">
        <v>45</v>
      </c>
      <c r="K115" s="1">
        <v>26</v>
      </c>
      <c r="L115" s="1">
        <v>1</v>
      </c>
      <c r="M115" s="1">
        <v>3</v>
      </c>
    </row>
    <row r="116" spans="1:13" x14ac:dyDescent="0.15">
      <c r="A116" s="1" t="s">
        <v>126</v>
      </c>
      <c r="B116">
        <v>46</v>
      </c>
      <c r="C116">
        <v>51</v>
      </c>
      <c r="D116" s="1">
        <v>13</v>
      </c>
      <c r="E116" s="1">
        <v>38</v>
      </c>
      <c r="F116" s="1">
        <v>57</v>
      </c>
      <c r="G116" s="1">
        <f t="shared" si="1"/>
        <v>205</v>
      </c>
      <c r="H116" s="1">
        <v>2</v>
      </c>
      <c r="I116" s="1">
        <v>8</v>
      </c>
      <c r="J116" s="1">
        <v>41</v>
      </c>
      <c r="K116" s="1">
        <v>21</v>
      </c>
      <c r="L116" s="1">
        <v>1</v>
      </c>
      <c r="M116" s="1">
        <v>2</v>
      </c>
    </row>
    <row r="117" spans="1:13" x14ac:dyDescent="0.15">
      <c r="A117" s="1" t="s">
        <v>127</v>
      </c>
      <c r="B117">
        <v>51</v>
      </c>
      <c r="C117">
        <v>53</v>
      </c>
      <c r="D117" s="1">
        <v>14</v>
      </c>
      <c r="E117" s="1">
        <v>37</v>
      </c>
      <c r="F117" s="1">
        <v>62</v>
      </c>
      <c r="G117" s="1">
        <f t="shared" si="1"/>
        <v>217</v>
      </c>
      <c r="H117" s="1">
        <v>3</v>
      </c>
      <c r="I117" s="1">
        <v>9</v>
      </c>
      <c r="J117" s="1">
        <v>50</v>
      </c>
      <c r="K117" s="1">
        <v>24</v>
      </c>
      <c r="L117" s="1">
        <v>1</v>
      </c>
      <c r="M117" s="1">
        <v>2</v>
      </c>
    </row>
    <row r="118" spans="1:13" x14ac:dyDescent="0.15">
      <c r="A118" s="1" t="s">
        <v>128</v>
      </c>
      <c r="B118">
        <v>51</v>
      </c>
      <c r="C118">
        <v>51</v>
      </c>
      <c r="D118" s="1">
        <v>13</v>
      </c>
      <c r="E118" s="1">
        <v>38</v>
      </c>
      <c r="F118" s="1">
        <v>66</v>
      </c>
      <c r="G118" s="1">
        <f t="shared" si="1"/>
        <v>219</v>
      </c>
      <c r="H118" s="1">
        <v>3</v>
      </c>
      <c r="I118" s="1">
        <v>10</v>
      </c>
      <c r="J118" s="1">
        <v>43</v>
      </c>
      <c r="K118" s="1">
        <v>21</v>
      </c>
      <c r="L118" s="1">
        <v>1</v>
      </c>
      <c r="M118" s="1">
        <v>3</v>
      </c>
    </row>
    <row r="119" spans="1:13" x14ac:dyDescent="0.15">
      <c r="A119" s="1" t="s">
        <v>129</v>
      </c>
      <c r="B119">
        <v>45</v>
      </c>
      <c r="C119">
        <v>48</v>
      </c>
      <c r="D119" s="1">
        <v>17</v>
      </c>
      <c r="E119" s="1">
        <v>37</v>
      </c>
      <c r="F119" s="1">
        <v>29</v>
      </c>
      <c r="G119" s="1">
        <f t="shared" si="1"/>
        <v>176</v>
      </c>
      <c r="H119" s="1">
        <v>4</v>
      </c>
      <c r="I119" s="1">
        <v>3</v>
      </c>
      <c r="J119" s="1">
        <v>16</v>
      </c>
      <c r="K119" s="1">
        <v>23</v>
      </c>
      <c r="L119" s="1">
        <v>0</v>
      </c>
      <c r="M119" s="1">
        <v>2</v>
      </c>
    </row>
    <row r="120" spans="1:13" x14ac:dyDescent="0.15">
      <c r="A120" s="1" t="s">
        <v>130</v>
      </c>
      <c r="B120">
        <v>55</v>
      </c>
      <c r="C120">
        <v>52</v>
      </c>
      <c r="D120" s="1">
        <v>12</v>
      </c>
      <c r="E120" s="1">
        <v>40</v>
      </c>
      <c r="F120" s="1">
        <v>63</v>
      </c>
      <c r="G120" s="1">
        <f t="shared" si="1"/>
        <v>222</v>
      </c>
      <c r="H120" s="1">
        <v>2</v>
      </c>
      <c r="I120" s="1">
        <v>8</v>
      </c>
      <c r="J120" s="1">
        <v>49</v>
      </c>
      <c r="K120" s="1">
        <v>19</v>
      </c>
      <c r="L120" s="1">
        <v>1</v>
      </c>
      <c r="M120" s="1">
        <v>3</v>
      </c>
    </row>
    <row r="121" spans="1:13" x14ac:dyDescent="0.15">
      <c r="A121" s="1" t="s">
        <v>131</v>
      </c>
      <c r="B121">
        <v>45</v>
      </c>
      <c r="C121">
        <v>53</v>
      </c>
      <c r="D121" s="1">
        <v>13</v>
      </c>
      <c r="E121" s="1">
        <v>42</v>
      </c>
      <c r="F121" s="1">
        <v>58</v>
      </c>
      <c r="G121" s="1">
        <f t="shared" si="1"/>
        <v>211</v>
      </c>
      <c r="H121" s="1">
        <v>4</v>
      </c>
      <c r="I121" s="1">
        <v>6</v>
      </c>
      <c r="J121" s="1">
        <v>44</v>
      </c>
      <c r="K121" s="1">
        <v>22</v>
      </c>
      <c r="L121" s="1">
        <v>1</v>
      </c>
      <c r="M121" s="1">
        <v>4</v>
      </c>
    </row>
    <row r="122" spans="1:13" x14ac:dyDescent="0.15">
      <c r="A122" s="1" t="s">
        <v>132</v>
      </c>
      <c r="B122">
        <v>54</v>
      </c>
      <c r="C122">
        <v>51</v>
      </c>
      <c r="D122" s="1">
        <v>14</v>
      </c>
      <c r="E122" s="1">
        <v>36</v>
      </c>
      <c r="F122" s="1">
        <v>62</v>
      </c>
      <c r="G122" s="1">
        <f t="shared" si="1"/>
        <v>217</v>
      </c>
      <c r="H122" s="1">
        <v>3</v>
      </c>
      <c r="I122" s="1">
        <v>6</v>
      </c>
      <c r="J122" s="1">
        <v>48</v>
      </c>
      <c r="K122" s="1">
        <v>31</v>
      </c>
      <c r="L122" s="1">
        <v>1</v>
      </c>
      <c r="M122" s="1">
        <v>2</v>
      </c>
    </row>
    <row r="123" spans="1:13" x14ac:dyDescent="0.15">
      <c r="A123" s="1" t="s">
        <v>133</v>
      </c>
      <c r="B123">
        <v>47</v>
      </c>
      <c r="C123">
        <v>51</v>
      </c>
      <c r="D123" s="1">
        <v>13</v>
      </c>
      <c r="E123" s="1">
        <v>38</v>
      </c>
      <c r="F123" s="1">
        <v>64</v>
      </c>
      <c r="G123" s="1">
        <f t="shared" si="1"/>
        <v>213</v>
      </c>
      <c r="H123" s="1">
        <v>2</v>
      </c>
      <c r="I123" s="1">
        <v>5</v>
      </c>
      <c r="J123" s="1">
        <v>53</v>
      </c>
      <c r="K123" s="1">
        <v>24</v>
      </c>
      <c r="L123" s="1">
        <v>0</v>
      </c>
      <c r="M123" s="1">
        <v>3</v>
      </c>
    </row>
    <row r="124" spans="1:13" x14ac:dyDescent="0.15">
      <c r="A124" s="1" t="s">
        <v>134</v>
      </c>
      <c r="B124">
        <v>45</v>
      </c>
      <c r="C124">
        <v>52</v>
      </c>
      <c r="D124" s="1">
        <v>14</v>
      </c>
      <c r="E124" s="1">
        <v>37</v>
      </c>
      <c r="F124" s="1">
        <v>49</v>
      </c>
      <c r="G124" s="1">
        <f t="shared" si="1"/>
        <v>197</v>
      </c>
      <c r="H124" s="1">
        <v>3</v>
      </c>
      <c r="I124" s="1">
        <v>2</v>
      </c>
      <c r="J124" s="1">
        <v>35</v>
      </c>
      <c r="K124" s="1">
        <v>25</v>
      </c>
      <c r="L124" s="1">
        <v>0</v>
      </c>
      <c r="M124" s="1">
        <v>2</v>
      </c>
    </row>
    <row r="125" spans="1:13" x14ac:dyDescent="0.15">
      <c r="A125" s="1" t="s">
        <v>135</v>
      </c>
      <c r="B125">
        <v>36</v>
      </c>
      <c r="C125">
        <v>54</v>
      </c>
      <c r="D125" s="1">
        <v>13</v>
      </c>
      <c r="E125" s="1">
        <v>37</v>
      </c>
      <c r="F125" s="1">
        <v>58</v>
      </c>
      <c r="G125" s="1">
        <f t="shared" si="1"/>
        <v>198</v>
      </c>
      <c r="H125" s="1">
        <v>3</v>
      </c>
      <c r="I125" s="1">
        <v>2</v>
      </c>
      <c r="J125" s="1">
        <v>45</v>
      </c>
      <c r="K125" s="1">
        <v>18</v>
      </c>
      <c r="L125" s="1">
        <v>1</v>
      </c>
      <c r="M125" s="1">
        <v>2</v>
      </c>
    </row>
    <row r="126" spans="1:13" x14ac:dyDescent="0.15">
      <c r="A126" s="1" t="s">
        <v>136</v>
      </c>
      <c r="B126">
        <v>42</v>
      </c>
      <c r="C126">
        <v>52</v>
      </c>
      <c r="D126" s="1">
        <v>16</v>
      </c>
      <c r="E126" s="1">
        <v>37</v>
      </c>
      <c r="F126" s="1">
        <v>55</v>
      </c>
      <c r="G126" s="1">
        <f t="shared" si="1"/>
        <v>202</v>
      </c>
      <c r="H126" s="1">
        <v>2</v>
      </c>
      <c r="I126" s="1">
        <v>8</v>
      </c>
      <c r="J126" s="1">
        <v>44</v>
      </c>
      <c r="K126" s="1">
        <v>17</v>
      </c>
      <c r="L126" s="1">
        <v>0</v>
      </c>
      <c r="M126" s="1">
        <v>2</v>
      </c>
    </row>
    <row r="127" spans="1:13" x14ac:dyDescent="0.15">
      <c r="A127" s="1" t="s">
        <v>137</v>
      </c>
      <c r="B127">
        <v>47</v>
      </c>
      <c r="C127">
        <v>52</v>
      </c>
      <c r="D127" s="1">
        <v>13</v>
      </c>
      <c r="E127" s="1">
        <v>37</v>
      </c>
      <c r="F127" s="1">
        <v>64</v>
      </c>
      <c r="G127" s="1">
        <f t="shared" si="1"/>
        <v>213</v>
      </c>
      <c r="H127" s="1">
        <v>2</v>
      </c>
      <c r="I127" s="1">
        <v>10</v>
      </c>
      <c r="J127" s="1">
        <v>48</v>
      </c>
      <c r="K127" s="1">
        <v>17</v>
      </c>
      <c r="L127" s="1">
        <v>1</v>
      </c>
      <c r="M127" s="1">
        <v>2</v>
      </c>
    </row>
    <row r="128" spans="1:13" x14ac:dyDescent="0.15">
      <c r="A128" s="1" t="s">
        <v>138</v>
      </c>
      <c r="B128">
        <v>47</v>
      </c>
      <c r="C128">
        <v>54</v>
      </c>
      <c r="D128" s="1">
        <v>14</v>
      </c>
      <c r="E128" s="1">
        <v>36</v>
      </c>
      <c r="F128" s="1">
        <v>66</v>
      </c>
      <c r="G128" s="1">
        <f t="shared" si="1"/>
        <v>217</v>
      </c>
      <c r="H128" s="1">
        <v>2</v>
      </c>
      <c r="I128" s="1">
        <v>5</v>
      </c>
      <c r="J128" s="1">
        <v>51</v>
      </c>
      <c r="K128" s="1">
        <v>22</v>
      </c>
      <c r="L128" s="1">
        <v>1</v>
      </c>
      <c r="M128" s="1">
        <v>2</v>
      </c>
    </row>
    <row r="129" spans="1:13" x14ac:dyDescent="0.15">
      <c r="A129" s="1" t="s">
        <v>139</v>
      </c>
      <c r="B129">
        <v>50</v>
      </c>
      <c r="C129">
        <v>58</v>
      </c>
      <c r="D129" s="1">
        <v>12</v>
      </c>
      <c r="E129" s="1">
        <v>37</v>
      </c>
      <c r="F129" s="1">
        <v>59</v>
      </c>
      <c r="G129" s="1">
        <f t="shared" si="1"/>
        <v>216</v>
      </c>
      <c r="H129" s="1">
        <v>3</v>
      </c>
      <c r="I129" s="1">
        <v>9</v>
      </c>
      <c r="J129" s="1">
        <v>46</v>
      </c>
      <c r="K129" s="1">
        <v>20</v>
      </c>
      <c r="L129" s="1">
        <v>0</v>
      </c>
      <c r="M129" s="1">
        <v>2</v>
      </c>
    </row>
    <row r="130" spans="1:13" x14ac:dyDescent="0.15">
      <c r="A130" s="1" t="s">
        <v>140</v>
      </c>
      <c r="B130">
        <v>46</v>
      </c>
      <c r="C130">
        <v>53</v>
      </c>
      <c r="D130" s="1">
        <v>14</v>
      </c>
      <c r="E130" s="1">
        <v>37</v>
      </c>
      <c r="F130" s="1">
        <v>59</v>
      </c>
      <c r="G130" s="1">
        <f t="shared" ref="G130:G193" si="2">SUM(B130:F130)</f>
        <v>209</v>
      </c>
      <c r="H130" s="1">
        <v>2</v>
      </c>
      <c r="I130" s="1">
        <v>7</v>
      </c>
      <c r="J130" s="1">
        <v>45</v>
      </c>
      <c r="K130" s="1">
        <v>22</v>
      </c>
      <c r="L130" s="1">
        <v>0</v>
      </c>
      <c r="M130" s="1">
        <v>3</v>
      </c>
    </row>
    <row r="131" spans="1:13" x14ac:dyDescent="0.15">
      <c r="A131" s="1" t="s">
        <v>141</v>
      </c>
      <c r="B131">
        <v>39</v>
      </c>
      <c r="C131">
        <v>55</v>
      </c>
      <c r="D131" s="1">
        <v>19</v>
      </c>
      <c r="E131" s="1">
        <v>52</v>
      </c>
      <c r="F131" s="1">
        <v>55</v>
      </c>
      <c r="G131" s="1">
        <f t="shared" si="2"/>
        <v>220</v>
      </c>
      <c r="H131" s="1">
        <v>2</v>
      </c>
      <c r="I131" s="1">
        <v>2</v>
      </c>
      <c r="J131" s="1">
        <v>42</v>
      </c>
      <c r="K131" s="1">
        <v>20</v>
      </c>
      <c r="L131" s="1">
        <v>1</v>
      </c>
      <c r="M131" s="1">
        <v>2</v>
      </c>
    </row>
    <row r="132" spans="1:13" x14ac:dyDescent="0.15">
      <c r="A132" s="1" t="s">
        <v>142</v>
      </c>
      <c r="B132">
        <v>38</v>
      </c>
      <c r="C132">
        <v>62</v>
      </c>
      <c r="D132" s="1">
        <v>17</v>
      </c>
      <c r="E132" s="1">
        <v>60</v>
      </c>
      <c r="F132" s="1">
        <v>57</v>
      </c>
      <c r="G132" s="1">
        <f t="shared" si="2"/>
        <v>234</v>
      </c>
      <c r="H132" s="1">
        <v>3</v>
      </c>
      <c r="I132" s="1">
        <v>2</v>
      </c>
      <c r="J132" s="1">
        <v>45</v>
      </c>
      <c r="K132" s="1">
        <v>16</v>
      </c>
      <c r="L132" s="1">
        <v>0</v>
      </c>
      <c r="M132" s="1">
        <v>4</v>
      </c>
    </row>
    <row r="133" spans="1:13" x14ac:dyDescent="0.15">
      <c r="A133" s="1" t="s">
        <v>143</v>
      </c>
      <c r="B133">
        <v>40</v>
      </c>
      <c r="C133">
        <v>55</v>
      </c>
      <c r="D133" s="1">
        <v>14</v>
      </c>
      <c r="E133" s="1">
        <v>38</v>
      </c>
      <c r="F133" s="1">
        <v>57</v>
      </c>
      <c r="G133" s="1">
        <f t="shared" si="2"/>
        <v>204</v>
      </c>
      <c r="H133" s="1">
        <v>4</v>
      </c>
      <c r="I133" s="1">
        <v>3</v>
      </c>
      <c r="J133" s="1">
        <v>46</v>
      </c>
      <c r="K133" s="1">
        <v>19</v>
      </c>
      <c r="L133" s="1">
        <v>0</v>
      </c>
      <c r="M133" s="1">
        <v>2</v>
      </c>
    </row>
    <row r="134" spans="1:13" x14ac:dyDescent="0.15">
      <c r="A134" s="1" t="s">
        <v>144</v>
      </c>
      <c r="B134">
        <v>42</v>
      </c>
      <c r="C134">
        <v>49</v>
      </c>
      <c r="D134" s="1">
        <v>15</v>
      </c>
      <c r="E134" s="1">
        <v>43</v>
      </c>
      <c r="F134" s="1">
        <v>25</v>
      </c>
      <c r="G134" s="1">
        <f t="shared" si="2"/>
        <v>174</v>
      </c>
      <c r="H134" s="1">
        <v>4</v>
      </c>
      <c r="I134" s="1">
        <v>2</v>
      </c>
      <c r="J134" s="1">
        <v>16</v>
      </c>
      <c r="K134" s="1">
        <v>23</v>
      </c>
      <c r="L134" s="1">
        <v>0</v>
      </c>
      <c r="M134" s="1">
        <v>3</v>
      </c>
    </row>
    <row r="135" spans="1:13" x14ac:dyDescent="0.15">
      <c r="A135" s="1" t="s">
        <v>145</v>
      </c>
      <c r="B135">
        <v>55</v>
      </c>
      <c r="C135">
        <v>56</v>
      </c>
      <c r="D135" s="1">
        <v>22</v>
      </c>
      <c r="E135" s="1">
        <v>46</v>
      </c>
      <c r="F135" s="1">
        <v>59</v>
      </c>
      <c r="G135" s="1">
        <f t="shared" si="2"/>
        <v>238</v>
      </c>
      <c r="H135" s="1">
        <v>2</v>
      </c>
      <c r="I135" s="1">
        <v>9</v>
      </c>
      <c r="J135" s="1">
        <v>45</v>
      </c>
      <c r="K135" s="1">
        <v>27</v>
      </c>
      <c r="L135" s="1">
        <v>0</v>
      </c>
      <c r="M135" s="1">
        <v>2</v>
      </c>
    </row>
    <row r="136" spans="1:13" x14ac:dyDescent="0.15">
      <c r="A136" s="1" t="s">
        <v>146</v>
      </c>
      <c r="B136">
        <v>50</v>
      </c>
      <c r="C136">
        <v>61</v>
      </c>
      <c r="D136" s="1">
        <v>14</v>
      </c>
      <c r="E136" s="1">
        <v>56</v>
      </c>
      <c r="F136" s="1">
        <v>55</v>
      </c>
      <c r="G136" s="1">
        <f t="shared" si="2"/>
        <v>236</v>
      </c>
      <c r="H136" s="1">
        <v>3</v>
      </c>
      <c r="I136" s="1">
        <v>9</v>
      </c>
      <c r="J136" s="1">
        <v>43</v>
      </c>
      <c r="K136" s="1">
        <v>20</v>
      </c>
      <c r="L136" s="1">
        <v>1</v>
      </c>
      <c r="M136" s="1">
        <v>2</v>
      </c>
    </row>
    <row r="137" spans="1:13" x14ac:dyDescent="0.15">
      <c r="A137" s="1" t="s">
        <v>147</v>
      </c>
      <c r="B137">
        <v>37</v>
      </c>
      <c r="C137">
        <v>52</v>
      </c>
      <c r="D137" s="1">
        <v>13</v>
      </c>
      <c r="E137" s="1">
        <v>36</v>
      </c>
      <c r="F137" s="1">
        <v>63</v>
      </c>
      <c r="G137" s="1">
        <f t="shared" si="2"/>
        <v>201</v>
      </c>
      <c r="H137" s="1">
        <v>2</v>
      </c>
      <c r="I137" s="1">
        <v>3</v>
      </c>
      <c r="J137" s="1">
        <v>49</v>
      </c>
      <c r="K137" s="1">
        <v>19</v>
      </c>
      <c r="L137" s="1">
        <v>1</v>
      </c>
      <c r="M137" s="1">
        <v>2</v>
      </c>
    </row>
    <row r="138" spans="1:13" x14ac:dyDescent="0.15">
      <c r="A138" s="1" t="s">
        <v>148</v>
      </c>
      <c r="B138">
        <v>52</v>
      </c>
      <c r="C138">
        <v>51</v>
      </c>
      <c r="D138" s="1">
        <v>14</v>
      </c>
      <c r="E138" s="1">
        <v>43</v>
      </c>
      <c r="F138" s="1">
        <v>58</v>
      </c>
      <c r="G138" s="1">
        <f t="shared" si="2"/>
        <v>218</v>
      </c>
      <c r="H138" s="1">
        <v>4</v>
      </c>
      <c r="I138" s="1">
        <v>9</v>
      </c>
      <c r="J138" s="1">
        <v>46</v>
      </c>
      <c r="K138" s="1">
        <v>22</v>
      </c>
      <c r="L138" s="1">
        <v>0</v>
      </c>
      <c r="M138" s="1">
        <v>3</v>
      </c>
    </row>
    <row r="139" spans="1:13" x14ac:dyDescent="0.15">
      <c r="A139" s="1" t="s">
        <v>149</v>
      </c>
      <c r="B139">
        <v>52</v>
      </c>
      <c r="C139">
        <v>52</v>
      </c>
      <c r="D139" s="1">
        <v>15</v>
      </c>
      <c r="E139" s="1">
        <v>41</v>
      </c>
      <c r="F139" s="1">
        <v>61</v>
      </c>
      <c r="G139" s="1">
        <f t="shared" si="2"/>
        <v>221</v>
      </c>
      <c r="H139" s="1">
        <v>2</v>
      </c>
      <c r="I139" s="1">
        <v>10</v>
      </c>
      <c r="J139" s="1">
        <v>48</v>
      </c>
      <c r="K139" s="1">
        <v>23</v>
      </c>
      <c r="L139" s="1">
        <v>1</v>
      </c>
      <c r="M139" s="1">
        <v>2</v>
      </c>
    </row>
    <row r="140" spans="1:13" x14ac:dyDescent="0.15">
      <c r="A140" s="1" t="s">
        <v>150</v>
      </c>
      <c r="B140">
        <v>52</v>
      </c>
      <c r="C140">
        <v>51</v>
      </c>
      <c r="D140" s="1">
        <v>13</v>
      </c>
      <c r="E140" s="1">
        <v>43</v>
      </c>
      <c r="F140" s="1">
        <v>58</v>
      </c>
      <c r="G140" s="1">
        <f t="shared" si="2"/>
        <v>217</v>
      </c>
      <c r="H140" s="1">
        <v>3</v>
      </c>
      <c r="I140" s="1">
        <v>9</v>
      </c>
      <c r="J140" s="1">
        <v>45</v>
      </c>
      <c r="K140" s="1">
        <v>16</v>
      </c>
      <c r="L140" s="1">
        <v>1</v>
      </c>
      <c r="M140" s="1">
        <v>2</v>
      </c>
    </row>
    <row r="141" spans="1:13" x14ac:dyDescent="0.15">
      <c r="A141" s="1" t="s">
        <v>151</v>
      </c>
      <c r="B141">
        <v>53</v>
      </c>
      <c r="C141">
        <v>51</v>
      </c>
      <c r="D141" s="1">
        <v>15</v>
      </c>
      <c r="E141" s="1">
        <v>37</v>
      </c>
      <c r="F141" s="1">
        <v>63</v>
      </c>
      <c r="G141" s="1">
        <f t="shared" si="2"/>
        <v>219</v>
      </c>
      <c r="H141" s="1">
        <v>2</v>
      </c>
      <c r="I141" s="1">
        <v>10</v>
      </c>
      <c r="J141" s="1">
        <v>50</v>
      </c>
      <c r="K141" s="1">
        <v>27</v>
      </c>
      <c r="L141" s="1">
        <v>1</v>
      </c>
      <c r="M141" s="1">
        <v>3</v>
      </c>
    </row>
    <row r="142" spans="1:13" x14ac:dyDescent="0.15">
      <c r="A142" s="1" t="s">
        <v>152</v>
      </c>
      <c r="B142">
        <v>38</v>
      </c>
      <c r="C142">
        <v>51</v>
      </c>
      <c r="D142" s="1">
        <v>12</v>
      </c>
      <c r="E142" s="1">
        <v>37</v>
      </c>
      <c r="F142" s="1">
        <v>56</v>
      </c>
      <c r="G142" s="1">
        <f t="shared" si="2"/>
        <v>194</v>
      </c>
      <c r="H142" s="1">
        <v>4</v>
      </c>
      <c r="I142" s="1">
        <v>3</v>
      </c>
      <c r="J142" s="1">
        <v>43</v>
      </c>
      <c r="K142" s="1">
        <v>19</v>
      </c>
      <c r="L142" s="1">
        <v>1</v>
      </c>
      <c r="M142" s="1">
        <v>2</v>
      </c>
    </row>
    <row r="143" spans="1:13" x14ac:dyDescent="0.15">
      <c r="A143" s="1" t="s">
        <v>153</v>
      </c>
      <c r="B143">
        <v>33</v>
      </c>
      <c r="C143">
        <v>51</v>
      </c>
      <c r="D143" s="1">
        <v>14</v>
      </c>
      <c r="E143" s="1">
        <v>37</v>
      </c>
      <c r="F143" s="1">
        <v>56</v>
      </c>
      <c r="G143" s="1">
        <f t="shared" si="2"/>
        <v>191</v>
      </c>
      <c r="H143" s="1">
        <v>2</v>
      </c>
      <c r="I143" s="1">
        <v>2</v>
      </c>
      <c r="J143" s="1">
        <v>43</v>
      </c>
      <c r="K143" s="1">
        <v>17</v>
      </c>
      <c r="L143" s="1">
        <v>1</v>
      </c>
      <c r="M143" s="1">
        <v>3</v>
      </c>
    </row>
    <row r="144" spans="1:13" x14ac:dyDescent="0.15">
      <c r="A144" s="1" t="s">
        <v>154</v>
      </c>
      <c r="B144">
        <v>52</v>
      </c>
      <c r="C144">
        <v>53</v>
      </c>
      <c r="D144" s="1">
        <v>13</v>
      </c>
      <c r="E144" s="1">
        <v>37</v>
      </c>
      <c r="F144" s="1">
        <v>58</v>
      </c>
      <c r="G144" s="1">
        <f t="shared" si="2"/>
        <v>213</v>
      </c>
      <c r="H144" s="1">
        <v>3</v>
      </c>
      <c r="I144" s="1">
        <v>10</v>
      </c>
      <c r="J144" s="1">
        <v>46</v>
      </c>
      <c r="K144" s="1">
        <v>23</v>
      </c>
      <c r="L144" s="1">
        <v>0</v>
      </c>
      <c r="M144" s="1">
        <v>3</v>
      </c>
    </row>
    <row r="145" spans="1:13" x14ac:dyDescent="0.15">
      <c r="A145" s="1" t="s">
        <v>155</v>
      </c>
      <c r="B145">
        <v>47</v>
      </c>
      <c r="C145">
        <v>49</v>
      </c>
      <c r="D145" s="1">
        <v>13</v>
      </c>
      <c r="E145" s="1">
        <v>41</v>
      </c>
      <c r="F145" s="1">
        <v>59</v>
      </c>
      <c r="G145" s="1">
        <f t="shared" si="2"/>
        <v>209</v>
      </c>
      <c r="H145" s="1">
        <v>5</v>
      </c>
      <c r="I145" s="1">
        <v>2</v>
      </c>
      <c r="J145" s="1">
        <v>45</v>
      </c>
      <c r="K145" s="1">
        <v>23</v>
      </c>
      <c r="L145" s="1">
        <v>1</v>
      </c>
      <c r="M145" s="1">
        <v>2</v>
      </c>
    </row>
    <row r="146" spans="1:13" x14ac:dyDescent="0.15">
      <c r="A146" s="1" t="s">
        <v>156</v>
      </c>
      <c r="B146">
        <v>39</v>
      </c>
      <c r="C146">
        <v>52</v>
      </c>
      <c r="D146" s="1">
        <v>13</v>
      </c>
      <c r="E146" s="1">
        <v>40</v>
      </c>
      <c r="F146" s="1">
        <v>56</v>
      </c>
      <c r="G146" s="1">
        <f t="shared" si="2"/>
        <v>200</v>
      </c>
      <c r="H146" s="1">
        <v>2</v>
      </c>
      <c r="I146" s="1">
        <v>2</v>
      </c>
      <c r="J146" s="1">
        <v>45</v>
      </c>
      <c r="K146" s="1">
        <v>20</v>
      </c>
      <c r="L146" s="1">
        <v>0</v>
      </c>
      <c r="M146" s="1">
        <v>3</v>
      </c>
    </row>
    <row r="147" spans="1:13" x14ac:dyDescent="0.15">
      <c r="A147" s="1" t="s">
        <v>157</v>
      </c>
      <c r="B147">
        <v>53</v>
      </c>
      <c r="C147">
        <v>54</v>
      </c>
      <c r="D147" s="1">
        <v>10</v>
      </c>
      <c r="E147" s="1">
        <v>37</v>
      </c>
      <c r="F147" s="1">
        <v>66</v>
      </c>
      <c r="G147" s="1">
        <f t="shared" si="2"/>
        <v>220</v>
      </c>
      <c r="H147" s="1">
        <v>2</v>
      </c>
      <c r="I147" s="1">
        <v>10</v>
      </c>
      <c r="J147" s="1">
        <v>52</v>
      </c>
      <c r="K147" s="1">
        <v>25</v>
      </c>
      <c r="L147" s="1">
        <v>1</v>
      </c>
      <c r="M147" s="1">
        <v>2</v>
      </c>
    </row>
    <row r="148" spans="1:13" x14ac:dyDescent="0.15">
      <c r="A148" s="1" t="s">
        <v>158</v>
      </c>
      <c r="B148">
        <v>42</v>
      </c>
      <c r="C148">
        <v>52</v>
      </c>
      <c r="D148" s="1">
        <v>12</v>
      </c>
      <c r="E148" s="1">
        <v>37</v>
      </c>
      <c r="F148" s="1">
        <v>62</v>
      </c>
      <c r="G148" s="1">
        <f t="shared" si="2"/>
        <v>205</v>
      </c>
      <c r="H148" s="1">
        <v>3</v>
      </c>
      <c r="I148" s="1">
        <v>3</v>
      </c>
      <c r="J148" s="1">
        <v>50</v>
      </c>
      <c r="K148" s="1">
        <v>19</v>
      </c>
      <c r="L148" s="1">
        <v>1</v>
      </c>
      <c r="M148" s="1">
        <v>3</v>
      </c>
    </row>
    <row r="149" spans="1:13" x14ac:dyDescent="0.15">
      <c r="A149" s="1" t="s">
        <v>159</v>
      </c>
      <c r="B149">
        <v>37</v>
      </c>
      <c r="C149">
        <v>53</v>
      </c>
      <c r="D149" s="1">
        <v>14</v>
      </c>
      <c r="E149" s="1">
        <v>37</v>
      </c>
      <c r="F149" s="1">
        <v>65</v>
      </c>
      <c r="G149" s="1">
        <f t="shared" si="2"/>
        <v>206</v>
      </c>
      <c r="H149" s="1">
        <v>4</v>
      </c>
      <c r="I149" s="1">
        <v>3</v>
      </c>
      <c r="J149" s="1">
        <v>51</v>
      </c>
      <c r="K149" s="1">
        <v>15</v>
      </c>
      <c r="L149" s="1">
        <v>0</v>
      </c>
      <c r="M149" s="1">
        <v>2</v>
      </c>
    </row>
    <row r="150" spans="1:13" x14ac:dyDescent="0.15">
      <c r="A150" s="1" t="s">
        <v>160</v>
      </c>
      <c r="B150">
        <v>41</v>
      </c>
      <c r="C150">
        <v>52</v>
      </c>
      <c r="D150" s="1">
        <v>12</v>
      </c>
      <c r="E150" s="1">
        <v>37</v>
      </c>
      <c r="F150" s="1">
        <v>72</v>
      </c>
      <c r="G150" s="1">
        <f t="shared" si="2"/>
        <v>214</v>
      </c>
      <c r="H150" s="1">
        <v>3</v>
      </c>
      <c r="I150" s="1">
        <v>3</v>
      </c>
      <c r="J150" s="1">
        <v>59</v>
      </c>
      <c r="K150" s="1">
        <v>19</v>
      </c>
      <c r="L150" s="1">
        <v>0</v>
      </c>
      <c r="M150" s="1">
        <v>3</v>
      </c>
    </row>
    <row r="151" spans="1:13" x14ac:dyDescent="0.15">
      <c r="A151" s="1" t="s">
        <v>161</v>
      </c>
      <c r="B151">
        <v>43</v>
      </c>
      <c r="C151">
        <v>48</v>
      </c>
      <c r="D151" s="1">
        <v>12</v>
      </c>
      <c r="E151" s="1">
        <v>37</v>
      </c>
      <c r="F151" s="1">
        <v>59</v>
      </c>
      <c r="G151" s="1">
        <f t="shared" si="2"/>
        <v>199</v>
      </c>
      <c r="H151" s="1">
        <v>3</v>
      </c>
      <c r="I151" s="1">
        <v>2</v>
      </c>
      <c r="J151" s="1">
        <v>46</v>
      </c>
      <c r="K151" s="1">
        <v>23</v>
      </c>
      <c r="L151" s="1">
        <v>0</v>
      </c>
      <c r="M151" s="1">
        <v>2</v>
      </c>
    </row>
    <row r="152" spans="1:13" x14ac:dyDescent="0.15">
      <c r="A152" s="1" t="s">
        <v>162</v>
      </c>
      <c r="B152">
        <v>52</v>
      </c>
      <c r="C152">
        <v>50</v>
      </c>
      <c r="D152" s="1">
        <v>12</v>
      </c>
      <c r="E152" s="1">
        <v>37</v>
      </c>
      <c r="F152" s="1">
        <v>59</v>
      </c>
      <c r="G152" s="1">
        <f t="shared" si="2"/>
        <v>210</v>
      </c>
      <c r="H152" s="1">
        <v>3</v>
      </c>
      <c r="I152" s="1">
        <v>9</v>
      </c>
      <c r="J152" s="1">
        <v>45</v>
      </c>
      <c r="K152" s="1">
        <v>22</v>
      </c>
      <c r="L152" s="1">
        <v>1</v>
      </c>
      <c r="M152" s="1">
        <v>2</v>
      </c>
    </row>
    <row r="153" spans="1:13" x14ac:dyDescent="0.15">
      <c r="A153" s="1" t="s">
        <v>163</v>
      </c>
      <c r="B153">
        <v>44</v>
      </c>
      <c r="C153">
        <v>51</v>
      </c>
      <c r="D153" s="1">
        <v>13</v>
      </c>
      <c r="E153" s="1">
        <v>37</v>
      </c>
      <c r="F153" s="1">
        <v>58</v>
      </c>
      <c r="G153" s="1">
        <f t="shared" si="2"/>
        <v>203</v>
      </c>
      <c r="H153" s="1">
        <v>3</v>
      </c>
      <c r="I153" s="1">
        <v>7</v>
      </c>
      <c r="J153" s="1">
        <v>43</v>
      </c>
      <c r="K153" s="1">
        <v>19</v>
      </c>
      <c r="L153" s="1">
        <v>1</v>
      </c>
      <c r="M153" s="1">
        <v>2</v>
      </c>
    </row>
    <row r="154" spans="1:13" x14ac:dyDescent="0.15">
      <c r="A154" s="1" t="s">
        <v>164</v>
      </c>
      <c r="B154">
        <v>40</v>
      </c>
      <c r="C154">
        <v>51</v>
      </c>
      <c r="D154" s="1">
        <v>13</v>
      </c>
      <c r="E154" s="1">
        <v>36</v>
      </c>
      <c r="F154" s="1">
        <v>56</v>
      </c>
      <c r="G154" s="1">
        <f t="shared" si="2"/>
        <v>196</v>
      </c>
      <c r="H154" s="1">
        <v>2</v>
      </c>
      <c r="I154" s="1">
        <v>2</v>
      </c>
      <c r="J154" s="1">
        <v>44</v>
      </c>
      <c r="K154" s="1">
        <v>23</v>
      </c>
      <c r="L154" s="1">
        <v>0</v>
      </c>
      <c r="M154" s="1">
        <v>3</v>
      </c>
    </row>
    <row r="155" spans="1:13" x14ac:dyDescent="0.15">
      <c r="A155" s="1" t="s">
        <v>165</v>
      </c>
      <c r="B155">
        <v>50</v>
      </c>
      <c r="C155">
        <v>57</v>
      </c>
      <c r="D155" s="1">
        <v>13</v>
      </c>
      <c r="E155" s="1">
        <v>39</v>
      </c>
      <c r="F155" s="1">
        <v>57</v>
      </c>
      <c r="G155" s="1">
        <f t="shared" si="2"/>
        <v>216</v>
      </c>
      <c r="H155" s="1">
        <v>3</v>
      </c>
      <c r="I155" s="1">
        <v>9</v>
      </c>
      <c r="J155" s="1">
        <v>44</v>
      </c>
      <c r="K155" s="1">
        <v>21</v>
      </c>
      <c r="L155" s="1">
        <v>1</v>
      </c>
      <c r="M155" s="1">
        <v>2</v>
      </c>
    </row>
    <row r="156" spans="1:13" x14ac:dyDescent="0.15">
      <c r="A156" s="1" t="s">
        <v>166</v>
      </c>
      <c r="B156">
        <v>46</v>
      </c>
      <c r="C156">
        <v>71</v>
      </c>
      <c r="D156" s="1">
        <v>14</v>
      </c>
      <c r="E156" s="1">
        <v>42</v>
      </c>
      <c r="F156" s="1">
        <v>54</v>
      </c>
      <c r="G156" s="1">
        <f t="shared" si="2"/>
        <v>227</v>
      </c>
      <c r="H156" s="1">
        <v>2</v>
      </c>
      <c r="I156" s="1">
        <v>10</v>
      </c>
      <c r="J156" s="1">
        <v>43</v>
      </c>
      <c r="K156" s="1">
        <v>19</v>
      </c>
      <c r="L156" s="1">
        <v>1</v>
      </c>
      <c r="M156" s="1">
        <v>2</v>
      </c>
    </row>
    <row r="157" spans="1:13" x14ac:dyDescent="0.15">
      <c r="A157" s="1" t="s">
        <v>167</v>
      </c>
      <c r="B157">
        <v>36</v>
      </c>
      <c r="C157">
        <v>50</v>
      </c>
      <c r="D157" s="1">
        <v>14</v>
      </c>
      <c r="E157" s="1">
        <v>41</v>
      </c>
      <c r="F157" s="1">
        <v>63</v>
      </c>
      <c r="G157" s="1">
        <f t="shared" si="2"/>
        <v>204</v>
      </c>
      <c r="H157" s="1">
        <v>2</v>
      </c>
      <c r="I157" s="1">
        <v>3</v>
      </c>
      <c r="J157" s="1">
        <v>49</v>
      </c>
      <c r="K157" s="1">
        <v>16</v>
      </c>
      <c r="L157" s="1">
        <v>1</v>
      </c>
      <c r="M157" s="1">
        <v>3</v>
      </c>
    </row>
    <row r="158" spans="1:13" x14ac:dyDescent="0.15">
      <c r="A158" s="1" t="s">
        <v>168</v>
      </c>
      <c r="B158">
        <v>52</v>
      </c>
      <c r="C158">
        <v>52</v>
      </c>
      <c r="D158" s="1">
        <v>14</v>
      </c>
      <c r="E158" s="1">
        <v>36</v>
      </c>
      <c r="F158" s="1">
        <v>60</v>
      </c>
      <c r="G158" s="1">
        <f t="shared" si="2"/>
        <v>214</v>
      </c>
      <c r="H158" s="1">
        <v>2</v>
      </c>
      <c r="I158" s="1">
        <v>9</v>
      </c>
      <c r="J158" s="1">
        <v>46</v>
      </c>
      <c r="K158" s="1">
        <v>25</v>
      </c>
      <c r="L158" s="1">
        <v>1</v>
      </c>
      <c r="M158" s="1">
        <v>2</v>
      </c>
    </row>
    <row r="159" spans="1:13" x14ac:dyDescent="0.15">
      <c r="A159" s="1" t="s">
        <v>169</v>
      </c>
      <c r="B159">
        <v>53</v>
      </c>
      <c r="C159">
        <v>52</v>
      </c>
      <c r="D159" s="1">
        <v>12</v>
      </c>
      <c r="E159" s="1">
        <v>38</v>
      </c>
      <c r="F159" s="1">
        <v>62</v>
      </c>
      <c r="G159" s="1">
        <f t="shared" si="2"/>
        <v>217</v>
      </c>
      <c r="H159" s="1">
        <v>2</v>
      </c>
      <c r="I159" s="1">
        <v>9</v>
      </c>
      <c r="J159" s="1">
        <v>50</v>
      </c>
      <c r="K159" s="1">
        <v>27</v>
      </c>
      <c r="L159" s="1">
        <v>1</v>
      </c>
      <c r="M159" s="1">
        <v>2</v>
      </c>
    </row>
    <row r="160" spans="1:13" x14ac:dyDescent="0.15">
      <c r="A160" s="1" t="s">
        <v>170</v>
      </c>
      <c r="B160">
        <v>66</v>
      </c>
      <c r="C160">
        <v>50</v>
      </c>
      <c r="D160" s="1">
        <v>11</v>
      </c>
      <c r="E160" s="1">
        <v>37</v>
      </c>
      <c r="F160" s="1">
        <v>59</v>
      </c>
      <c r="G160" s="1">
        <f t="shared" si="2"/>
        <v>223</v>
      </c>
      <c r="H160" s="1">
        <v>4</v>
      </c>
      <c r="I160" s="1">
        <v>10</v>
      </c>
      <c r="J160" s="1">
        <v>47</v>
      </c>
      <c r="K160" s="1">
        <v>27</v>
      </c>
      <c r="L160" s="1">
        <v>0</v>
      </c>
      <c r="M160" s="1">
        <v>3</v>
      </c>
    </row>
    <row r="161" spans="1:13" x14ac:dyDescent="0.15">
      <c r="A161" s="1" t="s">
        <v>171</v>
      </c>
      <c r="B161">
        <v>44</v>
      </c>
      <c r="C161">
        <v>49</v>
      </c>
      <c r="D161" s="1">
        <v>13</v>
      </c>
      <c r="E161" s="1">
        <v>36</v>
      </c>
      <c r="F161" s="1">
        <v>58</v>
      </c>
      <c r="G161" s="1">
        <f t="shared" si="2"/>
        <v>200</v>
      </c>
      <c r="H161" s="1">
        <v>2</v>
      </c>
      <c r="I161" s="1">
        <v>7</v>
      </c>
      <c r="J161" s="1">
        <v>46</v>
      </c>
      <c r="K161" s="1">
        <v>21</v>
      </c>
      <c r="L161" s="1">
        <v>1</v>
      </c>
      <c r="M161" s="1">
        <v>2</v>
      </c>
    </row>
    <row r="162" spans="1:13" x14ac:dyDescent="0.15">
      <c r="A162" s="1" t="s">
        <v>172</v>
      </c>
      <c r="B162">
        <v>48</v>
      </c>
      <c r="C162">
        <v>53</v>
      </c>
      <c r="D162" s="1">
        <v>13</v>
      </c>
      <c r="E162" s="1">
        <v>37</v>
      </c>
      <c r="F162" s="1">
        <v>57</v>
      </c>
      <c r="G162" s="1">
        <f t="shared" si="2"/>
        <v>208</v>
      </c>
      <c r="H162" s="1">
        <v>2</v>
      </c>
      <c r="I162" s="1">
        <v>9</v>
      </c>
      <c r="J162" s="1">
        <v>46</v>
      </c>
      <c r="K162" s="1">
        <v>18</v>
      </c>
      <c r="L162" s="1">
        <v>0</v>
      </c>
      <c r="M162" s="1">
        <v>2</v>
      </c>
    </row>
    <row r="163" spans="1:13" x14ac:dyDescent="0.15">
      <c r="A163" s="1" t="s">
        <v>173</v>
      </c>
      <c r="B163">
        <v>44</v>
      </c>
      <c r="C163">
        <v>50</v>
      </c>
      <c r="D163" s="1">
        <v>12</v>
      </c>
      <c r="E163" s="1">
        <v>38</v>
      </c>
      <c r="F163" s="1">
        <v>25</v>
      </c>
      <c r="G163" s="1">
        <f t="shared" si="2"/>
        <v>169</v>
      </c>
      <c r="H163" s="1">
        <v>2</v>
      </c>
      <c r="I163" s="1">
        <v>6</v>
      </c>
      <c r="J163" s="1">
        <v>16</v>
      </c>
      <c r="K163" s="1">
        <v>18</v>
      </c>
      <c r="L163" s="1">
        <v>0</v>
      </c>
      <c r="M163" s="1">
        <v>2</v>
      </c>
    </row>
    <row r="164" spans="1:13" x14ac:dyDescent="0.15">
      <c r="A164" s="1" t="s">
        <v>174</v>
      </c>
      <c r="B164">
        <v>41</v>
      </c>
      <c r="C164">
        <v>51</v>
      </c>
      <c r="D164" s="1">
        <v>12</v>
      </c>
      <c r="E164" s="1">
        <v>38</v>
      </c>
      <c r="F164" s="1">
        <v>56</v>
      </c>
      <c r="G164" s="1">
        <f t="shared" si="2"/>
        <v>198</v>
      </c>
      <c r="H164" s="1">
        <v>2</v>
      </c>
      <c r="I164" s="1">
        <v>5</v>
      </c>
      <c r="J164" s="1">
        <v>44</v>
      </c>
      <c r="K164" s="1">
        <v>20</v>
      </c>
      <c r="L164" s="1">
        <v>0</v>
      </c>
      <c r="M164" s="1">
        <v>2</v>
      </c>
    </row>
    <row r="165" spans="1:13" x14ac:dyDescent="0.15">
      <c r="A165" s="1" t="s">
        <v>175</v>
      </c>
      <c r="B165">
        <v>50</v>
      </c>
      <c r="C165">
        <v>53</v>
      </c>
      <c r="D165" s="1">
        <v>13</v>
      </c>
      <c r="E165" s="1">
        <v>36</v>
      </c>
      <c r="F165" s="1">
        <v>56</v>
      </c>
      <c r="G165" s="1">
        <f t="shared" si="2"/>
        <v>208</v>
      </c>
      <c r="H165" s="1">
        <v>3</v>
      </c>
      <c r="I165" s="1">
        <v>6</v>
      </c>
      <c r="J165" s="1">
        <v>44</v>
      </c>
      <c r="K165" s="1">
        <v>25</v>
      </c>
      <c r="L165" s="1">
        <v>1</v>
      </c>
      <c r="M165" s="1">
        <v>2</v>
      </c>
    </row>
    <row r="166" spans="1:13" x14ac:dyDescent="0.15">
      <c r="A166" s="1" t="s">
        <v>176</v>
      </c>
      <c r="B166">
        <v>51</v>
      </c>
      <c r="C166">
        <v>52</v>
      </c>
      <c r="D166" s="1">
        <v>14</v>
      </c>
      <c r="E166" s="1">
        <v>37</v>
      </c>
      <c r="F166" s="1">
        <v>58</v>
      </c>
      <c r="G166" s="1">
        <f t="shared" si="2"/>
        <v>212</v>
      </c>
      <c r="H166" s="1">
        <v>2</v>
      </c>
      <c r="I166" s="1">
        <v>9</v>
      </c>
      <c r="J166" s="1">
        <v>44</v>
      </c>
      <c r="K166" s="1">
        <v>23</v>
      </c>
      <c r="L166" s="1">
        <v>1</v>
      </c>
      <c r="M166" s="1">
        <v>2</v>
      </c>
    </row>
    <row r="167" spans="1:13" x14ac:dyDescent="0.15">
      <c r="A167" s="1" t="s">
        <v>177</v>
      </c>
      <c r="B167">
        <v>41</v>
      </c>
      <c r="C167">
        <v>52</v>
      </c>
      <c r="D167" s="1">
        <v>11</v>
      </c>
      <c r="E167" s="1">
        <v>37</v>
      </c>
      <c r="F167" s="1">
        <v>56</v>
      </c>
      <c r="G167" s="1">
        <f t="shared" si="2"/>
        <v>197</v>
      </c>
      <c r="H167" s="1">
        <v>3</v>
      </c>
      <c r="I167" s="1">
        <v>7</v>
      </c>
      <c r="J167" s="1">
        <v>45</v>
      </c>
      <c r="K167" s="1">
        <v>16</v>
      </c>
      <c r="L167" s="1">
        <v>0</v>
      </c>
      <c r="M167" s="1">
        <v>2</v>
      </c>
    </row>
    <row r="168" spans="1:13" x14ac:dyDescent="0.15">
      <c r="A168" s="1" t="s">
        <v>178</v>
      </c>
      <c r="B168">
        <v>57</v>
      </c>
      <c r="C168">
        <v>53</v>
      </c>
      <c r="D168" s="1">
        <v>12</v>
      </c>
      <c r="E168" s="1">
        <v>44</v>
      </c>
      <c r="F168" s="1">
        <v>61</v>
      </c>
      <c r="G168" s="1">
        <f t="shared" si="2"/>
        <v>227</v>
      </c>
      <c r="H168" s="1">
        <v>2</v>
      </c>
      <c r="I168" s="1">
        <v>7</v>
      </c>
      <c r="J168" s="1">
        <v>50</v>
      </c>
      <c r="K168" s="1">
        <v>32</v>
      </c>
      <c r="L168" s="1">
        <v>1</v>
      </c>
      <c r="M168" s="1">
        <v>2</v>
      </c>
    </row>
    <row r="169" spans="1:13" x14ac:dyDescent="0.15">
      <c r="A169" s="1" t="s">
        <v>179</v>
      </c>
      <c r="B169">
        <v>39</v>
      </c>
      <c r="C169">
        <v>52</v>
      </c>
      <c r="D169" s="1">
        <v>10</v>
      </c>
      <c r="E169" s="1">
        <v>39</v>
      </c>
      <c r="F169" s="1">
        <v>64</v>
      </c>
      <c r="G169" s="1">
        <f t="shared" si="2"/>
        <v>204</v>
      </c>
      <c r="H169" s="1">
        <v>4</v>
      </c>
      <c r="I169" s="1">
        <v>4</v>
      </c>
      <c r="J169" s="1">
        <v>52</v>
      </c>
      <c r="K169" s="1">
        <v>20</v>
      </c>
      <c r="L169" s="1">
        <v>1</v>
      </c>
      <c r="M169" s="1">
        <v>3</v>
      </c>
    </row>
    <row r="170" spans="1:13" x14ac:dyDescent="0.15">
      <c r="A170" s="1" t="s">
        <v>180</v>
      </c>
      <c r="B170">
        <v>55</v>
      </c>
      <c r="C170">
        <v>52</v>
      </c>
      <c r="D170" s="1">
        <v>13</v>
      </c>
      <c r="E170" s="1">
        <v>36</v>
      </c>
      <c r="F170" s="1">
        <v>56</v>
      </c>
      <c r="G170" s="1">
        <f t="shared" si="2"/>
        <v>212</v>
      </c>
      <c r="H170" s="1">
        <v>3</v>
      </c>
      <c r="I170" s="1">
        <v>9</v>
      </c>
      <c r="J170" s="1">
        <v>43</v>
      </c>
      <c r="K170" s="1">
        <v>25</v>
      </c>
      <c r="L170" s="1">
        <v>0</v>
      </c>
      <c r="M170" s="1">
        <v>2</v>
      </c>
    </row>
    <row r="171" spans="1:13" x14ac:dyDescent="0.15">
      <c r="A171" s="1" t="s">
        <v>181</v>
      </c>
      <c r="B171">
        <v>39</v>
      </c>
      <c r="C171">
        <v>50</v>
      </c>
      <c r="D171" s="1">
        <v>13</v>
      </c>
      <c r="E171" s="1">
        <v>37</v>
      </c>
      <c r="F171" s="1">
        <v>63</v>
      </c>
      <c r="G171" s="1">
        <f t="shared" si="2"/>
        <v>202</v>
      </c>
      <c r="H171" s="1">
        <v>3</v>
      </c>
      <c r="I171" s="1">
        <v>2</v>
      </c>
      <c r="J171" s="1">
        <v>46</v>
      </c>
      <c r="K171" s="1">
        <v>21</v>
      </c>
      <c r="L171" s="1">
        <v>1</v>
      </c>
      <c r="M171" s="1">
        <v>2</v>
      </c>
    </row>
    <row r="172" spans="1:13" x14ac:dyDescent="0.15">
      <c r="A172" s="1" t="s">
        <v>182</v>
      </c>
      <c r="B172">
        <v>52</v>
      </c>
      <c r="C172">
        <v>55</v>
      </c>
      <c r="D172" s="1">
        <v>11</v>
      </c>
      <c r="E172" s="1">
        <v>37</v>
      </c>
      <c r="F172" s="1">
        <v>60</v>
      </c>
      <c r="G172" s="1">
        <f t="shared" si="2"/>
        <v>215</v>
      </c>
      <c r="H172" s="1">
        <v>3</v>
      </c>
      <c r="I172" s="1">
        <v>9</v>
      </c>
      <c r="J172" s="1">
        <v>47</v>
      </c>
      <c r="K172" s="1">
        <v>25</v>
      </c>
      <c r="L172" s="1">
        <v>1</v>
      </c>
      <c r="M172" s="1">
        <v>3</v>
      </c>
    </row>
    <row r="173" spans="1:13" x14ac:dyDescent="0.15">
      <c r="A173" s="1" t="s">
        <v>183</v>
      </c>
      <c r="B173">
        <v>42</v>
      </c>
      <c r="C173">
        <v>51</v>
      </c>
      <c r="D173" s="1">
        <v>12</v>
      </c>
      <c r="E173" s="1">
        <v>39</v>
      </c>
      <c r="F173" s="1">
        <v>57</v>
      </c>
      <c r="G173" s="1">
        <f t="shared" si="2"/>
        <v>201</v>
      </c>
      <c r="H173" s="1">
        <v>2</v>
      </c>
      <c r="I173" s="1">
        <v>10</v>
      </c>
      <c r="J173" s="1">
        <v>46</v>
      </c>
      <c r="K173" s="1">
        <v>16</v>
      </c>
      <c r="L173" s="1">
        <v>0</v>
      </c>
      <c r="M173" s="1">
        <v>3</v>
      </c>
    </row>
    <row r="174" spans="1:13" x14ac:dyDescent="0.15">
      <c r="A174" s="1" t="s">
        <v>184</v>
      </c>
      <c r="B174">
        <v>45</v>
      </c>
      <c r="C174">
        <v>53</v>
      </c>
      <c r="D174" s="1">
        <v>13</v>
      </c>
      <c r="E174" s="1">
        <v>36</v>
      </c>
      <c r="F174" s="1">
        <v>59</v>
      </c>
      <c r="G174" s="1">
        <f t="shared" si="2"/>
        <v>206</v>
      </c>
      <c r="H174" s="1">
        <v>2</v>
      </c>
      <c r="I174" s="1">
        <v>7</v>
      </c>
      <c r="J174" s="1">
        <v>44</v>
      </c>
      <c r="K174" s="1">
        <v>21</v>
      </c>
      <c r="L174" s="1">
        <v>1</v>
      </c>
      <c r="M174" s="1">
        <v>2</v>
      </c>
    </row>
    <row r="175" spans="1:13" x14ac:dyDescent="0.15">
      <c r="A175" s="1" t="s">
        <v>185</v>
      </c>
      <c r="B175">
        <v>47</v>
      </c>
      <c r="C175">
        <v>52</v>
      </c>
      <c r="D175" s="1">
        <v>14</v>
      </c>
      <c r="E175" s="1">
        <v>37</v>
      </c>
      <c r="F175" s="1">
        <v>55</v>
      </c>
      <c r="G175" s="1">
        <f t="shared" si="2"/>
        <v>205</v>
      </c>
      <c r="H175" s="1">
        <v>2</v>
      </c>
      <c r="I175" s="1">
        <v>9</v>
      </c>
      <c r="J175" s="1">
        <v>44</v>
      </c>
      <c r="K175" s="1">
        <v>20</v>
      </c>
      <c r="L175" s="1">
        <v>1</v>
      </c>
      <c r="M175" s="1">
        <v>3</v>
      </c>
    </row>
    <row r="176" spans="1:13" x14ac:dyDescent="0.15">
      <c r="A176" s="1" t="s">
        <v>186</v>
      </c>
      <c r="B176">
        <v>40</v>
      </c>
      <c r="C176">
        <v>55</v>
      </c>
      <c r="D176" s="1">
        <v>17</v>
      </c>
      <c r="E176" s="1">
        <v>38</v>
      </c>
      <c r="F176" s="1">
        <v>69</v>
      </c>
      <c r="G176" s="1">
        <f t="shared" si="2"/>
        <v>219</v>
      </c>
      <c r="H176" s="1">
        <v>2</v>
      </c>
      <c r="I176" s="1">
        <v>9</v>
      </c>
      <c r="J176" s="1">
        <v>57</v>
      </c>
      <c r="K176" s="1">
        <v>17</v>
      </c>
      <c r="L176" s="1">
        <v>1</v>
      </c>
      <c r="M176" s="1">
        <v>3</v>
      </c>
    </row>
    <row r="177" spans="1:13" x14ac:dyDescent="0.15">
      <c r="A177" s="1" t="s">
        <v>187</v>
      </c>
      <c r="B177">
        <v>51</v>
      </c>
      <c r="C177">
        <v>51</v>
      </c>
      <c r="D177" s="1">
        <v>11</v>
      </c>
      <c r="E177" s="1">
        <v>39</v>
      </c>
      <c r="F177" s="1">
        <v>59</v>
      </c>
      <c r="G177" s="1">
        <f t="shared" si="2"/>
        <v>211</v>
      </c>
      <c r="H177" s="1">
        <v>4</v>
      </c>
      <c r="I177" s="1">
        <v>7</v>
      </c>
      <c r="J177" s="1">
        <v>46</v>
      </c>
      <c r="K177" s="1">
        <v>24</v>
      </c>
      <c r="L177" s="1">
        <v>1</v>
      </c>
      <c r="M177" s="1">
        <v>2</v>
      </c>
    </row>
    <row r="178" spans="1:13" x14ac:dyDescent="0.15">
      <c r="A178" s="1" t="s">
        <v>188</v>
      </c>
      <c r="B178">
        <v>55</v>
      </c>
      <c r="C178">
        <v>51</v>
      </c>
      <c r="D178" s="1">
        <v>10</v>
      </c>
      <c r="E178" s="1">
        <v>37</v>
      </c>
      <c r="F178" s="1">
        <v>55</v>
      </c>
      <c r="G178" s="1">
        <f t="shared" si="2"/>
        <v>208</v>
      </c>
      <c r="H178" s="1">
        <v>4</v>
      </c>
      <c r="I178" s="1">
        <v>9</v>
      </c>
      <c r="J178" s="1">
        <v>43</v>
      </c>
      <c r="K178" s="1">
        <v>24</v>
      </c>
      <c r="L178" s="1">
        <v>1</v>
      </c>
      <c r="M178" s="1">
        <v>2</v>
      </c>
    </row>
    <row r="179" spans="1:13" x14ac:dyDescent="0.15">
      <c r="A179" s="1" t="s">
        <v>189</v>
      </c>
      <c r="B179">
        <v>40</v>
      </c>
      <c r="C179">
        <v>50</v>
      </c>
      <c r="D179" s="1">
        <v>11</v>
      </c>
      <c r="E179" s="1">
        <v>37</v>
      </c>
      <c r="F179" s="1">
        <v>63</v>
      </c>
      <c r="G179" s="1">
        <f t="shared" si="2"/>
        <v>201</v>
      </c>
      <c r="H179" s="1">
        <v>3</v>
      </c>
      <c r="I179" s="1">
        <v>5</v>
      </c>
      <c r="J179" s="1">
        <v>47</v>
      </c>
      <c r="K179" s="1">
        <v>19</v>
      </c>
      <c r="L179" s="1">
        <v>0</v>
      </c>
      <c r="M179" s="1">
        <v>2</v>
      </c>
    </row>
    <row r="180" spans="1:13" x14ac:dyDescent="0.15">
      <c r="A180" s="1" t="s">
        <v>190</v>
      </c>
      <c r="B180">
        <v>62</v>
      </c>
      <c r="C180">
        <v>55</v>
      </c>
      <c r="D180" s="1">
        <v>10</v>
      </c>
      <c r="E180" s="1">
        <v>40</v>
      </c>
      <c r="F180" s="1">
        <v>64</v>
      </c>
      <c r="G180" s="1">
        <f t="shared" si="2"/>
        <v>231</v>
      </c>
      <c r="H180" s="1">
        <v>3</v>
      </c>
      <c r="I180" s="1">
        <v>9</v>
      </c>
      <c r="J180" s="1">
        <v>52</v>
      </c>
      <c r="K180" s="1">
        <v>22</v>
      </c>
      <c r="L180" s="1">
        <v>0</v>
      </c>
      <c r="M180" s="1">
        <v>3</v>
      </c>
    </row>
    <row r="181" spans="1:13" x14ac:dyDescent="0.15">
      <c r="A181" s="1" t="s">
        <v>191</v>
      </c>
      <c r="B181">
        <v>46</v>
      </c>
      <c r="C181">
        <v>50</v>
      </c>
      <c r="D181" s="1">
        <v>16</v>
      </c>
      <c r="E181" s="1">
        <v>38</v>
      </c>
      <c r="F181" s="1">
        <v>59</v>
      </c>
      <c r="G181" s="1">
        <f t="shared" si="2"/>
        <v>209</v>
      </c>
      <c r="H181" s="1">
        <v>3</v>
      </c>
      <c r="I181" s="1">
        <v>5</v>
      </c>
      <c r="J181" s="1">
        <v>45</v>
      </c>
      <c r="K181" s="1">
        <v>24</v>
      </c>
      <c r="L181" s="1">
        <v>1</v>
      </c>
      <c r="M181" s="1">
        <v>2</v>
      </c>
    </row>
    <row r="182" spans="1:13" x14ac:dyDescent="0.15">
      <c r="A182" s="1" t="s">
        <v>192</v>
      </c>
      <c r="B182">
        <v>40</v>
      </c>
      <c r="C182">
        <v>57</v>
      </c>
      <c r="D182" s="1">
        <v>13</v>
      </c>
      <c r="E182" s="1">
        <v>38</v>
      </c>
      <c r="F182" s="1">
        <v>59</v>
      </c>
      <c r="G182" s="1">
        <f t="shared" si="2"/>
        <v>207</v>
      </c>
      <c r="H182" s="1">
        <v>4</v>
      </c>
      <c r="I182" s="1">
        <v>3</v>
      </c>
      <c r="J182" s="1">
        <v>47</v>
      </c>
      <c r="K182" s="1">
        <v>18</v>
      </c>
      <c r="L182" s="1">
        <v>0</v>
      </c>
      <c r="M182" s="1">
        <v>3</v>
      </c>
    </row>
    <row r="183" spans="1:13" x14ac:dyDescent="0.15">
      <c r="A183" s="1" t="s">
        <v>193</v>
      </c>
      <c r="B183">
        <v>52</v>
      </c>
      <c r="C183">
        <v>56</v>
      </c>
      <c r="D183" s="1">
        <v>19</v>
      </c>
      <c r="E183" s="1">
        <v>43</v>
      </c>
      <c r="F183" s="1">
        <v>61</v>
      </c>
      <c r="G183" s="1">
        <f t="shared" si="2"/>
        <v>231</v>
      </c>
      <c r="H183" s="1">
        <v>4</v>
      </c>
      <c r="I183" s="1">
        <v>10</v>
      </c>
      <c r="J183" s="1">
        <v>48</v>
      </c>
      <c r="K183" s="1">
        <v>25</v>
      </c>
      <c r="L183" s="1">
        <v>1</v>
      </c>
      <c r="M183" s="1">
        <v>2</v>
      </c>
    </row>
    <row r="184" spans="1:13" x14ac:dyDescent="0.15">
      <c r="A184" s="1" t="s">
        <v>194</v>
      </c>
      <c r="B184">
        <v>41</v>
      </c>
      <c r="C184">
        <v>50</v>
      </c>
      <c r="D184" s="1">
        <v>11</v>
      </c>
      <c r="E184" s="1">
        <v>38</v>
      </c>
      <c r="F184" s="1">
        <v>67</v>
      </c>
      <c r="G184" s="1">
        <f t="shared" si="2"/>
        <v>207</v>
      </c>
      <c r="H184" s="1">
        <v>4</v>
      </c>
      <c r="I184" s="1">
        <v>4</v>
      </c>
      <c r="J184" s="1">
        <v>46</v>
      </c>
      <c r="K184" s="1">
        <v>21</v>
      </c>
      <c r="L184" s="1">
        <v>0</v>
      </c>
      <c r="M184" s="1">
        <v>2</v>
      </c>
    </row>
    <row r="185" spans="1:13" x14ac:dyDescent="0.15">
      <c r="A185" s="1" t="s">
        <v>195</v>
      </c>
      <c r="B185">
        <v>44</v>
      </c>
      <c r="C185">
        <v>50</v>
      </c>
      <c r="D185" s="1">
        <v>12</v>
      </c>
      <c r="E185" s="1">
        <v>38</v>
      </c>
      <c r="F185" s="1">
        <v>60</v>
      </c>
      <c r="G185" s="1">
        <f t="shared" si="2"/>
        <v>204</v>
      </c>
      <c r="H185" s="1">
        <v>3</v>
      </c>
      <c r="I185" s="1">
        <v>6</v>
      </c>
      <c r="J185" s="1">
        <v>48</v>
      </c>
      <c r="K185" s="1">
        <v>19</v>
      </c>
      <c r="L185" s="1">
        <v>1</v>
      </c>
      <c r="M185" s="1">
        <v>2</v>
      </c>
    </row>
    <row r="186" spans="1:13" x14ac:dyDescent="0.15">
      <c r="A186" s="1" t="s">
        <v>196</v>
      </c>
      <c r="B186">
        <v>53</v>
      </c>
      <c r="C186">
        <v>52</v>
      </c>
      <c r="D186" s="1">
        <v>13</v>
      </c>
      <c r="E186" s="1">
        <v>37</v>
      </c>
      <c r="F186" s="1">
        <v>54</v>
      </c>
      <c r="G186" s="1">
        <f t="shared" si="2"/>
        <v>209</v>
      </c>
      <c r="H186" s="1">
        <v>4</v>
      </c>
      <c r="I186" s="1">
        <v>9</v>
      </c>
      <c r="J186" s="1">
        <v>42</v>
      </c>
      <c r="K186" s="1">
        <v>24</v>
      </c>
      <c r="L186" s="1">
        <v>1</v>
      </c>
      <c r="M186" s="1">
        <v>2</v>
      </c>
    </row>
    <row r="187" spans="1:13" x14ac:dyDescent="0.15">
      <c r="A187" s="1" t="s">
        <v>197</v>
      </c>
      <c r="B187">
        <v>43</v>
      </c>
      <c r="C187">
        <v>53</v>
      </c>
      <c r="D187" s="1">
        <v>14</v>
      </c>
      <c r="E187" s="1">
        <v>38</v>
      </c>
      <c r="F187" s="1">
        <v>57</v>
      </c>
      <c r="G187" s="1">
        <f t="shared" si="2"/>
        <v>205</v>
      </c>
      <c r="H187" s="1">
        <v>2</v>
      </c>
      <c r="I187" s="1">
        <v>7</v>
      </c>
      <c r="J187" s="1">
        <v>44</v>
      </c>
      <c r="K187" s="1">
        <v>20</v>
      </c>
      <c r="L187" s="1">
        <v>1</v>
      </c>
      <c r="M187" s="1">
        <v>3</v>
      </c>
    </row>
    <row r="188" spans="1:13" x14ac:dyDescent="0.15">
      <c r="A188" s="1" t="s">
        <v>198</v>
      </c>
      <c r="B188">
        <v>49</v>
      </c>
      <c r="C188">
        <v>58</v>
      </c>
      <c r="D188" s="1">
        <v>20</v>
      </c>
      <c r="E188" s="1">
        <v>37</v>
      </c>
      <c r="F188" s="1">
        <v>31</v>
      </c>
      <c r="G188" s="1">
        <f t="shared" si="2"/>
        <v>195</v>
      </c>
      <c r="H188" s="1">
        <v>3</v>
      </c>
      <c r="I188" s="1">
        <v>8</v>
      </c>
      <c r="J188" s="1">
        <v>24</v>
      </c>
      <c r="K188" s="1">
        <v>25</v>
      </c>
      <c r="L188" s="1">
        <v>0</v>
      </c>
      <c r="M188" s="1">
        <v>3</v>
      </c>
    </row>
    <row r="189" spans="1:13" x14ac:dyDescent="0.15">
      <c r="A189" s="1" t="s">
        <v>199</v>
      </c>
      <c r="B189">
        <v>47</v>
      </c>
      <c r="C189">
        <v>55</v>
      </c>
      <c r="D189" s="1">
        <v>14</v>
      </c>
      <c r="E189" s="1">
        <v>38</v>
      </c>
      <c r="F189" s="1">
        <v>57</v>
      </c>
      <c r="G189" s="1">
        <f t="shared" si="2"/>
        <v>211</v>
      </c>
      <c r="H189" s="1">
        <v>7</v>
      </c>
      <c r="I189" s="1">
        <v>7</v>
      </c>
      <c r="J189" s="1">
        <v>43</v>
      </c>
      <c r="K189" s="1">
        <v>16</v>
      </c>
      <c r="L189" s="1">
        <v>1</v>
      </c>
      <c r="M189" s="1">
        <v>2</v>
      </c>
    </row>
    <row r="190" spans="1:13" x14ac:dyDescent="0.15">
      <c r="A190" s="1" t="s">
        <v>200</v>
      </c>
      <c r="B190">
        <v>36</v>
      </c>
      <c r="C190">
        <v>56</v>
      </c>
      <c r="D190" s="1">
        <v>14</v>
      </c>
      <c r="E190" s="1">
        <v>37</v>
      </c>
      <c r="F190" s="1">
        <v>60</v>
      </c>
      <c r="G190" s="1">
        <f t="shared" si="2"/>
        <v>203</v>
      </c>
      <c r="H190" s="1">
        <v>3</v>
      </c>
      <c r="I190" s="1">
        <v>3</v>
      </c>
      <c r="J190" s="1">
        <v>47</v>
      </c>
      <c r="K190" s="1">
        <v>15</v>
      </c>
      <c r="L190" s="1">
        <v>1</v>
      </c>
      <c r="M190" s="1">
        <v>2</v>
      </c>
    </row>
    <row r="191" spans="1:13" x14ac:dyDescent="0.15">
      <c r="A191" s="1" t="s">
        <v>201</v>
      </c>
      <c r="B191">
        <v>48</v>
      </c>
      <c r="C191">
        <v>51</v>
      </c>
      <c r="D191" s="1">
        <v>11</v>
      </c>
      <c r="E191" s="1">
        <v>39</v>
      </c>
      <c r="F191" s="1">
        <v>58</v>
      </c>
      <c r="G191" s="1">
        <f t="shared" si="2"/>
        <v>207</v>
      </c>
      <c r="H191" s="1">
        <v>4</v>
      </c>
      <c r="I191" s="1">
        <v>8</v>
      </c>
      <c r="J191" s="1">
        <v>45</v>
      </c>
      <c r="K191" s="1">
        <v>20</v>
      </c>
      <c r="L191" s="1">
        <v>0</v>
      </c>
      <c r="M191" s="1">
        <v>2</v>
      </c>
    </row>
    <row r="192" spans="1:13" x14ac:dyDescent="0.15">
      <c r="A192" s="1" t="s">
        <v>202</v>
      </c>
      <c r="B192">
        <v>41</v>
      </c>
      <c r="C192">
        <v>51</v>
      </c>
      <c r="D192" s="1">
        <v>12</v>
      </c>
      <c r="E192" s="1">
        <v>37</v>
      </c>
      <c r="F192" s="1">
        <v>60</v>
      </c>
      <c r="G192" s="1">
        <f t="shared" si="2"/>
        <v>201</v>
      </c>
      <c r="H192" s="1">
        <v>3</v>
      </c>
      <c r="I192" s="1">
        <v>5</v>
      </c>
      <c r="J192" s="1">
        <v>48</v>
      </c>
      <c r="K192" s="1">
        <v>19</v>
      </c>
      <c r="L192" s="1">
        <v>1</v>
      </c>
      <c r="M192" s="1">
        <v>2</v>
      </c>
    </row>
    <row r="193" spans="1:13" x14ac:dyDescent="0.15">
      <c r="A193" s="1" t="s">
        <v>203</v>
      </c>
      <c r="B193">
        <v>40</v>
      </c>
      <c r="C193">
        <v>51</v>
      </c>
      <c r="D193" s="1">
        <v>14</v>
      </c>
      <c r="E193" s="1">
        <v>40</v>
      </c>
      <c r="F193" s="1">
        <v>61</v>
      </c>
      <c r="G193" s="1">
        <f t="shared" si="2"/>
        <v>206</v>
      </c>
      <c r="H193" s="1">
        <v>3</v>
      </c>
      <c r="I193" s="1">
        <v>3</v>
      </c>
      <c r="J193" s="1">
        <v>49</v>
      </c>
      <c r="K193" s="1">
        <v>20</v>
      </c>
      <c r="L193" s="1">
        <v>1</v>
      </c>
      <c r="M193" s="1">
        <v>3</v>
      </c>
    </row>
    <row r="194" spans="1:13" x14ac:dyDescent="0.15">
      <c r="A194" s="1" t="s">
        <v>204</v>
      </c>
      <c r="B194">
        <v>46</v>
      </c>
      <c r="C194">
        <v>54</v>
      </c>
      <c r="D194" s="1">
        <v>15</v>
      </c>
      <c r="E194" s="1">
        <v>38</v>
      </c>
      <c r="F194" s="1">
        <v>55</v>
      </c>
      <c r="G194" s="1">
        <f t="shared" ref="G194:G257" si="3">SUM(B194:F194)</f>
        <v>208</v>
      </c>
      <c r="H194" s="1">
        <v>4</v>
      </c>
      <c r="I194" s="1">
        <v>5</v>
      </c>
      <c r="J194" s="1">
        <v>42</v>
      </c>
      <c r="K194" s="1">
        <v>22</v>
      </c>
      <c r="L194" s="1">
        <v>1</v>
      </c>
      <c r="M194" s="1">
        <v>2</v>
      </c>
    </row>
    <row r="195" spans="1:13" x14ac:dyDescent="0.15">
      <c r="A195" s="1" t="s">
        <v>205</v>
      </c>
      <c r="B195">
        <v>49</v>
      </c>
      <c r="C195">
        <v>56</v>
      </c>
      <c r="D195" s="1">
        <v>13</v>
      </c>
      <c r="E195" s="1">
        <v>37</v>
      </c>
      <c r="F195" s="1">
        <v>63</v>
      </c>
      <c r="G195" s="1">
        <f t="shared" si="3"/>
        <v>218</v>
      </c>
      <c r="H195" s="1">
        <v>3</v>
      </c>
      <c r="I195" s="1">
        <v>9</v>
      </c>
      <c r="J195" s="1">
        <v>43</v>
      </c>
      <c r="K195" s="1">
        <v>21</v>
      </c>
      <c r="L195" s="1">
        <v>1</v>
      </c>
      <c r="M195" s="1">
        <v>2</v>
      </c>
    </row>
    <row r="196" spans="1:13" x14ac:dyDescent="0.15">
      <c r="A196" s="1" t="s">
        <v>206</v>
      </c>
      <c r="B196">
        <v>53</v>
      </c>
      <c r="C196">
        <v>55</v>
      </c>
      <c r="D196" s="1">
        <v>14</v>
      </c>
      <c r="E196" s="1">
        <v>37</v>
      </c>
      <c r="F196" s="1">
        <v>60</v>
      </c>
      <c r="G196" s="1">
        <f t="shared" si="3"/>
        <v>219</v>
      </c>
      <c r="H196" s="1">
        <v>2</v>
      </c>
      <c r="I196" s="1">
        <v>7</v>
      </c>
      <c r="J196" s="1">
        <v>49</v>
      </c>
      <c r="K196" s="1">
        <v>26</v>
      </c>
      <c r="L196" s="1">
        <v>0</v>
      </c>
      <c r="M196" s="1">
        <v>3</v>
      </c>
    </row>
    <row r="197" spans="1:13" x14ac:dyDescent="0.15">
      <c r="A197" s="1" t="s">
        <v>207</v>
      </c>
      <c r="B197">
        <v>56</v>
      </c>
      <c r="C197">
        <v>53</v>
      </c>
      <c r="D197" s="1">
        <v>13</v>
      </c>
      <c r="E197" s="1">
        <v>45</v>
      </c>
      <c r="F197" s="1">
        <v>64</v>
      </c>
      <c r="G197" s="1">
        <f t="shared" si="3"/>
        <v>231</v>
      </c>
      <c r="H197" s="1">
        <v>3</v>
      </c>
      <c r="I197" s="1">
        <v>9</v>
      </c>
      <c r="J197" s="1">
        <v>52</v>
      </c>
      <c r="K197" s="1">
        <v>28</v>
      </c>
      <c r="L197" s="1">
        <v>0</v>
      </c>
      <c r="M197" s="1">
        <v>3</v>
      </c>
    </row>
    <row r="198" spans="1:13" x14ac:dyDescent="0.15">
      <c r="A198" s="1" t="s">
        <v>208</v>
      </c>
      <c r="B198">
        <v>53</v>
      </c>
      <c r="C198">
        <v>50</v>
      </c>
      <c r="D198" s="1">
        <v>15</v>
      </c>
      <c r="E198" s="1">
        <v>36</v>
      </c>
      <c r="F198" s="1">
        <v>58</v>
      </c>
      <c r="G198" s="1">
        <f t="shared" si="3"/>
        <v>212</v>
      </c>
      <c r="H198" s="1">
        <v>4</v>
      </c>
      <c r="I198" s="1">
        <v>8</v>
      </c>
      <c r="J198" s="1">
        <v>45</v>
      </c>
      <c r="K198" s="1">
        <v>26</v>
      </c>
      <c r="L198" s="1">
        <v>1</v>
      </c>
      <c r="M198" s="1">
        <v>3</v>
      </c>
    </row>
    <row r="199" spans="1:13" x14ac:dyDescent="0.15">
      <c r="A199" s="1" t="s">
        <v>209</v>
      </c>
      <c r="B199">
        <v>49</v>
      </c>
      <c r="C199">
        <v>54</v>
      </c>
      <c r="D199" s="1">
        <v>13</v>
      </c>
      <c r="E199" s="1">
        <v>37</v>
      </c>
      <c r="F199" s="1">
        <v>56</v>
      </c>
      <c r="G199" s="1">
        <f t="shared" si="3"/>
        <v>209</v>
      </c>
      <c r="H199" s="1">
        <v>3</v>
      </c>
      <c r="I199" s="1">
        <v>9</v>
      </c>
      <c r="J199" s="1">
        <v>45</v>
      </c>
      <c r="K199" s="1">
        <v>22</v>
      </c>
      <c r="L199" s="1">
        <v>1</v>
      </c>
      <c r="M199" s="1">
        <v>2</v>
      </c>
    </row>
    <row r="200" spans="1:13" x14ac:dyDescent="0.15">
      <c r="A200" s="1" t="s">
        <v>210</v>
      </c>
      <c r="B200">
        <v>60</v>
      </c>
      <c r="C200">
        <v>51</v>
      </c>
      <c r="D200" s="1">
        <v>13</v>
      </c>
      <c r="E200" s="1">
        <v>38</v>
      </c>
      <c r="F200" s="1">
        <v>64</v>
      </c>
      <c r="G200" s="1">
        <f t="shared" si="3"/>
        <v>226</v>
      </c>
      <c r="H200" s="1">
        <v>2</v>
      </c>
      <c r="I200" s="1">
        <v>7</v>
      </c>
      <c r="J200" s="1">
        <v>50</v>
      </c>
      <c r="K200" s="1">
        <v>26</v>
      </c>
      <c r="L200" s="1">
        <v>1</v>
      </c>
      <c r="M200" s="1">
        <v>3</v>
      </c>
    </row>
    <row r="201" spans="1:13" x14ac:dyDescent="0.15">
      <c r="A201" s="1" t="s">
        <v>211</v>
      </c>
      <c r="B201">
        <v>48</v>
      </c>
      <c r="C201">
        <v>51</v>
      </c>
      <c r="D201" s="1">
        <v>13</v>
      </c>
      <c r="E201" s="1">
        <v>36</v>
      </c>
      <c r="F201" s="1">
        <v>59</v>
      </c>
      <c r="G201" s="1">
        <f t="shared" si="3"/>
        <v>207</v>
      </c>
      <c r="H201" s="1">
        <v>3</v>
      </c>
      <c r="I201" s="1">
        <v>7</v>
      </c>
      <c r="J201" s="1">
        <v>47</v>
      </c>
      <c r="K201" s="1">
        <v>23</v>
      </c>
      <c r="L201" s="1">
        <v>1</v>
      </c>
      <c r="M201" s="1">
        <v>2</v>
      </c>
    </row>
    <row r="202" spans="1:13" x14ac:dyDescent="0.15">
      <c r="A202" s="1" t="s">
        <v>212</v>
      </c>
      <c r="B202">
        <v>81</v>
      </c>
      <c r="C202">
        <v>50</v>
      </c>
      <c r="D202" s="1">
        <v>13</v>
      </c>
      <c r="E202" s="1">
        <v>36</v>
      </c>
      <c r="F202" s="1">
        <v>58</v>
      </c>
      <c r="G202" s="1">
        <f t="shared" si="3"/>
        <v>238</v>
      </c>
      <c r="H202" s="1">
        <v>4</v>
      </c>
      <c r="I202" s="1">
        <v>9</v>
      </c>
      <c r="J202" s="1">
        <v>46</v>
      </c>
      <c r="K202" s="1">
        <v>36</v>
      </c>
      <c r="L202" s="1">
        <v>0</v>
      </c>
      <c r="M202" s="1">
        <v>2</v>
      </c>
    </row>
    <row r="203" spans="1:13" x14ac:dyDescent="0.15">
      <c r="A203" s="1" t="s">
        <v>213</v>
      </c>
      <c r="B203">
        <v>56</v>
      </c>
      <c r="C203">
        <v>51</v>
      </c>
      <c r="D203" s="1">
        <v>12</v>
      </c>
      <c r="E203" s="1">
        <v>45</v>
      </c>
      <c r="F203" s="1">
        <v>66</v>
      </c>
      <c r="G203" s="1">
        <f t="shared" si="3"/>
        <v>230</v>
      </c>
      <c r="H203" s="1">
        <v>4</v>
      </c>
      <c r="I203" s="1">
        <v>10</v>
      </c>
      <c r="J203" s="1">
        <v>55</v>
      </c>
      <c r="K203" s="1">
        <v>28</v>
      </c>
      <c r="L203" s="1">
        <v>0</v>
      </c>
      <c r="M203" s="1">
        <v>4</v>
      </c>
    </row>
    <row r="204" spans="1:13" x14ac:dyDescent="0.15">
      <c r="A204" s="1" t="s">
        <v>214</v>
      </c>
      <c r="B204">
        <v>46</v>
      </c>
      <c r="C204">
        <v>51</v>
      </c>
      <c r="D204" s="1">
        <v>13</v>
      </c>
      <c r="E204" s="1">
        <v>37</v>
      </c>
      <c r="F204" s="1">
        <v>63</v>
      </c>
      <c r="G204" s="1">
        <f t="shared" si="3"/>
        <v>210</v>
      </c>
      <c r="H204" s="1">
        <v>3</v>
      </c>
      <c r="I204" s="1">
        <v>5</v>
      </c>
      <c r="J204" s="1">
        <v>49</v>
      </c>
      <c r="K204" s="1">
        <v>22</v>
      </c>
      <c r="L204" s="1">
        <v>1</v>
      </c>
      <c r="M204" s="1">
        <v>2</v>
      </c>
    </row>
    <row r="205" spans="1:13" x14ac:dyDescent="0.15">
      <c r="A205" s="1" t="s">
        <v>215</v>
      </c>
      <c r="B205">
        <v>45</v>
      </c>
      <c r="C205">
        <v>47</v>
      </c>
      <c r="D205" s="1">
        <v>12</v>
      </c>
      <c r="E205" s="1">
        <v>38</v>
      </c>
      <c r="F205" s="1">
        <v>41</v>
      </c>
      <c r="G205" s="1">
        <f t="shared" si="3"/>
        <v>183</v>
      </c>
      <c r="H205" s="1">
        <v>3</v>
      </c>
      <c r="I205" s="1">
        <v>3</v>
      </c>
      <c r="J205" s="1">
        <v>28</v>
      </c>
      <c r="K205" s="1">
        <v>24</v>
      </c>
      <c r="L205" s="1">
        <v>1</v>
      </c>
      <c r="M205" s="1">
        <v>2</v>
      </c>
    </row>
    <row r="206" spans="1:13" x14ac:dyDescent="0.15">
      <c r="A206" s="1" t="s">
        <v>216</v>
      </c>
      <c r="B206">
        <v>37</v>
      </c>
      <c r="C206">
        <v>48</v>
      </c>
      <c r="D206" s="1">
        <v>12</v>
      </c>
      <c r="E206" s="1">
        <v>37</v>
      </c>
      <c r="F206" s="1">
        <v>25</v>
      </c>
      <c r="G206" s="1">
        <f t="shared" si="3"/>
        <v>159</v>
      </c>
      <c r="H206" s="1">
        <v>2</v>
      </c>
      <c r="I206" s="1">
        <v>2</v>
      </c>
      <c r="J206" s="1">
        <v>16</v>
      </c>
      <c r="K206" s="1">
        <v>21</v>
      </c>
      <c r="L206" s="1">
        <v>0</v>
      </c>
      <c r="M206" s="1">
        <v>2</v>
      </c>
    </row>
    <row r="207" spans="1:13" x14ac:dyDescent="0.15">
      <c r="A207" s="1" t="s">
        <v>217</v>
      </c>
      <c r="B207">
        <v>40</v>
      </c>
      <c r="C207">
        <v>55</v>
      </c>
      <c r="D207" s="1">
        <v>17</v>
      </c>
      <c r="E207" s="1">
        <v>39</v>
      </c>
      <c r="F207" s="1">
        <v>59</v>
      </c>
      <c r="G207" s="1">
        <f t="shared" si="3"/>
        <v>210</v>
      </c>
      <c r="H207" s="1">
        <v>2</v>
      </c>
      <c r="I207" s="1">
        <v>2</v>
      </c>
      <c r="J207" s="1">
        <v>48</v>
      </c>
      <c r="K207" s="1">
        <v>23</v>
      </c>
      <c r="L207" s="1">
        <v>1</v>
      </c>
      <c r="M207" s="1">
        <v>2</v>
      </c>
    </row>
    <row r="208" spans="1:13" x14ac:dyDescent="0.15">
      <c r="A208" s="1" t="s">
        <v>218</v>
      </c>
      <c r="B208">
        <v>55</v>
      </c>
      <c r="C208">
        <v>54</v>
      </c>
      <c r="D208" s="1">
        <v>14</v>
      </c>
      <c r="E208" s="1">
        <v>40</v>
      </c>
      <c r="F208" s="1">
        <v>58</v>
      </c>
      <c r="G208" s="1">
        <f t="shared" si="3"/>
        <v>221</v>
      </c>
      <c r="H208" s="1">
        <v>4</v>
      </c>
      <c r="I208" s="1">
        <v>9</v>
      </c>
      <c r="J208" s="1">
        <v>45</v>
      </c>
      <c r="K208" s="1">
        <v>28</v>
      </c>
      <c r="L208" s="1">
        <v>1</v>
      </c>
      <c r="M208" s="1">
        <v>3</v>
      </c>
    </row>
    <row r="209" spans="1:13" x14ac:dyDescent="0.15">
      <c r="A209" s="1" t="s">
        <v>219</v>
      </c>
      <c r="B209">
        <v>49</v>
      </c>
      <c r="C209">
        <v>53</v>
      </c>
      <c r="D209" s="1">
        <v>11</v>
      </c>
      <c r="E209" s="1">
        <v>37</v>
      </c>
      <c r="F209" s="1">
        <v>57</v>
      </c>
      <c r="G209" s="1">
        <f t="shared" si="3"/>
        <v>207</v>
      </c>
      <c r="H209" s="1">
        <v>2</v>
      </c>
      <c r="I209" s="1">
        <v>7</v>
      </c>
      <c r="J209" s="1">
        <v>45</v>
      </c>
      <c r="K209" s="1">
        <v>26</v>
      </c>
      <c r="L209" s="1">
        <v>1</v>
      </c>
      <c r="M209" s="1">
        <v>2</v>
      </c>
    </row>
    <row r="210" spans="1:13" x14ac:dyDescent="0.15">
      <c r="A210" s="1" t="s">
        <v>220</v>
      </c>
      <c r="B210">
        <v>46</v>
      </c>
      <c r="C210">
        <v>49</v>
      </c>
      <c r="D210" s="1">
        <v>11</v>
      </c>
      <c r="E210" s="1">
        <v>39</v>
      </c>
      <c r="F210" s="1">
        <v>58</v>
      </c>
      <c r="G210" s="1">
        <f t="shared" si="3"/>
        <v>203</v>
      </c>
      <c r="H210" s="1">
        <v>2</v>
      </c>
      <c r="I210" s="1">
        <v>10</v>
      </c>
      <c r="J210" s="1">
        <v>46</v>
      </c>
      <c r="K210" s="1">
        <v>20</v>
      </c>
      <c r="L210" s="1">
        <v>1</v>
      </c>
      <c r="M210" s="1">
        <v>3</v>
      </c>
    </row>
    <row r="211" spans="1:13" x14ac:dyDescent="0.15">
      <c r="A211" s="1" t="s">
        <v>221</v>
      </c>
      <c r="B211">
        <v>48</v>
      </c>
      <c r="C211">
        <v>51</v>
      </c>
      <c r="D211" s="1">
        <v>12</v>
      </c>
      <c r="E211" s="1">
        <v>38</v>
      </c>
      <c r="F211" s="1">
        <v>59</v>
      </c>
      <c r="G211" s="1">
        <f t="shared" si="3"/>
        <v>208</v>
      </c>
      <c r="H211" s="1">
        <v>2</v>
      </c>
      <c r="I211" s="1">
        <v>10</v>
      </c>
      <c r="J211" s="1">
        <v>47</v>
      </c>
      <c r="K211" s="1">
        <v>22</v>
      </c>
      <c r="L211" s="1">
        <v>0</v>
      </c>
      <c r="M211" s="1">
        <v>3</v>
      </c>
    </row>
    <row r="212" spans="1:13" x14ac:dyDescent="0.15">
      <c r="A212" s="1" t="s">
        <v>222</v>
      </c>
      <c r="B212">
        <v>36</v>
      </c>
      <c r="C212">
        <v>50</v>
      </c>
      <c r="D212" s="1">
        <v>13</v>
      </c>
      <c r="E212" s="1">
        <v>36</v>
      </c>
      <c r="F212" s="1">
        <v>69</v>
      </c>
      <c r="G212" s="1">
        <f t="shared" si="3"/>
        <v>204</v>
      </c>
      <c r="H212" s="1">
        <v>3</v>
      </c>
      <c r="I212" s="1">
        <v>4</v>
      </c>
      <c r="J212" s="1">
        <v>54</v>
      </c>
      <c r="K212" s="1">
        <v>17</v>
      </c>
      <c r="L212" s="1">
        <v>0</v>
      </c>
      <c r="M212" s="1">
        <v>3</v>
      </c>
    </row>
    <row r="213" spans="1:13" x14ac:dyDescent="0.15">
      <c r="A213" s="1" t="s">
        <v>223</v>
      </c>
      <c r="B213">
        <v>49</v>
      </c>
      <c r="C213">
        <v>50</v>
      </c>
      <c r="D213" s="1">
        <v>12</v>
      </c>
      <c r="E213" s="1">
        <v>36</v>
      </c>
      <c r="F213" s="1">
        <v>60</v>
      </c>
      <c r="G213" s="1">
        <f t="shared" si="3"/>
        <v>207</v>
      </c>
      <c r="H213" s="1">
        <v>2</v>
      </c>
      <c r="I213" s="1">
        <v>9</v>
      </c>
      <c r="J213" s="1">
        <v>46</v>
      </c>
      <c r="K213" s="1">
        <v>23</v>
      </c>
      <c r="L213" s="1">
        <v>1</v>
      </c>
      <c r="M213" s="1">
        <v>2</v>
      </c>
    </row>
    <row r="214" spans="1:13" x14ac:dyDescent="0.15">
      <c r="A214" s="1" t="s">
        <v>224</v>
      </c>
      <c r="B214">
        <v>44</v>
      </c>
      <c r="C214">
        <v>49</v>
      </c>
      <c r="D214" s="1">
        <v>12</v>
      </c>
      <c r="E214" s="1">
        <v>37</v>
      </c>
      <c r="F214" s="1">
        <v>58</v>
      </c>
      <c r="G214" s="1">
        <f t="shared" si="3"/>
        <v>200</v>
      </c>
      <c r="H214" s="1">
        <v>2</v>
      </c>
      <c r="I214" s="1">
        <v>2</v>
      </c>
      <c r="J214" s="1">
        <v>46</v>
      </c>
      <c r="K214" s="1">
        <v>25</v>
      </c>
      <c r="L214" s="1">
        <v>1</v>
      </c>
      <c r="M214" s="1">
        <v>2</v>
      </c>
    </row>
    <row r="215" spans="1:13" x14ac:dyDescent="0.15">
      <c r="A215" s="1" t="s">
        <v>225</v>
      </c>
      <c r="B215">
        <v>48</v>
      </c>
      <c r="C215">
        <v>60</v>
      </c>
      <c r="D215" s="1">
        <v>11</v>
      </c>
      <c r="E215" s="1">
        <v>37</v>
      </c>
      <c r="F215" s="1">
        <v>65</v>
      </c>
      <c r="G215" s="1">
        <f t="shared" si="3"/>
        <v>221</v>
      </c>
      <c r="H215" s="1">
        <v>2</v>
      </c>
      <c r="I215" s="1">
        <v>10</v>
      </c>
      <c r="J215" s="1">
        <v>51</v>
      </c>
      <c r="K215" s="1">
        <v>21</v>
      </c>
      <c r="L215" s="1">
        <v>1</v>
      </c>
      <c r="M215" s="1">
        <v>2</v>
      </c>
    </row>
    <row r="216" spans="1:13" x14ac:dyDescent="0.15">
      <c r="A216" s="1" t="s">
        <v>226</v>
      </c>
      <c r="B216">
        <v>35</v>
      </c>
      <c r="C216">
        <v>51</v>
      </c>
      <c r="D216" s="1">
        <v>12</v>
      </c>
      <c r="E216" s="1">
        <v>37</v>
      </c>
      <c r="F216" s="1">
        <v>58</v>
      </c>
      <c r="G216" s="1">
        <f t="shared" si="3"/>
        <v>193</v>
      </c>
      <c r="H216" s="1">
        <v>4</v>
      </c>
      <c r="I216" s="1">
        <v>4</v>
      </c>
      <c r="J216" s="1">
        <v>47</v>
      </c>
      <c r="K216" s="1">
        <v>16</v>
      </c>
      <c r="L216" s="1">
        <v>0</v>
      </c>
      <c r="M216" s="1">
        <v>3</v>
      </c>
    </row>
    <row r="217" spans="1:13" x14ac:dyDescent="0.15">
      <c r="A217" s="1" t="s">
        <v>227</v>
      </c>
      <c r="B217">
        <v>34</v>
      </c>
      <c r="C217">
        <v>48</v>
      </c>
      <c r="D217" s="1">
        <v>12</v>
      </c>
      <c r="E217" s="1">
        <v>37</v>
      </c>
      <c r="F217" s="1">
        <v>59</v>
      </c>
      <c r="G217" s="1">
        <f t="shared" si="3"/>
        <v>190</v>
      </c>
      <c r="H217" s="1">
        <v>3</v>
      </c>
      <c r="I217" s="1">
        <v>2</v>
      </c>
      <c r="J217" s="1">
        <v>46</v>
      </c>
      <c r="K217" s="1">
        <v>17</v>
      </c>
      <c r="L217" s="1">
        <v>1</v>
      </c>
      <c r="M217" s="1">
        <v>3</v>
      </c>
    </row>
    <row r="218" spans="1:13" x14ac:dyDescent="0.15">
      <c r="A218" s="1" t="s">
        <v>228</v>
      </c>
      <c r="B218">
        <v>57</v>
      </c>
      <c r="C218">
        <v>50</v>
      </c>
      <c r="D218" s="1">
        <v>11</v>
      </c>
      <c r="E218" s="1">
        <v>38</v>
      </c>
      <c r="F218" s="1">
        <v>60</v>
      </c>
      <c r="G218" s="1">
        <f t="shared" si="3"/>
        <v>216</v>
      </c>
      <c r="H218" s="1">
        <v>4</v>
      </c>
      <c r="I218" s="1">
        <v>9</v>
      </c>
      <c r="J218" s="1">
        <v>45</v>
      </c>
      <c r="K218" s="1">
        <v>27</v>
      </c>
      <c r="L218" s="1">
        <v>0</v>
      </c>
      <c r="M218" s="1">
        <v>2</v>
      </c>
    </row>
    <row r="219" spans="1:13" x14ac:dyDescent="0.15">
      <c r="A219" s="1" t="s">
        <v>229</v>
      </c>
      <c r="B219">
        <v>45</v>
      </c>
      <c r="C219">
        <v>51</v>
      </c>
      <c r="D219" s="1">
        <v>13</v>
      </c>
      <c r="E219" s="1">
        <v>37</v>
      </c>
      <c r="F219" s="1">
        <v>55</v>
      </c>
      <c r="G219" s="1">
        <f t="shared" si="3"/>
        <v>201</v>
      </c>
      <c r="H219" s="1">
        <v>2</v>
      </c>
      <c r="I219" s="1">
        <v>7</v>
      </c>
      <c r="J219" s="1">
        <v>43</v>
      </c>
      <c r="K219" s="1">
        <v>20</v>
      </c>
      <c r="L219" s="1">
        <v>0</v>
      </c>
      <c r="M219" s="1">
        <v>2</v>
      </c>
    </row>
    <row r="220" spans="1:13" x14ac:dyDescent="0.15">
      <c r="A220" s="1" t="s">
        <v>230</v>
      </c>
      <c r="B220">
        <v>51</v>
      </c>
      <c r="C220">
        <v>53</v>
      </c>
      <c r="D220" s="1">
        <v>11</v>
      </c>
      <c r="E220" s="1">
        <v>37</v>
      </c>
      <c r="F220" s="1">
        <v>58</v>
      </c>
      <c r="G220" s="1">
        <f t="shared" si="3"/>
        <v>210</v>
      </c>
      <c r="H220" s="1">
        <v>2</v>
      </c>
      <c r="I220" s="1">
        <v>7</v>
      </c>
      <c r="J220" s="1">
        <v>46</v>
      </c>
      <c r="K220" s="1">
        <v>17</v>
      </c>
      <c r="L220" s="1">
        <v>0</v>
      </c>
      <c r="M220" s="1">
        <v>2</v>
      </c>
    </row>
    <row r="221" spans="1:13" x14ac:dyDescent="0.15">
      <c r="A221" s="1" t="s">
        <v>231</v>
      </c>
      <c r="B221">
        <v>46</v>
      </c>
      <c r="C221">
        <v>55</v>
      </c>
      <c r="D221" s="1">
        <v>12</v>
      </c>
      <c r="E221" s="1">
        <v>38</v>
      </c>
      <c r="F221" s="1">
        <v>64</v>
      </c>
      <c r="G221" s="1">
        <f t="shared" si="3"/>
        <v>215</v>
      </c>
      <c r="H221" s="1">
        <v>3</v>
      </c>
      <c r="I221" s="1">
        <v>9</v>
      </c>
      <c r="J221" s="1">
        <v>47</v>
      </c>
      <c r="K221" s="1">
        <v>22</v>
      </c>
      <c r="L221" s="1">
        <v>1</v>
      </c>
      <c r="M221" s="1">
        <v>2</v>
      </c>
    </row>
    <row r="222" spans="1:13" x14ac:dyDescent="0.15">
      <c r="A222" s="1" t="s">
        <v>232</v>
      </c>
      <c r="B222">
        <v>56</v>
      </c>
      <c r="C222">
        <v>53</v>
      </c>
      <c r="D222" s="1">
        <v>14</v>
      </c>
      <c r="E222" s="1">
        <v>37</v>
      </c>
      <c r="F222" s="1">
        <v>56</v>
      </c>
      <c r="G222" s="1">
        <f t="shared" si="3"/>
        <v>216</v>
      </c>
      <c r="H222" s="1">
        <v>2</v>
      </c>
      <c r="I222" s="1">
        <v>10</v>
      </c>
      <c r="J222" s="1">
        <v>43</v>
      </c>
      <c r="K222" s="1">
        <v>27</v>
      </c>
      <c r="L222" s="1">
        <v>1</v>
      </c>
      <c r="M222" s="1">
        <v>2</v>
      </c>
    </row>
    <row r="223" spans="1:13" x14ac:dyDescent="0.15">
      <c r="A223" s="1" t="s">
        <v>233</v>
      </c>
      <c r="B223">
        <v>61</v>
      </c>
      <c r="C223">
        <v>50</v>
      </c>
      <c r="D223" s="1">
        <v>13</v>
      </c>
      <c r="E223" s="1">
        <v>38</v>
      </c>
      <c r="F223" s="1">
        <v>59</v>
      </c>
      <c r="G223" s="1">
        <f t="shared" si="3"/>
        <v>221</v>
      </c>
      <c r="H223" s="1">
        <v>3</v>
      </c>
      <c r="I223" s="1">
        <v>10</v>
      </c>
      <c r="J223" s="1">
        <v>45</v>
      </c>
      <c r="K223" s="1">
        <v>33</v>
      </c>
      <c r="L223" s="1">
        <v>0</v>
      </c>
      <c r="M223" s="1">
        <v>2</v>
      </c>
    </row>
    <row r="224" spans="1:13" x14ac:dyDescent="0.15">
      <c r="A224" s="1" t="s">
        <v>234</v>
      </c>
      <c r="B224">
        <v>58</v>
      </c>
      <c r="C224">
        <v>50</v>
      </c>
      <c r="D224" s="1">
        <v>12</v>
      </c>
      <c r="E224" s="1">
        <v>36</v>
      </c>
      <c r="F224" s="1">
        <v>60</v>
      </c>
      <c r="G224" s="1">
        <f t="shared" si="3"/>
        <v>216</v>
      </c>
      <c r="H224" s="1">
        <v>2</v>
      </c>
      <c r="I224" s="1">
        <v>8</v>
      </c>
      <c r="J224" s="1">
        <v>49</v>
      </c>
      <c r="K224" s="1">
        <v>32</v>
      </c>
      <c r="L224" s="1">
        <v>1</v>
      </c>
      <c r="M224" s="1">
        <v>2</v>
      </c>
    </row>
    <row r="225" spans="1:13" x14ac:dyDescent="0.15">
      <c r="A225" s="1" t="s">
        <v>235</v>
      </c>
      <c r="B225">
        <v>55</v>
      </c>
      <c r="C225">
        <v>49</v>
      </c>
      <c r="D225" s="1">
        <v>12</v>
      </c>
      <c r="E225" s="1">
        <v>38</v>
      </c>
      <c r="F225" s="1">
        <v>29</v>
      </c>
      <c r="G225" s="1">
        <f t="shared" si="3"/>
        <v>183</v>
      </c>
      <c r="H225" s="1">
        <v>3</v>
      </c>
      <c r="I225" s="1">
        <v>9</v>
      </c>
      <c r="J225" s="1">
        <v>20</v>
      </c>
      <c r="K225" s="1">
        <v>26</v>
      </c>
      <c r="L225" s="1">
        <v>1</v>
      </c>
      <c r="M225" s="1">
        <v>3</v>
      </c>
    </row>
    <row r="226" spans="1:13" x14ac:dyDescent="0.15">
      <c r="A226" s="1" t="s">
        <v>236</v>
      </c>
      <c r="B226">
        <v>47</v>
      </c>
      <c r="C226">
        <v>50</v>
      </c>
      <c r="D226" s="1">
        <v>11</v>
      </c>
      <c r="E226" s="1">
        <v>38</v>
      </c>
      <c r="F226" s="1">
        <v>54</v>
      </c>
      <c r="G226" s="1">
        <f t="shared" si="3"/>
        <v>200</v>
      </c>
      <c r="H226" s="1">
        <v>2</v>
      </c>
      <c r="I226" s="1">
        <v>9</v>
      </c>
      <c r="J226" s="1">
        <v>44</v>
      </c>
      <c r="K226" s="1">
        <v>21</v>
      </c>
      <c r="L226" s="1">
        <v>1</v>
      </c>
      <c r="M226" s="1">
        <v>2</v>
      </c>
    </row>
    <row r="227" spans="1:13" x14ac:dyDescent="0.15">
      <c r="A227" s="1" t="s">
        <v>237</v>
      </c>
      <c r="B227">
        <v>51</v>
      </c>
      <c r="C227">
        <v>51</v>
      </c>
      <c r="D227" s="1">
        <v>14</v>
      </c>
      <c r="E227" s="1">
        <v>37</v>
      </c>
      <c r="F227" s="1">
        <v>57</v>
      </c>
      <c r="G227" s="1">
        <f t="shared" si="3"/>
        <v>210</v>
      </c>
      <c r="H227" s="1">
        <v>3</v>
      </c>
      <c r="I227" s="1">
        <v>10</v>
      </c>
      <c r="J227" s="1">
        <v>46</v>
      </c>
      <c r="K227" s="1">
        <v>22</v>
      </c>
      <c r="L227" s="1">
        <v>0</v>
      </c>
      <c r="M227" s="1">
        <v>2</v>
      </c>
    </row>
    <row r="228" spans="1:13" x14ac:dyDescent="0.15">
      <c r="A228" s="1" t="s">
        <v>238</v>
      </c>
      <c r="B228">
        <v>43</v>
      </c>
      <c r="C228">
        <v>57</v>
      </c>
      <c r="D228" s="1">
        <v>12</v>
      </c>
      <c r="E228" s="1">
        <v>36</v>
      </c>
      <c r="F228" s="1">
        <v>59</v>
      </c>
      <c r="G228" s="1">
        <f t="shared" si="3"/>
        <v>207</v>
      </c>
      <c r="H228" s="1">
        <v>2</v>
      </c>
      <c r="I228" s="1">
        <v>11</v>
      </c>
      <c r="J228" s="1">
        <v>46</v>
      </c>
      <c r="K228" s="1">
        <v>16</v>
      </c>
      <c r="L228" s="1">
        <v>1</v>
      </c>
      <c r="M228" s="1">
        <v>2</v>
      </c>
    </row>
    <row r="229" spans="1:13" x14ac:dyDescent="0.15">
      <c r="A229" s="1" t="s">
        <v>239</v>
      </c>
      <c r="B229">
        <v>41</v>
      </c>
      <c r="C229">
        <v>49</v>
      </c>
      <c r="D229" s="1">
        <v>12</v>
      </c>
      <c r="E229" s="1">
        <v>37</v>
      </c>
      <c r="F229" s="1">
        <v>55</v>
      </c>
      <c r="G229" s="1">
        <f t="shared" si="3"/>
        <v>194</v>
      </c>
      <c r="H229" s="1">
        <v>3</v>
      </c>
      <c r="I229" s="1">
        <v>6</v>
      </c>
      <c r="J229" s="1">
        <v>44</v>
      </c>
      <c r="K229" s="1">
        <v>20</v>
      </c>
      <c r="L229" s="1">
        <v>0</v>
      </c>
      <c r="M229" s="1">
        <v>3</v>
      </c>
    </row>
    <row r="230" spans="1:13" x14ac:dyDescent="0.15">
      <c r="A230" s="1" t="s">
        <v>240</v>
      </c>
      <c r="B230">
        <v>45</v>
      </c>
      <c r="C230">
        <v>51</v>
      </c>
      <c r="D230" s="1">
        <v>13</v>
      </c>
      <c r="E230" s="1">
        <v>37</v>
      </c>
      <c r="F230" s="1">
        <v>59</v>
      </c>
      <c r="G230" s="1">
        <f t="shared" si="3"/>
        <v>205</v>
      </c>
      <c r="H230" s="1">
        <v>3</v>
      </c>
      <c r="I230" s="1">
        <v>7</v>
      </c>
      <c r="J230" s="1">
        <v>47</v>
      </c>
      <c r="K230" s="1">
        <v>21</v>
      </c>
      <c r="L230" s="1">
        <v>1</v>
      </c>
      <c r="M230" s="1">
        <v>2</v>
      </c>
    </row>
    <row r="231" spans="1:13" x14ac:dyDescent="0.15">
      <c r="A231" s="1" t="s">
        <v>241</v>
      </c>
      <c r="B231">
        <v>48</v>
      </c>
      <c r="C231">
        <v>48</v>
      </c>
      <c r="D231" s="1">
        <v>12</v>
      </c>
      <c r="E231" s="1">
        <v>36</v>
      </c>
      <c r="F231" s="1">
        <v>58</v>
      </c>
      <c r="G231" s="1">
        <f t="shared" si="3"/>
        <v>202</v>
      </c>
      <c r="H231" s="1">
        <v>4</v>
      </c>
      <c r="I231" s="1">
        <v>9</v>
      </c>
      <c r="J231" s="1">
        <v>46</v>
      </c>
      <c r="K231" s="1">
        <v>21</v>
      </c>
      <c r="L231" s="1">
        <v>1</v>
      </c>
      <c r="M231" s="1">
        <v>2</v>
      </c>
    </row>
    <row r="232" spans="1:13" x14ac:dyDescent="0.15">
      <c r="A232" s="1" t="s">
        <v>242</v>
      </c>
      <c r="B232">
        <v>43</v>
      </c>
      <c r="C232">
        <v>51</v>
      </c>
      <c r="D232" s="1">
        <v>13</v>
      </c>
      <c r="E232" s="1">
        <v>37</v>
      </c>
      <c r="F232" s="1">
        <v>61</v>
      </c>
      <c r="G232" s="1">
        <f t="shared" si="3"/>
        <v>205</v>
      </c>
      <c r="H232" s="1">
        <v>4</v>
      </c>
      <c r="I232" s="1">
        <v>3</v>
      </c>
      <c r="J232" s="1">
        <v>49</v>
      </c>
      <c r="K232" s="1">
        <v>21</v>
      </c>
      <c r="L232" s="1">
        <v>1</v>
      </c>
      <c r="M232" s="1">
        <v>2</v>
      </c>
    </row>
    <row r="233" spans="1:13" x14ac:dyDescent="0.15">
      <c r="A233" s="1" t="s">
        <v>243</v>
      </c>
      <c r="B233">
        <v>39</v>
      </c>
      <c r="C233">
        <v>57</v>
      </c>
      <c r="D233" s="1">
        <v>13</v>
      </c>
      <c r="E233" s="1">
        <v>42</v>
      </c>
      <c r="F233" s="1">
        <v>64</v>
      </c>
      <c r="G233" s="1">
        <f t="shared" si="3"/>
        <v>215</v>
      </c>
      <c r="H233" s="1">
        <v>4</v>
      </c>
      <c r="I233" s="1">
        <v>3</v>
      </c>
      <c r="J233" s="1">
        <v>52</v>
      </c>
      <c r="K233" s="1">
        <v>18</v>
      </c>
      <c r="L233" s="1">
        <v>1</v>
      </c>
      <c r="M233" s="1">
        <v>2</v>
      </c>
    </row>
    <row r="234" spans="1:13" x14ac:dyDescent="0.15">
      <c r="A234" s="1" t="s">
        <v>244</v>
      </c>
      <c r="B234">
        <v>39</v>
      </c>
      <c r="C234">
        <v>59</v>
      </c>
      <c r="D234" s="1">
        <v>12</v>
      </c>
      <c r="E234" s="1">
        <v>38</v>
      </c>
      <c r="F234" s="1">
        <v>24</v>
      </c>
      <c r="G234" s="1">
        <f t="shared" si="3"/>
        <v>172</v>
      </c>
      <c r="H234" s="1">
        <v>2</v>
      </c>
      <c r="I234" s="1">
        <v>4</v>
      </c>
      <c r="J234" s="1">
        <v>16</v>
      </c>
      <c r="K234" s="1">
        <v>18</v>
      </c>
      <c r="L234" s="1">
        <v>0</v>
      </c>
      <c r="M234" s="1">
        <v>3</v>
      </c>
    </row>
    <row r="235" spans="1:13" x14ac:dyDescent="0.15">
      <c r="A235" s="1" t="s">
        <v>245</v>
      </c>
      <c r="B235">
        <v>32</v>
      </c>
      <c r="C235">
        <v>48</v>
      </c>
      <c r="D235" s="1">
        <v>13</v>
      </c>
      <c r="E235" s="1">
        <v>36</v>
      </c>
      <c r="F235" s="1">
        <v>31</v>
      </c>
      <c r="G235" s="1">
        <f t="shared" si="3"/>
        <v>160</v>
      </c>
      <c r="H235" s="1">
        <v>2</v>
      </c>
      <c r="I235" s="1">
        <v>2</v>
      </c>
      <c r="J235" s="1">
        <v>21</v>
      </c>
      <c r="K235" s="1">
        <v>17</v>
      </c>
      <c r="L235" s="1">
        <v>1</v>
      </c>
      <c r="M235" s="1">
        <v>3</v>
      </c>
    </row>
    <row r="236" spans="1:13" x14ac:dyDescent="0.15">
      <c r="A236" s="1" t="s">
        <v>246</v>
      </c>
      <c r="B236">
        <v>59</v>
      </c>
      <c r="C236">
        <v>52</v>
      </c>
      <c r="D236" s="1">
        <v>16</v>
      </c>
      <c r="E236" s="1">
        <v>40</v>
      </c>
      <c r="F236" s="1">
        <v>73</v>
      </c>
      <c r="G236" s="1">
        <f t="shared" si="3"/>
        <v>240</v>
      </c>
      <c r="H236" s="1">
        <v>9</v>
      </c>
      <c r="I236" s="1">
        <v>9</v>
      </c>
      <c r="J236" s="1">
        <v>48</v>
      </c>
      <c r="K236" s="1">
        <v>23</v>
      </c>
      <c r="L236" s="1">
        <v>0</v>
      </c>
      <c r="M236" s="1">
        <v>3</v>
      </c>
    </row>
    <row r="237" spans="1:13" x14ac:dyDescent="0.15">
      <c r="A237" s="1" t="s">
        <v>247</v>
      </c>
      <c r="B237">
        <v>48</v>
      </c>
      <c r="C237">
        <v>51</v>
      </c>
      <c r="D237" s="1">
        <v>19</v>
      </c>
      <c r="E237" s="1">
        <v>37</v>
      </c>
      <c r="F237" s="1">
        <v>55</v>
      </c>
      <c r="G237" s="1">
        <f t="shared" si="3"/>
        <v>210</v>
      </c>
      <c r="H237" s="1">
        <v>4</v>
      </c>
      <c r="I237" s="1">
        <v>6</v>
      </c>
      <c r="J237" s="1">
        <v>44</v>
      </c>
      <c r="K237" s="1">
        <v>24</v>
      </c>
      <c r="L237" s="1">
        <v>1</v>
      </c>
      <c r="M237" s="1">
        <v>3</v>
      </c>
    </row>
    <row r="238" spans="1:13" x14ac:dyDescent="0.15">
      <c r="A238" s="1" t="s">
        <v>248</v>
      </c>
      <c r="B238">
        <v>51</v>
      </c>
      <c r="C238">
        <v>51</v>
      </c>
      <c r="D238" s="1">
        <v>16</v>
      </c>
      <c r="E238" s="1">
        <v>37</v>
      </c>
      <c r="F238" s="1">
        <v>57</v>
      </c>
      <c r="G238" s="1">
        <f t="shared" si="3"/>
        <v>212</v>
      </c>
      <c r="H238" s="1">
        <v>3</v>
      </c>
      <c r="I238" s="1">
        <v>9</v>
      </c>
      <c r="J238" s="1">
        <v>43</v>
      </c>
      <c r="K238" s="1">
        <v>23</v>
      </c>
      <c r="L238" s="1">
        <v>1</v>
      </c>
      <c r="M238" s="1">
        <v>2</v>
      </c>
    </row>
    <row r="239" spans="1:13" x14ac:dyDescent="0.15">
      <c r="A239" s="1" t="s">
        <v>249</v>
      </c>
      <c r="B239">
        <v>35</v>
      </c>
      <c r="C239">
        <v>49</v>
      </c>
      <c r="D239" s="1">
        <v>13</v>
      </c>
      <c r="E239" s="1">
        <v>44</v>
      </c>
      <c r="F239" s="1">
        <v>56</v>
      </c>
      <c r="G239" s="1">
        <f t="shared" si="3"/>
        <v>197</v>
      </c>
      <c r="H239" s="1">
        <v>2</v>
      </c>
      <c r="I239" s="1">
        <v>4</v>
      </c>
      <c r="J239" s="1">
        <v>45</v>
      </c>
      <c r="K239" s="1">
        <v>17</v>
      </c>
      <c r="L239" s="1">
        <v>1</v>
      </c>
      <c r="M239" s="1">
        <v>3</v>
      </c>
    </row>
    <row r="240" spans="1:13" x14ac:dyDescent="0.15">
      <c r="A240" s="1" t="s">
        <v>250</v>
      </c>
      <c r="B240">
        <v>75</v>
      </c>
      <c r="C240">
        <v>52</v>
      </c>
      <c r="D240" s="1">
        <v>13</v>
      </c>
      <c r="E240" s="1">
        <v>37</v>
      </c>
      <c r="F240" s="1">
        <v>59</v>
      </c>
      <c r="G240" s="1">
        <f t="shared" si="3"/>
        <v>236</v>
      </c>
      <c r="H240" s="1">
        <v>3</v>
      </c>
      <c r="I240" s="1">
        <v>9</v>
      </c>
      <c r="J240" s="1">
        <v>47</v>
      </c>
      <c r="K240" s="1">
        <v>20</v>
      </c>
      <c r="L240" s="1">
        <v>0</v>
      </c>
      <c r="M240" s="1">
        <v>3</v>
      </c>
    </row>
    <row r="241" spans="1:13" x14ac:dyDescent="0.15">
      <c r="A241" s="1" t="s">
        <v>251</v>
      </c>
      <c r="B241">
        <v>54</v>
      </c>
      <c r="C241">
        <v>51</v>
      </c>
      <c r="D241" s="1">
        <v>11</v>
      </c>
      <c r="E241" s="1">
        <v>39</v>
      </c>
      <c r="F241" s="1">
        <v>55</v>
      </c>
      <c r="G241" s="1">
        <f t="shared" si="3"/>
        <v>210</v>
      </c>
      <c r="H241" s="1">
        <v>4</v>
      </c>
      <c r="I241" s="1">
        <v>9</v>
      </c>
      <c r="J241" s="1">
        <v>44</v>
      </c>
      <c r="K241" s="1">
        <v>26</v>
      </c>
      <c r="L241" s="1">
        <v>0</v>
      </c>
      <c r="M241" s="1">
        <v>3</v>
      </c>
    </row>
    <row r="242" spans="1:13" x14ac:dyDescent="0.15">
      <c r="A242" s="1" t="s">
        <v>252</v>
      </c>
      <c r="B242">
        <v>38</v>
      </c>
      <c r="C242">
        <v>49</v>
      </c>
      <c r="D242" s="1">
        <v>13</v>
      </c>
      <c r="E242" s="1">
        <v>36</v>
      </c>
      <c r="F242" s="1">
        <v>61</v>
      </c>
      <c r="G242" s="1">
        <f t="shared" si="3"/>
        <v>197</v>
      </c>
      <c r="H242" s="1">
        <v>2</v>
      </c>
      <c r="I242" s="1">
        <v>5</v>
      </c>
      <c r="J242" s="1">
        <v>50</v>
      </c>
      <c r="K242" s="1">
        <v>18</v>
      </c>
      <c r="L242" s="1">
        <v>1</v>
      </c>
      <c r="M242" s="1">
        <v>2</v>
      </c>
    </row>
    <row r="243" spans="1:13" x14ac:dyDescent="0.15">
      <c r="A243" s="1" t="s">
        <v>253</v>
      </c>
      <c r="B243">
        <v>59</v>
      </c>
      <c r="C243">
        <v>54</v>
      </c>
      <c r="D243" s="1">
        <v>13</v>
      </c>
      <c r="E243" s="1">
        <v>36</v>
      </c>
      <c r="F243" s="1">
        <v>56</v>
      </c>
      <c r="G243" s="1">
        <f t="shared" si="3"/>
        <v>218</v>
      </c>
      <c r="H243" s="1">
        <v>3</v>
      </c>
      <c r="I243" s="1">
        <v>3</v>
      </c>
      <c r="J243" s="1">
        <v>44</v>
      </c>
      <c r="K243" s="1">
        <v>36</v>
      </c>
      <c r="L243" s="1">
        <v>1</v>
      </c>
      <c r="M243" s="1">
        <v>2</v>
      </c>
    </row>
    <row r="244" spans="1:13" x14ac:dyDescent="0.15">
      <c r="A244" s="1" t="s">
        <v>254</v>
      </c>
      <c r="B244">
        <v>51</v>
      </c>
      <c r="C244">
        <v>51</v>
      </c>
      <c r="D244" s="1">
        <v>12</v>
      </c>
      <c r="E244" s="1">
        <v>36</v>
      </c>
      <c r="F244" s="1">
        <v>57</v>
      </c>
      <c r="G244" s="1">
        <f t="shared" si="3"/>
        <v>207</v>
      </c>
      <c r="H244" s="1">
        <v>2</v>
      </c>
      <c r="I244" s="1">
        <v>7</v>
      </c>
      <c r="J244" s="1">
        <v>44</v>
      </c>
      <c r="K244" s="1">
        <v>26</v>
      </c>
      <c r="L244" s="1">
        <v>1</v>
      </c>
      <c r="M244" s="1">
        <v>2</v>
      </c>
    </row>
    <row r="245" spans="1:13" x14ac:dyDescent="0.15">
      <c r="A245" s="1" t="s">
        <v>255</v>
      </c>
      <c r="B245">
        <v>38</v>
      </c>
      <c r="C245">
        <v>51</v>
      </c>
      <c r="D245" s="1">
        <v>11</v>
      </c>
      <c r="E245" s="1">
        <v>36</v>
      </c>
      <c r="F245" s="1">
        <v>57</v>
      </c>
      <c r="G245" s="1">
        <f t="shared" si="3"/>
        <v>193</v>
      </c>
      <c r="H245" s="1">
        <v>3</v>
      </c>
      <c r="I245" s="1">
        <v>7</v>
      </c>
      <c r="J245" s="1">
        <v>46</v>
      </c>
      <c r="K245" s="1">
        <v>15</v>
      </c>
      <c r="L245" s="1">
        <v>0</v>
      </c>
      <c r="M245" s="1">
        <v>2</v>
      </c>
    </row>
    <row r="246" spans="1:13" x14ac:dyDescent="0.15">
      <c r="A246" s="1" t="s">
        <v>256</v>
      </c>
      <c r="B246">
        <v>49</v>
      </c>
      <c r="C246">
        <v>51</v>
      </c>
      <c r="D246" s="1">
        <v>12</v>
      </c>
      <c r="E246" s="1">
        <v>37</v>
      </c>
      <c r="F246" s="1">
        <v>56</v>
      </c>
      <c r="G246" s="1">
        <f t="shared" si="3"/>
        <v>205</v>
      </c>
      <c r="H246" s="1">
        <v>4</v>
      </c>
      <c r="I246" s="1">
        <v>10</v>
      </c>
      <c r="J246" s="1">
        <v>45</v>
      </c>
      <c r="K246" s="1">
        <v>20</v>
      </c>
      <c r="L246" s="1">
        <v>1</v>
      </c>
      <c r="M246" s="1">
        <v>3</v>
      </c>
    </row>
    <row r="247" spans="1:13" x14ac:dyDescent="0.15">
      <c r="A247" s="1" t="s">
        <v>257</v>
      </c>
      <c r="B247">
        <v>56</v>
      </c>
      <c r="C247">
        <v>55</v>
      </c>
      <c r="D247" s="1">
        <v>14</v>
      </c>
      <c r="E247" s="1">
        <v>51</v>
      </c>
      <c r="F247" s="1">
        <v>59</v>
      </c>
      <c r="G247" s="1">
        <f t="shared" si="3"/>
        <v>235</v>
      </c>
      <c r="H247" s="1">
        <v>3</v>
      </c>
      <c r="I247" s="1">
        <v>10</v>
      </c>
      <c r="J247" s="1">
        <v>47</v>
      </c>
      <c r="K247" s="1">
        <v>27</v>
      </c>
      <c r="L247" s="1">
        <v>1</v>
      </c>
      <c r="M247" s="1">
        <v>2</v>
      </c>
    </row>
    <row r="248" spans="1:13" x14ac:dyDescent="0.15">
      <c r="A248" s="1" t="s">
        <v>258</v>
      </c>
      <c r="B248">
        <v>38</v>
      </c>
      <c r="C248">
        <v>53</v>
      </c>
      <c r="D248" s="1">
        <v>11</v>
      </c>
      <c r="E248" s="1">
        <v>40</v>
      </c>
      <c r="F248" s="1">
        <v>63</v>
      </c>
      <c r="G248" s="1">
        <f t="shared" si="3"/>
        <v>205</v>
      </c>
      <c r="H248" s="1">
        <v>4</v>
      </c>
      <c r="I248" s="1">
        <v>3</v>
      </c>
      <c r="J248" s="1">
        <v>48</v>
      </c>
      <c r="K248" s="1">
        <v>17</v>
      </c>
      <c r="L248" s="1">
        <v>1</v>
      </c>
      <c r="M248" s="1">
        <v>2</v>
      </c>
    </row>
    <row r="249" spans="1:13" x14ac:dyDescent="0.15">
      <c r="A249" s="1" t="s">
        <v>259</v>
      </c>
      <c r="B249">
        <v>51</v>
      </c>
      <c r="C249">
        <v>55</v>
      </c>
      <c r="D249" s="1">
        <v>13</v>
      </c>
      <c r="E249" s="1">
        <v>37</v>
      </c>
      <c r="F249" s="1">
        <v>57</v>
      </c>
      <c r="G249" s="1">
        <f t="shared" si="3"/>
        <v>213</v>
      </c>
      <c r="H249" s="1">
        <v>3</v>
      </c>
      <c r="I249" s="1">
        <v>9</v>
      </c>
      <c r="J249" s="1">
        <v>43</v>
      </c>
      <c r="K249" s="1">
        <v>24</v>
      </c>
      <c r="L249" s="1">
        <v>1</v>
      </c>
      <c r="M249" s="1">
        <v>2</v>
      </c>
    </row>
    <row r="250" spans="1:13" x14ac:dyDescent="0.15">
      <c r="A250" s="1" t="s">
        <v>260</v>
      </c>
      <c r="B250">
        <v>42</v>
      </c>
      <c r="C250">
        <v>63</v>
      </c>
      <c r="D250" s="1">
        <v>13</v>
      </c>
      <c r="E250" s="1">
        <v>38</v>
      </c>
      <c r="F250" s="1">
        <v>33</v>
      </c>
      <c r="G250" s="1">
        <f t="shared" si="3"/>
        <v>189</v>
      </c>
      <c r="H250" s="1">
        <v>3</v>
      </c>
      <c r="I250" s="1">
        <v>8</v>
      </c>
      <c r="J250" s="1">
        <v>22</v>
      </c>
      <c r="K250" s="1">
        <v>18</v>
      </c>
      <c r="L250" s="1">
        <v>0</v>
      </c>
      <c r="M250" s="1">
        <v>2</v>
      </c>
    </row>
    <row r="251" spans="1:13" x14ac:dyDescent="0.15">
      <c r="A251" s="1" t="s">
        <v>261</v>
      </c>
      <c r="B251">
        <v>50</v>
      </c>
      <c r="C251">
        <v>51</v>
      </c>
      <c r="D251" s="1">
        <v>13</v>
      </c>
      <c r="E251" s="1">
        <v>37</v>
      </c>
      <c r="F251" s="1">
        <v>61</v>
      </c>
      <c r="G251" s="1">
        <f t="shared" si="3"/>
        <v>212</v>
      </c>
      <c r="H251" s="1">
        <v>2</v>
      </c>
      <c r="I251" s="1">
        <v>2</v>
      </c>
      <c r="J251" s="1">
        <v>49</v>
      </c>
      <c r="K251" s="1">
        <v>28</v>
      </c>
      <c r="L251" s="1">
        <v>1</v>
      </c>
      <c r="M251" s="1">
        <v>3</v>
      </c>
    </row>
    <row r="252" spans="1:13" x14ac:dyDescent="0.15">
      <c r="A252" s="1" t="s">
        <v>262</v>
      </c>
      <c r="B252">
        <v>39</v>
      </c>
      <c r="C252">
        <v>71</v>
      </c>
      <c r="D252" s="1">
        <v>17</v>
      </c>
      <c r="E252" s="1">
        <v>43</v>
      </c>
      <c r="F252" s="1">
        <v>63</v>
      </c>
      <c r="G252" s="1">
        <f t="shared" si="3"/>
        <v>233</v>
      </c>
      <c r="H252" s="1">
        <v>4</v>
      </c>
      <c r="I252" s="1">
        <v>2</v>
      </c>
      <c r="J252" s="1">
        <v>52</v>
      </c>
      <c r="K252" s="1">
        <v>21</v>
      </c>
      <c r="L252" s="1">
        <v>1</v>
      </c>
      <c r="M252" s="1">
        <v>4</v>
      </c>
    </row>
    <row r="253" spans="1:13" x14ac:dyDescent="0.15">
      <c r="A253" s="1" t="s">
        <v>263</v>
      </c>
      <c r="B253">
        <v>41</v>
      </c>
      <c r="C253">
        <v>50</v>
      </c>
      <c r="D253" s="1">
        <v>12</v>
      </c>
      <c r="E253" s="1">
        <v>39</v>
      </c>
      <c r="F253" s="1">
        <v>62</v>
      </c>
      <c r="G253" s="1">
        <f t="shared" si="3"/>
        <v>204</v>
      </c>
      <c r="H253" s="1">
        <v>4</v>
      </c>
      <c r="I253" s="1">
        <v>3</v>
      </c>
      <c r="J253" s="1">
        <v>51</v>
      </c>
      <c r="K253" s="1">
        <v>21</v>
      </c>
      <c r="L253" s="1">
        <v>1</v>
      </c>
      <c r="M253" s="1">
        <v>2</v>
      </c>
    </row>
    <row r="254" spans="1:13" x14ac:dyDescent="0.15">
      <c r="A254" s="1" t="s">
        <v>264</v>
      </c>
      <c r="B254">
        <v>55</v>
      </c>
      <c r="C254">
        <v>51</v>
      </c>
      <c r="D254" s="1">
        <v>21</v>
      </c>
      <c r="E254" s="1">
        <v>37</v>
      </c>
      <c r="F254" s="1">
        <v>57</v>
      </c>
      <c r="G254" s="1">
        <f t="shared" si="3"/>
        <v>221</v>
      </c>
      <c r="H254" s="1">
        <v>3</v>
      </c>
      <c r="I254" s="1">
        <v>9</v>
      </c>
      <c r="J254" s="1">
        <v>46</v>
      </c>
      <c r="K254" s="1">
        <v>27</v>
      </c>
      <c r="L254" s="1">
        <v>1</v>
      </c>
      <c r="M254" s="1">
        <v>2</v>
      </c>
    </row>
    <row r="255" spans="1:13" x14ac:dyDescent="0.15">
      <c r="A255" s="1" t="s">
        <v>265</v>
      </c>
      <c r="B255">
        <v>45</v>
      </c>
      <c r="C255">
        <v>64</v>
      </c>
      <c r="D255" s="1">
        <v>13</v>
      </c>
      <c r="E255" s="1">
        <v>38</v>
      </c>
      <c r="F255" s="1">
        <v>66</v>
      </c>
      <c r="G255" s="1">
        <f t="shared" si="3"/>
        <v>226</v>
      </c>
      <c r="H255" s="1">
        <v>2</v>
      </c>
      <c r="I255" s="1">
        <v>9</v>
      </c>
      <c r="J255" s="1">
        <v>53</v>
      </c>
      <c r="K255" s="1">
        <v>19</v>
      </c>
      <c r="L255" s="1">
        <v>1</v>
      </c>
      <c r="M255" s="1">
        <v>3</v>
      </c>
    </row>
    <row r="256" spans="1:13" x14ac:dyDescent="0.15">
      <c r="A256" s="1" t="s">
        <v>266</v>
      </c>
      <c r="B256">
        <v>37</v>
      </c>
      <c r="C256">
        <v>51</v>
      </c>
      <c r="D256" s="1">
        <v>13</v>
      </c>
      <c r="E256" s="1">
        <v>38</v>
      </c>
      <c r="F256" s="1">
        <v>64</v>
      </c>
      <c r="G256" s="1">
        <f t="shared" si="3"/>
        <v>203</v>
      </c>
      <c r="H256" s="1">
        <v>2</v>
      </c>
      <c r="I256" s="1">
        <v>2</v>
      </c>
      <c r="J256" s="1">
        <v>49</v>
      </c>
      <c r="K256" s="1">
        <v>17</v>
      </c>
      <c r="L256" s="1">
        <v>1</v>
      </c>
      <c r="M256" s="1">
        <v>3</v>
      </c>
    </row>
    <row r="257" spans="1:13" x14ac:dyDescent="0.15">
      <c r="A257" s="1" t="s">
        <v>267</v>
      </c>
      <c r="B257">
        <v>51</v>
      </c>
      <c r="C257">
        <v>51</v>
      </c>
      <c r="D257" s="1">
        <v>15</v>
      </c>
      <c r="E257" s="1">
        <v>36</v>
      </c>
      <c r="F257" s="1">
        <v>56</v>
      </c>
      <c r="G257" s="1">
        <f t="shared" si="3"/>
        <v>209</v>
      </c>
      <c r="H257" s="1">
        <v>3</v>
      </c>
      <c r="I257" s="1">
        <v>10</v>
      </c>
      <c r="J257" s="1">
        <v>43</v>
      </c>
      <c r="K257" s="1">
        <v>20</v>
      </c>
      <c r="L257" s="1">
        <v>0</v>
      </c>
      <c r="M257" s="1">
        <v>2</v>
      </c>
    </row>
    <row r="258" spans="1:13" x14ac:dyDescent="0.15">
      <c r="A258" s="1" t="s">
        <v>268</v>
      </c>
      <c r="B258">
        <v>36</v>
      </c>
      <c r="C258">
        <v>63</v>
      </c>
      <c r="D258" s="1">
        <v>13</v>
      </c>
      <c r="E258" s="1">
        <v>51</v>
      </c>
      <c r="F258" s="1">
        <v>65</v>
      </c>
      <c r="G258" s="1">
        <f t="shared" ref="G258:G321" si="4">SUM(B258:F258)</f>
        <v>228</v>
      </c>
      <c r="H258" s="1">
        <v>3</v>
      </c>
      <c r="I258" s="1">
        <v>5</v>
      </c>
      <c r="J258" s="1">
        <v>54</v>
      </c>
      <c r="K258" s="1">
        <v>14</v>
      </c>
      <c r="L258" s="1">
        <v>0</v>
      </c>
      <c r="M258" s="1">
        <v>2</v>
      </c>
    </row>
    <row r="259" spans="1:13" x14ac:dyDescent="0.15">
      <c r="A259" s="1" t="s">
        <v>269</v>
      </c>
      <c r="B259">
        <v>42</v>
      </c>
      <c r="C259">
        <v>54</v>
      </c>
      <c r="D259" s="1">
        <v>12</v>
      </c>
      <c r="E259" s="1">
        <v>41</v>
      </c>
      <c r="F259" s="1">
        <v>58</v>
      </c>
      <c r="G259" s="1">
        <f t="shared" si="4"/>
        <v>207</v>
      </c>
      <c r="H259" s="1">
        <v>4</v>
      </c>
      <c r="I259" s="1">
        <v>3</v>
      </c>
      <c r="J259" s="1">
        <v>44</v>
      </c>
      <c r="K259" s="1">
        <v>21</v>
      </c>
      <c r="L259" s="1">
        <v>0</v>
      </c>
      <c r="M259" s="1">
        <v>3</v>
      </c>
    </row>
    <row r="260" spans="1:13" x14ac:dyDescent="0.15">
      <c r="A260" s="1" t="s">
        <v>270</v>
      </c>
      <c r="B260">
        <v>61</v>
      </c>
      <c r="C260">
        <v>54</v>
      </c>
      <c r="D260" s="1">
        <v>13</v>
      </c>
      <c r="E260" s="1">
        <v>36</v>
      </c>
      <c r="F260" s="1">
        <v>65</v>
      </c>
      <c r="G260" s="1">
        <f t="shared" si="4"/>
        <v>229</v>
      </c>
      <c r="H260" s="1">
        <v>3</v>
      </c>
      <c r="I260" s="1">
        <v>10</v>
      </c>
      <c r="J260" s="1">
        <v>53</v>
      </c>
      <c r="K260" s="1">
        <v>21</v>
      </c>
      <c r="L260" s="1">
        <v>0</v>
      </c>
      <c r="M260" s="1">
        <v>3</v>
      </c>
    </row>
    <row r="261" spans="1:13" x14ac:dyDescent="0.15">
      <c r="A261" s="1" t="s">
        <v>271</v>
      </c>
      <c r="B261">
        <v>43</v>
      </c>
      <c r="C261">
        <v>53</v>
      </c>
      <c r="D261" s="1">
        <v>13</v>
      </c>
      <c r="E261" s="1">
        <v>37</v>
      </c>
      <c r="F261" s="1">
        <v>59</v>
      </c>
      <c r="G261" s="1">
        <f t="shared" si="4"/>
        <v>205</v>
      </c>
      <c r="H261" s="1">
        <v>3</v>
      </c>
      <c r="I261" s="1">
        <v>5</v>
      </c>
      <c r="J261" s="1">
        <v>48</v>
      </c>
      <c r="K261" s="1">
        <v>23</v>
      </c>
      <c r="L261" s="1">
        <v>1</v>
      </c>
      <c r="M261" s="1">
        <v>2</v>
      </c>
    </row>
    <row r="262" spans="1:13" x14ac:dyDescent="0.15">
      <c r="A262" s="1" t="s">
        <v>272</v>
      </c>
      <c r="B262">
        <v>47</v>
      </c>
      <c r="C262">
        <v>52</v>
      </c>
      <c r="D262" s="1">
        <v>11</v>
      </c>
      <c r="E262" s="1">
        <v>37</v>
      </c>
      <c r="F262" s="1">
        <v>26</v>
      </c>
      <c r="G262" s="1">
        <f t="shared" si="4"/>
        <v>173</v>
      </c>
      <c r="H262" s="1">
        <v>4</v>
      </c>
      <c r="I262" s="1">
        <v>9</v>
      </c>
      <c r="J262" s="1">
        <v>16</v>
      </c>
      <c r="K262" s="1">
        <v>21</v>
      </c>
      <c r="L262" s="1">
        <v>1</v>
      </c>
      <c r="M262" s="1">
        <v>2</v>
      </c>
    </row>
    <row r="263" spans="1:13" x14ac:dyDescent="0.15">
      <c r="A263" s="1" t="s">
        <v>273</v>
      </c>
      <c r="B263">
        <v>37</v>
      </c>
      <c r="C263">
        <v>52</v>
      </c>
      <c r="D263" s="1">
        <v>13</v>
      </c>
      <c r="E263" s="1">
        <v>37</v>
      </c>
      <c r="F263" s="1">
        <v>64</v>
      </c>
      <c r="G263" s="1">
        <f t="shared" si="4"/>
        <v>203</v>
      </c>
      <c r="H263" s="1">
        <v>3</v>
      </c>
      <c r="I263" s="1">
        <v>3</v>
      </c>
      <c r="J263" s="1">
        <v>52</v>
      </c>
      <c r="K263" s="1">
        <v>21</v>
      </c>
      <c r="L263" s="1">
        <v>1</v>
      </c>
      <c r="M263" s="1">
        <v>2</v>
      </c>
    </row>
    <row r="264" spans="1:13" x14ac:dyDescent="0.15">
      <c r="A264" s="1" t="s">
        <v>274</v>
      </c>
      <c r="B264">
        <v>54</v>
      </c>
      <c r="C264">
        <v>52</v>
      </c>
      <c r="D264" s="1">
        <v>12</v>
      </c>
      <c r="E264" s="1">
        <v>37</v>
      </c>
      <c r="F264" s="1">
        <v>57</v>
      </c>
      <c r="G264" s="1">
        <f t="shared" si="4"/>
        <v>212</v>
      </c>
      <c r="H264" s="1">
        <v>3</v>
      </c>
      <c r="I264" s="1">
        <v>9</v>
      </c>
      <c r="J264" s="1">
        <v>44</v>
      </c>
      <c r="K264" s="1">
        <v>26</v>
      </c>
      <c r="L264" s="1">
        <v>1</v>
      </c>
      <c r="M264" s="1">
        <v>2</v>
      </c>
    </row>
    <row r="265" spans="1:13" x14ac:dyDescent="0.15">
      <c r="A265" s="1" t="s">
        <v>275</v>
      </c>
      <c r="B265">
        <v>48</v>
      </c>
      <c r="C265">
        <v>51</v>
      </c>
      <c r="D265" s="1">
        <v>12</v>
      </c>
      <c r="E265" s="1">
        <v>37</v>
      </c>
      <c r="F265" s="1">
        <v>57</v>
      </c>
      <c r="G265" s="1">
        <f t="shared" si="4"/>
        <v>205</v>
      </c>
      <c r="H265" s="1">
        <v>2</v>
      </c>
      <c r="I265" s="1">
        <v>10</v>
      </c>
      <c r="J265" s="1">
        <v>46</v>
      </c>
      <c r="K265" s="1">
        <v>22</v>
      </c>
      <c r="L265" s="1">
        <v>1</v>
      </c>
      <c r="M265" s="1">
        <v>2</v>
      </c>
    </row>
    <row r="266" spans="1:13" x14ac:dyDescent="0.15">
      <c r="A266" s="1" t="s">
        <v>276</v>
      </c>
      <c r="B266">
        <v>56</v>
      </c>
      <c r="C266">
        <v>50</v>
      </c>
      <c r="D266" s="1">
        <v>11</v>
      </c>
      <c r="E266" s="1">
        <v>40</v>
      </c>
      <c r="F266" s="1">
        <v>58</v>
      </c>
      <c r="G266" s="1">
        <f t="shared" si="4"/>
        <v>215</v>
      </c>
      <c r="H266" s="1">
        <v>3</v>
      </c>
      <c r="I266" s="1">
        <v>9</v>
      </c>
      <c r="J266" s="1">
        <v>46</v>
      </c>
      <c r="K266" s="1">
        <v>29</v>
      </c>
      <c r="L266" s="1">
        <v>1</v>
      </c>
      <c r="M266" s="1">
        <v>2</v>
      </c>
    </row>
    <row r="267" spans="1:13" x14ac:dyDescent="0.15">
      <c r="A267" s="1" t="s">
        <v>277</v>
      </c>
      <c r="B267">
        <v>51</v>
      </c>
      <c r="C267">
        <v>51</v>
      </c>
      <c r="D267" s="1">
        <v>11</v>
      </c>
      <c r="E267" s="1">
        <v>38</v>
      </c>
      <c r="F267" s="1">
        <v>65</v>
      </c>
      <c r="G267" s="1">
        <f t="shared" si="4"/>
        <v>216</v>
      </c>
      <c r="H267" s="1">
        <v>2</v>
      </c>
      <c r="I267" s="1">
        <v>9</v>
      </c>
      <c r="J267" s="1">
        <v>53</v>
      </c>
      <c r="K267" s="1">
        <v>19</v>
      </c>
      <c r="L267" s="1">
        <v>0</v>
      </c>
      <c r="M267" s="1">
        <v>2</v>
      </c>
    </row>
    <row r="268" spans="1:13" x14ac:dyDescent="0.15">
      <c r="A268" s="1" t="s">
        <v>278</v>
      </c>
      <c r="B268">
        <v>41</v>
      </c>
      <c r="C268">
        <v>50</v>
      </c>
      <c r="D268" s="1">
        <v>13</v>
      </c>
      <c r="E268" s="1">
        <v>36</v>
      </c>
      <c r="F268" s="1">
        <v>66</v>
      </c>
      <c r="G268" s="1">
        <f t="shared" si="4"/>
        <v>206</v>
      </c>
      <c r="H268" s="1">
        <v>4</v>
      </c>
      <c r="I268" s="1">
        <v>3</v>
      </c>
      <c r="J268" s="1">
        <v>53</v>
      </c>
      <c r="K268" s="1">
        <v>21</v>
      </c>
      <c r="L268" s="1">
        <v>1</v>
      </c>
      <c r="M268" s="1">
        <v>2</v>
      </c>
    </row>
    <row r="269" spans="1:13" x14ac:dyDescent="0.15">
      <c r="A269" s="1" t="s">
        <v>279</v>
      </c>
      <c r="B269">
        <v>54</v>
      </c>
      <c r="C269">
        <v>51</v>
      </c>
      <c r="D269" s="1">
        <v>12</v>
      </c>
      <c r="E269" s="1">
        <v>37</v>
      </c>
      <c r="F269" s="1">
        <v>57</v>
      </c>
      <c r="G269" s="1">
        <f t="shared" si="4"/>
        <v>211</v>
      </c>
      <c r="H269" s="1">
        <v>3</v>
      </c>
      <c r="I269" s="1">
        <v>9</v>
      </c>
      <c r="J269" s="1">
        <v>45</v>
      </c>
      <c r="K269" s="1">
        <v>26</v>
      </c>
      <c r="L269" s="1">
        <v>1</v>
      </c>
      <c r="M269" s="1">
        <v>2</v>
      </c>
    </row>
    <row r="270" spans="1:13" x14ac:dyDescent="0.15">
      <c r="A270" s="1" t="s">
        <v>280</v>
      </c>
      <c r="B270">
        <v>49</v>
      </c>
      <c r="C270">
        <v>49</v>
      </c>
      <c r="D270" s="1">
        <v>12</v>
      </c>
      <c r="E270" s="1">
        <v>37</v>
      </c>
      <c r="F270" s="1">
        <v>58</v>
      </c>
      <c r="G270" s="1">
        <f t="shared" si="4"/>
        <v>205</v>
      </c>
      <c r="H270" s="1">
        <v>2</v>
      </c>
      <c r="I270" s="1">
        <v>6</v>
      </c>
      <c r="J270" s="1">
        <v>43</v>
      </c>
      <c r="K270" s="1">
        <v>26</v>
      </c>
      <c r="L270" s="1">
        <v>1</v>
      </c>
      <c r="M270" s="1">
        <v>3</v>
      </c>
    </row>
    <row r="271" spans="1:13" x14ac:dyDescent="0.15">
      <c r="A271" s="1" t="s">
        <v>281</v>
      </c>
      <c r="B271">
        <v>53</v>
      </c>
      <c r="C271">
        <v>52</v>
      </c>
      <c r="D271" s="1">
        <v>13</v>
      </c>
      <c r="E271" s="1">
        <v>41</v>
      </c>
      <c r="F271" s="1">
        <v>63</v>
      </c>
      <c r="G271" s="1">
        <f t="shared" si="4"/>
        <v>222</v>
      </c>
      <c r="H271" s="1">
        <v>2</v>
      </c>
      <c r="I271" s="1">
        <v>6</v>
      </c>
      <c r="J271" s="1">
        <v>52</v>
      </c>
      <c r="K271" s="1">
        <v>28</v>
      </c>
      <c r="L271" s="1">
        <v>1</v>
      </c>
      <c r="M271" s="1">
        <v>2</v>
      </c>
    </row>
    <row r="272" spans="1:13" x14ac:dyDescent="0.15">
      <c r="A272" s="1" t="s">
        <v>282</v>
      </c>
      <c r="B272">
        <v>42</v>
      </c>
      <c r="C272">
        <v>50</v>
      </c>
      <c r="D272" s="1">
        <v>15</v>
      </c>
      <c r="E272" s="1">
        <v>48</v>
      </c>
      <c r="F272" s="1">
        <v>56</v>
      </c>
      <c r="G272" s="1">
        <f t="shared" si="4"/>
        <v>211</v>
      </c>
      <c r="H272" s="1">
        <v>3</v>
      </c>
      <c r="I272" s="1">
        <v>4</v>
      </c>
      <c r="J272" s="1">
        <v>44</v>
      </c>
      <c r="K272" s="1">
        <v>23</v>
      </c>
      <c r="L272" s="1">
        <v>0</v>
      </c>
      <c r="M272" s="1">
        <v>2</v>
      </c>
    </row>
    <row r="273" spans="1:13" x14ac:dyDescent="0.15">
      <c r="A273" s="1" t="s">
        <v>283</v>
      </c>
      <c r="B273">
        <v>53</v>
      </c>
      <c r="C273">
        <v>50</v>
      </c>
      <c r="D273" s="1">
        <v>12</v>
      </c>
      <c r="E273" s="1">
        <v>38</v>
      </c>
      <c r="F273" s="1">
        <v>58</v>
      </c>
      <c r="G273" s="1">
        <f t="shared" si="4"/>
        <v>211</v>
      </c>
      <c r="H273" s="1">
        <v>4</v>
      </c>
      <c r="I273" s="1">
        <v>10</v>
      </c>
      <c r="J273" s="1">
        <v>44</v>
      </c>
      <c r="K273" s="1">
        <v>26</v>
      </c>
      <c r="L273" s="1">
        <v>0</v>
      </c>
      <c r="M273" s="1">
        <v>2</v>
      </c>
    </row>
    <row r="274" spans="1:13" x14ac:dyDescent="0.15">
      <c r="A274" s="1" t="s">
        <v>284</v>
      </c>
      <c r="B274">
        <v>44</v>
      </c>
      <c r="C274">
        <v>51</v>
      </c>
      <c r="D274" s="1">
        <v>12</v>
      </c>
      <c r="E274" s="1">
        <v>36</v>
      </c>
      <c r="F274" s="1">
        <v>57</v>
      </c>
      <c r="G274" s="1">
        <f t="shared" si="4"/>
        <v>200</v>
      </c>
      <c r="H274" s="1">
        <v>2</v>
      </c>
      <c r="I274" s="1">
        <v>10</v>
      </c>
      <c r="J274" s="1">
        <v>42</v>
      </c>
      <c r="K274" s="1">
        <v>21</v>
      </c>
      <c r="L274" s="1">
        <v>1</v>
      </c>
      <c r="M274" s="1">
        <v>2</v>
      </c>
    </row>
    <row r="275" spans="1:13" x14ac:dyDescent="0.15">
      <c r="A275" s="1" t="s">
        <v>285</v>
      </c>
      <c r="B275">
        <v>55</v>
      </c>
      <c r="C275">
        <v>50</v>
      </c>
      <c r="D275" s="1">
        <v>12</v>
      </c>
      <c r="E275" s="1">
        <v>36</v>
      </c>
      <c r="F275" s="1">
        <v>58</v>
      </c>
      <c r="G275" s="1">
        <f t="shared" si="4"/>
        <v>211</v>
      </c>
      <c r="H275" s="1">
        <v>4</v>
      </c>
      <c r="I275" s="1">
        <v>9</v>
      </c>
      <c r="J275" s="1">
        <v>44</v>
      </c>
      <c r="K275" s="1">
        <v>27</v>
      </c>
      <c r="L275" s="1">
        <v>1</v>
      </c>
      <c r="M275" s="1">
        <v>2</v>
      </c>
    </row>
    <row r="276" spans="1:13" x14ac:dyDescent="0.15">
      <c r="A276" s="1" t="s">
        <v>286</v>
      </c>
      <c r="B276">
        <v>47</v>
      </c>
      <c r="C276">
        <v>52</v>
      </c>
      <c r="D276" s="1">
        <v>12</v>
      </c>
      <c r="E276" s="1">
        <v>38</v>
      </c>
      <c r="F276" s="1">
        <v>56</v>
      </c>
      <c r="G276" s="1">
        <f t="shared" si="4"/>
        <v>205</v>
      </c>
      <c r="H276" s="1">
        <v>2</v>
      </c>
      <c r="I276" s="1">
        <v>9</v>
      </c>
      <c r="J276" s="1">
        <v>44</v>
      </c>
      <c r="K276" s="1">
        <v>21</v>
      </c>
      <c r="L276" s="1">
        <v>1</v>
      </c>
      <c r="M276" s="1">
        <v>2</v>
      </c>
    </row>
    <row r="277" spans="1:13" x14ac:dyDescent="0.15">
      <c r="A277" s="1" t="s">
        <v>287</v>
      </c>
      <c r="B277">
        <v>50</v>
      </c>
      <c r="C277">
        <v>52</v>
      </c>
      <c r="D277" s="1">
        <v>11</v>
      </c>
      <c r="E277" s="1">
        <v>38</v>
      </c>
      <c r="F277" s="1">
        <v>57</v>
      </c>
      <c r="G277" s="1">
        <f t="shared" si="4"/>
        <v>208</v>
      </c>
      <c r="H277" s="1">
        <v>3</v>
      </c>
      <c r="I277" s="1">
        <v>9</v>
      </c>
      <c r="J277" s="1">
        <v>45</v>
      </c>
      <c r="K277" s="1">
        <v>24</v>
      </c>
      <c r="L277" s="1">
        <v>1</v>
      </c>
      <c r="M277" s="1">
        <v>2</v>
      </c>
    </row>
    <row r="278" spans="1:13" x14ac:dyDescent="0.15">
      <c r="A278" s="1" t="s">
        <v>288</v>
      </c>
      <c r="B278">
        <v>46</v>
      </c>
      <c r="C278">
        <v>52</v>
      </c>
      <c r="D278" s="1">
        <v>14</v>
      </c>
      <c r="E278" s="1">
        <v>37</v>
      </c>
      <c r="F278" s="1">
        <v>58</v>
      </c>
      <c r="G278" s="1">
        <f t="shared" si="4"/>
        <v>207</v>
      </c>
      <c r="H278" s="1">
        <v>3</v>
      </c>
      <c r="I278" s="1">
        <v>9</v>
      </c>
      <c r="J278" s="1">
        <v>46</v>
      </c>
      <c r="K278" s="1">
        <v>21</v>
      </c>
      <c r="L278" s="1">
        <v>0</v>
      </c>
      <c r="M278" s="1">
        <v>2</v>
      </c>
    </row>
    <row r="279" spans="1:13" x14ac:dyDescent="0.15">
      <c r="A279" s="1" t="s">
        <v>289</v>
      </c>
      <c r="B279">
        <v>48</v>
      </c>
      <c r="C279">
        <v>55</v>
      </c>
      <c r="D279" s="1">
        <v>13</v>
      </c>
      <c r="E279" s="1">
        <v>38</v>
      </c>
      <c r="F279" s="1">
        <v>63</v>
      </c>
      <c r="G279" s="1">
        <f t="shared" si="4"/>
        <v>217</v>
      </c>
      <c r="H279" s="1">
        <v>2</v>
      </c>
      <c r="I279" s="1">
        <v>9</v>
      </c>
      <c r="J279" s="1">
        <v>51</v>
      </c>
      <c r="K279" s="1">
        <v>24</v>
      </c>
      <c r="L279" s="1">
        <v>1</v>
      </c>
      <c r="M279" s="1">
        <v>3</v>
      </c>
    </row>
    <row r="280" spans="1:13" x14ac:dyDescent="0.15">
      <c r="A280" s="1" t="s">
        <v>290</v>
      </c>
      <c r="B280">
        <v>73</v>
      </c>
      <c r="C280">
        <v>51</v>
      </c>
      <c r="D280" s="1">
        <v>17</v>
      </c>
      <c r="E280" s="1">
        <v>37</v>
      </c>
      <c r="F280" s="1">
        <v>71</v>
      </c>
      <c r="G280" s="1">
        <f t="shared" si="4"/>
        <v>249</v>
      </c>
      <c r="H280" s="1">
        <v>4</v>
      </c>
      <c r="I280" s="1">
        <v>13</v>
      </c>
      <c r="J280" s="1">
        <v>44</v>
      </c>
      <c r="K280" s="1">
        <v>27</v>
      </c>
      <c r="L280" s="1">
        <v>16</v>
      </c>
      <c r="M280" s="1">
        <v>2</v>
      </c>
    </row>
    <row r="281" spans="1:13" x14ac:dyDescent="0.15">
      <c r="A281" s="1" t="s">
        <v>291</v>
      </c>
      <c r="B281">
        <v>52</v>
      </c>
      <c r="C281">
        <v>52</v>
      </c>
      <c r="D281" s="1">
        <v>11</v>
      </c>
      <c r="E281" s="1">
        <v>38</v>
      </c>
      <c r="F281" s="1">
        <v>57</v>
      </c>
      <c r="G281" s="1">
        <f t="shared" si="4"/>
        <v>210</v>
      </c>
      <c r="H281" s="1">
        <v>2</v>
      </c>
      <c r="I281" s="1">
        <v>9</v>
      </c>
      <c r="J281" s="1">
        <v>45</v>
      </c>
      <c r="K281" s="1">
        <v>24</v>
      </c>
      <c r="L281" s="1">
        <v>1</v>
      </c>
      <c r="M281" s="1">
        <v>2</v>
      </c>
    </row>
    <row r="282" spans="1:13" x14ac:dyDescent="0.15">
      <c r="A282" s="1" t="s">
        <v>292</v>
      </c>
      <c r="B282">
        <v>49</v>
      </c>
      <c r="C282">
        <v>48</v>
      </c>
      <c r="D282" s="1">
        <v>12</v>
      </c>
      <c r="E282" s="1">
        <v>36</v>
      </c>
      <c r="F282" s="1">
        <v>58</v>
      </c>
      <c r="G282" s="1">
        <f t="shared" si="4"/>
        <v>203</v>
      </c>
      <c r="H282" s="1">
        <v>2</v>
      </c>
      <c r="I282" s="1">
        <v>9</v>
      </c>
      <c r="J282" s="1">
        <v>46</v>
      </c>
      <c r="K282" s="1">
        <v>22</v>
      </c>
      <c r="L282" s="1">
        <v>1</v>
      </c>
      <c r="M282" s="1">
        <v>3</v>
      </c>
    </row>
    <row r="283" spans="1:13" x14ac:dyDescent="0.15">
      <c r="A283" s="1" t="s">
        <v>293</v>
      </c>
      <c r="B283">
        <v>39</v>
      </c>
      <c r="C283">
        <v>50</v>
      </c>
      <c r="D283" s="1">
        <v>11</v>
      </c>
      <c r="E283" s="1">
        <v>38</v>
      </c>
      <c r="F283" s="1">
        <v>57</v>
      </c>
      <c r="G283" s="1">
        <f t="shared" si="4"/>
        <v>195</v>
      </c>
      <c r="H283" s="1">
        <v>2</v>
      </c>
      <c r="I283" s="1">
        <v>5</v>
      </c>
      <c r="J283" s="1">
        <v>46</v>
      </c>
      <c r="K283" s="1">
        <v>17</v>
      </c>
      <c r="L283" s="1">
        <v>1</v>
      </c>
      <c r="M283" s="1">
        <v>2</v>
      </c>
    </row>
    <row r="284" spans="1:13" x14ac:dyDescent="0.15">
      <c r="A284" s="1" t="s">
        <v>294</v>
      </c>
      <c r="B284">
        <v>38</v>
      </c>
      <c r="C284">
        <v>52</v>
      </c>
      <c r="D284" s="1">
        <v>14</v>
      </c>
      <c r="E284" s="1">
        <v>40</v>
      </c>
      <c r="F284" s="1">
        <v>60</v>
      </c>
      <c r="G284" s="1">
        <f t="shared" si="4"/>
        <v>204</v>
      </c>
      <c r="H284" s="1">
        <v>4</v>
      </c>
      <c r="I284" s="1">
        <v>2</v>
      </c>
      <c r="J284" s="1">
        <v>48</v>
      </c>
      <c r="K284" s="1">
        <v>21</v>
      </c>
      <c r="L284" s="1">
        <v>0</v>
      </c>
      <c r="M284" s="1">
        <v>3</v>
      </c>
    </row>
    <row r="285" spans="1:13" x14ac:dyDescent="0.15">
      <c r="A285" s="1" t="s">
        <v>295</v>
      </c>
      <c r="B285">
        <v>55</v>
      </c>
      <c r="C285">
        <v>50</v>
      </c>
      <c r="D285" s="1">
        <v>13</v>
      </c>
      <c r="E285" s="1">
        <v>44</v>
      </c>
      <c r="F285" s="1">
        <v>58</v>
      </c>
      <c r="G285" s="1">
        <f t="shared" si="4"/>
        <v>220</v>
      </c>
      <c r="H285" s="1">
        <v>3</v>
      </c>
      <c r="I285" s="1">
        <v>10</v>
      </c>
      <c r="J285" s="1">
        <v>46</v>
      </c>
      <c r="K285" s="1">
        <v>27</v>
      </c>
      <c r="L285" s="1">
        <v>0</v>
      </c>
      <c r="M285" s="1">
        <v>2</v>
      </c>
    </row>
    <row r="286" spans="1:13" x14ac:dyDescent="0.15">
      <c r="A286" s="1" t="s">
        <v>296</v>
      </c>
      <c r="B286">
        <v>52</v>
      </c>
      <c r="C286">
        <v>51</v>
      </c>
      <c r="D286" s="1">
        <v>11</v>
      </c>
      <c r="E286" s="1">
        <v>37</v>
      </c>
      <c r="F286" s="1">
        <v>64</v>
      </c>
      <c r="G286" s="1">
        <f t="shared" si="4"/>
        <v>215</v>
      </c>
      <c r="H286" s="1">
        <v>2</v>
      </c>
      <c r="I286" s="1">
        <v>9</v>
      </c>
      <c r="J286" s="1">
        <v>53</v>
      </c>
      <c r="K286" s="1">
        <v>24</v>
      </c>
      <c r="L286" s="1">
        <v>0</v>
      </c>
      <c r="M286" s="1">
        <v>2</v>
      </c>
    </row>
    <row r="287" spans="1:13" x14ac:dyDescent="0.15">
      <c r="A287" s="1" t="s">
        <v>297</v>
      </c>
      <c r="B287">
        <v>37</v>
      </c>
      <c r="C287">
        <v>55</v>
      </c>
      <c r="D287" s="1">
        <v>12</v>
      </c>
      <c r="E287" s="1">
        <v>41</v>
      </c>
      <c r="F287" s="1">
        <v>53</v>
      </c>
      <c r="G287" s="1">
        <f t="shared" si="4"/>
        <v>198</v>
      </c>
      <c r="H287" s="1">
        <v>3</v>
      </c>
      <c r="I287" s="1">
        <v>4</v>
      </c>
      <c r="J287" s="1">
        <v>37</v>
      </c>
      <c r="K287" s="1">
        <v>18</v>
      </c>
      <c r="L287" s="1">
        <v>1</v>
      </c>
      <c r="M287" s="1">
        <v>2</v>
      </c>
    </row>
    <row r="288" spans="1:13" x14ac:dyDescent="0.15">
      <c r="A288" s="1" t="s">
        <v>298</v>
      </c>
      <c r="B288">
        <v>41</v>
      </c>
      <c r="C288">
        <v>48</v>
      </c>
      <c r="D288" s="1">
        <v>20</v>
      </c>
      <c r="E288" s="1">
        <v>36</v>
      </c>
      <c r="F288" s="1">
        <v>66</v>
      </c>
      <c r="G288" s="1">
        <f t="shared" si="4"/>
        <v>211</v>
      </c>
      <c r="H288" s="1">
        <v>3</v>
      </c>
      <c r="I288" s="1">
        <v>2</v>
      </c>
      <c r="J288" s="1">
        <v>55</v>
      </c>
      <c r="K288" s="1">
        <v>20</v>
      </c>
      <c r="L288" s="1">
        <v>1</v>
      </c>
      <c r="M288" s="1">
        <v>2</v>
      </c>
    </row>
    <row r="289" spans="1:13" x14ac:dyDescent="0.15">
      <c r="A289" s="1" t="s">
        <v>299</v>
      </c>
      <c r="B289">
        <v>50</v>
      </c>
      <c r="C289">
        <v>53</v>
      </c>
      <c r="D289" s="1">
        <v>30</v>
      </c>
      <c r="E289" s="1">
        <v>38</v>
      </c>
      <c r="F289" s="1">
        <v>65</v>
      </c>
      <c r="G289" s="1">
        <f t="shared" si="4"/>
        <v>236</v>
      </c>
      <c r="H289" s="1">
        <v>4</v>
      </c>
      <c r="I289" s="1">
        <v>8</v>
      </c>
      <c r="J289" s="1">
        <v>52</v>
      </c>
      <c r="K289" s="1">
        <v>25</v>
      </c>
      <c r="L289" s="1">
        <v>1</v>
      </c>
      <c r="M289" s="1">
        <v>2</v>
      </c>
    </row>
    <row r="290" spans="1:13" x14ac:dyDescent="0.15">
      <c r="A290" s="1" t="s">
        <v>300</v>
      </c>
      <c r="B290">
        <v>38</v>
      </c>
      <c r="C290">
        <v>52</v>
      </c>
      <c r="D290" s="1">
        <v>14</v>
      </c>
      <c r="E290" s="1">
        <v>36</v>
      </c>
      <c r="F290" s="1">
        <v>65</v>
      </c>
      <c r="G290" s="1">
        <f t="shared" si="4"/>
        <v>205</v>
      </c>
      <c r="H290" s="1">
        <v>3</v>
      </c>
      <c r="I290" s="1">
        <v>3</v>
      </c>
      <c r="J290" s="1">
        <v>54</v>
      </c>
      <c r="K290" s="1">
        <v>18</v>
      </c>
      <c r="L290" s="1">
        <v>1</v>
      </c>
      <c r="M290" s="1">
        <v>2</v>
      </c>
    </row>
    <row r="291" spans="1:13" x14ac:dyDescent="0.15">
      <c r="A291" s="1" t="s">
        <v>301</v>
      </c>
      <c r="B291">
        <v>50</v>
      </c>
      <c r="C291">
        <v>49</v>
      </c>
      <c r="D291" s="1">
        <v>13</v>
      </c>
      <c r="E291" s="1">
        <v>37</v>
      </c>
      <c r="F291" s="1">
        <v>57</v>
      </c>
      <c r="G291" s="1">
        <f t="shared" si="4"/>
        <v>206</v>
      </c>
      <c r="H291" s="1">
        <v>4</v>
      </c>
      <c r="I291" s="1">
        <v>9</v>
      </c>
      <c r="J291" s="1">
        <v>47</v>
      </c>
      <c r="K291" s="1">
        <v>22</v>
      </c>
      <c r="L291" s="1">
        <v>1</v>
      </c>
      <c r="M291" s="1">
        <v>2</v>
      </c>
    </row>
    <row r="292" spans="1:13" x14ac:dyDescent="0.15">
      <c r="A292" s="1" t="s">
        <v>302</v>
      </c>
      <c r="B292">
        <v>53</v>
      </c>
      <c r="C292">
        <v>51</v>
      </c>
      <c r="D292" s="1">
        <v>12</v>
      </c>
      <c r="E292" s="1">
        <v>38</v>
      </c>
      <c r="F292" s="1">
        <v>55</v>
      </c>
      <c r="G292" s="1">
        <f t="shared" si="4"/>
        <v>209</v>
      </c>
      <c r="H292" s="1">
        <v>4</v>
      </c>
      <c r="I292" s="1">
        <v>9</v>
      </c>
      <c r="J292" s="1">
        <v>44</v>
      </c>
      <c r="K292" s="1">
        <v>25</v>
      </c>
      <c r="L292" s="1">
        <v>1</v>
      </c>
      <c r="M292" s="1">
        <v>2</v>
      </c>
    </row>
    <row r="293" spans="1:13" x14ac:dyDescent="0.15">
      <c r="A293" s="1" t="s">
        <v>303</v>
      </c>
      <c r="B293">
        <v>50</v>
      </c>
      <c r="C293">
        <v>57</v>
      </c>
      <c r="D293" s="1">
        <v>12</v>
      </c>
      <c r="E293" s="1">
        <v>36</v>
      </c>
      <c r="F293" s="1">
        <v>71</v>
      </c>
      <c r="G293" s="1">
        <f t="shared" si="4"/>
        <v>226</v>
      </c>
      <c r="H293" s="1">
        <v>3</v>
      </c>
      <c r="I293" s="1">
        <v>9</v>
      </c>
      <c r="J293" s="1">
        <v>58</v>
      </c>
      <c r="K293" s="1">
        <v>23</v>
      </c>
      <c r="L293" s="1">
        <v>1</v>
      </c>
      <c r="M293" s="1">
        <v>3</v>
      </c>
    </row>
    <row r="294" spans="1:13" x14ac:dyDescent="0.15">
      <c r="A294" s="1" t="s">
        <v>304</v>
      </c>
      <c r="B294">
        <v>48</v>
      </c>
      <c r="C294">
        <v>51</v>
      </c>
      <c r="D294" s="1">
        <v>13</v>
      </c>
      <c r="E294" s="1">
        <v>37</v>
      </c>
      <c r="F294" s="1">
        <v>58</v>
      </c>
      <c r="G294" s="1">
        <f t="shared" si="4"/>
        <v>207</v>
      </c>
      <c r="H294" s="1">
        <v>4</v>
      </c>
      <c r="I294" s="1">
        <v>6</v>
      </c>
      <c r="J294" s="1">
        <v>47</v>
      </c>
      <c r="K294" s="1">
        <v>25</v>
      </c>
      <c r="L294" s="1">
        <v>0</v>
      </c>
      <c r="M294" s="1">
        <v>2</v>
      </c>
    </row>
    <row r="295" spans="1:13" x14ac:dyDescent="0.15">
      <c r="A295" s="1" t="s">
        <v>305</v>
      </c>
      <c r="B295">
        <v>53</v>
      </c>
      <c r="C295">
        <v>48</v>
      </c>
      <c r="D295" s="1">
        <v>13</v>
      </c>
      <c r="E295" s="1">
        <v>43</v>
      </c>
      <c r="F295" s="1">
        <v>55</v>
      </c>
      <c r="G295" s="1">
        <f t="shared" si="4"/>
        <v>212</v>
      </c>
      <c r="H295" s="1">
        <v>3</v>
      </c>
      <c r="I295" s="1">
        <v>9</v>
      </c>
      <c r="J295" s="1">
        <v>44</v>
      </c>
      <c r="K295" s="1">
        <v>26</v>
      </c>
      <c r="L295" s="1">
        <v>1</v>
      </c>
      <c r="M295" s="1">
        <v>3</v>
      </c>
    </row>
    <row r="296" spans="1:13" x14ac:dyDescent="0.15">
      <c r="A296" s="1" t="s">
        <v>306</v>
      </c>
      <c r="B296">
        <v>44</v>
      </c>
      <c r="C296">
        <v>49</v>
      </c>
      <c r="D296" s="1">
        <v>12</v>
      </c>
      <c r="E296" s="1">
        <v>43</v>
      </c>
      <c r="F296" s="1">
        <v>53</v>
      </c>
      <c r="G296" s="1">
        <f t="shared" si="4"/>
        <v>201</v>
      </c>
      <c r="H296" s="1">
        <v>3</v>
      </c>
      <c r="I296" s="1">
        <v>9</v>
      </c>
      <c r="J296" s="1">
        <v>44</v>
      </c>
      <c r="K296" s="1">
        <v>19</v>
      </c>
      <c r="L296" s="1">
        <v>1</v>
      </c>
      <c r="M296" s="1">
        <v>2</v>
      </c>
    </row>
    <row r="297" spans="1:13" x14ac:dyDescent="0.15">
      <c r="A297" s="1" t="s">
        <v>307</v>
      </c>
      <c r="B297">
        <v>36</v>
      </c>
      <c r="C297">
        <v>53</v>
      </c>
      <c r="D297" s="1">
        <v>12</v>
      </c>
      <c r="E297" s="1">
        <v>40</v>
      </c>
      <c r="F297" s="1">
        <v>61</v>
      </c>
      <c r="G297" s="1">
        <f t="shared" si="4"/>
        <v>202</v>
      </c>
      <c r="H297" s="1">
        <v>4</v>
      </c>
      <c r="I297" s="1">
        <v>2</v>
      </c>
      <c r="J297" s="1">
        <v>50</v>
      </c>
      <c r="K297" s="1">
        <v>18</v>
      </c>
      <c r="L297" s="1">
        <v>1</v>
      </c>
      <c r="M297" s="1">
        <v>2</v>
      </c>
    </row>
    <row r="298" spans="1:13" x14ac:dyDescent="0.15">
      <c r="A298" s="1" t="s">
        <v>308</v>
      </c>
      <c r="B298">
        <v>40</v>
      </c>
      <c r="C298">
        <v>61</v>
      </c>
      <c r="D298" s="1">
        <v>13</v>
      </c>
      <c r="E298" s="1">
        <v>39</v>
      </c>
      <c r="F298" s="1">
        <v>61</v>
      </c>
      <c r="G298" s="1">
        <f t="shared" si="4"/>
        <v>214</v>
      </c>
      <c r="H298" s="1">
        <v>3</v>
      </c>
      <c r="I298" s="1">
        <v>2</v>
      </c>
      <c r="J298" s="1">
        <v>45</v>
      </c>
      <c r="K298" s="1">
        <v>21</v>
      </c>
      <c r="L298" s="1">
        <v>1</v>
      </c>
      <c r="M298" s="1">
        <v>3</v>
      </c>
    </row>
    <row r="299" spans="1:13" x14ac:dyDescent="0.15">
      <c r="A299" s="1" t="s">
        <v>309</v>
      </c>
      <c r="B299">
        <v>54</v>
      </c>
      <c r="C299">
        <v>53</v>
      </c>
      <c r="D299" s="1">
        <v>13</v>
      </c>
      <c r="E299" s="1">
        <v>41</v>
      </c>
      <c r="F299" s="1">
        <v>64</v>
      </c>
      <c r="G299" s="1">
        <f t="shared" si="4"/>
        <v>225</v>
      </c>
      <c r="H299" s="1">
        <v>2</v>
      </c>
      <c r="I299" s="1">
        <v>6</v>
      </c>
      <c r="J299" s="1">
        <v>53</v>
      </c>
      <c r="K299" s="1">
        <v>27</v>
      </c>
      <c r="L299" s="1">
        <v>1</v>
      </c>
      <c r="M299" s="1">
        <v>2</v>
      </c>
    </row>
    <row r="300" spans="1:13" x14ac:dyDescent="0.15">
      <c r="A300" s="1" t="s">
        <v>310</v>
      </c>
      <c r="B300">
        <v>48</v>
      </c>
      <c r="C300">
        <v>50</v>
      </c>
      <c r="D300" s="1">
        <v>13</v>
      </c>
      <c r="E300" s="1">
        <v>37</v>
      </c>
      <c r="F300" s="1">
        <v>61</v>
      </c>
      <c r="G300" s="1">
        <f t="shared" si="4"/>
        <v>209</v>
      </c>
      <c r="H300" s="1">
        <v>3</v>
      </c>
      <c r="I300" s="1">
        <v>4</v>
      </c>
      <c r="J300" s="1">
        <v>49</v>
      </c>
      <c r="K300" s="1">
        <v>18</v>
      </c>
      <c r="L300" s="1">
        <v>1</v>
      </c>
      <c r="M300" s="1">
        <v>2</v>
      </c>
    </row>
    <row r="301" spans="1:13" x14ac:dyDescent="0.15">
      <c r="A301" s="1" t="s">
        <v>311</v>
      </c>
      <c r="B301">
        <v>38</v>
      </c>
      <c r="C301">
        <v>51</v>
      </c>
      <c r="D301" s="1">
        <v>13</v>
      </c>
      <c r="E301" s="1">
        <v>36</v>
      </c>
      <c r="F301" s="1">
        <v>62</v>
      </c>
      <c r="G301" s="1">
        <f t="shared" si="4"/>
        <v>200</v>
      </c>
      <c r="H301" s="1">
        <v>4</v>
      </c>
      <c r="I301" s="1">
        <v>3</v>
      </c>
      <c r="J301" s="1">
        <v>53</v>
      </c>
      <c r="K301" s="1">
        <v>18</v>
      </c>
      <c r="L301" s="1">
        <v>0</v>
      </c>
      <c r="M301" s="1">
        <v>3</v>
      </c>
    </row>
    <row r="302" spans="1:13" x14ac:dyDescent="0.15">
      <c r="A302" s="1" t="s">
        <v>312</v>
      </c>
      <c r="B302">
        <v>41</v>
      </c>
      <c r="C302">
        <v>51</v>
      </c>
      <c r="D302" s="1">
        <v>14</v>
      </c>
      <c r="E302" s="1">
        <v>47</v>
      </c>
      <c r="F302" s="1">
        <v>58</v>
      </c>
      <c r="G302" s="1">
        <f t="shared" si="4"/>
        <v>211</v>
      </c>
      <c r="H302" s="1">
        <v>3</v>
      </c>
      <c r="I302" s="1">
        <v>3</v>
      </c>
      <c r="J302" s="1">
        <v>46</v>
      </c>
      <c r="K302" s="1">
        <v>22</v>
      </c>
      <c r="L302" s="1">
        <v>1</v>
      </c>
      <c r="M302" s="1">
        <v>3</v>
      </c>
    </row>
    <row r="303" spans="1:13" x14ac:dyDescent="0.15">
      <c r="A303" s="1" t="s">
        <v>313</v>
      </c>
      <c r="B303">
        <v>38</v>
      </c>
      <c r="C303">
        <v>49</v>
      </c>
      <c r="D303" s="1">
        <v>12</v>
      </c>
      <c r="E303" s="1">
        <v>38</v>
      </c>
      <c r="F303" s="1">
        <v>63</v>
      </c>
      <c r="G303" s="1">
        <f t="shared" si="4"/>
        <v>200</v>
      </c>
      <c r="H303" s="1">
        <v>4</v>
      </c>
      <c r="I303" s="1">
        <v>3</v>
      </c>
      <c r="J303" s="1">
        <v>53</v>
      </c>
      <c r="K303" s="1">
        <v>18</v>
      </c>
      <c r="L303" s="1">
        <v>1</v>
      </c>
      <c r="M303" s="1">
        <v>2</v>
      </c>
    </row>
    <row r="304" spans="1:13" x14ac:dyDescent="0.15">
      <c r="A304" s="1" t="s">
        <v>314</v>
      </c>
      <c r="B304">
        <v>55</v>
      </c>
      <c r="C304">
        <v>49</v>
      </c>
      <c r="D304" s="1">
        <v>13</v>
      </c>
      <c r="E304" s="1">
        <v>38</v>
      </c>
      <c r="F304" s="1">
        <v>55</v>
      </c>
      <c r="G304" s="1">
        <f t="shared" si="4"/>
        <v>210</v>
      </c>
      <c r="H304" s="1">
        <v>3</v>
      </c>
      <c r="I304" s="1">
        <v>9</v>
      </c>
      <c r="J304" s="1">
        <v>43</v>
      </c>
      <c r="K304" s="1">
        <v>27</v>
      </c>
      <c r="L304" s="1">
        <v>1</v>
      </c>
      <c r="M304" s="1">
        <v>2</v>
      </c>
    </row>
    <row r="305" spans="1:13" x14ac:dyDescent="0.15">
      <c r="A305" s="1" t="s">
        <v>315</v>
      </c>
      <c r="B305">
        <v>36</v>
      </c>
      <c r="C305">
        <v>50</v>
      </c>
      <c r="D305" s="1">
        <v>12</v>
      </c>
      <c r="E305" s="1">
        <v>37</v>
      </c>
      <c r="F305" s="1">
        <v>55</v>
      </c>
      <c r="G305" s="1">
        <f t="shared" si="4"/>
        <v>190</v>
      </c>
      <c r="H305" s="1">
        <v>4</v>
      </c>
      <c r="I305" s="1">
        <v>2</v>
      </c>
      <c r="J305" s="1">
        <v>46</v>
      </c>
      <c r="K305" s="1">
        <v>18</v>
      </c>
      <c r="L305" s="1">
        <v>0</v>
      </c>
      <c r="M305" s="1">
        <v>2</v>
      </c>
    </row>
    <row r="306" spans="1:13" x14ac:dyDescent="0.15">
      <c r="A306" s="1" t="s">
        <v>316</v>
      </c>
      <c r="B306">
        <v>41</v>
      </c>
      <c r="C306">
        <v>55</v>
      </c>
      <c r="D306" s="1">
        <v>12</v>
      </c>
      <c r="E306" s="1">
        <v>38</v>
      </c>
      <c r="F306" s="1">
        <v>58</v>
      </c>
      <c r="G306" s="1">
        <f t="shared" si="4"/>
        <v>204</v>
      </c>
      <c r="H306" s="1">
        <v>3</v>
      </c>
      <c r="I306" s="1">
        <v>3</v>
      </c>
      <c r="J306" s="1">
        <v>47</v>
      </c>
      <c r="K306" s="1">
        <v>20</v>
      </c>
      <c r="L306" s="1">
        <v>0</v>
      </c>
      <c r="M306" s="1">
        <v>2</v>
      </c>
    </row>
    <row r="307" spans="1:13" x14ac:dyDescent="0.15">
      <c r="A307" s="1" t="s">
        <v>317</v>
      </c>
      <c r="B307">
        <v>48</v>
      </c>
      <c r="C307">
        <v>51</v>
      </c>
      <c r="D307" s="1">
        <v>13</v>
      </c>
      <c r="E307" s="1">
        <v>36</v>
      </c>
      <c r="F307" s="1">
        <v>59</v>
      </c>
      <c r="G307" s="1">
        <f t="shared" si="4"/>
        <v>207</v>
      </c>
      <c r="H307" s="1">
        <v>2</v>
      </c>
      <c r="I307" s="1">
        <v>10</v>
      </c>
      <c r="J307" s="1">
        <v>46</v>
      </c>
      <c r="K307" s="1">
        <v>22</v>
      </c>
      <c r="L307" s="1">
        <v>1</v>
      </c>
      <c r="M307" s="1">
        <v>3</v>
      </c>
    </row>
    <row r="308" spans="1:13" x14ac:dyDescent="0.15">
      <c r="A308" s="1" t="s">
        <v>318</v>
      </c>
      <c r="B308">
        <v>57</v>
      </c>
      <c r="C308">
        <v>79</v>
      </c>
      <c r="D308" s="1">
        <v>12</v>
      </c>
      <c r="E308" s="1">
        <v>57</v>
      </c>
      <c r="F308" s="1">
        <v>58</v>
      </c>
      <c r="G308" s="1">
        <f t="shared" si="4"/>
        <v>263</v>
      </c>
      <c r="H308" s="1">
        <v>3</v>
      </c>
      <c r="I308" s="1">
        <v>8</v>
      </c>
      <c r="J308" s="1">
        <v>46</v>
      </c>
      <c r="K308" s="1">
        <v>31</v>
      </c>
      <c r="L308" s="1">
        <v>1</v>
      </c>
      <c r="M308" s="1">
        <v>5</v>
      </c>
    </row>
    <row r="309" spans="1:13" x14ac:dyDescent="0.15">
      <c r="A309" s="1" t="s">
        <v>319</v>
      </c>
      <c r="B309">
        <v>44</v>
      </c>
      <c r="C309">
        <v>56</v>
      </c>
      <c r="D309" s="1">
        <v>16</v>
      </c>
      <c r="E309" s="1">
        <v>50</v>
      </c>
      <c r="F309" s="1">
        <v>57</v>
      </c>
      <c r="G309" s="1">
        <f t="shared" si="4"/>
        <v>223</v>
      </c>
      <c r="H309" s="1">
        <v>2</v>
      </c>
      <c r="I309" s="1">
        <v>7</v>
      </c>
      <c r="J309" s="1">
        <v>45</v>
      </c>
      <c r="K309" s="1">
        <v>20</v>
      </c>
      <c r="L309" s="1">
        <v>1</v>
      </c>
      <c r="M309" s="1">
        <v>2</v>
      </c>
    </row>
    <row r="310" spans="1:13" x14ac:dyDescent="0.15">
      <c r="A310" s="1" t="s">
        <v>320</v>
      </c>
      <c r="B310">
        <v>47</v>
      </c>
      <c r="C310">
        <v>57</v>
      </c>
      <c r="D310" s="1">
        <v>16</v>
      </c>
      <c r="E310" s="1">
        <v>52</v>
      </c>
      <c r="F310" s="1">
        <v>60</v>
      </c>
      <c r="G310" s="1">
        <f t="shared" si="4"/>
        <v>232</v>
      </c>
      <c r="H310" s="1">
        <v>2</v>
      </c>
      <c r="I310" s="1">
        <v>5</v>
      </c>
      <c r="J310" s="1">
        <v>46</v>
      </c>
      <c r="K310" s="1">
        <v>23</v>
      </c>
      <c r="L310" s="1">
        <v>1</v>
      </c>
      <c r="M310" s="1">
        <v>2</v>
      </c>
    </row>
    <row r="311" spans="1:13" x14ac:dyDescent="0.15">
      <c r="A311" s="1" t="s">
        <v>321</v>
      </c>
      <c r="B311">
        <v>36</v>
      </c>
      <c r="C311">
        <v>48</v>
      </c>
      <c r="D311" s="1">
        <v>13</v>
      </c>
      <c r="E311" s="1">
        <v>36</v>
      </c>
      <c r="F311" s="1">
        <v>59</v>
      </c>
      <c r="G311" s="1">
        <f t="shared" si="4"/>
        <v>192</v>
      </c>
      <c r="H311" s="1">
        <v>3</v>
      </c>
      <c r="I311" s="1">
        <v>3</v>
      </c>
      <c r="J311" s="1">
        <v>48</v>
      </c>
      <c r="K311" s="1">
        <v>17</v>
      </c>
      <c r="L311" s="1">
        <v>0</v>
      </c>
      <c r="M311" s="1">
        <v>2</v>
      </c>
    </row>
    <row r="312" spans="1:13" x14ac:dyDescent="0.15">
      <c r="A312" s="1" t="s">
        <v>322</v>
      </c>
      <c r="B312">
        <v>46</v>
      </c>
      <c r="C312">
        <v>59</v>
      </c>
      <c r="D312" s="1">
        <v>15</v>
      </c>
      <c r="E312" s="1">
        <v>44</v>
      </c>
      <c r="F312" s="1">
        <v>56</v>
      </c>
      <c r="G312" s="1">
        <f t="shared" si="4"/>
        <v>220</v>
      </c>
      <c r="H312" s="1">
        <v>2</v>
      </c>
      <c r="I312" s="1">
        <v>10</v>
      </c>
      <c r="J312" s="1">
        <v>45</v>
      </c>
      <c r="K312" s="1">
        <v>20</v>
      </c>
      <c r="L312" s="1">
        <v>1</v>
      </c>
      <c r="M312" s="1">
        <v>2</v>
      </c>
    </row>
    <row r="313" spans="1:13" x14ac:dyDescent="0.15">
      <c r="A313" s="1" t="s">
        <v>323</v>
      </c>
      <c r="B313">
        <v>46</v>
      </c>
      <c r="C313">
        <v>55</v>
      </c>
      <c r="D313" s="1">
        <v>15</v>
      </c>
      <c r="E313" s="1">
        <v>38</v>
      </c>
      <c r="F313" s="1">
        <v>56</v>
      </c>
      <c r="G313" s="1">
        <f t="shared" si="4"/>
        <v>210</v>
      </c>
      <c r="H313" s="1">
        <v>4</v>
      </c>
      <c r="I313" s="1">
        <v>6</v>
      </c>
      <c r="J313" s="1">
        <v>44</v>
      </c>
      <c r="K313" s="1">
        <v>21</v>
      </c>
      <c r="L313" s="1">
        <v>0</v>
      </c>
      <c r="M313" s="1">
        <v>2</v>
      </c>
    </row>
    <row r="314" spans="1:13" x14ac:dyDescent="0.15">
      <c r="A314" s="1" t="s">
        <v>324</v>
      </c>
      <c r="B314">
        <v>50</v>
      </c>
      <c r="C314">
        <v>50</v>
      </c>
      <c r="D314" s="1">
        <v>13</v>
      </c>
      <c r="E314" s="1">
        <v>48</v>
      </c>
      <c r="F314" s="1">
        <v>65</v>
      </c>
      <c r="G314" s="1">
        <f t="shared" si="4"/>
        <v>226</v>
      </c>
      <c r="H314" s="1">
        <v>2</v>
      </c>
      <c r="I314" s="1">
        <v>9</v>
      </c>
      <c r="J314" s="1">
        <v>54</v>
      </c>
      <c r="K314" s="1">
        <v>22</v>
      </c>
      <c r="L314" s="1">
        <v>1</v>
      </c>
      <c r="M314" s="1">
        <v>2</v>
      </c>
    </row>
    <row r="315" spans="1:13" x14ac:dyDescent="0.15">
      <c r="A315" s="1" t="s">
        <v>325</v>
      </c>
      <c r="B315">
        <v>43</v>
      </c>
      <c r="C315">
        <v>54</v>
      </c>
      <c r="D315" s="1">
        <v>12</v>
      </c>
      <c r="E315" s="1">
        <v>46</v>
      </c>
      <c r="F315" s="1">
        <v>58</v>
      </c>
      <c r="G315" s="1">
        <f t="shared" si="4"/>
        <v>213</v>
      </c>
      <c r="H315" s="1">
        <v>4</v>
      </c>
      <c r="I315" s="1">
        <v>3</v>
      </c>
      <c r="J315" s="1">
        <v>45</v>
      </c>
      <c r="K315" s="1">
        <v>22</v>
      </c>
      <c r="L315" s="1">
        <v>1</v>
      </c>
      <c r="M315" s="1">
        <v>2</v>
      </c>
    </row>
    <row r="316" spans="1:13" x14ac:dyDescent="0.15">
      <c r="A316" s="1" t="s">
        <v>326</v>
      </c>
      <c r="B316">
        <v>52</v>
      </c>
      <c r="C316">
        <v>55</v>
      </c>
      <c r="D316" s="1">
        <v>16</v>
      </c>
      <c r="E316" s="1">
        <v>37</v>
      </c>
      <c r="F316" s="1">
        <v>59</v>
      </c>
      <c r="G316" s="1">
        <f t="shared" si="4"/>
        <v>219</v>
      </c>
      <c r="H316" s="1">
        <v>3</v>
      </c>
      <c r="I316" s="1">
        <v>9</v>
      </c>
      <c r="J316" s="1">
        <v>46</v>
      </c>
      <c r="K316" s="1">
        <v>24</v>
      </c>
      <c r="L316" s="1">
        <v>1</v>
      </c>
      <c r="M316" s="1">
        <v>2</v>
      </c>
    </row>
    <row r="317" spans="1:13" x14ac:dyDescent="0.15">
      <c r="A317" s="1" t="s">
        <v>327</v>
      </c>
      <c r="B317">
        <v>42</v>
      </c>
      <c r="C317">
        <v>65</v>
      </c>
      <c r="D317" s="1">
        <v>13</v>
      </c>
      <c r="E317" s="1">
        <v>43</v>
      </c>
      <c r="F317" s="1">
        <v>55</v>
      </c>
      <c r="G317" s="1">
        <f t="shared" si="4"/>
        <v>218</v>
      </c>
      <c r="H317" s="1">
        <v>3</v>
      </c>
      <c r="I317" s="1">
        <v>7</v>
      </c>
      <c r="J317" s="1">
        <v>44</v>
      </c>
      <c r="K317" s="1">
        <v>18</v>
      </c>
      <c r="L317" s="1">
        <v>1</v>
      </c>
      <c r="M317" s="1">
        <v>2</v>
      </c>
    </row>
    <row r="318" spans="1:13" x14ac:dyDescent="0.15">
      <c r="A318" s="1" t="s">
        <v>328</v>
      </c>
      <c r="B318">
        <v>38</v>
      </c>
      <c r="C318">
        <v>49</v>
      </c>
      <c r="D318" s="1">
        <v>11</v>
      </c>
      <c r="E318" s="1">
        <v>37</v>
      </c>
      <c r="F318" s="1">
        <v>56</v>
      </c>
      <c r="G318" s="1">
        <f t="shared" si="4"/>
        <v>191</v>
      </c>
      <c r="H318" s="1">
        <v>3</v>
      </c>
      <c r="I318" s="1">
        <v>4</v>
      </c>
      <c r="J318" s="1">
        <v>47</v>
      </c>
      <c r="K318" s="1">
        <v>16</v>
      </c>
      <c r="L318" s="1">
        <v>1</v>
      </c>
      <c r="M318" s="1">
        <v>2</v>
      </c>
    </row>
    <row r="319" spans="1:13" x14ac:dyDescent="0.15">
      <c r="A319" s="1" t="s">
        <v>329</v>
      </c>
      <c r="B319">
        <v>53</v>
      </c>
      <c r="C319">
        <v>51</v>
      </c>
      <c r="D319" s="1">
        <v>12</v>
      </c>
      <c r="E319" s="1">
        <v>37</v>
      </c>
      <c r="F319" s="1">
        <v>63</v>
      </c>
      <c r="G319" s="1">
        <f t="shared" si="4"/>
        <v>216</v>
      </c>
      <c r="H319" s="1">
        <v>2</v>
      </c>
      <c r="I319" s="1">
        <v>10</v>
      </c>
      <c r="J319" s="1">
        <v>52</v>
      </c>
      <c r="K319" s="1">
        <v>24</v>
      </c>
      <c r="L319" s="1">
        <v>1</v>
      </c>
      <c r="M319" s="1">
        <v>2</v>
      </c>
    </row>
    <row r="320" spans="1:13" x14ac:dyDescent="0.15">
      <c r="A320" s="1" t="s">
        <v>330</v>
      </c>
      <c r="B320">
        <v>57</v>
      </c>
      <c r="C320">
        <v>50</v>
      </c>
      <c r="D320" s="1">
        <v>13</v>
      </c>
      <c r="E320" s="1">
        <v>36</v>
      </c>
      <c r="F320" s="1">
        <v>55</v>
      </c>
      <c r="G320" s="1">
        <f t="shared" si="4"/>
        <v>211</v>
      </c>
      <c r="H320" s="1">
        <v>3</v>
      </c>
      <c r="I320" s="1">
        <v>9</v>
      </c>
      <c r="J320" s="1">
        <v>43</v>
      </c>
      <c r="K320" s="1">
        <v>22</v>
      </c>
      <c r="L320" s="1">
        <v>0</v>
      </c>
      <c r="M320" s="1">
        <v>2</v>
      </c>
    </row>
    <row r="321" spans="1:13" x14ac:dyDescent="0.15">
      <c r="A321" s="1" t="s">
        <v>331</v>
      </c>
      <c r="B321">
        <v>51</v>
      </c>
      <c r="C321">
        <v>50</v>
      </c>
      <c r="D321" s="1">
        <v>11</v>
      </c>
      <c r="E321" s="1">
        <v>37</v>
      </c>
      <c r="F321" s="1">
        <v>55</v>
      </c>
      <c r="G321" s="1">
        <f t="shared" si="4"/>
        <v>204</v>
      </c>
      <c r="H321" s="1">
        <v>4</v>
      </c>
      <c r="I321" s="1">
        <v>9</v>
      </c>
      <c r="J321" s="1">
        <v>45</v>
      </c>
      <c r="K321" s="1">
        <v>25</v>
      </c>
      <c r="L321" s="1">
        <v>0</v>
      </c>
      <c r="M321" s="1">
        <v>2</v>
      </c>
    </row>
    <row r="322" spans="1:13" x14ac:dyDescent="0.15">
      <c r="A322" s="1" t="s">
        <v>332</v>
      </c>
      <c r="B322">
        <v>37</v>
      </c>
      <c r="C322">
        <v>52</v>
      </c>
      <c r="D322" s="1">
        <v>16</v>
      </c>
      <c r="E322" s="1">
        <v>39</v>
      </c>
      <c r="F322" s="1">
        <v>70</v>
      </c>
      <c r="G322" s="1">
        <f t="shared" ref="G322:G385" si="5">SUM(B322:F322)</f>
        <v>214</v>
      </c>
      <c r="H322" s="1">
        <v>4</v>
      </c>
      <c r="I322" s="1">
        <v>3</v>
      </c>
      <c r="J322" s="1">
        <v>47</v>
      </c>
      <c r="K322" s="1">
        <v>17</v>
      </c>
      <c r="L322" s="1">
        <v>0</v>
      </c>
      <c r="M322" s="1">
        <v>2</v>
      </c>
    </row>
    <row r="323" spans="1:13" x14ac:dyDescent="0.15">
      <c r="A323" s="1" t="s">
        <v>333</v>
      </c>
      <c r="B323">
        <v>55</v>
      </c>
      <c r="C323">
        <v>52</v>
      </c>
      <c r="D323" s="1">
        <v>11</v>
      </c>
      <c r="E323" s="1">
        <v>44</v>
      </c>
      <c r="F323" s="1">
        <v>57</v>
      </c>
      <c r="G323" s="1">
        <f t="shared" si="5"/>
        <v>219</v>
      </c>
      <c r="H323" s="1">
        <v>3</v>
      </c>
      <c r="I323" s="1">
        <v>8</v>
      </c>
      <c r="J323" s="1">
        <v>48</v>
      </c>
      <c r="K323" s="1">
        <v>29</v>
      </c>
      <c r="L323" s="1">
        <v>0</v>
      </c>
      <c r="M323" s="1">
        <v>3</v>
      </c>
    </row>
    <row r="324" spans="1:13" x14ac:dyDescent="0.15">
      <c r="A324" s="1" t="s">
        <v>334</v>
      </c>
      <c r="B324">
        <v>42</v>
      </c>
      <c r="C324">
        <v>51</v>
      </c>
      <c r="D324" s="1">
        <v>14</v>
      </c>
      <c r="E324" s="1">
        <v>37</v>
      </c>
      <c r="F324" s="1">
        <v>71</v>
      </c>
      <c r="G324" s="1">
        <f t="shared" si="5"/>
        <v>215</v>
      </c>
      <c r="H324" s="1">
        <v>4</v>
      </c>
      <c r="I324" s="1">
        <v>4</v>
      </c>
      <c r="J324" s="1">
        <v>58</v>
      </c>
      <c r="K324" s="1">
        <v>23</v>
      </c>
      <c r="L324" s="1">
        <v>1</v>
      </c>
      <c r="M324" s="1">
        <v>2</v>
      </c>
    </row>
    <row r="325" spans="1:13" x14ac:dyDescent="0.15">
      <c r="A325" s="1" t="s">
        <v>335</v>
      </c>
      <c r="B325">
        <v>45</v>
      </c>
      <c r="C325">
        <v>49</v>
      </c>
      <c r="D325" s="1">
        <v>12</v>
      </c>
      <c r="E325" s="1">
        <v>37</v>
      </c>
      <c r="F325" s="1">
        <v>57</v>
      </c>
      <c r="G325" s="1">
        <f t="shared" si="5"/>
        <v>200</v>
      </c>
      <c r="H325" s="1">
        <v>3</v>
      </c>
      <c r="I325" s="1">
        <v>9</v>
      </c>
      <c r="J325" s="1">
        <v>46</v>
      </c>
      <c r="K325" s="1">
        <v>20</v>
      </c>
      <c r="L325" s="1">
        <v>1</v>
      </c>
      <c r="M325" s="1">
        <v>2</v>
      </c>
    </row>
    <row r="326" spans="1:13" x14ac:dyDescent="0.15">
      <c r="A326" s="1" t="s">
        <v>336</v>
      </c>
      <c r="B326">
        <v>38</v>
      </c>
      <c r="C326">
        <v>50</v>
      </c>
      <c r="D326" s="1">
        <v>12</v>
      </c>
      <c r="E326" s="1">
        <v>38</v>
      </c>
      <c r="F326" s="1">
        <v>63</v>
      </c>
      <c r="G326" s="1">
        <f t="shared" si="5"/>
        <v>201</v>
      </c>
      <c r="H326" s="1">
        <v>4</v>
      </c>
      <c r="I326" s="1">
        <v>2</v>
      </c>
      <c r="J326" s="1">
        <v>53</v>
      </c>
      <c r="K326" s="1">
        <v>20</v>
      </c>
      <c r="L326" s="1">
        <v>0</v>
      </c>
      <c r="M326" s="1">
        <v>2</v>
      </c>
    </row>
    <row r="327" spans="1:13" x14ac:dyDescent="0.15">
      <c r="A327" s="1" t="s">
        <v>337</v>
      </c>
      <c r="B327">
        <v>35</v>
      </c>
      <c r="C327">
        <v>52</v>
      </c>
      <c r="D327" s="1">
        <v>12</v>
      </c>
      <c r="E327" s="1">
        <v>37</v>
      </c>
      <c r="F327" s="1">
        <v>57</v>
      </c>
      <c r="G327" s="1">
        <f t="shared" si="5"/>
        <v>193</v>
      </c>
      <c r="H327" s="1">
        <v>3</v>
      </c>
      <c r="I327" s="1">
        <v>4</v>
      </c>
      <c r="J327" s="1">
        <v>46</v>
      </c>
      <c r="K327" s="1">
        <v>16</v>
      </c>
      <c r="L327" s="1">
        <v>1</v>
      </c>
      <c r="M327" s="1">
        <v>3</v>
      </c>
    </row>
    <row r="328" spans="1:13" x14ac:dyDescent="0.15">
      <c r="A328" s="1" t="s">
        <v>338</v>
      </c>
      <c r="B328">
        <v>43</v>
      </c>
      <c r="C328">
        <v>50</v>
      </c>
      <c r="D328" s="1">
        <v>12</v>
      </c>
      <c r="E328" s="1">
        <v>37</v>
      </c>
      <c r="F328" s="1">
        <v>56</v>
      </c>
      <c r="G328" s="1">
        <f t="shared" si="5"/>
        <v>198</v>
      </c>
      <c r="H328" s="1">
        <v>2</v>
      </c>
      <c r="I328" s="1">
        <v>7</v>
      </c>
      <c r="J328" s="1">
        <v>44</v>
      </c>
      <c r="K328" s="1">
        <v>21</v>
      </c>
      <c r="L328" s="1">
        <v>1</v>
      </c>
      <c r="M328" s="1">
        <v>2</v>
      </c>
    </row>
    <row r="329" spans="1:13" x14ac:dyDescent="0.15">
      <c r="A329" s="1" t="s">
        <v>339</v>
      </c>
      <c r="B329">
        <v>35</v>
      </c>
      <c r="C329">
        <v>56</v>
      </c>
      <c r="D329" s="1">
        <v>12</v>
      </c>
      <c r="E329" s="1">
        <v>36</v>
      </c>
      <c r="F329" s="1">
        <v>60</v>
      </c>
      <c r="G329" s="1">
        <f t="shared" si="5"/>
        <v>199</v>
      </c>
      <c r="H329" s="1">
        <v>2</v>
      </c>
      <c r="I329" s="1">
        <v>2</v>
      </c>
      <c r="J329" s="1">
        <v>50</v>
      </c>
      <c r="K329" s="1">
        <v>17</v>
      </c>
      <c r="L329" s="1">
        <v>0</v>
      </c>
      <c r="M329" s="1">
        <v>2</v>
      </c>
    </row>
    <row r="330" spans="1:13" x14ac:dyDescent="0.15">
      <c r="A330" s="1" t="s">
        <v>340</v>
      </c>
      <c r="B330">
        <v>49</v>
      </c>
      <c r="C330">
        <v>51</v>
      </c>
      <c r="D330" s="1">
        <v>11</v>
      </c>
      <c r="E330" s="1">
        <v>37</v>
      </c>
      <c r="F330" s="1">
        <v>60</v>
      </c>
      <c r="G330" s="1">
        <f t="shared" si="5"/>
        <v>208</v>
      </c>
      <c r="H330" s="1">
        <v>3</v>
      </c>
      <c r="I330" s="1">
        <v>8</v>
      </c>
      <c r="J330" s="1">
        <v>50</v>
      </c>
      <c r="K330" s="1">
        <v>25</v>
      </c>
      <c r="L330" s="1">
        <v>1</v>
      </c>
      <c r="M330" s="1">
        <v>2</v>
      </c>
    </row>
    <row r="331" spans="1:13" x14ac:dyDescent="0.15">
      <c r="A331" s="1" t="s">
        <v>341</v>
      </c>
      <c r="B331">
        <v>55</v>
      </c>
      <c r="C331">
        <v>49</v>
      </c>
      <c r="D331" s="1">
        <v>13</v>
      </c>
      <c r="E331" s="1">
        <v>37</v>
      </c>
      <c r="F331" s="1">
        <v>56</v>
      </c>
      <c r="G331" s="1">
        <f t="shared" si="5"/>
        <v>210</v>
      </c>
      <c r="H331" s="1">
        <v>4</v>
      </c>
      <c r="I331" s="1">
        <v>9</v>
      </c>
      <c r="J331" s="1">
        <v>45</v>
      </c>
      <c r="K331" s="1">
        <v>24</v>
      </c>
      <c r="L331" s="1">
        <v>1</v>
      </c>
      <c r="M331" s="1">
        <v>2</v>
      </c>
    </row>
    <row r="332" spans="1:13" x14ac:dyDescent="0.15">
      <c r="A332" s="1" t="s">
        <v>342</v>
      </c>
      <c r="B332">
        <v>52</v>
      </c>
      <c r="C332">
        <v>51</v>
      </c>
      <c r="D332" s="1">
        <v>13</v>
      </c>
      <c r="E332" s="1">
        <v>37</v>
      </c>
      <c r="F332" s="1">
        <v>57</v>
      </c>
      <c r="G332" s="1">
        <f t="shared" si="5"/>
        <v>210</v>
      </c>
      <c r="H332" s="1">
        <v>2</v>
      </c>
      <c r="I332" s="1">
        <v>11</v>
      </c>
      <c r="J332" s="1">
        <v>46</v>
      </c>
      <c r="K332" s="1">
        <v>24</v>
      </c>
      <c r="L332" s="1">
        <v>1</v>
      </c>
      <c r="M332" s="1">
        <v>2</v>
      </c>
    </row>
    <row r="333" spans="1:13" x14ac:dyDescent="0.15">
      <c r="A333" s="1" t="s">
        <v>343</v>
      </c>
      <c r="B333">
        <v>45</v>
      </c>
      <c r="C333">
        <v>52</v>
      </c>
      <c r="D333" s="1">
        <v>12</v>
      </c>
      <c r="E333" s="1">
        <v>37</v>
      </c>
      <c r="F333" s="1">
        <v>58</v>
      </c>
      <c r="G333" s="1">
        <f t="shared" si="5"/>
        <v>204</v>
      </c>
      <c r="H333" s="1">
        <v>2</v>
      </c>
      <c r="I333" s="1">
        <v>9</v>
      </c>
      <c r="J333" s="1">
        <v>46</v>
      </c>
      <c r="K333" s="1">
        <v>18</v>
      </c>
      <c r="L333" s="1">
        <v>1</v>
      </c>
      <c r="M333" s="1">
        <v>2</v>
      </c>
    </row>
    <row r="334" spans="1:13" x14ac:dyDescent="0.15">
      <c r="A334" s="1" t="s">
        <v>344</v>
      </c>
      <c r="B334">
        <v>41</v>
      </c>
      <c r="C334">
        <v>50</v>
      </c>
      <c r="D334" s="1">
        <v>12</v>
      </c>
      <c r="E334" s="1">
        <v>45</v>
      </c>
      <c r="F334" s="1">
        <v>58</v>
      </c>
      <c r="G334" s="1">
        <f t="shared" si="5"/>
        <v>206</v>
      </c>
      <c r="H334" s="1">
        <v>3</v>
      </c>
      <c r="I334" s="1">
        <v>9</v>
      </c>
      <c r="J334" s="1">
        <v>46</v>
      </c>
      <c r="K334" s="1">
        <v>17</v>
      </c>
      <c r="L334" s="1">
        <v>1</v>
      </c>
      <c r="M334" s="1">
        <v>2</v>
      </c>
    </row>
    <row r="335" spans="1:13" x14ac:dyDescent="0.15">
      <c r="A335" s="1" t="s">
        <v>345</v>
      </c>
      <c r="B335">
        <v>48</v>
      </c>
      <c r="C335">
        <v>52</v>
      </c>
      <c r="D335" s="1">
        <v>15</v>
      </c>
      <c r="E335" s="1">
        <v>37</v>
      </c>
      <c r="F335" s="1">
        <v>67</v>
      </c>
      <c r="G335" s="1">
        <f t="shared" si="5"/>
        <v>219</v>
      </c>
      <c r="H335" s="1">
        <v>2</v>
      </c>
      <c r="I335" s="1">
        <v>10</v>
      </c>
      <c r="J335" s="1">
        <v>55</v>
      </c>
      <c r="K335" s="1">
        <v>22</v>
      </c>
      <c r="L335" s="1">
        <v>0</v>
      </c>
      <c r="M335" s="1">
        <v>3</v>
      </c>
    </row>
    <row r="336" spans="1:13" x14ac:dyDescent="0.15">
      <c r="A336" s="1" t="s">
        <v>346</v>
      </c>
      <c r="B336">
        <v>47</v>
      </c>
      <c r="C336">
        <v>66</v>
      </c>
      <c r="D336" s="1">
        <v>12</v>
      </c>
      <c r="E336" s="1">
        <v>42</v>
      </c>
      <c r="F336" s="1">
        <v>58</v>
      </c>
      <c r="G336" s="1">
        <f t="shared" si="5"/>
        <v>225</v>
      </c>
      <c r="H336" s="1">
        <v>3</v>
      </c>
      <c r="I336" s="1">
        <v>6</v>
      </c>
      <c r="J336" s="1">
        <v>47</v>
      </c>
      <c r="K336" s="1">
        <v>22</v>
      </c>
      <c r="L336" s="1">
        <v>1</v>
      </c>
      <c r="M336" s="1">
        <v>2</v>
      </c>
    </row>
    <row r="337" spans="1:13" x14ac:dyDescent="0.15">
      <c r="A337" s="1" t="s">
        <v>347</v>
      </c>
      <c r="B337">
        <v>37</v>
      </c>
      <c r="C337">
        <v>50</v>
      </c>
      <c r="D337" s="1">
        <v>13</v>
      </c>
      <c r="E337" s="1">
        <v>36</v>
      </c>
      <c r="F337" s="1">
        <v>54</v>
      </c>
      <c r="G337" s="1">
        <f t="shared" si="5"/>
        <v>190</v>
      </c>
      <c r="H337" s="1">
        <v>2</v>
      </c>
      <c r="I337" s="1">
        <v>7</v>
      </c>
      <c r="J337" s="1">
        <v>43</v>
      </c>
      <c r="K337" s="1">
        <v>16</v>
      </c>
      <c r="L337" s="1">
        <v>1</v>
      </c>
      <c r="M337" s="1">
        <v>2</v>
      </c>
    </row>
    <row r="338" spans="1:13" x14ac:dyDescent="0.15">
      <c r="A338" s="1" t="s">
        <v>348</v>
      </c>
      <c r="B338">
        <v>54</v>
      </c>
      <c r="C338">
        <v>53</v>
      </c>
      <c r="D338" s="1">
        <v>14</v>
      </c>
      <c r="E338" s="1">
        <v>36</v>
      </c>
      <c r="F338" s="1">
        <v>58</v>
      </c>
      <c r="G338" s="1">
        <f t="shared" si="5"/>
        <v>215</v>
      </c>
      <c r="H338" s="1">
        <v>3</v>
      </c>
      <c r="I338" s="1">
        <v>9</v>
      </c>
      <c r="J338" s="1">
        <v>45</v>
      </c>
      <c r="K338" s="1">
        <v>26</v>
      </c>
      <c r="L338" s="1">
        <v>1</v>
      </c>
      <c r="M338" s="1">
        <v>2</v>
      </c>
    </row>
    <row r="339" spans="1:13" x14ac:dyDescent="0.15">
      <c r="A339" s="1" t="s">
        <v>349</v>
      </c>
      <c r="B339">
        <v>43</v>
      </c>
      <c r="C339">
        <v>49</v>
      </c>
      <c r="D339" s="1">
        <v>13</v>
      </c>
      <c r="E339" s="1">
        <v>35</v>
      </c>
      <c r="F339" s="1">
        <v>54</v>
      </c>
      <c r="G339" s="1">
        <f t="shared" si="5"/>
        <v>194</v>
      </c>
      <c r="H339" s="1">
        <v>2</v>
      </c>
      <c r="I339" s="1">
        <v>9</v>
      </c>
      <c r="J339" s="1">
        <v>42</v>
      </c>
      <c r="K339" s="1">
        <v>18</v>
      </c>
      <c r="L339" s="1">
        <v>1</v>
      </c>
      <c r="M339" s="1">
        <v>2</v>
      </c>
    </row>
    <row r="340" spans="1:13" x14ac:dyDescent="0.15">
      <c r="A340" s="1" t="s">
        <v>350</v>
      </c>
      <c r="B340">
        <v>55</v>
      </c>
      <c r="C340">
        <v>50</v>
      </c>
      <c r="D340" s="1">
        <v>12</v>
      </c>
      <c r="E340" s="1">
        <v>37</v>
      </c>
      <c r="F340" s="1">
        <v>57</v>
      </c>
      <c r="G340" s="1">
        <f t="shared" si="5"/>
        <v>211</v>
      </c>
      <c r="H340" s="1">
        <v>3</v>
      </c>
      <c r="I340" s="1">
        <v>9</v>
      </c>
      <c r="J340" s="1">
        <v>45</v>
      </c>
      <c r="K340" s="1">
        <v>20</v>
      </c>
      <c r="L340" s="1">
        <v>1</v>
      </c>
      <c r="M340" s="1">
        <v>2</v>
      </c>
    </row>
    <row r="341" spans="1:13" x14ac:dyDescent="0.15">
      <c r="A341" s="1" t="s">
        <v>351</v>
      </c>
      <c r="B341">
        <v>45</v>
      </c>
      <c r="C341">
        <v>51</v>
      </c>
      <c r="D341" s="1">
        <v>13</v>
      </c>
      <c r="E341" s="1">
        <v>36</v>
      </c>
      <c r="F341" s="1">
        <v>57</v>
      </c>
      <c r="G341" s="1">
        <f t="shared" si="5"/>
        <v>202</v>
      </c>
      <c r="H341" s="1">
        <v>2</v>
      </c>
      <c r="I341" s="1">
        <v>7</v>
      </c>
      <c r="J341" s="1">
        <v>43</v>
      </c>
      <c r="K341" s="1">
        <v>22</v>
      </c>
      <c r="L341" s="1">
        <v>1</v>
      </c>
      <c r="M341" s="1">
        <v>3</v>
      </c>
    </row>
    <row r="342" spans="1:13" x14ac:dyDescent="0.15">
      <c r="A342" s="1" t="s">
        <v>352</v>
      </c>
      <c r="B342">
        <v>35</v>
      </c>
      <c r="C342">
        <v>49</v>
      </c>
      <c r="D342" s="1">
        <v>12</v>
      </c>
      <c r="E342" s="1">
        <v>37</v>
      </c>
      <c r="F342" s="1">
        <v>64</v>
      </c>
      <c r="G342" s="1">
        <f t="shared" si="5"/>
        <v>197</v>
      </c>
      <c r="H342" s="1">
        <v>3</v>
      </c>
      <c r="I342" s="1">
        <v>2</v>
      </c>
      <c r="J342" s="1">
        <v>53</v>
      </c>
      <c r="K342" s="1">
        <v>18</v>
      </c>
      <c r="L342" s="1">
        <v>1</v>
      </c>
      <c r="M342" s="1">
        <v>2</v>
      </c>
    </row>
    <row r="343" spans="1:13" x14ac:dyDescent="0.15">
      <c r="A343" s="1" t="s">
        <v>353</v>
      </c>
      <c r="B343">
        <v>43</v>
      </c>
      <c r="C343">
        <v>52</v>
      </c>
      <c r="D343" s="1">
        <v>19</v>
      </c>
      <c r="E343" s="1">
        <v>37</v>
      </c>
      <c r="F343" s="1">
        <v>57</v>
      </c>
      <c r="G343" s="1">
        <f t="shared" si="5"/>
        <v>208</v>
      </c>
      <c r="H343" s="1">
        <v>4</v>
      </c>
      <c r="I343" s="1">
        <v>2</v>
      </c>
      <c r="J343" s="1">
        <v>47</v>
      </c>
      <c r="K343" s="1">
        <v>24</v>
      </c>
      <c r="L343" s="1">
        <v>0</v>
      </c>
      <c r="M343" s="1">
        <v>2</v>
      </c>
    </row>
    <row r="344" spans="1:13" x14ac:dyDescent="0.15">
      <c r="A344" s="1" t="s">
        <v>354</v>
      </c>
      <c r="B344">
        <v>38</v>
      </c>
      <c r="C344">
        <v>50</v>
      </c>
      <c r="D344" s="1">
        <v>16</v>
      </c>
      <c r="E344" s="1">
        <v>37</v>
      </c>
      <c r="F344" s="1">
        <v>64</v>
      </c>
      <c r="G344" s="1">
        <f t="shared" si="5"/>
        <v>205</v>
      </c>
      <c r="H344" s="1">
        <v>4</v>
      </c>
      <c r="I344" s="1">
        <v>4</v>
      </c>
      <c r="J344" s="1">
        <v>53</v>
      </c>
      <c r="K344" s="1">
        <v>18</v>
      </c>
      <c r="L344" s="1">
        <v>1</v>
      </c>
      <c r="M344" s="1">
        <v>2</v>
      </c>
    </row>
    <row r="345" spans="1:13" x14ac:dyDescent="0.15">
      <c r="A345" s="1" t="s">
        <v>355</v>
      </c>
      <c r="B345">
        <v>40</v>
      </c>
      <c r="C345">
        <v>50</v>
      </c>
      <c r="D345" s="1">
        <v>13</v>
      </c>
      <c r="E345" s="1">
        <v>36</v>
      </c>
      <c r="F345" s="1">
        <v>64</v>
      </c>
      <c r="G345" s="1">
        <f t="shared" si="5"/>
        <v>203</v>
      </c>
      <c r="H345" s="1">
        <v>4</v>
      </c>
      <c r="I345" s="1">
        <v>3</v>
      </c>
      <c r="J345" s="1">
        <v>51</v>
      </c>
      <c r="K345" s="1">
        <v>20</v>
      </c>
      <c r="L345" s="1">
        <v>1</v>
      </c>
      <c r="M345" s="1">
        <v>2</v>
      </c>
    </row>
    <row r="346" spans="1:13" x14ac:dyDescent="0.15">
      <c r="A346" s="1" t="s">
        <v>356</v>
      </c>
      <c r="B346">
        <v>38</v>
      </c>
      <c r="C346">
        <v>50</v>
      </c>
      <c r="D346" s="1">
        <v>13</v>
      </c>
      <c r="E346" s="1">
        <v>37</v>
      </c>
      <c r="F346" s="1">
        <v>64</v>
      </c>
      <c r="G346" s="1">
        <f t="shared" si="5"/>
        <v>202</v>
      </c>
      <c r="H346" s="1">
        <v>4</v>
      </c>
      <c r="I346" s="1">
        <v>4</v>
      </c>
      <c r="J346" s="1">
        <v>52</v>
      </c>
      <c r="K346" s="1">
        <v>18</v>
      </c>
      <c r="L346" s="1">
        <v>1</v>
      </c>
      <c r="M346" s="1">
        <v>2</v>
      </c>
    </row>
    <row r="347" spans="1:13" x14ac:dyDescent="0.15">
      <c r="A347" s="1" t="s">
        <v>357</v>
      </c>
      <c r="B347">
        <v>35</v>
      </c>
      <c r="C347">
        <v>63</v>
      </c>
      <c r="D347" s="1">
        <v>13</v>
      </c>
      <c r="E347" s="1">
        <v>39</v>
      </c>
      <c r="F347" s="1">
        <v>58</v>
      </c>
      <c r="G347" s="1">
        <f t="shared" si="5"/>
        <v>208</v>
      </c>
      <c r="H347" s="1">
        <v>4</v>
      </c>
      <c r="I347" s="1">
        <v>3</v>
      </c>
      <c r="J347" s="1">
        <v>46</v>
      </c>
      <c r="K347" s="1">
        <v>16</v>
      </c>
      <c r="L347" s="1">
        <v>1</v>
      </c>
      <c r="M347" s="1">
        <v>3</v>
      </c>
    </row>
    <row r="348" spans="1:13" x14ac:dyDescent="0.15">
      <c r="A348" s="1" t="s">
        <v>358</v>
      </c>
      <c r="B348">
        <v>46</v>
      </c>
      <c r="C348">
        <v>51</v>
      </c>
      <c r="D348" s="1">
        <v>12</v>
      </c>
      <c r="E348" s="1">
        <v>39</v>
      </c>
      <c r="F348" s="1">
        <v>57</v>
      </c>
      <c r="G348" s="1">
        <f t="shared" si="5"/>
        <v>205</v>
      </c>
      <c r="H348" s="1">
        <v>4</v>
      </c>
      <c r="I348" s="1">
        <v>2</v>
      </c>
      <c r="J348" s="1">
        <v>45</v>
      </c>
      <c r="K348" s="1">
        <v>26</v>
      </c>
      <c r="L348" s="1">
        <v>1</v>
      </c>
      <c r="M348" s="1">
        <v>3</v>
      </c>
    </row>
    <row r="349" spans="1:13" x14ac:dyDescent="0.15">
      <c r="A349" s="1" t="s">
        <v>359</v>
      </c>
      <c r="B349">
        <v>34</v>
      </c>
      <c r="C349">
        <v>51</v>
      </c>
      <c r="D349" s="1">
        <v>11</v>
      </c>
      <c r="E349" s="1">
        <v>39</v>
      </c>
      <c r="F349" s="1">
        <v>66</v>
      </c>
      <c r="G349" s="1">
        <f t="shared" si="5"/>
        <v>201</v>
      </c>
      <c r="H349" s="1">
        <v>4</v>
      </c>
      <c r="I349" s="1">
        <v>3</v>
      </c>
      <c r="J349" s="1">
        <v>55</v>
      </c>
      <c r="K349" s="1">
        <v>15</v>
      </c>
      <c r="L349" s="1">
        <v>1</v>
      </c>
      <c r="M349" s="1">
        <v>2</v>
      </c>
    </row>
    <row r="350" spans="1:13" x14ac:dyDescent="0.15">
      <c r="A350" s="1" t="s">
        <v>360</v>
      </c>
      <c r="B350">
        <v>39</v>
      </c>
      <c r="C350">
        <v>50</v>
      </c>
      <c r="D350" s="1">
        <v>13</v>
      </c>
      <c r="E350" s="1">
        <v>36</v>
      </c>
      <c r="F350" s="1">
        <v>65</v>
      </c>
      <c r="G350" s="1">
        <f t="shared" si="5"/>
        <v>203</v>
      </c>
      <c r="H350" s="1">
        <v>3</v>
      </c>
      <c r="I350" s="1">
        <v>3</v>
      </c>
      <c r="J350" s="1">
        <v>53</v>
      </c>
      <c r="K350" s="1">
        <v>19</v>
      </c>
      <c r="L350" s="1">
        <v>1</v>
      </c>
      <c r="M350" s="1">
        <v>2</v>
      </c>
    </row>
    <row r="351" spans="1:13" x14ac:dyDescent="0.15">
      <c r="A351" s="1" t="s">
        <v>361</v>
      </c>
      <c r="B351">
        <v>40</v>
      </c>
      <c r="C351">
        <v>52</v>
      </c>
      <c r="D351" s="1">
        <v>12</v>
      </c>
      <c r="E351" s="1">
        <v>36</v>
      </c>
      <c r="F351" s="1">
        <v>67</v>
      </c>
      <c r="G351" s="1">
        <f t="shared" si="5"/>
        <v>207</v>
      </c>
      <c r="H351" s="1">
        <v>4</v>
      </c>
      <c r="I351" s="1">
        <v>3</v>
      </c>
      <c r="J351" s="1">
        <v>54</v>
      </c>
      <c r="K351" s="1">
        <v>20</v>
      </c>
      <c r="L351" s="1">
        <v>1</v>
      </c>
      <c r="M351" s="1">
        <v>2</v>
      </c>
    </row>
    <row r="352" spans="1:13" x14ac:dyDescent="0.15">
      <c r="A352" s="1" t="s">
        <v>362</v>
      </c>
      <c r="B352">
        <v>36</v>
      </c>
      <c r="C352">
        <v>52</v>
      </c>
      <c r="D352" s="1">
        <v>12</v>
      </c>
      <c r="E352" s="1">
        <v>36</v>
      </c>
      <c r="F352" s="1">
        <v>62</v>
      </c>
      <c r="G352" s="1">
        <f t="shared" si="5"/>
        <v>198</v>
      </c>
      <c r="H352" s="1">
        <v>3</v>
      </c>
      <c r="I352" s="1">
        <v>4</v>
      </c>
      <c r="J352" s="1">
        <v>47</v>
      </c>
      <c r="K352" s="1">
        <v>17</v>
      </c>
      <c r="L352" s="1">
        <v>1</v>
      </c>
      <c r="M352" s="1">
        <v>2</v>
      </c>
    </row>
    <row r="353" spans="1:13" x14ac:dyDescent="0.15">
      <c r="A353" s="1" t="s">
        <v>363</v>
      </c>
      <c r="B353">
        <v>44</v>
      </c>
      <c r="C353">
        <v>50</v>
      </c>
      <c r="D353" s="1">
        <v>11</v>
      </c>
      <c r="E353" s="1">
        <v>37</v>
      </c>
      <c r="F353" s="1">
        <v>57</v>
      </c>
      <c r="G353" s="1">
        <f t="shared" si="5"/>
        <v>199</v>
      </c>
      <c r="H353" s="1">
        <v>2</v>
      </c>
      <c r="I353" s="1">
        <v>2</v>
      </c>
      <c r="J353" s="1">
        <v>47</v>
      </c>
      <c r="K353" s="1">
        <v>26</v>
      </c>
      <c r="L353" s="1">
        <v>1</v>
      </c>
      <c r="M353" s="1">
        <v>3</v>
      </c>
    </row>
    <row r="354" spans="1:13" x14ac:dyDescent="0.15">
      <c r="A354" s="1" t="s">
        <v>364</v>
      </c>
      <c r="B354">
        <v>47</v>
      </c>
      <c r="C354">
        <v>49</v>
      </c>
      <c r="D354" s="1">
        <v>12</v>
      </c>
      <c r="E354" s="1">
        <v>36</v>
      </c>
      <c r="F354" s="1">
        <v>55</v>
      </c>
      <c r="G354" s="1">
        <f t="shared" si="5"/>
        <v>199</v>
      </c>
      <c r="H354" s="1">
        <v>2</v>
      </c>
      <c r="I354" s="1">
        <v>6</v>
      </c>
      <c r="J354" s="1">
        <v>44</v>
      </c>
      <c r="K354" s="1">
        <v>23</v>
      </c>
      <c r="L354" s="1">
        <v>1</v>
      </c>
      <c r="M354" s="1">
        <v>3</v>
      </c>
    </row>
    <row r="355" spans="1:13" x14ac:dyDescent="0.15">
      <c r="A355" s="1" t="s">
        <v>365</v>
      </c>
      <c r="B355">
        <v>38</v>
      </c>
      <c r="C355">
        <v>59</v>
      </c>
      <c r="D355" s="1">
        <v>12</v>
      </c>
      <c r="E355" s="1">
        <v>37</v>
      </c>
      <c r="F355" s="1">
        <v>56</v>
      </c>
      <c r="G355" s="1">
        <f t="shared" si="5"/>
        <v>202</v>
      </c>
      <c r="H355" s="1">
        <v>2</v>
      </c>
      <c r="I355" s="1">
        <v>6</v>
      </c>
      <c r="J355" s="1">
        <v>45</v>
      </c>
      <c r="K355" s="1">
        <v>17</v>
      </c>
      <c r="L355" s="1">
        <v>1</v>
      </c>
      <c r="M355" s="1">
        <v>3</v>
      </c>
    </row>
    <row r="356" spans="1:13" x14ac:dyDescent="0.15">
      <c r="A356" s="1" t="s">
        <v>366</v>
      </c>
      <c r="B356">
        <v>47</v>
      </c>
      <c r="C356">
        <v>48</v>
      </c>
      <c r="D356" s="1">
        <v>10</v>
      </c>
      <c r="E356" s="1">
        <v>38</v>
      </c>
      <c r="F356" s="1">
        <v>57</v>
      </c>
      <c r="G356" s="1">
        <f t="shared" si="5"/>
        <v>200</v>
      </c>
      <c r="H356" s="1">
        <v>3</v>
      </c>
      <c r="I356" s="1">
        <v>2</v>
      </c>
      <c r="J356" s="1">
        <v>47</v>
      </c>
      <c r="K356" s="1">
        <v>29</v>
      </c>
      <c r="L356" s="1">
        <v>0</v>
      </c>
      <c r="M356" s="1">
        <v>2</v>
      </c>
    </row>
    <row r="357" spans="1:13" x14ac:dyDescent="0.15">
      <c r="A357" s="1" t="s">
        <v>367</v>
      </c>
      <c r="B357">
        <v>37</v>
      </c>
      <c r="C357">
        <v>51</v>
      </c>
      <c r="D357" s="1">
        <v>11</v>
      </c>
      <c r="E357" s="1">
        <v>39</v>
      </c>
      <c r="F357" s="1">
        <v>66</v>
      </c>
      <c r="G357" s="1">
        <f t="shared" si="5"/>
        <v>204</v>
      </c>
      <c r="H357" s="1">
        <v>3</v>
      </c>
      <c r="I357" s="1">
        <v>4</v>
      </c>
      <c r="J357" s="1">
        <v>53</v>
      </c>
      <c r="K357" s="1">
        <v>17</v>
      </c>
      <c r="L357" s="1">
        <v>0</v>
      </c>
      <c r="M357" s="1">
        <v>2</v>
      </c>
    </row>
    <row r="358" spans="1:13" x14ac:dyDescent="0.15">
      <c r="A358" s="1" t="s">
        <v>368</v>
      </c>
      <c r="B358">
        <v>42</v>
      </c>
      <c r="C358">
        <v>51</v>
      </c>
      <c r="D358" s="1">
        <v>17</v>
      </c>
      <c r="E358" s="1">
        <v>38</v>
      </c>
      <c r="F358" s="1">
        <v>35</v>
      </c>
      <c r="G358" s="1">
        <f t="shared" si="5"/>
        <v>183</v>
      </c>
      <c r="H358" s="1">
        <v>4</v>
      </c>
      <c r="I358" s="1">
        <v>4</v>
      </c>
      <c r="J358" s="1">
        <v>26</v>
      </c>
      <c r="K358" s="1">
        <v>19</v>
      </c>
      <c r="L358" s="1">
        <v>1</v>
      </c>
      <c r="M358" s="1">
        <v>3</v>
      </c>
    </row>
    <row r="359" spans="1:13" x14ac:dyDescent="0.15">
      <c r="A359" s="1" t="s">
        <v>369</v>
      </c>
      <c r="B359">
        <v>43</v>
      </c>
      <c r="C359">
        <v>61</v>
      </c>
      <c r="D359" s="1">
        <v>12</v>
      </c>
      <c r="E359" s="1">
        <v>38</v>
      </c>
      <c r="F359" s="1">
        <v>57</v>
      </c>
      <c r="G359" s="1">
        <f t="shared" si="5"/>
        <v>211</v>
      </c>
      <c r="H359" s="1">
        <v>3</v>
      </c>
      <c r="I359" s="1">
        <v>7</v>
      </c>
      <c r="J359" s="1">
        <v>45</v>
      </c>
      <c r="K359" s="1">
        <v>19</v>
      </c>
      <c r="L359" s="1">
        <v>1</v>
      </c>
      <c r="M359" s="1">
        <v>3</v>
      </c>
    </row>
    <row r="360" spans="1:13" x14ac:dyDescent="0.15">
      <c r="A360" s="1" t="s">
        <v>370</v>
      </c>
      <c r="B360">
        <v>60</v>
      </c>
      <c r="C360">
        <v>49</v>
      </c>
      <c r="D360" s="1">
        <v>14</v>
      </c>
      <c r="E360" s="1">
        <v>45</v>
      </c>
      <c r="F360" s="1">
        <v>57</v>
      </c>
      <c r="G360" s="1">
        <f t="shared" si="5"/>
        <v>225</v>
      </c>
      <c r="H360" s="1">
        <v>2</v>
      </c>
      <c r="I360" s="1">
        <v>10</v>
      </c>
      <c r="J360" s="1">
        <v>46</v>
      </c>
      <c r="K360" s="1">
        <v>23</v>
      </c>
      <c r="L360" s="1">
        <v>1</v>
      </c>
      <c r="M360" s="1">
        <v>4</v>
      </c>
    </row>
    <row r="361" spans="1:13" x14ac:dyDescent="0.15">
      <c r="A361" s="1" t="s">
        <v>371</v>
      </c>
      <c r="B361">
        <v>36</v>
      </c>
      <c r="C361">
        <v>52</v>
      </c>
      <c r="D361" s="1">
        <v>15</v>
      </c>
      <c r="E361" s="1">
        <v>39</v>
      </c>
      <c r="F361" s="1">
        <v>62</v>
      </c>
      <c r="G361" s="1">
        <f t="shared" si="5"/>
        <v>204</v>
      </c>
      <c r="H361" s="1">
        <v>4</v>
      </c>
      <c r="I361" s="1">
        <v>3</v>
      </c>
      <c r="J361" s="1">
        <v>51</v>
      </c>
      <c r="K361" s="1">
        <v>16</v>
      </c>
      <c r="L361" s="1">
        <v>1</v>
      </c>
      <c r="M361" s="1">
        <v>2</v>
      </c>
    </row>
    <row r="362" spans="1:13" x14ac:dyDescent="0.15">
      <c r="A362" s="1" t="s">
        <v>372</v>
      </c>
      <c r="B362">
        <v>45</v>
      </c>
      <c r="C362">
        <v>55</v>
      </c>
      <c r="D362" s="1">
        <v>15</v>
      </c>
      <c r="E362" s="1">
        <v>37</v>
      </c>
      <c r="F362" s="1">
        <v>56</v>
      </c>
      <c r="G362" s="1">
        <f t="shared" si="5"/>
        <v>208</v>
      </c>
      <c r="H362" s="1">
        <v>4</v>
      </c>
      <c r="I362" s="1">
        <v>5</v>
      </c>
      <c r="J362" s="1">
        <v>46</v>
      </c>
      <c r="K362" s="1">
        <v>22</v>
      </c>
      <c r="L362" s="1">
        <v>1</v>
      </c>
      <c r="M362" s="1">
        <v>2</v>
      </c>
    </row>
    <row r="363" spans="1:13" x14ac:dyDescent="0.15">
      <c r="A363" s="1" t="s">
        <v>373</v>
      </c>
      <c r="B363">
        <v>46</v>
      </c>
      <c r="C363">
        <v>52</v>
      </c>
      <c r="D363" s="1">
        <v>14</v>
      </c>
      <c r="E363" s="1">
        <v>35</v>
      </c>
      <c r="F363" s="1">
        <v>57</v>
      </c>
      <c r="G363" s="1">
        <f t="shared" si="5"/>
        <v>204</v>
      </c>
      <c r="H363" s="1">
        <v>4</v>
      </c>
      <c r="I363" s="1">
        <v>7</v>
      </c>
      <c r="J363" s="1">
        <v>48</v>
      </c>
      <c r="K363" s="1">
        <v>23</v>
      </c>
      <c r="L363" s="1">
        <v>0</v>
      </c>
      <c r="M363" s="1">
        <v>2</v>
      </c>
    </row>
    <row r="364" spans="1:13" x14ac:dyDescent="0.15">
      <c r="A364" s="1" t="s">
        <v>374</v>
      </c>
      <c r="B364">
        <v>40</v>
      </c>
      <c r="C364">
        <v>52</v>
      </c>
      <c r="D364" s="1">
        <v>14</v>
      </c>
      <c r="E364" s="1">
        <v>37</v>
      </c>
      <c r="F364" s="1">
        <v>61</v>
      </c>
      <c r="G364" s="1">
        <f t="shared" si="5"/>
        <v>204</v>
      </c>
      <c r="H364" s="1">
        <v>3</v>
      </c>
      <c r="I364" s="1">
        <v>4</v>
      </c>
      <c r="J364" s="1">
        <v>50</v>
      </c>
      <c r="K364" s="1">
        <v>18</v>
      </c>
      <c r="L364" s="1">
        <v>1</v>
      </c>
      <c r="M364" s="1">
        <v>2</v>
      </c>
    </row>
    <row r="365" spans="1:13" x14ac:dyDescent="0.15">
      <c r="A365" s="1" t="s">
        <v>375</v>
      </c>
      <c r="B365">
        <v>42</v>
      </c>
      <c r="C365">
        <v>52</v>
      </c>
      <c r="D365" s="1">
        <v>14</v>
      </c>
      <c r="E365" s="1">
        <v>44</v>
      </c>
      <c r="F365" s="1">
        <v>57</v>
      </c>
      <c r="G365" s="1">
        <f t="shared" si="5"/>
        <v>209</v>
      </c>
      <c r="H365" s="1">
        <v>4</v>
      </c>
      <c r="I365" s="1">
        <v>3</v>
      </c>
      <c r="J365" s="1">
        <v>46</v>
      </c>
      <c r="K365" s="1">
        <v>20</v>
      </c>
      <c r="L365" s="1">
        <v>1</v>
      </c>
      <c r="M365" s="1">
        <v>2</v>
      </c>
    </row>
    <row r="366" spans="1:13" x14ac:dyDescent="0.15">
      <c r="A366" s="1" t="s">
        <v>376</v>
      </c>
      <c r="B366">
        <v>37</v>
      </c>
      <c r="C366">
        <v>55</v>
      </c>
      <c r="D366" s="1">
        <v>12</v>
      </c>
      <c r="E366" s="1">
        <v>36</v>
      </c>
      <c r="F366" s="1">
        <v>61</v>
      </c>
      <c r="G366" s="1">
        <f t="shared" si="5"/>
        <v>201</v>
      </c>
      <c r="H366" s="1">
        <v>3</v>
      </c>
      <c r="I366" s="1">
        <v>4</v>
      </c>
      <c r="J366" s="1">
        <v>49</v>
      </c>
      <c r="K366" s="1">
        <v>18</v>
      </c>
      <c r="L366" s="1">
        <v>1</v>
      </c>
      <c r="M366" s="1">
        <v>3</v>
      </c>
    </row>
    <row r="367" spans="1:13" x14ac:dyDescent="0.15">
      <c r="A367" s="1" t="s">
        <v>377</v>
      </c>
      <c r="B367">
        <v>34</v>
      </c>
      <c r="C367">
        <v>61</v>
      </c>
      <c r="D367" s="1">
        <v>13</v>
      </c>
      <c r="E367" s="1">
        <v>38</v>
      </c>
      <c r="F367" s="1">
        <v>60</v>
      </c>
      <c r="G367" s="1">
        <f t="shared" si="5"/>
        <v>206</v>
      </c>
      <c r="H367" s="1">
        <v>4</v>
      </c>
      <c r="I367" s="1">
        <v>4</v>
      </c>
      <c r="J367" s="1">
        <v>50</v>
      </c>
      <c r="K367" s="1">
        <v>17</v>
      </c>
      <c r="L367" s="1">
        <v>0</v>
      </c>
      <c r="M367" s="1">
        <v>2</v>
      </c>
    </row>
    <row r="368" spans="1:13" x14ac:dyDescent="0.15">
      <c r="A368" s="1" t="s">
        <v>378</v>
      </c>
      <c r="B368">
        <v>50</v>
      </c>
      <c r="C368">
        <v>51</v>
      </c>
      <c r="D368" s="1">
        <v>12</v>
      </c>
      <c r="E368" s="1">
        <v>36</v>
      </c>
      <c r="F368" s="1">
        <v>58</v>
      </c>
      <c r="G368" s="1">
        <f t="shared" si="5"/>
        <v>207</v>
      </c>
      <c r="H368" s="1">
        <v>3</v>
      </c>
      <c r="I368" s="1">
        <v>8</v>
      </c>
      <c r="J368" s="1">
        <v>47</v>
      </c>
      <c r="K368" s="1">
        <v>26</v>
      </c>
      <c r="L368" s="1">
        <v>1</v>
      </c>
      <c r="M368" s="1">
        <v>2</v>
      </c>
    </row>
    <row r="369" spans="1:13" x14ac:dyDescent="0.15">
      <c r="A369" s="1" t="s">
        <v>379</v>
      </c>
      <c r="B369">
        <v>44</v>
      </c>
      <c r="C369">
        <v>53</v>
      </c>
      <c r="D369" s="1">
        <v>15</v>
      </c>
      <c r="E369" s="1">
        <v>55</v>
      </c>
      <c r="F369" s="1">
        <v>72</v>
      </c>
      <c r="G369" s="1">
        <f t="shared" si="5"/>
        <v>239</v>
      </c>
      <c r="H369" s="1">
        <v>3</v>
      </c>
      <c r="I369" s="1">
        <v>2</v>
      </c>
      <c r="J369" s="1">
        <v>53</v>
      </c>
      <c r="K369" s="1">
        <v>25</v>
      </c>
      <c r="L369" s="1">
        <v>0</v>
      </c>
      <c r="M369" s="1">
        <v>3</v>
      </c>
    </row>
    <row r="370" spans="1:13" x14ac:dyDescent="0.15">
      <c r="A370" s="1" t="s">
        <v>380</v>
      </c>
      <c r="B370">
        <v>52</v>
      </c>
      <c r="C370">
        <v>53</v>
      </c>
      <c r="D370" s="1">
        <v>14</v>
      </c>
      <c r="E370" s="1">
        <v>44</v>
      </c>
      <c r="F370" s="1">
        <v>64</v>
      </c>
      <c r="G370" s="1">
        <f t="shared" si="5"/>
        <v>227</v>
      </c>
      <c r="H370" s="1">
        <v>4</v>
      </c>
      <c r="I370" s="1">
        <v>9</v>
      </c>
      <c r="J370" s="1">
        <v>52</v>
      </c>
      <c r="K370" s="1">
        <v>22</v>
      </c>
      <c r="L370" s="1">
        <v>1</v>
      </c>
      <c r="M370" s="1">
        <v>2</v>
      </c>
    </row>
    <row r="371" spans="1:13" x14ac:dyDescent="0.15">
      <c r="A371" s="1" t="s">
        <v>381</v>
      </c>
      <c r="B371">
        <v>41</v>
      </c>
      <c r="C371">
        <v>83</v>
      </c>
      <c r="D371" s="1">
        <v>10</v>
      </c>
      <c r="E371" s="1">
        <v>48</v>
      </c>
      <c r="F371" s="1">
        <v>58</v>
      </c>
      <c r="G371" s="1">
        <f t="shared" si="5"/>
        <v>240</v>
      </c>
      <c r="H371" s="1">
        <v>4</v>
      </c>
      <c r="I371" s="1">
        <v>3</v>
      </c>
      <c r="J371" s="1">
        <v>44</v>
      </c>
      <c r="K371" s="1">
        <v>23</v>
      </c>
      <c r="L371" s="1">
        <v>1</v>
      </c>
      <c r="M371" s="1">
        <v>2</v>
      </c>
    </row>
    <row r="372" spans="1:13" x14ac:dyDescent="0.15">
      <c r="A372" s="1" t="s">
        <v>382</v>
      </c>
      <c r="B372">
        <v>35</v>
      </c>
      <c r="C372">
        <v>50</v>
      </c>
      <c r="D372" s="1">
        <v>12</v>
      </c>
      <c r="E372" s="1">
        <v>37</v>
      </c>
      <c r="F372" s="1">
        <v>66</v>
      </c>
      <c r="G372" s="1">
        <f t="shared" si="5"/>
        <v>200</v>
      </c>
      <c r="H372" s="1">
        <v>3</v>
      </c>
      <c r="I372" s="1">
        <v>3</v>
      </c>
      <c r="J372" s="1">
        <v>54</v>
      </c>
      <c r="K372" s="1">
        <v>15</v>
      </c>
      <c r="L372" s="1">
        <v>1</v>
      </c>
      <c r="M372" s="1">
        <v>2</v>
      </c>
    </row>
    <row r="373" spans="1:13" x14ac:dyDescent="0.15">
      <c r="A373" s="1" t="s">
        <v>383</v>
      </c>
      <c r="B373">
        <v>39</v>
      </c>
      <c r="C373">
        <v>53</v>
      </c>
      <c r="D373" s="1">
        <v>15</v>
      </c>
      <c r="E373" s="1">
        <v>39</v>
      </c>
      <c r="F373" s="1">
        <v>31</v>
      </c>
      <c r="G373" s="1">
        <f t="shared" si="5"/>
        <v>177</v>
      </c>
      <c r="H373" s="1">
        <v>3</v>
      </c>
      <c r="I373" s="1">
        <v>3</v>
      </c>
      <c r="J373" s="1">
        <v>19</v>
      </c>
      <c r="K373" s="1">
        <v>19</v>
      </c>
      <c r="L373" s="1">
        <v>0</v>
      </c>
      <c r="M373" s="1">
        <v>2</v>
      </c>
    </row>
    <row r="374" spans="1:13" x14ac:dyDescent="0.15">
      <c r="A374" s="1" t="s">
        <v>384</v>
      </c>
      <c r="B374">
        <v>48</v>
      </c>
      <c r="C374">
        <v>51</v>
      </c>
      <c r="D374" s="1">
        <v>15</v>
      </c>
      <c r="E374" s="1">
        <v>53</v>
      </c>
      <c r="F374" s="1">
        <v>67</v>
      </c>
      <c r="G374" s="1">
        <f t="shared" si="5"/>
        <v>234</v>
      </c>
      <c r="H374" s="1">
        <v>2</v>
      </c>
      <c r="I374" s="1">
        <v>9</v>
      </c>
      <c r="J374" s="1">
        <v>55</v>
      </c>
      <c r="K374" s="1">
        <v>22</v>
      </c>
      <c r="L374" s="1">
        <v>0</v>
      </c>
      <c r="M374" s="1">
        <v>4</v>
      </c>
    </row>
    <row r="375" spans="1:13" x14ac:dyDescent="0.15">
      <c r="A375" s="1" t="s">
        <v>385</v>
      </c>
      <c r="B375">
        <v>45</v>
      </c>
      <c r="C375">
        <v>51</v>
      </c>
      <c r="D375" s="1">
        <v>13</v>
      </c>
      <c r="E375" s="1">
        <v>37</v>
      </c>
      <c r="F375" s="1">
        <v>63</v>
      </c>
      <c r="G375" s="1">
        <f t="shared" si="5"/>
        <v>209</v>
      </c>
      <c r="H375" s="1">
        <v>4</v>
      </c>
      <c r="I375" s="1">
        <v>2</v>
      </c>
      <c r="J375" s="1">
        <v>48</v>
      </c>
      <c r="K375" s="1">
        <v>27</v>
      </c>
      <c r="L375" s="1">
        <v>1</v>
      </c>
      <c r="M375" s="1">
        <v>3</v>
      </c>
    </row>
    <row r="376" spans="1:13" x14ac:dyDescent="0.15">
      <c r="A376" s="1" t="s">
        <v>386</v>
      </c>
      <c r="B376">
        <v>38</v>
      </c>
      <c r="C376">
        <v>57</v>
      </c>
      <c r="D376" s="1">
        <v>19</v>
      </c>
      <c r="E376" s="1">
        <v>49</v>
      </c>
      <c r="F376" s="1">
        <v>57</v>
      </c>
      <c r="G376" s="1">
        <f t="shared" si="5"/>
        <v>220</v>
      </c>
      <c r="H376" s="1">
        <v>3</v>
      </c>
      <c r="I376" s="1">
        <v>2</v>
      </c>
      <c r="J376" s="1">
        <v>46</v>
      </c>
      <c r="K376" s="1">
        <v>20</v>
      </c>
      <c r="L376" s="1">
        <v>1</v>
      </c>
      <c r="M376" s="1">
        <v>4</v>
      </c>
    </row>
    <row r="377" spans="1:13" x14ac:dyDescent="0.15">
      <c r="A377" s="1" t="s">
        <v>387</v>
      </c>
      <c r="B377">
        <v>42</v>
      </c>
      <c r="C377">
        <v>50</v>
      </c>
      <c r="D377" s="1">
        <v>12</v>
      </c>
      <c r="E377" s="1">
        <v>37</v>
      </c>
      <c r="F377" s="1">
        <v>56</v>
      </c>
      <c r="G377" s="1">
        <f t="shared" si="5"/>
        <v>197</v>
      </c>
      <c r="H377" s="1">
        <v>2</v>
      </c>
      <c r="I377" s="1">
        <v>8</v>
      </c>
      <c r="J377" s="1">
        <v>45</v>
      </c>
      <c r="K377" s="1">
        <v>18</v>
      </c>
      <c r="L377" s="1">
        <v>0</v>
      </c>
      <c r="M377" s="1">
        <v>3</v>
      </c>
    </row>
    <row r="378" spans="1:13" x14ac:dyDescent="0.15">
      <c r="A378" s="1" t="s">
        <v>388</v>
      </c>
      <c r="B378">
        <v>47</v>
      </c>
      <c r="C378">
        <v>48</v>
      </c>
      <c r="D378" s="1">
        <v>14</v>
      </c>
      <c r="E378" s="1">
        <v>38</v>
      </c>
      <c r="F378" s="1">
        <v>53</v>
      </c>
      <c r="G378" s="1">
        <f t="shared" si="5"/>
        <v>200</v>
      </c>
      <c r="H378" s="1">
        <v>2</v>
      </c>
      <c r="I378" s="1">
        <v>7</v>
      </c>
      <c r="J378" s="1">
        <v>43</v>
      </c>
      <c r="K378" s="1">
        <v>20</v>
      </c>
      <c r="L378" s="1">
        <v>1</v>
      </c>
      <c r="M378" s="1">
        <v>3</v>
      </c>
    </row>
    <row r="379" spans="1:13" x14ac:dyDescent="0.15">
      <c r="A379" s="1" t="s">
        <v>389</v>
      </c>
      <c r="B379">
        <v>52</v>
      </c>
      <c r="C379">
        <v>53</v>
      </c>
      <c r="D379" s="1">
        <v>13</v>
      </c>
      <c r="E379" s="1">
        <v>37</v>
      </c>
      <c r="F379" s="1">
        <v>56</v>
      </c>
      <c r="G379" s="1">
        <f t="shared" si="5"/>
        <v>211</v>
      </c>
      <c r="H379" s="1">
        <v>3</v>
      </c>
      <c r="I379" s="1">
        <v>9</v>
      </c>
      <c r="J379" s="1">
        <v>46</v>
      </c>
      <c r="K379" s="1">
        <v>23</v>
      </c>
      <c r="L379" s="1">
        <v>1</v>
      </c>
      <c r="M379" s="1">
        <v>3</v>
      </c>
    </row>
    <row r="380" spans="1:13" x14ac:dyDescent="0.15">
      <c r="A380" s="1" t="s">
        <v>390</v>
      </c>
      <c r="B380">
        <v>74</v>
      </c>
      <c r="C380">
        <v>49</v>
      </c>
      <c r="D380" s="1">
        <v>15</v>
      </c>
      <c r="E380" s="1">
        <v>40</v>
      </c>
      <c r="F380" s="1">
        <v>54</v>
      </c>
      <c r="G380" s="1">
        <f t="shared" si="5"/>
        <v>232</v>
      </c>
      <c r="H380" s="1">
        <v>3</v>
      </c>
      <c r="I380" s="1">
        <v>10</v>
      </c>
      <c r="J380" s="1">
        <v>43</v>
      </c>
      <c r="K380" s="1">
        <v>17</v>
      </c>
      <c r="L380" s="1">
        <v>1</v>
      </c>
      <c r="M380" s="1">
        <v>3</v>
      </c>
    </row>
    <row r="381" spans="1:13" x14ac:dyDescent="0.15">
      <c r="A381" s="1" t="s">
        <v>391</v>
      </c>
      <c r="B381">
        <v>57</v>
      </c>
      <c r="C381">
        <v>50</v>
      </c>
      <c r="D381" s="1">
        <v>12</v>
      </c>
      <c r="E381" s="1">
        <v>38</v>
      </c>
      <c r="F381" s="1">
        <v>56</v>
      </c>
      <c r="G381" s="1">
        <f t="shared" si="5"/>
        <v>213</v>
      </c>
      <c r="H381" s="1">
        <v>4</v>
      </c>
      <c r="I381" s="1">
        <v>9</v>
      </c>
      <c r="J381" s="1">
        <v>44</v>
      </c>
      <c r="K381" s="1">
        <v>29</v>
      </c>
      <c r="L381" s="1">
        <v>1</v>
      </c>
      <c r="M381" s="1">
        <v>2</v>
      </c>
    </row>
    <row r="382" spans="1:13" x14ac:dyDescent="0.15">
      <c r="A382" s="1" t="s">
        <v>392</v>
      </c>
      <c r="B382">
        <v>49</v>
      </c>
      <c r="C382">
        <v>49</v>
      </c>
      <c r="D382" s="1">
        <v>12</v>
      </c>
      <c r="E382" s="1">
        <v>37</v>
      </c>
      <c r="F382" s="1">
        <v>57</v>
      </c>
      <c r="G382" s="1">
        <f t="shared" si="5"/>
        <v>204</v>
      </c>
      <c r="H382" s="1">
        <v>2</v>
      </c>
      <c r="I382" s="1">
        <v>9</v>
      </c>
      <c r="J382" s="1">
        <v>45</v>
      </c>
      <c r="K382" s="1">
        <v>23</v>
      </c>
      <c r="L382" s="1">
        <v>0</v>
      </c>
      <c r="M382" s="1">
        <v>2</v>
      </c>
    </row>
    <row r="383" spans="1:13" x14ac:dyDescent="0.15">
      <c r="A383" s="1" t="s">
        <v>393</v>
      </c>
      <c r="B383">
        <v>34</v>
      </c>
      <c r="C383">
        <v>49</v>
      </c>
      <c r="D383" s="1">
        <v>13</v>
      </c>
      <c r="E383" s="1">
        <v>36</v>
      </c>
      <c r="F383" s="1">
        <v>63</v>
      </c>
      <c r="G383" s="1">
        <f t="shared" si="5"/>
        <v>195</v>
      </c>
      <c r="H383" s="1">
        <v>2</v>
      </c>
      <c r="I383" s="1">
        <v>4</v>
      </c>
      <c r="J383" s="1">
        <v>52</v>
      </c>
      <c r="K383" s="1">
        <v>17</v>
      </c>
      <c r="L383" s="1">
        <v>0</v>
      </c>
      <c r="M383" s="1">
        <v>2</v>
      </c>
    </row>
    <row r="384" spans="1:13" x14ac:dyDescent="0.15">
      <c r="A384" s="1" t="s">
        <v>394</v>
      </c>
      <c r="B384">
        <v>44</v>
      </c>
      <c r="C384">
        <v>50</v>
      </c>
      <c r="D384" s="1">
        <v>13</v>
      </c>
      <c r="E384" s="1">
        <v>37</v>
      </c>
      <c r="F384" s="1">
        <v>60</v>
      </c>
      <c r="G384" s="1">
        <f t="shared" si="5"/>
        <v>204</v>
      </c>
      <c r="H384" s="1">
        <v>4</v>
      </c>
      <c r="I384" s="1">
        <v>5</v>
      </c>
      <c r="J384" s="1">
        <v>48</v>
      </c>
      <c r="K384" s="1">
        <v>20</v>
      </c>
      <c r="L384" s="1">
        <v>1</v>
      </c>
      <c r="M384" s="1">
        <v>2</v>
      </c>
    </row>
    <row r="385" spans="1:13" x14ac:dyDescent="0.15">
      <c r="A385" s="1" t="s">
        <v>395</v>
      </c>
      <c r="B385">
        <v>56</v>
      </c>
      <c r="C385">
        <v>49</v>
      </c>
      <c r="D385" s="1">
        <v>11</v>
      </c>
      <c r="E385" s="1">
        <v>37</v>
      </c>
      <c r="F385" s="1">
        <v>57</v>
      </c>
      <c r="G385" s="1">
        <f t="shared" si="5"/>
        <v>210</v>
      </c>
      <c r="H385" s="1">
        <v>3</v>
      </c>
      <c r="I385" s="1">
        <v>10</v>
      </c>
      <c r="J385" s="1">
        <v>45</v>
      </c>
      <c r="K385" s="1">
        <v>28</v>
      </c>
      <c r="L385" s="1">
        <v>1</v>
      </c>
      <c r="M385" s="1">
        <v>2</v>
      </c>
    </row>
    <row r="386" spans="1:13" x14ac:dyDescent="0.15">
      <c r="A386" s="1" t="s">
        <v>396</v>
      </c>
      <c r="B386">
        <v>32</v>
      </c>
      <c r="C386">
        <v>52</v>
      </c>
      <c r="D386" s="1">
        <v>11</v>
      </c>
      <c r="E386" s="1">
        <v>38</v>
      </c>
      <c r="F386" s="1">
        <v>63</v>
      </c>
      <c r="G386" s="1">
        <f t="shared" ref="G386:G449" si="6">SUM(B386:F386)</f>
        <v>196</v>
      </c>
      <c r="H386" s="1">
        <v>2</v>
      </c>
      <c r="I386" s="1">
        <v>2</v>
      </c>
      <c r="J386" s="1">
        <v>53</v>
      </c>
      <c r="K386" s="1">
        <v>15</v>
      </c>
      <c r="L386" s="1">
        <v>1</v>
      </c>
      <c r="M386" s="1">
        <v>3</v>
      </c>
    </row>
    <row r="387" spans="1:13" x14ac:dyDescent="0.15">
      <c r="A387" s="1" t="s">
        <v>397</v>
      </c>
      <c r="B387">
        <v>44</v>
      </c>
      <c r="C387">
        <v>54</v>
      </c>
      <c r="D387" s="1">
        <v>13</v>
      </c>
      <c r="E387" s="1">
        <v>39</v>
      </c>
      <c r="F387" s="1">
        <v>60</v>
      </c>
      <c r="G387" s="1">
        <f t="shared" si="6"/>
        <v>210</v>
      </c>
      <c r="H387" s="1">
        <v>4</v>
      </c>
      <c r="I387" s="1">
        <v>3</v>
      </c>
      <c r="J387" s="1">
        <v>45</v>
      </c>
      <c r="K387" s="1">
        <v>23</v>
      </c>
      <c r="L387" s="1">
        <v>1</v>
      </c>
      <c r="M387" s="1">
        <v>3</v>
      </c>
    </row>
    <row r="388" spans="1:13" x14ac:dyDescent="0.15">
      <c r="A388" s="1" t="s">
        <v>398</v>
      </c>
      <c r="B388">
        <v>38</v>
      </c>
      <c r="C388">
        <v>51</v>
      </c>
      <c r="D388" s="1">
        <v>24</v>
      </c>
      <c r="E388" s="1">
        <v>37</v>
      </c>
      <c r="F388" s="1">
        <v>55</v>
      </c>
      <c r="G388" s="1">
        <f t="shared" si="6"/>
        <v>205</v>
      </c>
      <c r="H388" s="1">
        <v>4</v>
      </c>
      <c r="I388" s="1">
        <v>3</v>
      </c>
      <c r="J388" s="1">
        <v>43</v>
      </c>
      <c r="K388" s="1">
        <v>19</v>
      </c>
      <c r="L388" s="1">
        <v>1</v>
      </c>
      <c r="M388" s="1">
        <v>2</v>
      </c>
    </row>
    <row r="389" spans="1:13" x14ac:dyDescent="0.15">
      <c r="A389" s="1" t="s">
        <v>399</v>
      </c>
      <c r="B389">
        <v>43</v>
      </c>
      <c r="C389">
        <v>49</v>
      </c>
      <c r="D389" s="1">
        <v>12</v>
      </c>
      <c r="E389" s="1">
        <v>37</v>
      </c>
      <c r="F389" s="1">
        <v>61</v>
      </c>
      <c r="G389" s="1">
        <f t="shared" si="6"/>
        <v>202</v>
      </c>
      <c r="H389" s="1">
        <v>3</v>
      </c>
      <c r="I389" s="1">
        <v>5</v>
      </c>
      <c r="J389" s="1">
        <v>49</v>
      </c>
      <c r="K389" s="1">
        <v>20</v>
      </c>
      <c r="L389" s="1">
        <v>1</v>
      </c>
      <c r="M389" s="1">
        <v>2</v>
      </c>
    </row>
    <row r="390" spans="1:13" x14ac:dyDescent="0.15">
      <c r="A390" s="1" t="s">
        <v>400</v>
      </c>
      <c r="B390">
        <v>36</v>
      </c>
      <c r="C390">
        <v>50</v>
      </c>
      <c r="D390" s="1">
        <v>13</v>
      </c>
      <c r="E390" s="1">
        <v>36</v>
      </c>
      <c r="F390" s="1">
        <v>58</v>
      </c>
      <c r="G390" s="1">
        <f t="shared" si="6"/>
        <v>193</v>
      </c>
      <c r="H390" s="1">
        <v>3</v>
      </c>
      <c r="I390" s="1">
        <v>4</v>
      </c>
      <c r="J390" s="1">
        <v>47</v>
      </c>
      <c r="K390" s="1">
        <v>15</v>
      </c>
      <c r="L390" s="1">
        <v>0</v>
      </c>
      <c r="M390" s="1">
        <v>2</v>
      </c>
    </row>
    <row r="391" spans="1:13" x14ac:dyDescent="0.15">
      <c r="A391" s="1" t="s">
        <v>401</v>
      </c>
      <c r="B391">
        <v>56</v>
      </c>
      <c r="C391">
        <v>50</v>
      </c>
      <c r="D391" s="1">
        <v>12</v>
      </c>
      <c r="E391" s="1">
        <v>36</v>
      </c>
      <c r="F391" s="1">
        <v>63</v>
      </c>
      <c r="G391" s="1">
        <f t="shared" si="6"/>
        <v>217</v>
      </c>
      <c r="H391" s="1">
        <v>2</v>
      </c>
      <c r="I391" s="1">
        <v>10</v>
      </c>
      <c r="J391" s="1">
        <v>52</v>
      </c>
      <c r="K391" s="1">
        <v>29</v>
      </c>
      <c r="L391" s="1">
        <v>1</v>
      </c>
      <c r="M391" s="1">
        <v>2</v>
      </c>
    </row>
    <row r="392" spans="1:13" x14ac:dyDescent="0.15">
      <c r="A392" s="1" t="s">
        <v>402</v>
      </c>
      <c r="B392">
        <v>41</v>
      </c>
      <c r="C392">
        <v>51</v>
      </c>
      <c r="D392" s="1">
        <v>12</v>
      </c>
      <c r="E392" s="1">
        <v>37</v>
      </c>
      <c r="F392" s="1">
        <v>63</v>
      </c>
      <c r="G392" s="1">
        <f t="shared" si="6"/>
        <v>204</v>
      </c>
      <c r="H392" s="1">
        <v>3</v>
      </c>
      <c r="I392" s="1">
        <v>4</v>
      </c>
      <c r="J392" s="1">
        <v>52</v>
      </c>
      <c r="K392" s="1">
        <v>21</v>
      </c>
      <c r="L392" s="1">
        <v>1</v>
      </c>
      <c r="M392" s="1">
        <v>2</v>
      </c>
    </row>
    <row r="393" spans="1:13" x14ac:dyDescent="0.15">
      <c r="A393" s="1" t="s">
        <v>403</v>
      </c>
      <c r="B393">
        <v>46</v>
      </c>
      <c r="C393">
        <v>52</v>
      </c>
      <c r="D393" s="1">
        <v>11</v>
      </c>
      <c r="E393" s="1">
        <v>37</v>
      </c>
      <c r="F393" s="1">
        <v>62</v>
      </c>
      <c r="G393" s="1">
        <f t="shared" si="6"/>
        <v>208</v>
      </c>
      <c r="H393" s="1">
        <v>3</v>
      </c>
      <c r="I393" s="1">
        <v>5</v>
      </c>
      <c r="J393" s="1">
        <v>50</v>
      </c>
      <c r="K393" s="1">
        <v>25</v>
      </c>
      <c r="L393" s="1">
        <v>1</v>
      </c>
      <c r="M393" s="1">
        <v>2</v>
      </c>
    </row>
    <row r="394" spans="1:13" x14ac:dyDescent="0.15">
      <c r="A394" s="1" t="s">
        <v>404</v>
      </c>
      <c r="B394">
        <v>40</v>
      </c>
      <c r="C394">
        <v>51</v>
      </c>
      <c r="D394" s="1">
        <v>13</v>
      </c>
      <c r="E394" s="1">
        <v>37</v>
      </c>
      <c r="F394" s="1">
        <v>64</v>
      </c>
      <c r="G394" s="1">
        <f t="shared" si="6"/>
        <v>205</v>
      </c>
      <c r="H394" s="1">
        <v>4</v>
      </c>
      <c r="I394" s="1">
        <v>4</v>
      </c>
      <c r="J394" s="1">
        <v>52</v>
      </c>
      <c r="K394" s="1">
        <v>22</v>
      </c>
      <c r="L394" s="1">
        <v>0</v>
      </c>
      <c r="M394" s="1">
        <v>2</v>
      </c>
    </row>
    <row r="395" spans="1:13" x14ac:dyDescent="0.15">
      <c r="A395" s="1" t="s">
        <v>405</v>
      </c>
      <c r="B395">
        <v>35</v>
      </c>
      <c r="C395">
        <v>56</v>
      </c>
      <c r="D395" s="1">
        <v>17</v>
      </c>
      <c r="E395" s="1">
        <v>43</v>
      </c>
      <c r="F395" s="1">
        <v>57</v>
      </c>
      <c r="G395" s="1">
        <f t="shared" si="6"/>
        <v>208</v>
      </c>
      <c r="H395" s="1">
        <v>4</v>
      </c>
      <c r="I395" s="1">
        <v>3</v>
      </c>
      <c r="J395" s="1">
        <v>47</v>
      </c>
      <c r="K395" s="1">
        <v>16</v>
      </c>
      <c r="L395" s="1">
        <v>0</v>
      </c>
      <c r="M395" s="1">
        <v>3</v>
      </c>
    </row>
    <row r="396" spans="1:13" x14ac:dyDescent="0.15">
      <c r="A396" s="1" t="s">
        <v>406</v>
      </c>
      <c r="B396">
        <v>40</v>
      </c>
      <c r="C396">
        <v>51</v>
      </c>
      <c r="D396" s="1">
        <v>12</v>
      </c>
      <c r="E396" s="1">
        <v>37</v>
      </c>
      <c r="F396" s="1">
        <v>63</v>
      </c>
      <c r="G396" s="1">
        <f t="shared" si="6"/>
        <v>203</v>
      </c>
      <c r="H396" s="1">
        <v>3</v>
      </c>
      <c r="I396" s="1">
        <v>4</v>
      </c>
      <c r="J396" s="1">
        <v>52</v>
      </c>
      <c r="K396" s="1">
        <v>20</v>
      </c>
      <c r="L396" s="1">
        <v>0</v>
      </c>
      <c r="M396" s="1">
        <v>2</v>
      </c>
    </row>
    <row r="397" spans="1:13" x14ac:dyDescent="0.15">
      <c r="A397" s="1" t="s">
        <v>407</v>
      </c>
      <c r="B397">
        <v>32</v>
      </c>
      <c r="C397">
        <v>49</v>
      </c>
      <c r="D397" s="1">
        <v>12</v>
      </c>
      <c r="E397" s="1">
        <v>37</v>
      </c>
      <c r="F397" s="1">
        <v>24</v>
      </c>
      <c r="G397" s="1">
        <f t="shared" si="6"/>
        <v>154</v>
      </c>
      <c r="H397" s="1">
        <v>3</v>
      </c>
      <c r="I397" s="1">
        <v>2</v>
      </c>
      <c r="J397" s="1">
        <v>17</v>
      </c>
      <c r="K397" s="1">
        <v>15</v>
      </c>
      <c r="L397" s="1">
        <v>0</v>
      </c>
      <c r="M397" s="1">
        <v>3</v>
      </c>
    </row>
    <row r="398" spans="1:13" x14ac:dyDescent="0.15">
      <c r="A398" s="1" t="s">
        <v>408</v>
      </c>
      <c r="B398">
        <v>37</v>
      </c>
      <c r="C398">
        <v>51</v>
      </c>
      <c r="D398" s="1">
        <v>12</v>
      </c>
      <c r="E398" s="1">
        <v>42</v>
      </c>
      <c r="F398" s="1">
        <v>57</v>
      </c>
      <c r="G398" s="1">
        <f t="shared" si="6"/>
        <v>199</v>
      </c>
      <c r="H398" s="1">
        <v>2</v>
      </c>
      <c r="I398" s="1">
        <v>2</v>
      </c>
      <c r="J398" s="1">
        <v>45</v>
      </c>
      <c r="K398" s="1">
        <v>21</v>
      </c>
      <c r="L398" s="1">
        <v>1</v>
      </c>
      <c r="M398" s="1">
        <v>5</v>
      </c>
    </row>
    <row r="399" spans="1:13" x14ac:dyDescent="0.15">
      <c r="A399" s="1" t="s">
        <v>409</v>
      </c>
      <c r="B399">
        <v>43</v>
      </c>
      <c r="C399">
        <v>49</v>
      </c>
      <c r="D399" s="1">
        <v>14</v>
      </c>
      <c r="E399" s="1">
        <v>36</v>
      </c>
      <c r="F399" s="1">
        <v>61</v>
      </c>
      <c r="G399" s="1">
        <f t="shared" si="6"/>
        <v>203</v>
      </c>
      <c r="H399" s="1">
        <v>3</v>
      </c>
      <c r="I399" s="1">
        <v>6</v>
      </c>
      <c r="J399" s="1">
        <v>49</v>
      </c>
      <c r="K399" s="1">
        <v>21</v>
      </c>
      <c r="L399" s="1">
        <v>1</v>
      </c>
      <c r="M399" s="1">
        <v>2</v>
      </c>
    </row>
    <row r="400" spans="1:13" x14ac:dyDescent="0.15">
      <c r="A400" s="1" t="s">
        <v>410</v>
      </c>
      <c r="B400">
        <v>62</v>
      </c>
      <c r="C400">
        <v>50</v>
      </c>
      <c r="D400" s="1">
        <v>12</v>
      </c>
      <c r="E400" s="1">
        <v>37</v>
      </c>
      <c r="F400" s="1">
        <v>56</v>
      </c>
      <c r="G400" s="1">
        <f t="shared" si="6"/>
        <v>217</v>
      </c>
      <c r="H400" s="1">
        <v>4</v>
      </c>
      <c r="I400" s="1">
        <v>9</v>
      </c>
      <c r="J400" s="1">
        <v>46</v>
      </c>
      <c r="K400" s="1">
        <v>23</v>
      </c>
      <c r="L400" s="1">
        <v>1</v>
      </c>
      <c r="M400" s="1">
        <v>2</v>
      </c>
    </row>
    <row r="401" spans="1:13" x14ac:dyDescent="0.15">
      <c r="A401" s="1" t="s">
        <v>411</v>
      </c>
      <c r="B401">
        <v>52</v>
      </c>
      <c r="C401">
        <v>50</v>
      </c>
      <c r="D401" s="1">
        <v>15</v>
      </c>
      <c r="E401" s="1">
        <v>37</v>
      </c>
      <c r="F401" s="1">
        <v>58</v>
      </c>
      <c r="G401" s="1">
        <f t="shared" si="6"/>
        <v>212</v>
      </c>
      <c r="H401" s="1">
        <v>3</v>
      </c>
      <c r="I401" s="1">
        <v>9</v>
      </c>
      <c r="J401" s="1">
        <v>46</v>
      </c>
      <c r="K401" s="1">
        <v>28</v>
      </c>
      <c r="L401" s="1">
        <v>1</v>
      </c>
      <c r="M401" s="1">
        <v>2</v>
      </c>
    </row>
    <row r="402" spans="1:13" x14ac:dyDescent="0.15">
      <c r="A402" s="1" t="s">
        <v>412</v>
      </c>
      <c r="B402">
        <v>44</v>
      </c>
      <c r="C402">
        <v>50</v>
      </c>
      <c r="D402" s="1">
        <v>13</v>
      </c>
      <c r="E402" s="1">
        <v>36</v>
      </c>
      <c r="F402" s="1">
        <v>56</v>
      </c>
      <c r="G402" s="1">
        <f t="shared" si="6"/>
        <v>199</v>
      </c>
      <c r="H402" s="1">
        <v>2</v>
      </c>
      <c r="I402" s="1">
        <v>7</v>
      </c>
      <c r="J402" s="1">
        <v>44</v>
      </c>
      <c r="K402" s="1">
        <v>19</v>
      </c>
      <c r="L402" s="1">
        <v>1</v>
      </c>
      <c r="M402" s="1">
        <v>2</v>
      </c>
    </row>
    <row r="403" spans="1:13" x14ac:dyDescent="0.15">
      <c r="A403" s="1" t="s">
        <v>413</v>
      </c>
      <c r="B403">
        <v>47</v>
      </c>
      <c r="C403">
        <v>51</v>
      </c>
      <c r="D403" s="1">
        <v>12</v>
      </c>
      <c r="E403" s="1">
        <v>37</v>
      </c>
      <c r="F403" s="1">
        <v>56</v>
      </c>
      <c r="G403" s="1">
        <f t="shared" si="6"/>
        <v>203</v>
      </c>
      <c r="H403" s="1">
        <v>2</v>
      </c>
      <c r="I403" s="1">
        <v>9</v>
      </c>
      <c r="J403" s="1">
        <v>46</v>
      </c>
      <c r="K403" s="1">
        <v>23</v>
      </c>
      <c r="L403" s="1">
        <v>0</v>
      </c>
      <c r="M403" s="1">
        <v>2</v>
      </c>
    </row>
    <row r="404" spans="1:13" x14ac:dyDescent="0.15">
      <c r="A404" s="1" t="s">
        <v>414</v>
      </c>
      <c r="B404">
        <v>46</v>
      </c>
      <c r="C404">
        <v>50</v>
      </c>
      <c r="D404" s="1">
        <v>12</v>
      </c>
      <c r="E404" s="1">
        <v>37</v>
      </c>
      <c r="F404" s="1">
        <v>53</v>
      </c>
      <c r="G404" s="1">
        <f t="shared" si="6"/>
        <v>198</v>
      </c>
      <c r="H404" s="1">
        <v>2</v>
      </c>
      <c r="I404" s="1">
        <v>9</v>
      </c>
      <c r="J404" s="1">
        <v>42</v>
      </c>
      <c r="K404" s="1">
        <v>22</v>
      </c>
      <c r="L404" s="1">
        <v>0</v>
      </c>
      <c r="M404" s="1">
        <v>3</v>
      </c>
    </row>
    <row r="405" spans="1:13" x14ac:dyDescent="0.15">
      <c r="A405" s="1" t="s">
        <v>415</v>
      </c>
      <c r="B405">
        <v>38</v>
      </c>
      <c r="C405">
        <v>50</v>
      </c>
      <c r="D405" s="1">
        <v>14</v>
      </c>
      <c r="E405" s="1">
        <v>37</v>
      </c>
      <c r="F405" s="1">
        <v>62</v>
      </c>
      <c r="G405" s="1">
        <f t="shared" si="6"/>
        <v>201</v>
      </c>
      <c r="H405" s="1">
        <v>4</v>
      </c>
      <c r="I405" s="1">
        <v>4</v>
      </c>
      <c r="J405" s="1">
        <v>51</v>
      </c>
      <c r="K405" s="1">
        <v>17</v>
      </c>
      <c r="L405" s="1">
        <v>0</v>
      </c>
      <c r="M405" s="1">
        <v>2</v>
      </c>
    </row>
    <row r="406" spans="1:13" x14ac:dyDescent="0.15">
      <c r="A406" s="1" t="s">
        <v>416</v>
      </c>
      <c r="B406">
        <v>43</v>
      </c>
      <c r="C406">
        <v>50</v>
      </c>
      <c r="D406" s="1">
        <v>12</v>
      </c>
      <c r="E406" s="1">
        <v>39</v>
      </c>
      <c r="F406" s="1">
        <v>63</v>
      </c>
      <c r="G406" s="1">
        <f t="shared" si="6"/>
        <v>207</v>
      </c>
      <c r="H406" s="1">
        <v>4</v>
      </c>
      <c r="I406" s="1">
        <v>3</v>
      </c>
      <c r="J406" s="1">
        <v>50</v>
      </c>
      <c r="K406" s="1">
        <v>22</v>
      </c>
      <c r="L406" s="1">
        <v>1</v>
      </c>
      <c r="M406" s="1">
        <v>3</v>
      </c>
    </row>
    <row r="407" spans="1:13" x14ac:dyDescent="0.15">
      <c r="A407" s="1" t="s">
        <v>417</v>
      </c>
      <c r="B407">
        <v>39</v>
      </c>
      <c r="C407">
        <v>50</v>
      </c>
      <c r="D407" s="1">
        <v>12</v>
      </c>
      <c r="E407" s="1">
        <v>37</v>
      </c>
      <c r="F407" s="1">
        <v>65</v>
      </c>
      <c r="G407" s="1">
        <f t="shared" si="6"/>
        <v>203</v>
      </c>
      <c r="H407" s="1">
        <v>3</v>
      </c>
      <c r="I407" s="1">
        <v>3</v>
      </c>
      <c r="J407" s="1">
        <v>54</v>
      </c>
      <c r="K407" s="1">
        <v>18</v>
      </c>
      <c r="L407" s="1">
        <v>1</v>
      </c>
      <c r="M407" s="1">
        <v>3</v>
      </c>
    </row>
    <row r="408" spans="1:13" x14ac:dyDescent="0.15">
      <c r="A408" s="1" t="s">
        <v>418</v>
      </c>
      <c r="B408">
        <v>42</v>
      </c>
      <c r="C408">
        <v>50</v>
      </c>
      <c r="D408" s="1">
        <v>13</v>
      </c>
      <c r="E408" s="1">
        <v>47</v>
      </c>
      <c r="F408" s="1">
        <v>57</v>
      </c>
      <c r="G408" s="1">
        <f t="shared" si="6"/>
        <v>209</v>
      </c>
      <c r="H408" s="1">
        <v>4</v>
      </c>
      <c r="I408" s="1">
        <v>3</v>
      </c>
      <c r="J408" s="1">
        <v>46</v>
      </c>
      <c r="K408" s="1">
        <v>22</v>
      </c>
      <c r="L408" s="1">
        <v>1</v>
      </c>
      <c r="M408" s="1">
        <v>2</v>
      </c>
    </row>
    <row r="409" spans="1:13" x14ac:dyDescent="0.15">
      <c r="A409" s="1" t="s">
        <v>419</v>
      </c>
      <c r="B409">
        <v>42</v>
      </c>
      <c r="C409">
        <v>49</v>
      </c>
      <c r="D409" s="1">
        <v>12</v>
      </c>
      <c r="E409" s="1">
        <v>37</v>
      </c>
      <c r="F409" s="1">
        <v>68</v>
      </c>
      <c r="G409" s="1">
        <f t="shared" si="6"/>
        <v>208</v>
      </c>
      <c r="H409" s="1">
        <v>4</v>
      </c>
      <c r="I409" s="1">
        <v>3</v>
      </c>
      <c r="J409" s="1">
        <v>57</v>
      </c>
      <c r="K409" s="1">
        <v>23</v>
      </c>
      <c r="L409" s="1">
        <v>0</v>
      </c>
      <c r="M409" s="1">
        <v>3</v>
      </c>
    </row>
    <row r="410" spans="1:13" x14ac:dyDescent="0.15">
      <c r="A410" s="1" t="s">
        <v>420</v>
      </c>
      <c r="B410">
        <v>51</v>
      </c>
      <c r="C410">
        <v>48</v>
      </c>
      <c r="D410" s="1">
        <v>12</v>
      </c>
      <c r="E410" s="1">
        <v>37</v>
      </c>
      <c r="F410" s="1">
        <v>63</v>
      </c>
      <c r="G410" s="1">
        <f t="shared" si="6"/>
        <v>211</v>
      </c>
      <c r="H410" s="1">
        <v>5</v>
      </c>
      <c r="I410" s="1">
        <v>9</v>
      </c>
      <c r="J410" s="1">
        <v>45</v>
      </c>
      <c r="K410" s="1">
        <v>22</v>
      </c>
      <c r="L410" s="1">
        <v>0</v>
      </c>
      <c r="M410" s="1">
        <v>2</v>
      </c>
    </row>
    <row r="411" spans="1:13" x14ac:dyDescent="0.15">
      <c r="A411" s="1" t="s">
        <v>421</v>
      </c>
      <c r="B411">
        <v>72</v>
      </c>
      <c r="C411">
        <v>54</v>
      </c>
      <c r="D411" s="1">
        <v>13</v>
      </c>
      <c r="E411" s="1">
        <v>36</v>
      </c>
      <c r="F411" s="1">
        <v>53</v>
      </c>
      <c r="G411" s="1">
        <f t="shared" si="6"/>
        <v>228</v>
      </c>
      <c r="H411" s="1">
        <v>10</v>
      </c>
      <c r="I411" s="1">
        <v>9</v>
      </c>
      <c r="J411" s="1">
        <v>43</v>
      </c>
      <c r="K411" s="1">
        <v>38</v>
      </c>
      <c r="L411" s="1">
        <v>1</v>
      </c>
      <c r="M411" s="1">
        <v>2</v>
      </c>
    </row>
    <row r="412" spans="1:13" x14ac:dyDescent="0.15">
      <c r="A412" s="1" t="s">
        <v>422</v>
      </c>
      <c r="B412">
        <v>45</v>
      </c>
      <c r="C412">
        <v>53</v>
      </c>
      <c r="D412" s="1">
        <v>15</v>
      </c>
      <c r="E412" s="1">
        <v>38</v>
      </c>
      <c r="F412" s="1">
        <v>59</v>
      </c>
      <c r="G412" s="1">
        <f t="shared" si="6"/>
        <v>210</v>
      </c>
      <c r="H412" s="1">
        <v>4</v>
      </c>
      <c r="I412" s="1">
        <v>9</v>
      </c>
      <c r="J412" s="1">
        <v>44</v>
      </c>
      <c r="K412" s="1">
        <v>21</v>
      </c>
      <c r="L412" s="1">
        <v>1</v>
      </c>
      <c r="M412" s="1">
        <v>3</v>
      </c>
    </row>
    <row r="413" spans="1:13" x14ac:dyDescent="0.15">
      <c r="A413" s="1" t="s">
        <v>423</v>
      </c>
      <c r="B413">
        <v>48</v>
      </c>
      <c r="C413">
        <v>49</v>
      </c>
      <c r="D413" s="1">
        <v>13</v>
      </c>
      <c r="E413" s="1">
        <v>40</v>
      </c>
      <c r="F413" s="1">
        <v>56</v>
      </c>
      <c r="G413" s="1">
        <f t="shared" si="6"/>
        <v>206</v>
      </c>
      <c r="H413" s="1">
        <v>3</v>
      </c>
      <c r="I413" s="1">
        <v>10</v>
      </c>
      <c r="J413" s="1">
        <v>45</v>
      </c>
      <c r="K413" s="1">
        <v>23</v>
      </c>
      <c r="L413" s="1">
        <v>1</v>
      </c>
      <c r="M413" s="1">
        <v>3</v>
      </c>
    </row>
    <row r="414" spans="1:13" x14ac:dyDescent="0.15">
      <c r="A414" s="1" t="s">
        <v>424</v>
      </c>
      <c r="B414">
        <v>31</v>
      </c>
      <c r="C414">
        <v>50</v>
      </c>
      <c r="D414" s="1">
        <v>14</v>
      </c>
      <c r="E414" s="1">
        <v>37</v>
      </c>
      <c r="F414" s="1">
        <v>66</v>
      </c>
      <c r="G414" s="1">
        <f t="shared" si="6"/>
        <v>198</v>
      </c>
      <c r="H414" s="1">
        <v>2</v>
      </c>
      <c r="I414" s="1">
        <v>3</v>
      </c>
      <c r="J414" s="1">
        <v>52</v>
      </c>
      <c r="K414" s="1">
        <v>16</v>
      </c>
      <c r="L414" s="1">
        <v>1</v>
      </c>
      <c r="M414" s="1">
        <v>2</v>
      </c>
    </row>
    <row r="415" spans="1:13" x14ac:dyDescent="0.15">
      <c r="A415" s="1" t="s">
        <v>425</v>
      </c>
      <c r="B415">
        <v>50</v>
      </c>
      <c r="C415">
        <v>50</v>
      </c>
      <c r="D415" s="1">
        <v>10</v>
      </c>
      <c r="E415" s="1">
        <v>37</v>
      </c>
      <c r="F415" s="1">
        <v>59</v>
      </c>
      <c r="G415" s="1">
        <f t="shared" si="6"/>
        <v>206</v>
      </c>
      <c r="H415" s="1">
        <v>3</v>
      </c>
      <c r="I415" s="1">
        <v>9</v>
      </c>
      <c r="J415" s="1">
        <v>47</v>
      </c>
      <c r="K415" s="1">
        <v>24</v>
      </c>
      <c r="L415" s="1">
        <v>1</v>
      </c>
      <c r="M415" s="1">
        <v>2</v>
      </c>
    </row>
    <row r="416" spans="1:13" x14ac:dyDescent="0.15">
      <c r="A416" s="1" t="s">
        <v>426</v>
      </c>
      <c r="B416">
        <v>53</v>
      </c>
      <c r="C416">
        <v>50</v>
      </c>
      <c r="D416" s="1">
        <v>11</v>
      </c>
      <c r="E416" s="1">
        <v>40</v>
      </c>
      <c r="F416" s="1">
        <v>56</v>
      </c>
      <c r="G416" s="1">
        <f t="shared" si="6"/>
        <v>210</v>
      </c>
      <c r="H416" s="1">
        <v>3</v>
      </c>
      <c r="I416" s="1">
        <v>9</v>
      </c>
      <c r="J416" s="1">
        <v>45</v>
      </c>
      <c r="K416" s="1">
        <v>23</v>
      </c>
      <c r="L416" s="1">
        <v>1</v>
      </c>
      <c r="M416" s="1">
        <v>2</v>
      </c>
    </row>
    <row r="417" spans="1:13" x14ac:dyDescent="0.15">
      <c r="A417" s="1" t="s">
        <v>427</v>
      </c>
      <c r="B417">
        <v>48</v>
      </c>
      <c r="C417">
        <v>51</v>
      </c>
      <c r="D417" s="1">
        <v>12</v>
      </c>
      <c r="E417" s="1">
        <v>37</v>
      </c>
      <c r="F417" s="1">
        <v>57</v>
      </c>
      <c r="G417" s="1">
        <f t="shared" si="6"/>
        <v>205</v>
      </c>
      <c r="H417" s="1">
        <v>2</v>
      </c>
      <c r="I417" s="1">
        <v>10</v>
      </c>
      <c r="J417" s="1">
        <v>45</v>
      </c>
      <c r="K417" s="1">
        <v>22</v>
      </c>
      <c r="L417" s="1">
        <v>0</v>
      </c>
      <c r="M417" s="1">
        <v>2</v>
      </c>
    </row>
    <row r="418" spans="1:13" x14ac:dyDescent="0.15">
      <c r="A418" s="1" t="s">
        <v>428</v>
      </c>
      <c r="B418">
        <v>53</v>
      </c>
      <c r="C418">
        <v>51</v>
      </c>
      <c r="D418" s="1">
        <v>15</v>
      </c>
      <c r="E418" s="1">
        <v>37</v>
      </c>
      <c r="F418" s="1">
        <v>66</v>
      </c>
      <c r="G418" s="1">
        <f t="shared" si="6"/>
        <v>222</v>
      </c>
      <c r="H418" s="1">
        <v>3</v>
      </c>
      <c r="I418" s="1">
        <v>9</v>
      </c>
      <c r="J418" s="1">
        <v>54</v>
      </c>
      <c r="K418" s="1">
        <v>24</v>
      </c>
      <c r="L418" s="1">
        <v>1</v>
      </c>
      <c r="M418" s="1">
        <v>2</v>
      </c>
    </row>
    <row r="419" spans="1:13" x14ac:dyDescent="0.15">
      <c r="A419" s="1" t="s">
        <v>429</v>
      </c>
      <c r="B419">
        <v>44</v>
      </c>
      <c r="C419">
        <v>49</v>
      </c>
      <c r="D419" s="1">
        <v>13</v>
      </c>
      <c r="E419" s="1">
        <v>45</v>
      </c>
      <c r="F419" s="1">
        <v>59</v>
      </c>
      <c r="G419" s="1">
        <f t="shared" si="6"/>
        <v>210</v>
      </c>
      <c r="H419" s="1">
        <v>3</v>
      </c>
      <c r="I419" s="1">
        <v>3</v>
      </c>
      <c r="J419" s="1">
        <v>48</v>
      </c>
      <c r="K419" s="1">
        <v>24</v>
      </c>
      <c r="L419" s="1">
        <v>0</v>
      </c>
      <c r="M419" s="1">
        <v>3</v>
      </c>
    </row>
    <row r="420" spans="1:13" x14ac:dyDescent="0.15">
      <c r="A420" s="1" t="s">
        <v>430</v>
      </c>
      <c r="B420">
        <v>62</v>
      </c>
      <c r="C420">
        <v>52</v>
      </c>
      <c r="D420" s="1">
        <v>13</v>
      </c>
      <c r="E420" s="1">
        <v>37</v>
      </c>
      <c r="F420" s="1">
        <v>65</v>
      </c>
      <c r="G420" s="1">
        <f t="shared" si="6"/>
        <v>229</v>
      </c>
      <c r="H420" s="1">
        <v>4</v>
      </c>
      <c r="I420" s="1">
        <v>9</v>
      </c>
      <c r="J420" s="1">
        <v>53</v>
      </c>
      <c r="K420" s="1">
        <v>25</v>
      </c>
      <c r="L420" s="1">
        <v>1</v>
      </c>
      <c r="M420" s="1">
        <v>2</v>
      </c>
    </row>
    <row r="421" spans="1:13" x14ac:dyDescent="0.15">
      <c r="A421" s="1" t="s">
        <v>431</v>
      </c>
      <c r="B421">
        <v>46</v>
      </c>
      <c r="C421">
        <v>53</v>
      </c>
      <c r="D421" s="1">
        <v>12</v>
      </c>
      <c r="E421" s="1">
        <v>38</v>
      </c>
      <c r="F421" s="1">
        <v>60</v>
      </c>
      <c r="G421" s="1">
        <f t="shared" si="6"/>
        <v>209</v>
      </c>
      <c r="H421" s="1">
        <v>4</v>
      </c>
      <c r="I421" s="1">
        <v>10</v>
      </c>
      <c r="J421" s="1">
        <v>48</v>
      </c>
      <c r="K421" s="1">
        <v>18</v>
      </c>
      <c r="L421" s="1">
        <v>1</v>
      </c>
      <c r="M421" s="1">
        <v>2</v>
      </c>
    </row>
    <row r="422" spans="1:13" x14ac:dyDescent="0.15">
      <c r="A422" s="1" t="s">
        <v>432</v>
      </c>
      <c r="B422">
        <v>52</v>
      </c>
      <c r="C422">
        <v>50</v>
      </c>
      <c r="D422" s="1">
        <v>19</v>
      </c>
      <c r="E422" s="1">
        <v>37</v>
      </c>
      <c r="F422" s="1">
        <v>56</v>
      </c>
      <c r="G422" s="1">
        <f t="shared" si="6"/>
        <v>214</v>
      </c>
      <c r="H422" s="1">
        <v>3</v>
      </c>
      <c r="I422" s="1">
        <v>9</v>
      </c>
      <c r="J422" s="1">
        <v>45</v>
      </c>
      <c r="K422" s="1">
        <v>22</v>
      </c>
      <c r="L422" s="1">
        <v>0</v>
      </c>
      <c r="M422" s="1">
        <v>2</v>
      </c>
    </row>
    <row r="423" spans="1:13" x14ac:dyDescent="0.15">
      <c r="A423" s="1" t="s">
        <v>433</v>
      </c>
      <c r="B423">
        <v>39</v>
      </c>
      <c r="C423">
        <v>49</v>
      </c>
      <c r="D423" s="1">
        <v>13</v>
      </c>
      <c r="E423" s="1">
        <v>37</v>
      </c>
      <c r="F423" s="1">
        <v>57</v>
      </c>
      <c r="G423" s="1">
        <f t="shared" si="6"/>
        <v>195</v>
      </c>
      <c r="H423" s="1">
        <v>3</v>
      </c>
      <c r="I423" s="1">
        <v>8</v>
      </c>
      <c r="J423" s="1">
        <v>45</v>
      </c>
      <c r="K423" s="1">
        <v>17</v>
      </c>
      <c r="L423" s="1">
        <v>1</v>
      </c>
      <c r="M423" s="1">
        <v>3</v>
      </c>
    </row>
    <row r="424" spans="1:13" x14ac:dyDescent="0.15">
      <c r="A424" s="1" t="s">
        <v>434</v>
      </c>
      <c r="B424">
        <v>38</v>
      </c>
      <c r="C424">
        <v>48</v>
      </c>
      <c r="D424" s="1">
        <v>12</v>
      </c>
      <c r="E424" s="1">
        <v>38</v>
      </c>
      <c r="F424" s="1">
        <v>67</v>
      </c>
      <c r="G424" s="1">
        <f t="shared" si="6"/>
        <v>203</v>
      </c>
      <c r="H424" s="1">
        <v>3</v>
      </c>
      <c r="I424" s="1">
        <v>2</v>
      </c>
      <c r="J424" s="1">
        <v>53</v>
      </c>
      <c r="K424" s="1">
        <v>19</v>
      </c>
      <c r="L424" s="1">
        <v>0</v>
      </c>
      <c r="M424" s="1">
        <v>2</v>
      </c>
    </row>
    <row r="425" spans="1:13" x14ac:dyDescent="0.15">
      <c r="A425" s="1" t="s">
        <v>435</v>
      </c>
      <c r="B425">
        <v>38</v>
      </c>
      <c r="C425">
        <v>57</v>
      </c>
      <c r="D425" s="1">
        <v>12</v>
      </c>
      <c r="E425" s="1">
        <v>46</v>
      </c>
      <c r="F425" s="1">
        <v>54</v>
      </c>
      <c r="G425" s="1">
        <f t="shared" si="6"/>
        <v>207</v>
      </c>
      <c r="H425" s="1">
        <v>3</v>
      </c>
      <c r="I425" s="1">
        <v>3</v>
      </c>
      <c r="J425" s="1">
        <v>44</v>
      </c>
      <c r="K425" s="1">
        <v>19</v>
      </c>
      <c r="L425" s="1">
        <v>0</v>
      </c>
      <c r="M425" s="1">
        <v>2</v>
      </c>
    </row>
    <row r="426" spans="1:13" x14ac:dyDescent="0.15">
      <c r="A426" s="1" t="s">
        <v>436</v>
      </c>
      <c r="B426">
        <v>54</v>
      </c>
      <c r="C426">
        <v>52</v>
      </c>
      <c r="D426" s="1">
        <v>14</v>
      </c>
      <c r="E426" s="1">
        <v>36</v>
      </c>
      <c r="F426" s="1">
        <v>55</v>
      </c>
      <c r="G426" s="1">
        <f t="shared" si="6"/>
        <v>211</v>
      </c>
      <c r="H426" s="1">
        <v>3</v>
      </c>
      <c r="I426" s="1">
        <v>9</v>
      </c>
      <c r="J426" s="1">
        <v>44</v>
      </c>
      <c r="K426" s="1">
        <v>27</v>
      </c>
      <c r="L426" s="1">
        <v>0</v>
      </c>
      <c r="M426" s="1">
        <v>2</v>
      </c>
    </row>
    <row r="427" spans="1:13" x14ac:dyDescent="0.15">
      <c r="A427" s="1" t="s">
        <v>437</v>
      </c>
      <c r="B427">
        <v>41</v>
      </c>
      <c r="C427">
        <v>58</v>
      </c>
      <c r="D427" s="1">
        <v>12</v>
      </c>
      <c r="E427" s="1">
        <v>40</v>
      </c>
      <c r="F427" s="1">
        <v>57</v>
      </c>
      <c r="G427" s="1">
        <f t="shared" si="6"/>
        <v>208</v>
      </c>
      <c r="H427" s="1">
        <v>2</v>
      </c>
      <c r="I427" s="1">
        <v>7</v>
      </c>
      <c r="J427" s="1">
        <v>45</v>
      </c>
      <c r="K427" s="1">
        <v>19</v>
      </c>
      <c r="L427" s="1">
        <v>0</v>
      </c>
      <c r="M427" s="1">
        <v>2</v>
      </c>
    </row>
    <row r="428" spans="1:13" x14ac:dyDescent="0.15">
      <c r="A428" s="1" t="s">
        <v>438</v>
      </c>
      <c r="B428">
        <v>53</v>
      </c>
      <c r="C428">
        <v>49</v>
      </c>
      <c r="D428" s="1">
        <v>14</v>
      </c>
      <c r="E428" s="1">
        <v>37</v>
      </c>
      <c r="F428" s="1">
        <v>57</v>
      </c>
      <c r="G428" s="1">
        <f t="shared" si="6"/>
        <v>210</v>
      </c>
      <c r="H428" s="1">
        <v>2</v>
      </c>
      <c r="I428" s="1">
        <v>9</v>
      </c>
      <c r="J428" s="1">
        <v>46</v>
      </c>
      <c r="K428" s="1">
        <v>26</v>
      </c>
      <c r="L428" s="1">
        <v>1</v>
      </c>
      <c r="M428" s="1">
        <v>3</v>
      </c>
    </row>
    <row r="429" spans="1:13" x14ac:dyDescent="0.15">
      <c r="A429" s="1" t="s">
        <v>439</v>
      </c>
      <c r="B429">
        <v>46</v>
      </c>
      <c r="C429">
        <v>49</v>
      </c>
      <c r="D429" s="1">
        <v>15</v>
      </c>
      <c r="E429" s="1">
        <v>37</v>
      </c>
      <c r="F429" s="1">
        <v>57</v>
      </c>
      <c r="G429" s="1">
        <f t="shared" si="6"/>
        <v>204</v>
      </c>
      <c r="H429" s="1">
        <v>2</v>
      </c>
      <c r="I429" s="1">
        <v>7</v>
      </c>
      <c r="J429" s="1">
        <v>46</v>
      </c>
      <c r="K429" s="1">
        <v>24</v>
      </c>
      <c r="L429" s="1">
        <v>0</v>
      </c>
      <c r="M429" s="1">
        <v>3</v>
      </c>
    </row>
    <row r="430" spans="1:13" x14ac:dyDescent="0.15">
      <c r="A430" s="1" t="s">
        <v>440</v>
      </c>
      <c r="B430">
        <v>45</v>
      </c>
      <c r="C430">
        <v>70</v>
      </c>
      <c r="D430" s="1">
        <v>13</v>
      </c>
      <c r="E430" s="1">
        <v>44</v>
      </c>
      <c r="F430" s="1">
        <v>55</v>
      </c>
      <c r="G430" s="1">
        <f t="shared" si="6"/>
        <v>227</v>
      </c>
      <c r="H430" s="1">
        <v>2</v>
      </c>
      <c r="I430" s="1">
        <v>9</v>
      </c>
      <c r="J430" s="1">
        <v>44</v>
      </c>
      <c r="K430" s="1">
        <v>19</v>
      </c>
      <c r="L430" s="1">
        <v>1</v>
      </c>
      <c r="M430" s="1">
        <v>4</v>
      </c>
    </row>
    <row r="431" spans="1:13" x14ac:dyDescent="0.15">
      <c r="A431" s="1" t="s">
        <v>441</v>
      </c>
      <c r="B431">
        <v>39</v>
      </c>
      <c r="C431">
        <v>58</v>
      </c>
      <c r="D431" s="1">
        <v>19</v>
      </c>
      <c r="E431" s="1">
        <v>54</v>
      </c>
      <c r="F431" s="1">
        <v>61</v>
      </c>
      <c r="G431" s="1">
        <f t="shared" si="6"/>
        <v>231</v>
      </c>
      <c r="H431" s="1">
        <v>3</v>
      </c>
      <c r="I431" s="1">
        <v>3</v>
      </c>
      <c r="J431" s="1">
        <v>49</v>
      </c>
      <c r="K431" s="1">
        <v>20</v>
      </c>
      <c r="L431" s="1">
        <v>0</v>
      </c>
      <c r="M431" s="1">
        <v>2</v>
      </c>
    </row>
    <row r="432" spans="1:13" x14ac:dyDescent="0.15">
      <c r="A432" s="1" t="s">
        <v>442</v>
      </c>
      <c r="B432">
        <v>55</v>
      </c>
      <c r="C432">
        <v>70</v>
      </c>
      <c r="D432" s="1">
        <v>15</v>
      </c>
      <c r="E432" s="1">
        <v>48</v>
      </c>
      <c r="F432" s="1">
        <v>56</v>
      </c>
      <c r="G432" s="1">
        <f t="shared" si="6"/>
        <v>244</v>
      </c>
      <c r="H432" s="1">
        <v>3</v>
      </c>
      <c r="I432" s="1">
        <v>10</v>
      </c>
      <c r="J432" s="1">
        <v>46</v>
      </c>
      <c r="K432" s="1">
        <v>27</v>
      </c>
      <c r="L432" s="1">
        <v>1</v>
      </c>
      <c r="M432" s="1">
        <v>2</v>
      </c>
    </row>
    <row r="433" spans="1:13" x14ac:dyDescent="0.15">
      <c r="A433" s="1" t="s">
        <v>443</v>
      </c>
      <c r="B433">
        <v>30</v>
      </c>
      <c r="C433">
        <v>51</v>
      </c>
      <c r="D433" s="1">
        <v>14</v>
      </c>
      <c r="E433" s="1">
        <v>42</v>
      </c>
      <c r="F433" s="1">
        <v>60</v>
      </c>
      <c r="G433" s="1">
        <f t="shared" si="6"/>
        <v>197</v>
      </c>
      <c r="H433" s="1">
        <v>2</v>
      </c>
      <c r="I433" s="1">
        <v>2</v>
      </c>
      <c r="J433" s="1">
        <v>49</v>
      </c>
      <c r="K433" s="1">
        <v>16</v>
      </c>
      <c r="L433" s="1">
        <v>1</v>
      </c>
      <c r="M433" s="1">
        <v>2</v>
      </c>
    </row>
    <row r="434" spans="1:13" x14ac:dyDescent="0.15">
      <c r="A434" s="1" t="s">
        <v>444</v>
      </c>
      <c r="B434">
        <v>37</v>
      </c>
      <c r="C434">
        <v>52</v>
      </c>
      <c r="D434" s="1">
        <v>15</v>
      </c>
      <c r="E434" s="1">
        <v>35</v>
      </c>
      <c r="F434" s="1">
        <v>64</v>
      </c>
      <c r="G434" s="1">
        <f t="shared" si="6"/>
        <v>203</v>
      </c>
      <c r="H434" s="1">
        <v>4</v>
      </c>
      <c r="I434" s="1">
        <v>4</v>
      </c>
      <c r="J434" s="1">
        <v>53</v>
      </c>
      <c r="K434" s="1">
        <v>17</v>
      </c>
      <c r="L434" s="1">
        <v>0</v>
      </c>
      <c r="M434" s="1">
        <v>3</v>
      </c>
    </row>
    <row r="435" spans="1:13" x14ac:dyDescent="0.15">
      <c r="A435" s="1" t="s">
        <v>445</v>
      </c>
      <c r="B435">
        <v>42</v>
      </c>
      <c r="C435">
        <v>62</v>
      </c>
      <c r="D435" s="1">
        <v>13</v>
      </c>
      <c r="E435" s="1">
        <v>42</v>
      </c>
      <c r="F435" s="1">
        <v>57</v>
      </c>
      <c r="G435" s="1">
        <f t="shared" si="6"/>
        <v>216</v>
      </c>
      <c r="H435" s="1">
        <v>4</v>
      </c>
      <c r="I435" s="1">
        <v>4</v>
      </c>
      <c r="J435" s="1">
        <v>46</v>
      </c>
      <c r="K435" s="1">
        <v>23</v>
      </c>
      <c r="L435" s="1">
        <v>0</v>
      </c>
      <c r="M435" s="1">
        <v>2</v>
      </c>
    </row>
    <row r="436" spans="1:13" x14ac:dyDescent="0.15">
      <c r="A436" s="1" t="s">
        <v>446</v>
      </c>
      <c r="B436">
        <v>53</v>
      </c>
      <c r="C436">
        <v>50</v>
      </c>
      <c r="D436" s="1">
        <v>13</v>
      </c>
      <c r="E436" s="1">
        <v>37</v>
      </c>
      <c r="F436" s="1">
        <v>58</v>
      </c>
      <c r="G436" s="1">
        <f t="shared" si="6"/>
        <v>211</v>
      </c>
      <c r="H436" s="1">
        <v>3</v>
      </c>
      <c r="I436" s="1">
        <v>7</v>
      </c>
      <c r="J436" s="1">
        <v>46</v>
      </c>
      <c r="K436" s="1">
        <v>26</v>
      </c>
      <c r="L436" s="1">
        <v>1</v>
      </c>
      <c r="M436" s="1">
        <v>2</v>
      </c>
    </row>
    <row r="437" spans="1:13" x14ac:dyDescent="0.15">
      <c r="A437" s="1" t="s">
        <v>447</v>
      </c>
      <c r="B437">
        <v>44</v>
      </c>
      <c r="C437">
        <v>57</v>
      </c>
      <c r="D437" s="1">
        <v>14</v>
      </c>
      <c r="E437" s="1">
        <v>40</v>
      </c>
      <c r="F437" s="1">
        <v>64</v>
      </c>
      <c r="G437" s="1">
        <f t="shared" si="6"/>
        <v>219</v>
      </c>
      <c r="H437" s="1">
        <v>3</v>
      </c>
      <c r="I437" s="1">
        <v>10</v>
      </c>
      <c r="J437" s="1">
        <v>54</v>
      </c>
      <c r="K437" s="1">
        <v>17</v>
      </c>
      <c r="L437" s="1">
        <v>0</v>
      </c>
      <c r="M437" s="1">
        <v>3</v>
      </c>
    </row>
    <row r="438" spans="1:13" x14ac:dyDescent="0.15">
      <c r="A438" s="1" t="s">
        <v>448</v>
      </c>
      <c r="B438">
        <v>43</v>
      </c>
      <c r="C438">
        <v>51</v>
      </c>
      <c r="D438" s="1">
        <v>15</v>
      </c>
      <c r="E438" s="1">
        <v>39</v>
      </c>
      <c r="F438" s="1">
        <v>62</v>
      </c>
      <c r="G438" s="1">
        <f t="shared" si="6"/>
        <v>210</v>
      </c>
      <c r="H438" s="1">
        <v>4</v>
      </c>
      <c r="I438" s="1">
        <v>3</v>
      </c>
      <c r="J438" s="1">
        <v>47</v>
      </c>
      <c r="K438" s="1">
        <v>22</v>
      </c>
      <c r="L438" s="1">
        <v>1</v>
      </c>
      <c r="M438" s="1">
        <v>2</v>
      </c>
    </row>
    <row r="439" spans="1:13" x14ac:dyDescent="0.15">
      <c r="A439" s="1" t="s">
        <v>449</v>
      </c>
      <c r="B439">
        <v>35</v>
      </c>
      <c r="C439">
        <v>51</v>
      </c>
      <c r="D439" s="1">
        <v>15</v>
      </c>
      <c r="E439" s="1">
        <v>38</v>
      </c>
      <c r="F439" s="1">
        <v>37</v>
      </c>
      <c r="G439" s="1">
        <f t="shared" si="6"/>
        <v>176</v>
      </c>
      <c r="H439" s="1">
        <v>3</v>
      </c>
      <c r="I439" s="1">
        <v>2</v>
      </c>
      <c r="J439" s="1">
        <v>25</v>
      </c>
      <c r="K439" s="1">
        <v>17</v>
      </c>
      <c r="L439" s="1">
        <v>0</v>
      </c>
      <c r="M439" s="1">
        <v>2</v>
      </c>
    </row>
    <row r="440" spans="1:13" x14ac:dyDescent="0.15">
      <c r="A440" s="1" t="s">
        <v>450</v>
      </c>
      <c r="B440">
        <v>60</v>
      </c>
      <c r="C440">
        <v>54</v>
      </c>
      <c r="D440" s="1">
        <v>12</v>
      </c>
      <c r="E440" s="1">
        <v>38</v>
      </c>
      <c r="F440" s="1">
        <v>66</v>
      </c>
      <c r="G440" s="1">
        <f t="shared" si="6"/>
        <v>230</v>
      </c>
      <c r="H440" s="1">
        <v>7</v>
      </c>
      <c r="I440" s="1">
        <v>7</v>
      </c>
      <c r="J440" s="1">
        <v>53</v>
      </c>
      <c r="K440" s="1">
        <v>20</v>
      </c>
      <c r="L440" s="1">
        <v>1</v>
      </c>
      <c r="M440" s="1">
        <v>2</v>
      </c>
    </row>
    <row r="441" spans="1:13" x14ac:dyDescent="0.15">
      <c r="A441" s="1" t="s">
        <v>451</v>
      </c>
      <c r="B441">
        <v>41</v>
      </c>
      <c r="C441">
        <v>52</v>
      </c>
      <c r="D441" s="1">
        <v>12</v>
      </c>
      <c r="E441" s="1">
        <v>37</v>
      </c>
      <c r="F441" s="1">
        <v>65</v>
      </c>
      <c r="G441" s="1">
        <f t="shared" si="6"/>
        <v>207</v>
      </c>
      <c r="H441" s="1">
        <v>3</v>
      </c>
      <c r="I441" s="1">
        <v>3</v>
      </c>
      <c r="J441" s="1">
        <v>53</v>
      </c>
      <c r="K441" s="1">
        <v>21</v>
      </c>
      <c r="L441" s="1">
        <v>1</v>
      </c>
      <c r="M441" s="1">
        <v>2</v>
      </c>
    </row>
    <row r="442" spans="1:13" x14ac:dyDescent="0.15">
      <c r="A442" s="1" t="s">
        <v>452</v>
      </c>
      <c r="B442">
        <v>39</v>
      </c>
      <c r="C442">
        <v>49</v>
      </c>
      <c r="D442" s="1">
        <v>11</v>
      </c>
      <c r="E442" s="1">
        <v>38</v>
      </c>
      <c r="F442" s="1">
        <v>59</v>
      </c>
      <c r="G442" s="1">
        <f t="shared" si="6"/>
        <v>196</v>
      </c>
      <c r="H442" s="1">
        <v>3</v>
      </c>
      <c r="I442" s="1">
        <v>3</v>
      </c>
      <c r="J442" s="1">
        <v>47</v>
      </c>
      <c r="K442" s="1">
        <v>20</v>
      </c>
      <c r="L442" s="1">
        <v>1</v>
      </c>
      <c r="M442" s="1">
        <v>3</v>
      </c>
    </row>
    <row r="443" spans="1:13" x14ac:dyDescent="0.15">
      <c r="A443" s="1" t="s">
        <v>453</v>
      </c>
      <c r="B443">
        <v>51</v>
      </c>
      <c r="C443">
        <v>66</v>
      </c>
      <c r="D443" s="1">
        <v>13</v>
      </c>
      <c r="E443" s="1">
        <v>43</v>
      </c>
      <c r="F443" s="1">
        <v>58</v>
      </c>
      <c r="G443" s="1">
        <f t="shared" si="6"/>
        <v>231</v>
      </c>
      <c r="H443" s="1">
        <v>2</v>
      </c>
      <c r="I443" s="1">
        <v>10</v>
      </c>
      <c r="J443" s="1">
        <v>47</v>
      </c>
      <c r="K443" s="1">
        <v>24</v>
      </c>
      <c r="L443" s="1">
        <v>1</v>
      </c>
      <c r="M443" s="1">
        <v>3</v>
      </c>
    </row>
    <row r="444" spans="1:13" x14ac:dyDescent="0.15">
      <c r="A444" s="1" t="s">
        <v>454</v>
      </c>
      <c r="B444">
        <v>33</v>
      </c>
      <c r="C444">
        <v>52</v>
      </c>
      <c r="D444" s="1">
        <v>12</v>
      </c>
      <c r="E444" s="1">
        <v>38</v>
      </c>
      <c r="F444" s="1">
        <v>57</v>
      </c>
      <c r="G444" s="1">
        <f t="shared" si="6"/>
        <v>192</v>
      </c>
      <c r="H444" s="1">
        <v>2</v>
      </c>
      <c r="I444" s="1">
        <v>3</v>
      </c>
      <c r="J444" s="1">
        <v>46</v>
      </c>
      <c r="K444" s="1">
        <v>16</v>
      </c>
      <c r="L444" s="1">
        <v>1</v>
      </c>
      <c r="M444" s="1">
        <v>2</v>
      </c>
    </row>
    <row r="445" spans="1:13" x14ac:dyDescent="0.15">
      <c r="A445" s="1" t="s">
        <v>455</v>
      </c>
      <c r="B445">
        <v>39</v>
      </c>
      <c r="C445">
        <v>50</v>
      </c>
      <c r="D445" s="1">
        <v>12</v>
      </c>
      <c r="E445" s="1">
        <v>37</v>
      </c>
      <c r="F445" s="1">
        <v>64</v>
      </c>
      <c r="G445" s="1">
        <f t="shared" si="6"/>
        <v>202</v>
      </c>
      <c r="H445" s="1">
        <v>4</v>
      </c>
      <c r="I445" s="1">
        <v>3</v>
      </c>
      <c r="J445" s="1">
        <v>52</v>
      </c>
      <c r="K445" s="1">
        <v>21</v>
      </c>
      <c r="L445" s="1">
        <v>1</v>
      </c>
      <c r="M445" s="1">
        <v>3</v>
      </c>
    </row>
    <row r="446" spans="1:13" x14ac:dyDescent="0.15">
      <c r="A446" s="1" t="s">
        <v>456</v>
      </c>
      <c r="B446">
        <v>36</v>
      </c>
      <c r="C446">
        <v>51</v>
      </c>
      <c r="D446" s="1">
        <v>14</v>
      </c>
      <c r="E446" s="1">
        <v>37</v>
      </c>
      <c r="F446" s="1">
        <v>59</v>
      </c>
      <c r="G446" s="1">
        <f t="shared" si="6"/>
        <v>197</v>
      </c>
      <c r="H446" s="1">
        <v>3</v>
      </c>
      <c r="I446" s="1">
        <v>4</v>
      </c>
      <c r="J446" s="1">
        <v>47</v>
      </c>
      <c r="K446" s="1">
        <v>17</v>
      </c>
      <c r="L446" s="1">
        <v>0</v>
      </c>
      <c r="M446" s="1">
        <v>2</v>
      </c>
    </row>
    <row r="447" spans="1:13" x14ac:dyDescent="0.15">
      <c r="A447" s="1" t="s">
        <v>457</v>
      </c>
      <c r="B447">
        <v>52</v>
      </c>
      <c r="C447">
        <v>49</v>
      </c>
      <c r="D447" s="1">
        <v>11</v>
      </c>
      <c r="E447" s="1">
        <v>37</v>
      </c>
      <c r="F447" s="1">
        <v>65</v>
      </c>
      <c r="G447" s="1">
        <f t="shared" si="6"/>
        <v>214</v>
      </c>
      <c r="H447" s="1">
        <v>2</v>
      </c>
      <c r="I447" s="1">
        <v>9</v>
      </c>
      <c r="J447" s="1">
        <v>54</v>
      </c>
      <c r="K447" s="1">
        <v>27</v>
      </c>
      <c r="L447" s="1">
        <v>1</v>
      </c>
      <c r="M447" s="1">
        <v>2</v>
      </c>
    </row>
    <row r="448" spans="1:13" x14ac:dyDescent="0.15">
      <c r="A448" s="1" t="s">
        <v>458</v>
      </c>
      <c r="B448">
        <v>40</v>
      </c>
      <c r="C448">
        <v>50</v>
      </c>
      <c r="D448" s="1">
        <v>12</v>
      </c>
      <c r="E448" s="1">
        <v>37</v>
      </c>
      <c r="F448" s="1">
        <v>59</v>
      </c>
      <c r="G448" s="1">
        <f t="shared" si="6"/>
        <v>198</v>
      </c>
      <c r="H448" s="1">
        <v>3</v>
      </c>
      <c r="I448" s="1">
        <v>3</v>
      </c>
      <c r="J448" s="1">
        <v>47</v>
      </c>
      <c r="K448" s="1">
        <v>22</v>
      </c>
      <c r="L448" s="1">
        <v>0</v>
      </c>
      <c r="M448" s="1">
        <v>3</v>
      </c>
    </row>
    <row r="449" spans="1:13" x14ac:dyDescent="0.15">
      <c r="A449" s="1" t="s">
        <v>459</v>
      </c>
      <c r="B449">
        <v>50</v>
      </c>
      <c r="C449">
        <v>51</v>
      </c>
      <c r="D449" s="1">
        <v>17</v>
      </c>
      <c r="E449" s="1">
        <v>38</v>
      </c>
      <c r="F449" s="1">
        <v>60</v>
      </c>
      <c r="G449" s="1">
        <f t="shared" si="6"/>
        <v>216</v>
      </c>
      <c r="H449" s="1">
        <v>2</v>
      </c>
      <c r="I449" s="1">
        <v>9</v>
      </c>
      <c r="J449" s="1">
        <v>48</v>
      </c>
      <c r="K449" s="1">
        <v>23</v>
      </c>
      <c r="L449" s="1">
        <v>1</v>
      </c>
      <c r="M449" s="1">
        <v>2</v>
      </c>
    </row>
    <row r="450" spans="1:13" x14ac:dyDescent="0.15">
      <c r="A450" s="1" t="s">
        <v>460</v>
      </c>
      <c r="B450">
        <v>46</v>
      </c>
      <c r="C450">
        <v>50</v>
      </c>
      <c r="D450" s="1">
        <v>13</v>
      </c>
      <c r="E450" s="1">
        <v>38</v>
      </c>
      <c r="F450" s="1">
        <v>59</v>
      </c>
      <c r="G450" s="1">
        <f t="shared" ref="G450:G513" si="7">SUM(B450:F450)</f>
        <v>206</v>
      </c>
      <c r="H450" s="1">
        <v>3</v>
      </c>
      <c r="I450" s="1">
        <v>5</v>
      </c>
      <c r="J450" s="1">
        <v>48</v>
      </c>
      <c r="K450" s="1">
        <v>23</v>
      </c>
      <c r="L450" s="1">
        <v>1</v>
      </c>
      <c r="M450" s="1">
        <v>2</v>
      </c>
    </row>
    <row r="451" spans="1:13" x14ac:dyDescent="0.15">
      <c r="A451" s="1" t="s">
        <v>461</v>
      </c>
      <c r="B451">
        <v>37</v>
      </c>
      <c r="C451">
        <v>51</v>
      </c>
      <c r="D451" s="1">
        <v>13</v>
      </c>
      <c r="E451" s="1">
        <v>37</v>
      </c>
      <c r="F451" s="1">
        <v>64</v>
      </c>
      <c r="G451" s="1">
        <f t="shared" si="7"/>
        <v>202</v>
      </c>
      <c r="H451" s="1">
        <v>4</v>
      </c>
      <c r="I451" s="1">
        <v>4</v>
      </c>
      <c r="J451" s="1">
        <v>51</v>
      </c>
      <c r="K451" s="1">
        <v>18</v>
      </c>
      <c r="L451" s="1">
        <v>1</v>
      </c>
      <c r="M451" s="1">
        <v>2</v>
      </c>
    </row>
    <row r="452" spans="1:13" x14ac:dyDescent="0.15">
      <c r="A452" s="1" t="s">
        <v>462</v>
      </c>
      <c r="B452">
        <v>39</v>
      </c>
      <c r="C452">
        <v>50</v>
      </c>
      <c r="D452" s="1">
        <v>12</v>
      </c>
      <c r="E452" s="1">
        <v>37</v>
      </c>
      <c r="F452" s="1">
        <v>56</v>
      </c>
      <c r="G452" s="1">
        <f t="shared" si="7"/>
        <v>194</v>
      </c>
      <c r="H452" s="1">
        <v>4</v>
      </c>
      <c r="I452" s="1">
        <v>3</v>
      </c>
      <c r="J452" s="1">
        <v>43</v>
      </c>
      <c r="K452" s="1">
        <v>20</v>
      </c>
      <c r="L452" s="1">
        <v>1</v>
      </c>
      <c r="M452" s="1">
        <v>2</v>
      </c>
    </row>
    <row r="453" spans="1:13" x14ac:dyDescent="0.15">
      <c r="A453" s="1" t="s">
        <v>463</v>
      </c>
      <c r="B453">
        <v>42</v>
      </c>
      <c r="C453">
        <v>49</v>
      </c>
      <c r="D453" s="1">
        <v>12</v>
      </c>
      <c r="E453" s="1">
        <v>36</v>
      </c>
      <c r="F453" s="1">
        <v>60</v>
      </c>
      <c r="G453" s="1">
        <f t="shared" si="7"/>
        <v>199</v>
      </c>
      <c r="H453" s="1">
        <v>2</v>
      </c>
      <c r="I453" s="1">
        <v>5</v>
      </c>
      <c r="J453" s="1">
        <v>47</v>
      </c>
      <c r="K453" s="1">
        <v>22</v>
      </c>
      <c r="L453" s="1">
        <v>1</v>
      </c>
      <c r="M453" s="1">
        <v>2</v>
      </c>
    </row>
    <row r="454" spans="1:13" x14ac:dyDescent="0.15">
      <c r="A454" s="1" t="s">
        <v>464</v>
      </c>
      <c r="B454">
        <v>39</v>
      </c>
      <c r="C454">
        <v>46</v>
      </c>
      <c r="D454" s="1">
        <v>11</v>
      </c>
      <c r="E454" s="1">
        <v>37</v>
      </c>
      <c r="F454" s="1">
        <v>46</v>
      </c>
      <c r="G454" s="1">
        <f t="shared" si="7"/>
        <v>179</v>
      </c>
      <c r="H454" s="1">
        <v>2</v>
      </c>
      <c r="I454" s="1">
        <v>3</v>
      </c>
      <c r="J454" s="1">
        <v>38</v>
      </c>
      <c r="K454" s="1">
        <v>22</v>
      </c>
      <c r="L454" s="1">
        <v>0</v>
      </c>
      <c r="M454" s="1">
        <v>2</v>
      </c>
    </row>
    <row r="455" spans="1:13" x14ac:dyDescent="0.15">
      <c r="A455" s="1" t="s">
        <v>465</v>
      </c>
      <c r="B455">
        <v>46</v>
      </c>
      <c r="C455">
        <v>60</v>
      </c>
      <c r="D455" s="1">
        <v>14</v>
      </c>
      <c r="E455" s="1">
        <v>36</v>
      </c>
      <c r="F455" s="1">
        <v>61</v>
      </c>
      <c r="G455" s="1">
        <f t="shared" si="7"/>
        <v>217</v>
      </c>
      <c r="H455" s="1">
        <v>3</v>
      </c>
      <c r="I455" s="1">
        <v>9</v>
      </c>
      <c r="J455" s="1">
        <v>49</v>
      </c>
      <c r="K455" s="1">
        <v>21</v>
      </c>
      <c r="L455" s="1">
        <v>1</v>
      </c>
      <c r="M455" s="1">
        <v>2</v>
      </c>
    </row>
    <row r="456" spans="1:13" x14ac:dyDescent="0.15">
      <c r="A456" s="1" t="s">
        <v>466</v>
      </c>
      <c r="B456">
        <v>51</v>
      </c>
      <c r="C456">
        <v>53</v>
      </c>
      <c r="D456" s="1">
        <v>10</v>
      </c>
      <c r="E456" s="1">
        <v>37</v>
      </c>
      <c r="F456" s="1">
        <v>57</v>
      </c>
      <c r="G456" s="1">
        <f t="shared" si="7"/>
        <v>208</v>
      </c>
      <c r="H456" s="1">
        <v>3</v>
      </c>
      <c r="I456" s="1">
        <v>10</v>
      </c>
      <c r="J456" s="1">
        <v>46</v>
      </c>
      <c r="K456" s="1">
        <v>27</v>
      </c>
      <c r="L456" s="1">
        <v>1</v>
      </c>
      <c r="M456" s="1">
        <v>2</v>
      </c>
    </row>
    <row r="457" spans="1:13" x14ac:dyDescent="0.15">
      <c r="A457" s="1" t="s">
        <v>467</v>
      </c>
      <c r="B457">
        <v>42</v>
      </c>
      <c r="C457">
        <v>50</v>
      </c>
      <c r="D457" s="1">
        <v>11</v>
      </c>
      <c r="E457" s="1">
        <v>37</v>
      </c>
      <c r="F457" s="1">
        <v>62</v>
      </c>
      <c r="G457" s="1">
        <f t="shared" si="7"/>
        <v>202</v>
      </c>
      <c r="H457" s="1">
        <v>4</v>
      </c>
      <c r="I457" s="1">
        <v>5</v>
      </c>
      <c r="J457" s="1">
        <v>51</v>
      </c>
      <c r="K457" s="1">
        <v>20</v>
      </c>
      <c r="L457" s="1">
        <v>0</v>
      </c>
      <c r="M457" s="1">
        <v>2</v>
      </c>
    </row>
    <row r="458" spans="1:13" x14ac:dyDescent="0.15">
      <c r="A458" s="1" t="s">
        <v>468</v>
      </c>
      <c r="B458">
        <v>35</v>
      </c>
      <c r="C458">
        <v>48</v>
      </c>
      <c r="D458" s="1">
        <v>13</v>
      </c>
      <c r="E458" s="1">
        <v>36</v>
      </c>
      <c r="F458" s="1">
        <v>58</v>
      </c>
      <c r="G458" s="1">
        <f t="shared" si="7"/>
        <v>190</v>
      </c>
      <c r="H458" s="1">
        <v>4</v>
      </c>
      <c r="I458" s="1">
        <v>4</v>
      </c>
      <c r="J458" s="1">
        <v>45</v>
      </c>
      <c r="K458" s="1">
        <v>16</v>
      </c>
      <c r="L458" s="1">
        <v>1</v>
      </c>
      <c r="M458" s="1">
        <v>2</v>
      </c>
    </row>
    <row r="459" spans="1:13" x14ac:dyDescent="0.15">
      <c r="A459" s="1" t="s">
        <v>469</v>
      </c>
      <c r="B459">
        <v>41</v>
      </c>
      <c r="C459">
        <v>51</v>
      </c>
      <c r="D459" s="1">
        <v>14</v>
      </c>
      <c r="E459" s="1">
        <v>36</v>
      </c>
      <c r="F459" s="1">
        <v>55</v>
      </c>
      <c r="G459" s="1">
        <f t="shared" si="7"/>
        <v>197</v>
      </c>
      <c r="H459" s="1">
        <v>2</v>
      </c>
      <c r="I459" s="1">
        <v>6</v>
      </c>
      <c r="J459" s="1">
        <v>44</v>
      </c>
      <c r="K459" s="1">
        <v>19</v>
      </c>
      <c r="L459" s="1">
        <v>1</v>
      </c>
      <c r="M459" s="1">
        <v>3</v>
      </c>
    </row>
    <row r="460" spans="1:13" x14ac:dyDescent="0.15">
      <c r="A460" s="1" t="s">
        <v>470</v>
      </c>
      <c r="B460">
        <v>65</v>
      </c>
      <c r="C460">
        <v>51</v>
      </c>
      <c r="D460" s="1">
        <v>17</v>
      </c>
      <c r="E460" s="1">
        <v>44</v>
      </c>
      <c r="F460" s="1">
        <v>57</v>
      </c>
      <c r="G460" s="1">
        <f t="shared" si="7"/>
        <v>234</v>
      </c>
      <c r="H460" s="1">
        <v>3</v>
      </c>
      <c r="I460" s="1">
        <v>9</v>
      </c>
      <c r="J460" s="1">
        <v>43</v>
      </c>
      <c r="K460" s="1">
        <v>28</v>
      </c>
      <c r="L460" s="1">
        <v>0</v>
      </c>
      <c r="M460" s="1">
        <v>3</v>
      </c>
    </row>
    <row r="461" spans="1:13" x14ac:dyDescent="0.15">
      <c r="A461" s="1" t="s">
        <v>471</v>
      </c>
      <c r="B461">
        <v>50</v>
      </c>
      <c r="C461">
        <v>48</v>
      </c>
      <c r="D461" s="1">
        <v>14</v>
      </c>
      <c r="E461" s="1">
        <v>37</v>
      </c>
      <c r="F461" s="1">
        <v>56</v>
      </c>
      <c r="G461" s="1">
        <f t="shared" si="7"/>
        <v>205</v>
      </c>
      <c r="H461" s="1">
        <v>7</v>
      </c>
      <c r="I461" s="1">
        <v>9</v>
      </c>
      <c r="J461" s="1">
        <v>45</v>
      </c>
      <c r="K461" s="1">
        <v>21</v>
      </c>
      <c r="L461" s="1">
        <v>0</v>
      </c>
      <c r="M461" s="1">
        <v>2</v>
      </c>
    </row>
    <row r="462" spans="1:13" x14ac:dyDescent="0.15">
      <c r="A462" s="1" t="s">
        <v>472</v>
      </c>
      <c r="B462">
        <v>36</v>
      </c>
      <c r="C462">
        <v>48</v>
      </c>
      <c r="D462" s="1">
        <v>13</v>
      </c>
      <c r="E462" s="1">
        <v>37</v>
      </c>
      <c r="F462" s="1">
        <v>65</v>
      </c>
      <c r="G462" s="1">
        <f t="shared" si="7"/>
        <v>199</v>
      </c>
      <c r="H462" s="1">
        <v>3</v>
      </c>
      <c r="I462" s="1">
        <v>3</v>
      </c>
      <c r="J462" s="1">
        <v>53</v>
      </c>
      <c r="K462" s="1">
        <v>18</v>
      </c>
      <c r="L462" s="1">
        <v>0</v>
      </c>
      <c r="M462" s="1">
        <v>2</v>
      </c>
    </row>
    <row r="463" spans="1:13" x14ac:dyDescent="0.15">
      <c r="A463" s="1" t="s">
        <v>473</v>
      </c>
      <c r="B463">
        <v>49</v>
      </c>
      <c r="C463">
        <v>64</v>
      </c>
      <c r="D463" s="1">
        <v>12</v>
      </c>
      <c r="E463" s="1">
        <v>40</v>
      </c>
      <c r="F463" s="1">
        <v>57</v>
      </c>
      <c r="G463" s="1">
        <f t="shared" si="7"/>
        <v>222</v>
      </c>
      <c r="H463" s="1">
        <v>4</v>
      </c>
      <c r="I463" s="1">
        <v>8</v>
      </c>
      <c r="J463" s="1">
        <v>46</v>
      </c>
      <c r="K463" s="1">
        <v>24</v>
      </c>
      <c r="L463" s="1">
        <v>0</v>
      </c>
      <c r="M463" s="1">
        <v>2</v>
      </c>
    </row>
    <row r="464" spans="1:13" x14ac:dyDescent="0.15">
      <c r="A464" s="1" t="s">
        <v>474</v>
      </c>
      <c r="B464">
        <v>31</v>
      </c>
      <c r="C464">
        <v>49</v>
      </c>
      <c r="D464" s="1">
        <v>16</v>
      </c>
      <c r="E464" s="1">
        <v>39</v>
      </c>
      <c r="F464" s="1">
        <v>58</v>
      </c>
      <c r="G464" s="1">
        <f t="shared" si="7"/>
        <v>193</v>
      </c>
      <c r="H464" s="1">
        <v>3</v>
      </c>
      <c r="I464" s="1">
        <v>2</v>
      </c>
      <c r="J464" s="1">
        <v>47</v>
      </c>
      <c r="K464" s="1">
        <v>14</v>
      </c>
      <c r="L464" s="1">
        <v>1</v>
      </c>
      <c r="M464" s="1">
        <v>2</v>
      </c>
    </row>
    <row r="465" spans="1:13" x14ac:dyDescent="0.15">
      <c r="A465" s="1" t="s">
        <v>475</v>
      </c>
      <c r="B465">
        <v>46</v>
      </c>
      <c r="C465">
        <v>53</v>
      </c>
      <c r="D465" s="1">
        <v>13</v>
      </c>
      <c r="E465" s="1">
        <v>38</v>
      </c>
      <c r="F465" s="1">
        <v>56</v>
      </c>
      <c r="G465" s="1">
        <f t="shared" si="7"/>
        <v>206</v>
      </c>
      <c r="H465" s="1">
        <v>3</v>
      </c>
      <c r="I465" s="1">
        <v>9</v>
      </c>
      <c r="J465" s="1">
        <v>44</v>
      </c>
      <c r="K465" s="1">
        <v>20</v>
      </c>
      <c r="L465" s="1">
        <v>1</v>
      </c>
      <c r="M465" s="1">
        <v>2</v>
      </c>
    </row>
    <row r="466" spans="1:13" x14ac:dyDescent="0.15">
      <c r="A466" s="1" t="s">
        <v>476</v>
      </c>
      <c r="B466">
        <v>36</v>
      </c>
      <c r="C466">
        <v>48</v>
      </c>
      <c r="D466" s="1">
        <v>12</v>
      </c>
      <c r="E466" s="1">
        <v>38</v>
      </c>
      <c r="F466" s="1">
        <v>63</v>
      </c>
      <c r="G466" s="1">
        <f t="shared" si="7"/>
        <v>197</v>
      </c>
      <c r="H466" s="1">
        <v>2</v>
      </c>
      <c r="I466" s="1">
        <v>3</v>
      </c>
      <c r="J466" s="1">
        <v>49</v>
      </c>
      <c r="K466" s="1">
        <v>16</v>
      </c>
      <c r="L466" s="1">
        <v>1</v>
      </c>
      <c r="M466" s="1">
        <v>3</v>
      </c>
    </row>
    <row r="467" spans="1:13" x14ac:dyDescent="0.15">
      <c r="A467" s="1" t="s">
        <v>477</v>
      </c>
      <c r="B467">
        <v>37</v>
      </c>
      <c r="C467">
        <v>51</v>
      </c>
      <c r="D467" s="1">
        <v>11</v>
      </c>
      <c r="E467" s="1">
        <v>38</v>
      </c>
      <c r="F467" s="1">
        <v>65</v>
      </c>
      <c r="G467" s="1">
        <f t="shared" si="7"/>
        <v>202</v>
      </c>
      <c r="H467" s="1">
        <v>4</v>
      </c>
      <c r="I467" s="1">
        <v>3</v>
      </c>
      <c r="J467" s="1">
        <v>55</v>
      </c>
      <c r="K467" s="1">
        <v>17</v>
      </c>
      <c r="L467" s="1">
        <v>1</v>
      </c>
      <c r="M467" s="1">
        <v>2</v>
      </c>
    </row>
    <row r="468" spans="1:13" x14ac:dyDescent="0.15">
      <c r="A468" s="1" t="s">
        <v>478</v>
      </c>
      <c r="B468">
        <v>57</v>
      </c>
      <c r="C468">
        <v>52</v>
      </c>
      <c r="D468" s="1">
        <v>13</v>
      </c>
      <c r="E468" s="1">
        <v>36</v>
      </c>
      <c r="F468" s="1">
        <v>58</v>
      </c>
      <c r="G468" s="1">
        <f t="shared" si="7"/>
        <v>216</v>
      </c>
      <c r="H468" s="1">
        <v>4</v>
      </c>
      <c r="I468" s="1">
        <v>10</v>
      </c>
      <c r="J468" s="1">
        <v>44</v>
      </c>
      <c r="K468" s="1">
        <v>29</v>
      </c>
      <c r="L468" s="1">
        <v>1</v>
      </c>
      <c r="M468" s="1">
        <v>2</v>
      </c>
    </row>
    <row r="469" spans="1:13" x14ac:dyDescent="0.15">
      <c r="A469" s="1" t="s">
        <v>479</v>
      </c>
      <c r="B469">
        <v>56</v>
      </c>
      <c r="C469">
        <v>50</v>
      </c>
      <c r="D469" s="1">
        <v>13</v>
      </c>
      <c r="E469" s="1">
        <v>36</v>
      </c>
      <c r="F469" s="1">
        <v>56</v>
      </c>
      <c r="G469" s="1">
        <f t="shared" si="7"/>
        <v>211</v>
      </c>
      <c r="H469" s="1">
        <v>2</v>
      </c>
      <c r="I469" s="1">
        <v>9</v>
      </c>
      <c r="J469" s="1">
        <v>45</v>
      </c>
      <c r="K469" s="1">
        <v>30</v>
      </c>
      <c r="L469" s="1">
        <v>1</v>
      </c>
      <c r="M469" s="1">
        <v>3</v>
      </c>
    </row>
    <row r="470" spans="1:13" x14ac:dyDescent="0.15">
      <c r="A470" s="1" t="s">
        <v>480</v>
      </c>
      <c r="B470">
        <v>45</v>
      </c>
      <c r="C470">
        <v>48</v>
      </c>
      <c r="D470" s="1">
        <v>14</v>
      </c>
      <c r="E470" s="1">
        <v>37</v>
      </c>
      <c r="F470" s="1">
        <v>72</v>
      </c>
      <c r="G470" s="1">
        <f t="shared" si="7"/>
        <v>216</v>
      </c>
      <c r="H470" s="1">
        <v>3</v>
      </c>
      <c r="I470" s="1">
        <v>9</v>
      </c>
      <c r="J470" s="1">
        <v>45</v>
      </c>
      <c r="K470" s="1">
        <v>19</v>
      </c>
      <c r="L470" s="1">
        <v>1</v>
      </c>
      <c r="M470" s="1">
        <v>2</v>
      </c>
    </row>
    <row r="471" spans="1:13" x14ac:dyDescent="0.15">
      <c r="A471" s="1" t="s">
        <v>481</v>
      </c>
      <c r="B471">
        <v>42</v>
      </c>
      <c r="C471">
        <v>55</v>
      </c>
      <c r="D471" s="1">
        <v>12</v>
      </c>
      <c r="E471" s="1">
        <v>36</v>
      </c>
      <c r="F471" s="1">
        <v>62</v>
      </c>
      <c r="G471" s="1">
        <f t="shared" si="7"/>
        <v>207</v>
      </c>
      <c r="H471" s="1">
        <v>2</v>
      </c>
      <c r="I471" s="1">
        <v>6</v>
      </c>
      <c r="J471" s="1">
        <v>50</v>
      </c>
      <c r="K471" s="1">
        <v>21</v>
      </c>
      <c r="L471" s="1">
        <v>1</v>
      </c>
      <c r="M471" s="1">
        <v>3</v>
      </c>
    </row>
    <row r="472" spans="1:13" x14ac:dyDescent="0.15">
      <c r="A472" s="1" t="s">
        <v>482</v>
      </c>
      <c r="B472">
        <v>40</v>
      </c>
      <c r="C472">
        <v>49</v>
      </c>
      <c r="D472" s="1">
        <v>13</v>
      </c>
      <c r="E472" s="1">
        <v>37</v>
      </c>
      <c r="F472" s="1">
        <v>66</v>
      </c>
      <c r="G472" s="1">
        <f t="shared" si="7"/>
        <v>205</v>
      </c>
      <c r="H472" s="1">
        <v>4</v>
      </c>
      <c r="I472" s="1">
        <v>3</v>
      </c>
      <c r="J472" s="1">
        <v>53</v>
      </c>
      <c r="K472" s="1">
        <v>20</v>
      </c>
      <c r="L472" s="1">
        <v>1</v>
      </c>
      <c r="M472" s="1">
        <v>2</v>
      </c>
    </row>
    <row r="473" spans="1:13" x14ac:dyDescent="0.15">
      <c r="A473" s="1" t="s">
        <v>483</v>
      </c>
      <c r="B473">
        <v>42</v>
      </c>
      <c r="C473">
        <v>51</v>
      </c>
      <c r="D473" s="1">
        <v>11</v>
      </c>
      <c r="E473" s="1">
        <v>37</v>
      </c>
      <c r="F473" s="1">
        <v>62</v>
      </c>
      <c r="G473" s="1">
        <f t="shared" si="7"/>
        <v>203</v>
      </c>
      <c r="H473" s="1">
        <v>4</v>
      </c>
      <c r="I473" s="1">
        <v>4</v>
      </c>
      <c r="J473" s="1">
        <v>52</v>
      </c>
      <c r="K473" s="1">
        <v>22</v>
      </c>
      <c r="L473" s="1">
        <v>1</v>
      </c>
      <c r="M473" s="1">
        <v>3</v>
      </c>
    </row>
    <row r="474" spans="1:13" x14ac:dyDescent="0.15">
      <c r="A474" s="1" t="s">
        <v>484</v>
      </c>
      <c r="B474">
        <v>41</v>
      </c>
      <c r="C474">
        <v>53</v>
      </c>
      <c r="D474" s="1">
        <v>12</v>
      </c>
      <c r="E474" s="1">
        <v>38</v>
      </c>
      <c r="F474" s="1">
        <v>64</v>
      </c>
      <c r="G474" s="1">
        <f t="shared" si="7"/>
        <v>208</v>
      </c>
      <c r="H474" s="1">
        <v>4</v>
      </c>
      <c r="I474" s="1">
        <v>4</v>
      </c>
      <c r="J474" s="1">
        <v>51</v>
      </c>
      <c r="K474" s="1">
        <v>20</v>
      </c>
      <c r="L474" s="1">
        <v>1</v>
      </c>
      <c r="M474" s="1">
        <v>2</v>
      </c>
    </row>
    <row r="475" spans="1:13" x14ac:dyDescent="0.15">
      <c r="A475" s="1" t="s">
        <v>485</v>
      </c>
      <c r="B475">
        <v>49</v>
      </c>
      <c r="C475">
        <v>52</v>
      </c>
      <c r="D475" s="1">
        <v>14</v>
      </c>
      <c r="E475" s="1">
        <v>37</v>
      </c>
      <c r="F475" s="1">
        <v>57</v>
      </c>
      <c r="G475" s="1">
        <f t="shared" si="7"/>
        <v>209</v>
      </c>
      <c r="H475" s="1">
        <v>3</v>
      </c>
      <c r="I475" s="1">
        <v>9</v>
      </c>
      <c r="J475" s="1">
        <v>44</v>
      </c>
      <c r="K475" s="1">
        <v>23</v>
      </c>
      <c r="L475" s="1">
        <v>1</v>
      </c>
      <c r="M475" s="1">
        <v>2</v>
      </c>
    </row>
    <row r="476" spans="1:13" x14ac:dyDescent="0.15">
      <c r="A476" s="1" t="s">
        <v>486</v>
      </c>
      <c r="B476">
        <v>49</v>
      </c>
      <c r="C476">
        <v>52</v>
      </c>
      <c r="D476" s="1">
        <v>14</v>
      </c>
      <c r="E476" s="1">
        <v>36</v>
      </c>
      <c r="F476" s="1">
        <v>54</v>
      </c>
      <c r="G476" s="1">
        <f t="shared" si="7"/>
        <v>205</v>
      </c>
      <c r="H476" s="1">
        <v>2</v>
      </c>
      <c r="I476" s="1">
        <v>9</v>
      </c>
      <c r="J476" s="1">
        <v>43</v>
      </c>
      <c r="K476" s="1">
        <v>24</v>
      </c>
      <c r="L476" s="1">
        <v>1</v>
      </c>
      <c r="M476" s="1">
        <v>2</v>
      </c>
    </row>
    <row r="477" spans="1:13" x14ac:dyDescent="0.15">
      <c r="A477" s="1" t="s">
        <v>487</v>
      </c>
      <c r="B477">
        <v>45</v>
      </c>
      <c r="C477">
        <v>50</v>
      </c>
      <c r="D477" s="1">
        <v>17</v>
      </c>
      <c r="E477" s="1">
        <v>37</v>
      </c>
      <c r="F477" s="1">
        <v>58</v>
      </c>
      <c r="G477" s="1">
        <f t="shared" si="7"/>
        <v>207</v>
      </c>
      <c r="H477" s="1">
        <v>2</v>
      </c>
      <c r="I477" s="1">
        <v>10</v>
      </c>
      <c r="J477" s="1">
        <v>45</v>
      </c>
      <c r="K477" s="1">
        <v>19</v>
      </c>
      <c r="L477" s="1">
        <v>1</v>
      </c>
      <c r="M477" s="1">
        <v>2</v>
      </c>
    </row>
    <row r="478" spans="1:13" x14ac:dyDescent="0.15">
      <c r="A478" s="1" t="s">
        <v>488</v>
      </c>
      <c r="B478">
        <v>40</v>
      </c>
      <c r="C478">
        <v>52</v>
      </c>
      <c r="D478" s="1">
        <v>13</v>
      </c>
      <c r="E478" s="1">
        <v>37</v>
      </c>
      <c r="F478" s="1">
        <v>56</v>
      </c>
      <c r="G478" s="1">
        <f t="shared" si="7"/>
        <v>198</v>
      </c>
      <c r="H478" s="1">
        <v>3</v>
      </c>
      <c r="I478" s="1">
        <v>7</v>
      </c>
      <c r="J478" s="1">
        <v>43</v>
      </c>
      <c r="K478" s="1">
        <v>15</v>
      </c>
      <c r="L478" s="1">
        <v>1</v>
      </c>
      <c r="M478" s="1">
        <v>2</v>
      </c>
    </row>
    <row r="479" spans="1:13" x14ac:dyDescent="0.15">
      <c r="A479" s="1" t="s">
        <v>489</v>
      </c>
      <c r="B479">
        <v>49</v>
      </c>
      <c r="C479">
        <v>51</v>
      </c>
      <c r="D479" s="1">
        <v>14</v>
      </c>
      <c r="E479" s="1">
        <v>37</v>
      </c>
      <c r="F479" s="1">
        <v>57</v>
      </c>
      <c r="G479" s="1">
        <f t="shared" si="7"/>
        <v>208</v>
      </c>
      <c r="H479" s="1">
        <v>4</v>
      </c>
      <c r="I479" s="1">
        <v>9</v>
      </c>
      <c r="J479" s="1">
        <v>46</v>
      </c>
      <c r="K479" s="1">
        <v>21</v>
      </c>
      <c r="L479" s="1">
        <v>1</v>
      </c>
      <c r="M479" s="1">
        <v>2</v>
      </c>
    </row>
    <row r="480" spans="1:13" x14ac:dyDescent="0.15">
      <c r="A480" s="1" t="s">
        <v>490</v>
      </c>
      <c r="B480">
        <v>43</v>
      </c>
      <c r="C480">
        <v>53</v>
      </c>
      <c r="D480" s="1">
        <v>12</v>
      </c>
      <c r="E480" s="1">
        <v>38</v>
      </c>
      <c r="F480" s="1">
        <v>58</v>
      </c>
      <c r="G480" s="1">
        <f t="shared" si="7"/>
        <v>204</v>
      </c>
      <c r="H480" s="1">
        <v>2</v>
      </c>
      <c r="I480" s="1">
        <v>2</v>
      </c>
      <c r="J480" s="1">
        <v>44</v>
      </c>
      <c r="K480" s="1">
        <v>18</v>
      </c>
      <c r="L480" s="1">
        <v>1</v>
      </c>
      <c r="M480" s="1">
        <v>2</v>
      </c>
    </row>
    <row r="481" spans="1:13" x14ac:dyDescent="0.15">
      <c r="A481" s="1" t="s">
        <v>491</v>
      </c>
      <c r="B481">
        <v>47</v>
      </c>
      <c r="C481">
        <v>50</v>
      </c>
      <c r="D481" s="1">
        <v>14</v>
      </c>
      <c r="E481" s="1">
        <v>37</v>
      </c>
      <c r="F481" s="1">
        <v>55</v>
      </c>
      <c r="G481" s="1">
        <f t="shared" si="7"/>
        <v>203</v>
      </c>
      <c r="H481" s="1">
        <v>2</v>
      </c>
      <c r="I481" s="1">
        <v>6</v>
      </c>
      <c r="J481" s="1">
        <v>45</v>
      </c>
      <c r="K481" s="1">
        <v>24</v>
      </c>
      <c r="L481" s="1">
        <v>1</v>
      </c>
      <c r="M481" s="1">
        <v>2</v>
      </c>
    </row>
    <row r="482" spans="1:13" x14ac:dyDescent="0.15">
      <c r="A482" s="1" t="s">
        <v>492</v>
      </c>
      <c r="B482">
        <v>50</v>
      </c>
      <c r="C482">
        <v>53</v>
      </c>
      <c r="D482" s="1">
        <v>13</v>
      </c>
      <c r="E482" s="1">
        <v>37</v>
      </c>
      <c r="F482" s="1">
        <v>54</v>
      </c>
      <c r="G482" s="1">
        <f t="shared" si="7"/>
        <v>207</v>
      </c>
      <c r="H482" s="1">
        <v>3</v>
      </c>
      <c r="I482" s="1">
        <v>7</v>
      </c>
      <c r="J482" s="1">
        <v>44</v>
      </c>
      <c r="K482" s="1">
        <v>25</v>
      </c>
      <c r="L482" s="1">
        <v>1</v>
      </c>
      <c r="M482" s="1">
        <v>3</v>
      </c>
    </row>
    <row r="483" spans="1:13" x14ac:dyDescent="0.15">
      <c r="A483" s="1" t="s">
        <v>493</v>
      </c>
      <c r="B483">
        <v>44</v>
      </c>
      <c r="C483">
        <v>50</v>
      </c>
      <c r="D483" s="1">
        <v>11</v>
      </c>
      <c r="E483" s="1">
        <v>37</v>
      </c>
      <c r="F483" s="1">
        <v>58</v>
      </c>
      <c r="G483" s="1">
        <f t="shared" si="7"/>
        <v>200</v>
      </c>
      <c r="H483" s="1">
        <v>3</v>
      </c>
      <c r="I483" s="1">
        <v>7</v>
      </c>
      <c r="J483" s="1">
        <v>46</v>
      </c>
      <c r="K483" s="1">
        <v>21</v>
      </c>
      <c r="L483" s="1">
        <v>1</v>
      </c>
      <c r="M483" s="1">
        <v>3</v>
      </c>
    </row>
    <row r="484" spans="1:13" x14ac:dyDescent="0.15">
      <c r="A484" s="1" t="s">
        <v>494</v>
      </c>
      <c r="B484">
        <v>44</v>
      </c>
      <c r="C484">
        <v>50</v>
      </c>
      <c r="D484" s="1">
        <v>12</v>
      </c>
      <c r="E484" s="1">
        <v>40</v>
      </c>
      <c r="F484" s="1">
        <v>59</v>
      </c>
      <c r="G484" s="1">
        <f t="shared" si="7"/>
        <v>205</v>
      </c>
      <c r="H484" s="1">
        <v>4</v>
      </c>
      <c r="I484" s="1">
        <v>5</v>
      </c>
      <c r="J484" s="1">
        <v>50</v>
      </c>
      <c r="K484" s="1">
        <v>22</v>
      </c>
      <c r="L484" s="1">
        <v>1</v>
      </c>
      <c r="M484" s="1">
        <v>3</v>
      </c>
    </row>
    <row r="485" spans="1:13" x14ac:dyDescent="0.15">
      <c r="A485" s="1" t="s">
        <v>495</v>
      </c>
      <c r="B485">
        <v>41</v>
      </c>
      <c r="C485">
        <v>55</v>
      </c>
      <c r="D485" s="1">
        <v>12</v>
      </c>
      <c r="E485" s="1">
        <v>48</v>
      </c>
      <c r="F485" s="1">
        <v>55</v>
      </c>
      <c r="G485" s="1">
        <f t="shared" si="7"/>
        <v>211</v>
      </c>
      <c r="H485" s="1">
        <v>4</v>
      </c>
      <c r="I485" s="1">
        <v>3</v>
      </c>
      <c r="J485" s="1">
        <v>44</v>
      </c>
      <c r="K485" s="1">
        <v>21</v>
      </c>
      <c r="L485" s="1">
        <v>1</v>
      </c>
      <c r="M485" s="1">
        <v>6</v>
      </c>
    </row>
    <row r="486" spans="1:13" x14ac:dyDescent="0.15">
      <c r="A486" s="1" t="s">
        <v>496</v>
      </c>
      <c r="B486">
        <v>43</v>
      </c>
      <c r="C486">
        <v>54</v>
      </c>
      <c r="D486" s="1">
        <v>12</v>
      </c>
      <c r="E486" s="1">
        <v>37</v>
      </c>
      <c r="F486" s="1">
        <v>57</v>
      </c>
      <c r="G486" s="1">
        <f t="shared" si="7"/>
        <v>203</v>
      </c>
      <c r="H486" s="1">
        <v>4</v>
      </c>
      <c r="I486" s="1">
        <v>6</v>
      </c>
      <c r="J486" s="1">
        <v>45</v>
      </c>
      <c r="K486" s="1">
        <v>20</v>
      </c>
      <c r="L486" s="1">
        <v>1</v>
      </c>
      <c r="M486" s="1">
        <v>2</v>
      </c>
    </row>
    <row r="487" spans="1:13" x14ac:dyDescent="0.15">
      <c r="A487" s="1" t="s">
        <v>497</v>
      </c>
      <c r="B487">
        <v>53</v>
      </c>
      <c r="C487">
        <v>52</v>
      </c>
      <c r="D487" s="1">
        <v>14</v>
      </c>
      <c r="E487" s="1">
        <v>35</v>
      </c>
      <c r="F487" s="1">
        <v>57</v>
      </c>
      <c r="G487" s="1">
        <f t="shared" si="7"/>
        <v>211</v>
      </c>
      <c r="H487" s="1">
        <v>4</v>
      </c>
      <c r="I487" s="1">
        <v>10</v>
      </c>
      <c r="J487" s="1">
        <v>44</v>
      </c>
      <c r="K487" s="1">
        <v>24</v>
      </c>
      <c r="L487" s="1">
        <v>1</v>
      </c>
      <c r="M487" s="1">
        <v>2</v>
      </c>
    </row>
    <row r="488" spans="1:13" x14ac:dyDescent="0.15">
      <c r="A488" s="1" t="s">
        <v>498</v>
      </c>
      <c r="B488">
        <v>51</v>
      </c>
      <c r="C488">
        <v>56</v>
      </c>
      <c r="D488" s="1">
        <v>23</v>
      </c>
      <c r="E488" s="1">
        <v>37</v>
      </c>
      <c r="F488" s="1">
        <v>61</v>
      </c>
      <c r="G488" s="1">
        <f t="shared" si="7"/>
        <v>228</v>
      </c>
      <c r="H488" s="1">
        <v>2</v>
      </c>
      <c r="I488" s="1">
        <v>10</v>
      </c>
      <c r="J488" s="1">
        <v>46</v>
      </c>
      <c r="K488" s="1">
        <v>24</v>
      </c>
      <c r="L488" s="1">
        <v>1</v>
      </c>
      <c r="M488" s="1">
        <v>2</v>
      </c>
    </row>
    <row r="489" spans="1:13" x14ac:dyDescent="0.15">
      <c r="A489" s="1" t="s">
        <v>499</v>
      </c>
      <c r="B489">
        <v>36</v>
      </c>
      <c r="C489">
        <v>63</v>
      </c>
      <c r="D489" s="1">
        <v>15</v>
      </c>
      <c r="E489" s="1">
        <v>46</v>
      </c>
      <c r="F489" s="1">
        <v>53</v>
      </c>
      <c r="G489" s="1">
        <f t="shared" si="7"/>
        <v>213</v>
      </c>
      <c r="H489" s="1">
        <v>4</v>
      </c>
      <c r="I489" s="1">
        <v>2</v>
      </c>
      <c r="J489" s="1">
        <v>42</v>
      </c>
      <c r="K489" s="1">
        <v>20</v>
      </c>
      <c r="L489" s="1">
        <v>1</v>
      </c>
      <c r="M489" s="1">
        <v>5</v>
      </c>
    </row>
    <row r="490" spans="1:13" x14ac:dyDescent="0.15">
      <c r="A490" s="1" t="s">
        <v>500</v>
      </c>
      <c r="B490">
        <v>38</v>
      </c>
      <c r="C490">
        <v>58</v>
      </c>
      <c r="D490" s="1">
        <v>16</v>
      </c>
      <c r="E490" s="1">
        <v>44</v>
      </c>
      <c r="F490" s="1">
        <v>58</v>
      </c>
      <c r="G490" s="1">
        <f t="shared" si="7"/>
        <v>214</v>
      </c>
      <c r="H490" s="1">
        <v>2</v>
      </c>
      <c r="I490" s="1">
        <v>3</v>
      </c>
      <c r="J490" s="1">
        <v>45</v>
      </c>
      <c r="K490" s="1">
        <v>20</v>
      </c>
      <c r="L490" s="1">
        <v>1</v>
      </c>
      <c r="M490" s="1">
        <v>3</v>
      </c>
    </row>
    <row r="491" spans="1:13" x14ac:dyDescent="0.15">
      <c r="A491" s="1" t="s">
        <v>501</v>
      </c>
      <c r="B491">
        <v>40</v>
      </c>
      <c r="C491">
        <v>75</v>
      </c>
      <c r="D491" s="1">
        <v>26</v>
      </c>
      <c r="E491" s="1">
        <v>47</v>
      </c>
      <c r="F491" s="1">
        <v>61</v>
      </c>
      <c r="G491" s="1">
        <f t="shared" si="7"/>
        <v>249</v>
      </c>
      <c r="H491" s="1">
        <v>2</v>
      </c>
      <c r="I491" s="1">
        <v>8</v>
      </c>
      <c r="J491" s="1">
        <v>50</v>
      </c>
      <c r="K491" s="1">
        <v>17</v>
      </c>
      <c r="L491" s="1">
        <v>1</v>
      </c>
      <c r="M491" s="1">
        <v>2</v>
      </c>
    </row>
    <row r="492" spans="1:13" x14ac:dyDescent="0.15">
      <c r="A492" s="1" t="s">
        <v>502</v>
      </c>
      <c r="B492">
        <v>41</v>
      </c>
      <c r="C492">
        <v>51</v>
      </c>
      <c r="D492" s="1">
        <v>14</v>
      </c>
      <c r="E492" s="1">
        <v>37</v>
      </c>
      <c r="F492" s="1">
        <v>63</v>
      </c>
      <c r="G492" s="1">
        <f t="shared" si="7"/>
        <v>206</v>
      </c>
      <c r="H492" s="1">
        <v>3</v>
      </c>
      <c r="I492" s="1">
        <v>3</v>
      </c>
      <c r="J492" s="1">
        <v>50</v>
      </c>
      <c r="K492" s="1">
        <v>22</v>
      </c>
      <c r="L492" s="1">
        <v>1</v>
      </c>
      <c r="M492" s="1">
        <v>2</v>
      </c>
    </row>
    <row r="493" spans="1:13" x14ac:dyDescent="0.15">
      <c r="A493" s="1" t="s">
        <v>503</v>
      </c>
      <c r="B493">
        <v>38</v>
      </c>
      <c r="C493">
        <v>50</v>
      </c>
      <c r="D493" s="1">
        <v>13</v>
      </c>
      <c r="E493" s="1">
        <v>38</v>
      </c>
      <c r="F493" s="1">
        <v>62</v>
      </c>
      <c r="G493" s="1">
        <f t="shared" si="7"/>
        <v>201</v>
      </c>
      <c r="H493" s="1">
        <v>4</v>
      </c>
      <c r="I493" s="1">
        <v>4</v>
      </c>
      <c r="J493" s="1">
        <v>50</v>
      </c>
      <c r="K493" s="1">
        <v>18</v>
      </c>
      <c r="L493" s="1">
        <v>1</v>
      </c>
      <c r="M493" s="1">
        <v>2</v>
      </c>
    </row>
    <row r="494" spans="1:13" x14ac:dyDescent="0.15">
      <c r="A494" s="1" t="s">
        <v>504</v>
      </c>
      <c r="B494">
        <v>44</v>
      </c>
      <c r="C494">
        <v>61</v>
      </c>
      <c r="D494" s="1">
        <v>12</v>
      </c>
      <c r="E494" s="1">
        <v>39</v>
      </c>
      <c r="F494" s="1">
        <v>55</v>
      </c>
      <c r="G494" s="1">
        <f t="shared" si="7"/>
        <v>211</v>
      </c>
      <c r="H494" s="1">
        <v>3</v>
      </c>
      <c r="I494" s="1">
        <v>3</v>
      </c>
      <c r="J494" s="1">
        <v>44</v>
      </c>
      <c r="K494" s="1">
        <v>23</v>
      </c>
      <c r="L494" s="1">
        <v>1</v>
      </c>
      <c r="M494" s="1">
        <v>2</v>
      </c>
    </row>
    <row r="495" spans="1:13" x14ac:dyDescent="0.15">
      <c r="A495" s="1" t="s">
        <v>505</v>
      </c>
      <c r="B495">
        <v>47</v>
      </c>
      <c r="C495">
        <v>50</v>
      </c>
      <c r="D495" s="1">
        <v>15</v>
      </c>
      <c r="E495" s="1">
        <v>36</v>
      </c>
      <c r="F495" s="1">
        <v>55</v>
      </c>
      <c r="G495" s="1">
        <f t="shared" si="7"/>
        <v>203</v>
      </c>
      <c r="H495" s="1">
        <v>2</v>
      </c>
      <c r="I495" s="1">
        <v>10</v>
      </c>
      <c r="J495" s="1">
        <v>44</v>
      </c>
      <c r="K495" s="1">
        <v>23</v>
      </c>
      <c r="L495" s="1">
        <v>1</v>
      </c>
      <c r="M495" s="1">
        <v>2</v>
      </c>
    </row>
    <row r="496" spans="1:13" x14ac:dyDescent="0.15">
      <c r="A496" s="1" t="s">
        <v>506</v>
      </c>
      <c r="B496">
        <v>50</v>
      </c>
      <c r="C496">
        <v>52</v>
      </c>
      <c r="D496" s="1">
        <v>14</v>
      </c>
      <c r="E496" s="1">
        <v>37</v>
      </c>
      <c r="F496" s="1">
        <v>57</v>
      </c>
      <c r="G496" s="1">
        <f t="shared" si="7"/>
        <v>210</v>
      </c>
      <c r="H496" s="1">
        <v>3</v>
      </c>
      <c r="I496" s="1">
        <v>9</v>
      </c>
      <c r="J496" s="1">
        <v>44</v>
      </c>
      <c r="K496" s="1">
        <v>24</v>
      </c>
      <c r="L496" s="1">
        <v>1</v>
      </c>
      <c r="M496" s="1">
        <v>3</v>
      </c>
    </row>
    <row r="497" spans="1:13" x14ac:dyDescent="0.15">
      <c r="A497" s="1" t="s">
        <v>507</v>
      </c>
      <c r="B497">
        <v>61</v>
      </c>
      <c r="C497">
        <v>50</v>
      </c>
      <c r="D497" s="1">
        <v>10</v>
      </c>
      <c r="E497" s="1">
        <v>38</v>
      </c>
      <c r="F497" s="1">
        <v>65</v>
      </c>
      <c r="G497" s="1">
        <f t="shared" si="7"/>
        <v>224</v>
      </c>
      <c r="H497" s="1">
        <v>2</v>
      </c>
      <c r="I497" s="1">
        <v>9</v>
      </c>
      <c r="J497" s="1">
        <v>54</v>
      </c>
      <c r="K497" s="1">
        <v>19</v>
      </c>
      <c r="L497" s="1">
        <v>0</v>
      </c>
      <c r="M497" s="1">
        <v>2</v>
      </c>
    </row>
    <row r="498" spans="1:13" x14ac:dyDescent="0.15">
      <c r="A498" s="1" t="s">
        <v>508</v>
      </c>
      <c r="B498">
        <v>32</v>
      </c>
      <c r="C498">
        <v>48</v>
      </c>
      <c r="D498" s="1">
        <v>13</v>
      </c>
      <c r="E498" s="1">
        <v>37</v>
      </c>
      <c r="F498" s="1">
        <v>57</v>
      </c>
      <c r="G498" s="1">
        <f t="shared" si="7"/>
        <v>187</v>
      </c>
      <c r="H498" s="1">
        <v>4</v>
      </c>
      <c r="I498" s="1">
        <v>3</v>
      </c>
      <c r="J498" s="1">
        <v>43</v>
      </c>
      <c r="K498" s="1">
        <v>15</v>
      </c>
      <c r="L498" s="1">
        <v>0</v>
      </c>
      <c r="M498" s="1">
        <v>2</v>
      </c>
    </row>
    <row r="499" spans="1:13" x14ac:dyDescent="0.15">
      <c r="A499" s="1" t="s">
        <v>509</v>
      </c>
      <c r="B499">
        <v>44</v>
      </c>
      <c r="C499">
        <v>51</v>
      </c>
      <c r="D499" s="1">
        <v>13</v>
      </c>
      <c r="E499" s="1">
        <v>37</v>
      </c>
      <c r="F499" s="1">
        <v>54</v>
      </c>
      <c r="G499" s="1">
        <f t="shared" si="7"/>
        <v>199</v>
      </c>
      <c r="H499" s="1">
        <v>3</v>
      </c>
      <c r="I499" s="1">
        <v>8</v>
      </c>
      <c r="J499" s="1">
        <v>43</v>
      </c>
      <c r="K499" s="1">
        <v>20</v>
      </c>
      <c r="L499" s="1">
        <v>0</v>
      </c>
      <c r="M499" s="1">
        <v>3</v>
      </c>
    </row>
    <row r="500" spans="1:13" x14ac:dyDescent="0.15">
      <c r="A500" s="1" t="s">
        <v>510</v>
      </c>
      <c r="B500">
        <v>53</v>
      </c>
      <c r="C500">
        <v>54</v>
      </c>
      <c r="D500" s="1">
        <v>13</v>
      </c>
      <c r="E500" s="1">
        <v>39</v>
      </c>
      <c r="F500" s="1">
        <v>54</v>
      </c>
      <c r="G500" s="1">
        <f t="shared" si="7"/>
        <v>213</v>
      </c>
      <c r="H500" s="1">
        <v>4</v>
      </c>
      <c r="I500" s="1">
        <v>9</v>
      </c>
      <c r="J500" s="1">
        <v>42</v>
      </c>
      <c r="K500" s="1">
        <v>18</v>
      </c>
      <c r="L500" s="1">
        <v>1</v>
      </c>
      <c r="M500" s="1">
        <v>2</v>
      </c>
    </row>
    <row r="501" spans="1:13" x14ac:dyDescent="0.15">
      <c r="A501" s="1" t="s">
        <v>511</v>
      </c>
      <c r="B501">
        <v>53</v>
      </c>
      <c r="C501">
        <v>57</v>
      </c>
      <c r="D501" s="1">
        <v>13</v>
      </c>
      <c r="E501" s="1">
        <v>38</v>
      </c>
      <c r="F501" s="1">
        <v>63</v>
      </c>
      <c r="G501" s="1">
        <f t="shared" si="7"/>
        <v>224</v>
      </c>
      <c r="H501" s="1">
        <v>2</v>
      </c>
      <c r="I501" s="1">
        <v>10</v>
      </c>
      <c r="J501" s="1">
        <v>52</v>
      </c>
      <c r="K501" s="1">
        <v>26</v>
      </c>
      <c r="L501" s="1">
        <v>1</v>
      </c>
      <c r="M501" s="1">
        <v>3</v>
      </c>
    </row>
    <row r="502" spans="1:13" x14ac:dyDescent="0.15">
      <c r="A502" s="1" t="s">
        <v>512</v>
      </c>
      <c r="B502">
        <v>56</v>
      </c>
      <c r="C502">
        <v>50</v>
      </c>
      <c r="D502" s="1">
        <v>12</v>
      </c>
      <c r="E502" s="1">
        <v>37</v>
      </c>
      <c r="F502" s="1">
        <v>54</v>
      </c>
      <c r="G502" s="1">
        <f t="shared" si="7"/>
        <v>209</v>
      </c>
      <c r="H502" s="1">
        <v>3</v>
      </c>
      <c r="I502" s="1">
        <v>9</v>
      </c>
      <c r="J502" s="1">
        <v>44</v>
      </c>
      <c r="K502" s="1">
        <v>29</v>
      </c>
      <c r="L502" s="1">
        <v>1</v>
      </c>
      <c r="M502" s="1">
        <v>2</v>
      </c>
    </row>
    <row r="503" spans="1:13" x14ac:dyDescent="0.15">
      <c r="A503" s="1" t="s">
        <v>513</v>
      </c>
      <c r="B503">
        <v>55</v>
      </c>
      <c r="C503">
        <v>50</v>
      </c>
      <c r="D503" s="1">
        <v>12</v>
      </c>
      <c r="E503" s="1">
        <v>37</v>
      </c>
      <c r="F503" s="1">
        <v>58</v>
      </c>
      <c r="G503" s="1">
        <f t="shared" si="7"/>
        <v>212</v>
      </c>
      <c r="H503" s="1">
        <v>4</v>
      </c>
      <c r="I503" s="1">
        <v>9</v>
      </c>
      <c r="J503" s="1">
        <v>45</v>
      </c>
      <c r="K503" s="1">
        <v>27</v>
      </c>
      <c r="L503" s="1">
        <v>0</v>
      </c>
      <c r="M503" s="1">
        <v>2</v>
      </c>
    </row>
    <row r="504" spans="1:13" x14ac:dyDescent="0.15">
      <c r="A504" s="1" t="s">
        <v>514</v>
      </c>
      <c r="B504">
        <v>51</v>
      </c>
      <c r="C504">
        <v>54</v>
      </c>
      <c r="D504" s="1">
        <v>11</v>
      </c>
      <c r="E504" s="1">
        <v>37</v>
      </c>
      <c r="F504" s="1">
        <v>56</v>
      </c>
      <c r="G504" s="1">
        <f t="shared" si="7"/>
        <v>209</v>
      </c>
      <c r="H504" s="1">
        <v>2</v>
      </c>
      <c r="I504" s="1">
        <v>9</v>
      </c>
      <c r="J504" s="1">
        <v>45</v>
      </c>
      <c r="K504" s="1">
        <v>24</v>
      </c>
      <c r="L504" s="1">
        <v>1</v>
      </c>
      <c r="M504" s="1">
        <v>3</v>
      </c>
    </row>
    <row r="505" spans="1:13" x14ac:dyDescent="0.15">
      <c r="A505" s="1" t="s">
        <v>515</v>
      </c>
      <c r="B505">
        <v>32</v>
      </c>
      <c r="C505">
        <v>50</v>
      </c>
      <c r="D505" s="1">
        <v>13</v>
      </c>
      <c r="E505" s="1">
        <v>38</v>
      </c>
      <c r="F505" s="1">
        <v>60</v>
      </c>
      <c r="G505" s="1">
        <f t="shared" si="7"/>
        <v>193</v>
      </c>
      <c r="H505" s="1">
        <v>2</v>
      </c>
      <c r="I505" s="1">
        <v>4</v>
      </c>
      <c r="J505" s="1">
        <v>50</v>
      </c>
      <c r="K505" s="1">
        <v>15</v>
      </c>
      <c r="L505" s="1">
        <v>1</v>
      </c>
      <c r="M505" s="1">
        <v>2</v>
      </c>
    </row>
    <row r="506" spans="1:13" x14ac:dyDescent="0.15">
      <c r="A506" s="1" t="s">
        <v>516</v>
      </c>
      <c r="B506">
        <v>40</v>
      </c>
      <c r="C506">
        <v>51</v>
      </c>
      <c r="D506" s="1">
        <v>13</v>
      </c>
      <c r="E506" s="1">
        <v>37</v>
      </c>
      <c r="F506" s="1">
        <v>25</v>
      </c>
      <c r="G506" s="1">
        <f t="shared" si="7"/>
        <v>166</v>
      </c>
      <c r="H506" s="1">
        <v>4</v>
      </c>
      <c r="I506" s="1">
        <v>3</v>
      </c>
      <c r="J506" s="1">
        <v>16</v>
      </c>
      <c r="K506" s="1">
        <v>20</v>
      </c>
      <c r="L506" s="1">
        <v>1</v>
      </c>
      <c r="M506" s="1">
        <v>3</v>
      </c>
    </row>
    <row r="507" spans="1:13" x14ac:dyDescent="0.15">
      <c r="A507" s="1" t="s">
        <v>517</v>
      </c>
      <c r="B507">
        <v>39</v>
      </c>
      <c r="C507">
        <v>49</v>
      </c>
      <c r="D507" s="1">
        <v>16</v>
      </c>
      <c r="E507" s="1">
        <v>37</v>
      </c>
      <c r="F507" s="1">
        <v>26</v>
      </c>
      <c r="G507" s="1">
        <f t="shared" si="7"/>
        <v>167</v>
      </c>
      <c r="H507" s="1">
        <v>2</v>
      </c>
      <c r="I507" s="1">
        <v>2</v>
      </c>
      <c r="J507" s="1">
        <v>17</v>
      </c>
      <c r="K507" s="1">
        <v>23</v>
      </c>
      <c r="L507" s="1">
        <v>0</v>
      </c>
      <c r="M507" s="1">
        <v>2</v>
      </c>
    </row>
    <row r="508" spans="1:13" x14ac:dyDescent="0.15">
      <c r="A508" s="1" t="s">
        <v>518</v>
      </c>
      <c r="B508">
        <v>42</v>
      </c>
      <c r="C508">
        <v>49</v>
      </c>
      <c r="D508" s="1">
        <v>12</v>
      </c>
      <c r="E508" s="1">
        <v>37</v>
      </c>
      <c r="F508" s="1">
        <v>24</v>
      </c>
      <c r="G508" s="1">
        <f t="shared" si="7"/>
        <v>164</v>
      </c>
      <c r="H508" s="1">
        <v>2</v>
      </c>
      <c r="I508" s="1">
        <v>2</v>
      </c>
      <c r="J508" s="1">
        <v>16</v>
      </c>
      <c r="K508" s="1">
        <v>23</v>
      </c>
      <c r="L508" s="1">
        <v>0</v>
      </c>
      <c r="M508" s="1">
        <v>2</v>
      </c>
    </row>
    <row r="509" spans="1:13" x14ac:dyDescent="0.15">
      <c r="A509" s="1" t="s">
        <v>519</v>
      </c>
      <c r="B509">
        <v>35</v>
      </c>
      <c r="C509">
        <v>48</v>
      </c>
      <c r="D509" s="1">
        <v>13</v>
      </c>
      <c r="E509" s="1">
        <v>37</v>
      </c>
      <c r="F509" s="1">
        <v>25</v>
      </c>
      <c r="G509" s="1">
        <f t="shared" si="7"/>
        <v>158</v>
      </c>
      <c r="H509" s="1">
        <v>2</v>
      </c>
      <c r="I509" s="1">
        <v>2</v>
      </c>
      <c r="J509" s="1">
        <v>15</v>
      </c>
      <c r="K509" s="1">
        <v>19</v>
      </c>
      <c r="L509" s="1">
        <v>1</v>
      </c>
      <c r="M509" s="1">
        <v>3</v>
      </c>
    </row>
    <row r="510" spans="1:13" x14ac:dyDescent="0.15">
      <c r="A510" s="1" t="s">
        <v>520</v>
      </c>
      <c r="B510">
        <v>41</v>
      </c>
      <c r="C510">
        <v>48</v>
      </c>
      <c r="D510" s="1">
        <v>12</v>
      </c>
      <c r="E510" s="1">
        <v>38</v>
      </c>
      <c r="F510" s="1">
        <v>24</v>
      </c>
      <c r="G510" s="1">
        <f t="shared" si="7"/>
        <v>163</v>
      </c>
      <c r="H510" s="1">
        <v>2</v>
      </c>
      <c r="I510" s="1">
        <v>2</v>
      </c>
      <c r="J510" s="1">
        <v>16</v>
      </c>
      <c r="K510" s="1">
        <v>25</v>
      </c>
      <c r="L510" s="1">
        <v>0</v>
      </c>
      <c r="M510" s="1">
        <v>3</v>
      </c>
    </row>
    <row r="511" spans="1:13" x14ac:dyDescent="0.15">
      <c r="A511" s="1" t="s">
        <v>521</v>
      </c>
      <c r="B511">
        <v>32</v>
      </c>
      <c r="C511">
        <v>48</v>
      </c>
      <c r="D511" s="1">
        <v>13</v>
      </c>
      <c r="E511" s="1">
        <v>36</v>
      </c>
      <c r="F511" s="1">
        <v>24</v>
      </c>
      <c r="G511" s="1">
        <f t="shared" si="7"/>
        <v>153</v>
      </c>
      <c r="H511" s="1">
        <v>2</v>
      </c>
      <c r="I511" s="1">
        <v>2</v>
      </c>
      <c r="J511" s="1">
        <v>16</v>
      </c>
      <c r="K511" s="1">
        <v>17</v>
      </c>
      <c r="L511" s="1">
        <v>1</v>
      </c>
      <c r="M511" s="1">
        <v>3</v>
      </c>
    </row>
    <row r="512" spans="1:13" x14ac:dyDescent="0.15">
      <c r="A512" s="1" t="s">
        <v>522</v>
      </c>
      <c r="B512">
        <v>33</v>
      </c>
      <c r="C512">
        <v>47</v>
      </c>
      <c r="D512" s="1">
        <v>12</v>
      </c>
      <c r="E512" s="1">
        <v>36</v>
      </c>
      <c r="F512" s="1">
        <v>26</v>
      </c>
      <c r="G512" s="1">
        <f t="shared" si="7"/>
        <v>154</v>
      </c>
      <c r="H512" s="1">
        <v>3</v>
      </c>
      <c r="I512" s="1">
        <v>2</v>
      </c>
      <c r="J512" s="1">
        <v>16</v>
      </c>
      <c r="K512" s="1">
        <v>18</v>
      </c>
      <c r="L512" s="1">
        <v>0</v>
      </c>
      <c r="M512" s="1">
        <v>3</v>
      </c>
    </row>
    <row r="513" spans="1:13" x14ac:dyDescent="0.15">
      <c r="A513" s="1" t="s">
        <v>523</v>
      </c>
      <c r="B513">
        <v>32</v>
      </c>
      <c r="C513">
        <v>47</v>
      </c>
      <c r="D513" s="1">
        <v>13</v>
      </c>
      <c r="E513" s="1">
        <v>34</v>
      </c>
      <c r="F513" s="1">
        <v>24</v>
      </c>
      <c r="G513" s="1">
        <f t="shared" si="7"/>
        <v>150</v>
      </c>
      <c r="H513" s="1">
        <v>2</v>
      </c>
      <c r="I513" s="1">
        <v>2</v>
      </c>
      <c r="J513" s="1">
        <v>16</v>
      </c>
      <c r="K513" s="1">
        <v>15</v>
      </c>
      <c r="L513" s="1">
        <v>0</v>
      </c>
      <c r="M513" s="1">
        <v>2</v>
      </c>
    </row>
    <row r="514" spans="1:13" x14ac:dyDescent="0.15">
      <c r="A514" s="1" t="s">
        <v>524</v>
      </c>
      <c r="B514">
        <v>39</v>
      </c>
      <c r="C514">
        <v>56</v>
      </c>
      <c r="D514" s="1">
        <v>11</v>
      </c>
      <c r="E514" s="1">
        <v>41</v>
      </c>
      <c r="F514" s="1">
        <v>64</v>
      </c>
      <c r="G514" s="1">
        <f t="shared" ref="G514:G577" si="8">SUM(B514:F514)</f>
        <v>211</v>
      </c>
      <c r="H514" s="1">
        <v>3</v>
      </c>
      <c r="I514" s="1">
        <v>3</v>
      </c>
      <c r="J514" s="1">
        <v>52</v>
      </c>
      <c r="K514" s="1">
        <v>21</v>
      </c>
      <c r="L514" s="1">
        <v>1</v>
      </c>
      <c r="M514" s="1">
        <v>4</v>
      </c>
    </row>
    <row r="515" spans="1:13" x14ac:dyDescent="0.15">
      <c r="A515" s="1" t="s">
        <v>525</v>
      </c>
      <c r="B515">
        <v>44</v>
      </c>
      <c r="C515">
        <v>47</v>
      </c>
      <c r="D515" s="1">
        <v>12</v>
      </c>
      <c r="E515" s="1">
        <v>34</v>
      </c>
      <c r="F515" s="1">
        <v>58</v>
      </c>
      <c r="G515" s="1">
        <f t="shared" si="8"/>
        <v>195</v>
      </c>
      <c r="H515" s="1">
        <v>4</v>
      </c>
      <c r="I515" s="1">
        <v>3</v>
      </c>
      <c r="J515" s="1">
        <v>47</v>
      </c>
      <c r="K515" s="1">
        <v>22</v>
      </c>
      <c r="L515" s="1">
        <v>1</v>
      </c>
      <c r="M515" s="1">
        <v>2</v>
      </c>
    </row>
    <row r="516" spans="1:13" x14ac:dyDescent="0.15">
      <c r="A516" s="1" t="s">
        <v>526</v>
      </c>
      <c r="B516">
        <v>56</v>
      </c>
      <c r="C516">
        <v>56</v>
      </c>
      <c r="D516" s="1">
        <v>12</v>
      </c>
      <c r="E516" s="1">
        <v>37</v>
      </c>
      <c r="F516" s="1">
        <v>63</v>
      </c>
      <c r="G516" s="1">
        <f t="shared" si="8"/>
        <v>224</v>
      </c>
      <c r="H516" s="1">
        <v>3</v>
      </c>
      <c r="I516" s="1">
        <v>10</v>
      </c>
      <c r="J516" s="1">
        <v>48</v>
      </c>
      <c r="K516" s="1">
        <v>27</v>
      </c>
      <c r="L516" s="1">
        <v>0</v>
      </c>
      <c r="M516" s="1">
        <v>2</v>
      </c>
    </row>
    <row r="517" spans="1:13" x14ac:dyDescent="0.15">
      <c r="A517" s="1" t="s">
        <v>527</v>
      </c>
      <c r="B517">
        <v>62</v>
      </c>
      <c r="C517">
        <v>58</v>
      </c>
      <c r="D517" s="1">
        <v>17</v>
      </c>
      <c r="E517" s="1">
        <v>40</v>
      </c>
      <c r="F517" s="1">
        <v>55</v>
      </c>
      <c r="G517" s="1">
        <f t="shared" si="8"/>
        <v>232</v>
      </c>
      <c r="H517" s="1">
        <v>4</v>
      </c>
      <c r="I517" s="1">
        <v>9</v>
      </c>
      <c r="J517" s="1">
        <v>43</v>
      </c>
      <c r="K517" s="1">
        <v>29</v>
      </c>
      <c r="L517" s="1">
        <v>1</v>
      </c>
      <c r="M517" s="1">
        <v>2</v>
      </c>
    </row>
    <row r="518" spans="1:13" x14ac:dyDescent="0.15">
      <c r="A518" s="1" t="s">
        <v>528</v>
      </c>
      <c r="B518">
        <v>57</v>
      </c>
      <c r="C518">
        <v>48</v>
      </c>
      <c r="D518" s="1">
        <v>14</v>
      </c>
      <c r="E518" s="1">
        <v>35</v>
      </c>
      <c r="F518" s="1">
        <v>57</v>
      </c>
      <c r="G518" s="1">
        <f t="shared" si="8"/>
        <v>211</v>
      </c>
      <c r="H518" s="1">
        <v>3</v>
      </c>
      <c r="I518" s="1">
        <v>9</v>
      </c>
      <c r="J518" s="1">
        <v>45</v>
      </c>
      <c r="K518" s="1">
        <v>28</v>
      </c>
      <c r="L518" s="1">
        <v>1</v>
      </c>
      <c r="M518" s="1">
        <v>3</v>
      </c>
    </row>
    <row r="519" spans="1:13" x14ac:dyDescent="0.15">
      <c r="A519" s="1" t="s">
        <v>529</v>
      </c>
      <c r="B519">
        <v>54</v>
      </c>
      <c r="C519">
        <v>72</v>
      </c>
      <c r="D519" s="1">
        <v>15</v>
      </c>
      <c r="E519" s="1">
        <v>35</v>
      </c>
      <c r="F519" s="1">
        <v>55</v>
      </c>
      <c r="G519" s="1">
        <f t="shared" si="8"/>
        <v>231</v>
      </c>
      <c r="H519" s="1">
        <v>2</v>
      </c>
      <c r="I519" s="1">
        <v>7</v>
      </c>
      <c r="J519" s="1">
        <v>44</v>
      </c>
      <c r="K519" s="1">
        <v>30</v>
      </c>
      <c r="L519" s="1">
        <v>1</v>
      </c>
      <c r="M519" s="1">
        <v>2</v>
      </c>
    </row>
    <row r="520" spans="1:13" x14ac:dyDescent="0.15">
      <c r="A520" s="1" t="s">
        <v>530</v>
      </c>
      <c r="B520">
        <v>59</v>
      </c>
      <c r="C520">
        <v>48</v>
      </c>
      <c r="D520" s="1">
        <v>11</v>
      </c>
      <c r="E520" s="1">
        <v>35</v>
      </c>
      <c r="F520" s="1">
        <v>55</v>
      </c>
      <c r="G520" s="1">
        <f t="shared" si="8"/>
        <v>208</v>
      </c>
      <c r="H520" s="1">
        <v>3</v>
      </c>
      <c r="I520" s="1">
        <v>9</v>
      </c>
      <c r="J520" s="1">
        <v>44</v>
      </c>
      <c r="K520" s="1">
        <v>18</v>
      </c>
      <c r="L520" s="1">
        <v>1</v>
      </c>
      <c r="M520" s="1">
        <v>2</v>
      </c>
    </row>
    <row r="521" spans="1:13" x14ac:dyDescent="0.15">
      <c r="A521" s="1" t="s">
        <v>531</v>
      </c>
      <c r="B521">
        <v>40</v>
      </c>
      <c r="C521">
        <v>49</v>
      </c>
      <c r="D521" s="1">
        <v>13</v>
      </c>
      <c r="E521" s="1">
        <v>35</v>
      </c>
      <c r="F521" s="1">
        <v>60</v>
      </c>
      <c r="G521" s="1">
        <f t="shared" si="8"/>
        <v>197</v>
      </c>
      <c r="H521" s="1">
        <v>2</v>
      </c>
      <c r="I521" s="1">
        <v>5</v>
      </c>
      <c r="J521" s="1">
        <v>50</v>
      </c>
      <c r="K521" s="1">
        <v>19</v>
      </c>
      <c r="L521" s="1">
        <v>1</v>
      </c>
      <c r="M521" s="1">
        <v>2</v>
      </c>
    </row>
    <row r="522" spans="1:13" x14ac:dyDescent="0.15">
      <c r="A522" s="1" t="s">
        <v>532</v>
      </c>
      <c r="B522">
        <v>45</v>
      </c>
      <c r="C522">
        <v>47</v>
      </c>
      <c r="D522" s="1">
        <v>13</v>
      </c>
      <c r="E522" s="1">
        <v>35</v>
      </c>
      <c r="F522" s="1">
        <v>63</v>
      </c>
      <c r="G522" s="1">
        <f t="shared" si="8"/>
        <v>203</v>
      </c>
      <c r="H522" s="1">
        <v>4</v>
      </c>
      <c r="I522" s="1">
        <v>6</v>
      </c>
      <c r="J522" s="1">
        <v>53</v>
      </c>
      <c r="K522" s="1">
        <v>23</v>
      </c>
      <c r="L522" s="1">
        <v>0</v>
      </c>
      <c r="M522" s="1">
        <v>2</v>
      </c>
    </row>
    <row r="523" spans="1:13" x14ac:dyDescent="0.15">
      <c r="A523" s="1" t="s">
        <v>533</v>
      </c>
      <c r="B523">
        <v>40</v>
      </c>
      <c r="C523">
        <v>47</v>
      </c>
      <c r="D523" s="1">
        <v>11</v>
      </c>
      <c r="E523" s="1">
        <v>38</v>
      </c>
      <c r="F523" s="1">
        <v>67</v>
      </c>
      <c r="G523" s="1">
        <f t="shared" si="8"/>
        <v>203</v>
      </c>
      <c r="H523" s="1">
        <v>4</v>
      </c>
      <c r="I523" s="1">
        <v>4</v>
      </c>
      <c r="J523" s="1">
        <v>57</v>
      </c>
      <c r="K523" s="1">
        <v>19</v>
      </c>
      <c r="L523" s="1">
        <v>1</v>
      </c>
      <c r="M523" s="1">
        <v>3</v>
      </c>
    </row>
    <row r="524" spans="1:13" x14ac:dyDescent="0.15">
      <c r="A524" s="1" t="s">
        <v>534</v>
      </c>
      <c r="B524">
        <v>48</v>
      </c>
      <c r="C524">
        <v>45</v>
      </c>
      <c r="D524" s="1">
        <v>11</v>
      </c>
      <c r="E524" s="1">
        <v>36</v>
      </c>
      <c r="F524" s="1">
        <v>58</v>
      </c>
      <c r="G524" s="1">
        <f t="shared" si="8"/>
        <v>198</v>
      </c>
      <c r="H524" s="1">
        <v>4</v>
      </c>
      <c r="I524" s="1">
        <v>3</v>
      </c>
      <c r="J524" s="1">
        <v>48</v>
      </c>
      <c r="K524" s="1">
        <v>28</v>
      </c>
      <c r="L524" s="1">
        <v>1</v>
      </c>
      <c r="M524" s="1">
        <v>2</v>
      </c>
    </row>
    <row r="525" spans="1:13" x14ac:dyDescent="0.15">
      <c r="A525" s="1" t="s">
        <v>535</v>
      </c>
      <c r="B525">
        <v>41</v>
      </c>
      <c r="C525">
        <v>48</v>
      </c>
      <c r="D525" s="1">
        <v>13</v>
      </c>
      <c r="E525" s="1">
        <v>35</v>
      </c>
      <c r="F525" s="1">
        <v>55</v>
      </c>
      <c r="G525" s="1">
        <f t="shared" si="8"/>
        <v>192</v>
      </c>
      <c r="H525" s="1">
        <v>2</v>
      </c>
      <c r="I525" s="1">
        <v>6</v>
      </c>
      <c r="J525" s="1">
        <v>44</v>
      </c>
      <c r="K525" s="1">
        <v>21</v>
      </c>
      <c r="L525" s="1">
        <v>1</v>
      </c>
      <c r="M525" s="1">
        <v>3</v>
      </c>
    </row>
    <row r="526" spans="1:13" x14ac:dyDescent="0.15">
      <c r="A526" s="1" t="s">
        <v>536</v>
      </c>
      <c r="B526">
        <v>56</v>
      </c>
      <c r="C526">
        <v>53</v>
      </c>
      <c r="D526" s="1">
        <v>11</v>
      </c>
      <c r="E526" s="1">
        <v>35</v>
      </c>
      <c r="F526" s="1">
        <v>55</v>
      </c>
      <c r="G526" s="1">
        <f t="shared" si="8"/>
        <v>210</v>
      </c>
      <c r="H526" s="1">
        <v>3</v>
      </c>
      <c r="I526" s="1">
        <v>9</v>
      </c>
      <c r="J526" s="1">
        <v>43</v>
      </c>
      <c r="K526" s="1">
        <v>31</v>
      </c>
      <c r="L526" s="1">
        <v>1</v>
      </c>
      <c r="M526" s="1">
        <v>2</v>
      </c>
    </row>
    <row r="527" spans="1:13" x14ac:dyDescent="0.15">
      <c r="A527" s="1" t="s">
        <v>537</v>
      </c>
      <c r="B527">
        <v>45</v>
      </c>
      <c r="C527">
        <v>53</v>
      </c>
      <c r="D527" s="1">
        <v>14</v>
      </c>
      <c r="E527" s="1">
        <v>35</v>
      </c>
      <c r="F527" s="1">
        <v>53</v>
      </c>
      <c r="G527" s="1">
        <f t="shared" si="8"/>
        <v>200</v>
      </c>
      <c r="H527" s="1">
        <v>3</v>
      </c>
      <c r="I527" s="1">
        <v>10</v>
      </c>
      <c r="J527" s="1">
        <v>43</v>
      </c>
      <c r="K527" s="1">
        <v>20</v>
      </c>
      <c r="L527" s="1">
        <v>1</v>
      </c>
      <c r="M527" s="1">
        <v>2</v>
      </c>
    </row>
    <row r="528" spans="1:13" x14ac:dyDescent="0.15">
      <c r="A528" s="1" t="s">
        <v>538</v>
      </c>
      <c r="B528">
        <v>42</v>
      </c>
      <c r="C528">
        <v>50</v>
      </c>
      <c r="D528" s="1">
        <v>13</v>
      </c>
      <c r="E528" s="1">
        <v>35</v>
      </c>
      <c r="F528" s="1">
        <v>67</v>
      </c>
      <c r="G528" s="1">
        <f t="shared" si="8"/>
        <v>207</v>
      </c>
      <c r="H528" s="1">
        <v>4</v>
      </c>
      <c r="I528" s="1">
        <v>5</v>
      </c>
      <c r="J528" s="1">
        <v>52</v>
      </c>
      <c r="K528" s="1">
        <v>20</v>
      </c>
      <c r="L528" s="1">
        <v>1</v>
      </c>
      <c r="M528" s="1">
        <v>2</v>
      </c>
    </row>
    <row r="529" spans="1:13" x14ac:dyDescent="0.15">
      <c r="A529" s="1" t="s">
        <v>539</v>
      </c>
      <c r="B529">
        <v>53</v>
      </c>
      <c r="C529">
        <v>47</v>
      </c>
      <c r="D529" s="1">
        <v>12</v>
      </c>
      <c r="E529" s="1">
        <v>34</v>
      </c>
      <c r="F529" s="1">
        <v>60</v>
      </c>
      <c r="G529" s="1">
        <f t="shared" si="8"/>
        <v>206</v>
      </c>
      <c r="H529" s="1">
        <v>3</v>
      </c>
      <c r="I529" s="1">
        <v>9</v>
      </c>
      <c r="J529" s="1">
        <v>45</v>
      </c>
      <c r="K529" s="1">
        <v>24</v>
      </c>
      <c r="L529" s="1">
        <v>1</v>
      </c>
      <c r="M529" s="1">
        <v>2</v>
      </c>
    </row>
    <row r="530" spans="1:13" x14ac:dyDescent="0.15">
      <c r="A530" s="1" t="s">
        <v>540</v>
      </c>
      <c r="B530">
        <v>44</v>
      </c>
      <c r="C530">
        <v>46</v>
      </c>
      <c r="D530" s="1">
        <v>12</v>
      </c>
      <c r="E530" s="1">
        <v>36</v>
      </c>
      <c r="F530" s="1">
        <v>59</v>
      </c>
      <c r="G530" s="1">
        <f t="shared" si="8"/>
        <v>197</v>
      </c>
      <c r="H530" s="1">
        <v>3</v>
      </c>
      <c r="I530" s="1">
        <v>6</v>
      </c>
      <c r="J530" s="1">
        <v>49</v>
      </c>
      <c r="K530" s="1">
        <v>22</v>
      </c>
      <c r="L530" s="1">
        <v>1</v>
      </c>
      <c r="M530" s="1">
        <v>2</v>
      </c>
    </row>
    <row r="531" spans="1:13" x14ac:dyDescent="0.15">
      <c r="A531" s="1" t="s">
        <v>541</v>
      </c>
      <c r="B531">
        <v>34</v>
      </c>
      <c r="C531">
        <v>46</v>
      </c>
      <c r="D531" s="1">
        <v>13</v>
      </c>
      <c r="E531" s="1">
        <v>35</v>
      </c>
      <c r="F531" s="1">
        <v>55</v>
      </c>
      <c r="G531" s="1">
        <f t="shared" si="8"/>
        <v>183</v>
      </c>
      <c r="H531" s="1">
        <v>4</v>
      </c>
      <c r="I531" s="1">
        <v>4</v>
      </c>
      <c r="J531" s="1">
        <v>45</v>
      </c>
      <c r="K531" s="1">
        <v>16</v>
      </c>
      <c r="L531" s="1">
        <v>0</v>
      </c>
      <c r="M531" s="1">
        <v>2</v>
      </c>
    </row>
    <row r="532" spans="1:13" x14ac:dyDescent="0.15">
      <c r="A532" s="1" t="s">
        <v>542</v>
      </c>
      <c r="B532">
        <v>43</v>
      </c>
      <c r="C532">
        <v>49</v>
      </c>
      <c r="D532" s="1">
        <v>14</v>
      </c>
      <c r="E532" s="1">
        <v>35</v>
      </c>
      <c r="F532" s="1">
        <v>57</v>
      </c>
      <c r="G532" s="1">
        <f t="shared" si="8"/>
        <v>198</v>
      </c>
      <c r="H532" s="1">
        <v>3</v>
      </c>
      <c r="I532" s="1">
        <v>7</v>
      </c>
      <c r="J532" s="1">
        <v>46</v>
      </c>
      <c r="K532" s="1">
        <v>20</v>
      </c>
      <c r="L532" s="1">
        <v>1</v>
      </c>
      <c r="M532" s="1">
        <v>2</v>
      </c>
    </row>
    <row r="533" spans="1:13" x14ac:dyDescent="0.15">
      <c r="A533" s="1" t="s">
        <v>543</v>
      </c>
      <c r="B533">
        <v>43</v>
      </c>
      <c r="C533">
        <v>48</v>
      </c>
      <c r="D533" s="1">
        <v>17</v>
      </c>
      <c r="E533" s="1">
        <v>36</v>
      </c>
      <c r="F533" s="1">
        <v>59</v>
      </c>
      <c r="G533" s="1">
        <f t="shared" si="8"/>
        <v>203</v>
      </c>
      <c r="H533" s="1">
        <v>3</v>
      </c>
      <c r="I533" s="1">
        <v>6</v>
      </c>
      <c r="J533" s="1">
        <v>48</v>
      </c>
      <c r="K533" s="1">
        <v>20</v>
      </c>
      <c r="L533" s="1">
        <v>1</v>
      </c>
      <c r="M533" s="1">
        <v>2</v>
      </c>
    </row>
    <row r="534" spans="1:13" x14ac:dyDescent="0.15">
      <c r="A534" s="1" t="s">
        <v>544</v>
      </c>
      <c r="B534">
        <v>47</v>
      </c>
      <c r="C534">
        <v>47</v>
      </c>
      <c r="D534" s="1">
        <v>13</v>
      </c>
      <c r="E534" s="1">
        <v>35</v>
      </c>
      <c r="F534" s="1">
        <v>71</v>
      </c>
      <c r="G534" s="1">
        <f t="shared" si="8"/>
        <v>213</v>
      </c>
      <c r="H534" s="1">
        <v>3</v>
      </c>
      <c r="I534" s="1">
        <v>6</v>
      </c>
      <c r="J534" s="1">
        <v>58</v>
      </c>
      <c r="K534" s="1">
        <v>22</v>
      </c>
      <c r="L534" s="1">
        <v>1</v>
      </c>
      <c r="M534" s="1">
        <v>2</v>
      </c>
    </row>
    <row r="535" spans="1:13" x14ac:dyDescent="0.15">
      <c r="A535" s="1" t="s">
        <v>545</v>
      </c>
      <c r="B535">
        <v>35</v>
      </c>
      <c r="C535">
        <v>49</v>
      </c>
      <c r="D535" s="1">
        <v>13</v>
      </c>
      <c r="E535" s="1">
        <v>36</v>
      </c>
      <c r="F535" s="1">
        <v>61</v>
      </c>
      <c r="G535" s="1">
        <f t="shared" si="8"/>
        <v>194</v>
      </c>
      <c r="H535" s="1">
        <v>2</v>
      </c>
      <c r="I535" s="1">
        <v>2</v>
      </c>
      <c r="J535" s="1">
        <v>52</v>
      </c>
      <c r="K535" s="1">
        <v>17</v>
      </c>
      <c r="L535" s="1">
        <v>1</v>
      </c>
      <c r="M535" s="1">
        <v>2</v>
      </c>
    </row>
    <row r="536" spans="1:13" x14ac:dyDescent="0.15">
      <c r="A536" s="1" t="s">
        <v>546</v>
      </c>
      <c r="B536">
        <v>40</v>
      </c>
      <c r="C536">
        <v>49</v>
      </c>
      <c r="D536" s="1">
        <v>14</v>
      </c>
      <c r="E536" s="1">
        <v>38</v>
      </c>
      <c r="F536" s="1">
        <v>65</v>
      </c>
      <c r="G536" s="1">
        <f t="shared" si="8"/>
        <v>206</v>
      </c>
      <c r="H536" s="1">
        <v>3</v>
      </c>
      <c r="I536" s="1">
        <v>4</v>
      </c>
      <c r="J536" s="1">
        <v>54</v>
      </c>
      <c r="K536" s="1">
        <v>21</v>
      </c>
      <c r="L536" s="1">
        <v>1</v>
      </c>
      <c r="M536" s="1">
        <v>2</v>
      </c>
    </row>
    <row r="537" spans="1:13" x14ac:dyDescent="0.15">
      <c r="A537" s="1" t="s">
        <v>547</v>
      </c>
      <c r="B537">
        <v>38</v>
      </c>
      <c r="C537">
        <v>49</v>
      </c>
      <c r="D537" s="1">
        <v>12</v>
      </c>
      <c r="E537" s="1">
        <v>39</v>
      </c>
      <c r="F537" s="1">
        <v>57</v>
      </c>
      <c r="G537" s="1">
        <f t="shared" si="8"/>
        <v>195</v>
      </c>
      <c r="H537" s="1">
        <v>4</v>
      </c>
      <c r="I537" s="1">
        <v>3</v>
      </c>
      <c r="J537" s="1">
        <v>47</v>
      </c>
      <c r="K537" s="1">
        <v>20</v>
      </c>
      <c r="L537" s="1">
        <v>0</v>
      </c>
      <c r="M537" s="1">
        <v>2</v>
      </c>
    </row>
    <row r="538" spans="1:13" x14ac:dyDescent="0.15">
      <c r="A538" s="1" t="s">
        <v>548</v>
      </c>
      <c r="B538">
        <v>57</v>
      </c>
      <c r="C538">
        <v>51</v>
      </c>
      <c r="D538" s="1">
        <v>13</v>
      </c>
      <c r="E538" s="1">
        <v>35</v>
      </c>
      <c r="F538" s="1">
        <v>62</v>
      </c>
      <c r="G538" s="1">
        <f t="shared" si="8"/>
        <v>218</v>
      </c>
      <c r="H538" s="1">
        <v>2</v>
      </c>
      <c r="I538" s="1">
        <v>10</v>
      </c>
      <c r="J538" s="1">
        <v>47</v>
      </c>
      <c r="K538" s="1">
        <v>29</v>
      </c>
      <c r="L538" s="1">
        <v>0</v>
      </c>
      <c r="M538" s="1">
        <v>2</v>
      </c>
    </row>
    <row r="539" spans="1:13" x14ac:dyDescent="0.15">
      <c r="A539" s="1" t="s">
        <v>549</v>
      </c>
      <c r="B539">
        <v>58</v>
      </c>
      <c r="C539">
        <v>49</v>
      </c>
      <c r="D539" s="1">
        <v>11</v>
      </c>
      <c r="E539" s="1">
        <v>35</v>
      </c>
      <c r="F539" s="1">
        <v>56</v>
      </c>
      <c r="G539" s="1">
        <f t="shared" si="8"/>
        <v>209</v>
      </c>
      <c r="H539" s="1">
        <v>3</v>
      </c>
      <c r="I539" s="1">
        <v>10</v>
      </c>
      <c r="J539" s="1">
        <v>44</v>
      </c>
      <c r="K539" s="1">
        <v>24</v>
      </c>
      <c r="L539" s="1">
        <v>1</v>
      </c>
      <c r="M539" s="1">
        <v>2</v>
      </c>
    </row>
    <row r="540" spans="1:13" x14ac:dyDescent="0.15">
      <c r="A540" s="1" t="s">
        <v>550</v>
      </c>
      <c r="B540">
        <v>81</v>
      </c>
      <c r="C540">
        <v>47</v>
      </c>
      <c r="D540" s="1">
        <v>11</v>
      </c>
      <c r="E540" s="1">
        <v>36</v>
      </c>
      <c r="F540" s="1">
        <v>58</v>
      </c>
      <c r="G540" s="1">
        <f t="shared" si="8"/>
        <v>233</v>
      </c>
      <c r="H540" s="1">
        <v>4</v>
      </c>
      <c r="I540" s="1">
        <v>9</v>
      </c>
      <c r="J540" s="1">
        <v>46</v>
      </c>
      <c r="K540" s="1">
        <v>25</v>
      </c>
      <c r="L540" s="1">
        <v>1</v>
      </c>
      <c r="M540" s="1">
        <v>2</v>
      </c>
    </row>
    <row r="541" spans="1:13" x14ac:dyDescent="0.15">
      <c r="A541" s="1" t="s">
        <v>551</v>
      </c>
      <c r="B541">
        <v>49</v>
      </c>
      <c r="C541">
        <v>50</v>
      </c>
      <c r="D541" s="1">
        <v>11</v>
      </c>
      <c r="E541" s="1">
        <v>36</v>
      </c>
      <c r="F541" s="1">
        <v>60</v>
      </c>
      <c r="G541" s="1">
        <f t="shared" si="8"/>
        <v>206</v>
      </c>
      <c r="H541" s="1">
        <v>4</v>
      </c>
      <c r="I541" s="1">
        <v>8</v>
      </c>
      <c r="J541" s="1">
        <v>48</v>
      </c>
      <c r="K541" s="1">
        <v>24</v>
      </c>
      <c r="L541" s="1">
        <v>1</v>
      </c>
      <c r="M541" s="1">
        <v>2</v>
      </c>
    </row>
    <row r="542" spans="1:13" x14ac:dyDescent="0.15">
      <c r="A542" s="1" t="s">
        <v>552</v>
      </c>
      <c r="B542">
        <v>56</v>
      </c>
      <c r="C542">
        <v>53</v>
      </c>
      <c r="D542" s="1">
        <v>18</v>
      </c>
      <c r="E542" s="1">
        <v>37</v>
      </c>
      <c r="F542" s="1">
        <v>58</v>
      </c>
      <c r="G542" s="1">
        <f t="shared" si="8"/>
        <v>222</v>
      </c>
      <c r="H542" s="1">
        <v>3</v>
      </c>
      <c r="I542" s="1">
        <v>10</v>
      </c>
      <c r="J542" s="1">
        <v>47</v>
      </c>
      <c r="K542" s="1">
        <v>27</v>
      </c>
      <c r="L542" s="1">
        <v>1</v>
      </c>
      <c r="M542" s="1">
        <v>2</v>
      </c>
    </row>
    <row r="543" spans="1:13" x14ac:dyDescent="0.15">
      <c r="A543" s="1" t="s">
        <v>553</v>
      </c>
      <c r="B543">
        <v>46</v>
      </c>
      <c r="C543">
        <v>50</v>
      </c>
      <c r="D543" s="1">
        <v>16</v>
      </c>
      <c r="E543" s="1">
        <v>37</v>
      </c>
      <c r="F543" s="1">
        <v>57</v>
      </c>
      <c r="G543" s="1">
        <f t="shared" si="8"/>
        <v>206</v>
      </c>
      <c r="H543" s="1">
        <v>2</v>
      </c>
      <c r="I543" s="1">
        <v>6</v>
      </c>
      <c r="J543" s="1">
        <v>47</v>
      </c>
      <c r="K543" s="1">
        <v>24</v>
      </c>
      <c r="L543" s="1">
        <v>0</v>
      </c>
      <c r="M543" s="1">
        <v>2</v>
      </c>
    </row>
    <row r="544" spans="1:13" x14ac:dyDescent="0.15">
      <c r="A544" s="1" t="s">
        <v>554</v>
      </c>
      <c r="B544">
        <v>44</v>
      </c>
      <c r="C544">
        <v>50</v>
      </c>
      <c r="D544" s="1">
        <v>11</v>
      </c>
      <c r="E544" s="1">
        <v>36</v>
      </c>
      <c r="F544" s="1">
        <v>54</v>
      </c>
      <c r="G544" s="1">
        <f t="shared" si="8"/>
        <v>195</v>
      </c>
      <c r="H544" s="1">
        <v>2</v>
      </c>
      <c r="I544" s="1">
        <v>5</v>
      </c>
      <c r="J544" s="1">
        <v>43</v>
      </c>
      <c r="K544" s="1">
        <v>25</v>
      </c>
      <c r="L544" s="1">
        <v>0</v>
      </c>
      <c r="M544" s="1">
        <v>2</v>
      </c>
    </row>
    <row r="545" spans="1:13" x14ac:dyDescent="0.15">
      <c r="A545" s="1" t="s">
        <v>555</v>
      </c>
      <c r="B545">
        <v>47</v>
      </c>
      <c r="C545">
        <v>64</v>
      </c>
      <c r="D545" s="1">
        <v>12</v>
      </c>
      <c r="E545" s="1">
        <v>48</v>
      </c>
      <c r="F545" s="1">
        <v>59</v>
      </c>
      <c r="G545" s="1">
        <f t="shared" si="8"/>
        <v>230</v>
      </c>
      <c r="H545" s="1">
        <v>4</v>
      </c>
      <c r="I545" s="1">
        <v>9</v>
      </c>
      <c r="J545" s="1">
        <v>47</v>
      </c>
      <c r="K545" s="1">
        <v>18</v>
      </c>
      <c r="L545" s="1">
        <v>1</v>
      </c>
      <c r="M545" s="1">
        <v>2</v>
      </c>
    </row>
    <row r="546" spans="1:13" x14ac:dyDescent="0.15">
      <c r="A546" s="1" t="s">
        <v>556</v>
      </c>
      <c r="B546">
        <v>52</v>
      </c>
      <c r="C546">
        <v>62</v>
      </c>
      <c r="D546" s="1">
        <v>12</v>
      </c>
      <c r="E546" s="1">
        <v>35</v>
      </c>
      <c r="F546" s="1">
        <v>57</v>
      </c>
      <c r="G546" s="1">
        <f t="shared" si="8"/>
        <v>218</v>
      </c>
      <c r="H546" s="1">
        <v>3</v>
      </c>
      <c r="I546" s="1">
        <v>9</v>
      </c>
      <c r="J546" s="1">
        <v>46</v>
      </c>
      <c r="K546" s="1">
        <v>26</v>
      </c>
      <c r="L546" s="1">
        <v>0</v>
      </c>
      <c r="M546" s="1">
        <v>2</v>
      </c>
    </row>
    <row r="547" spans="1:13" x14ac:dyDescent="0.15">
      <c r="A547" s="1" t="s">
        <v>557</v>
      </c>
      <c r="B547">
        <v>47</v>
      </c>
      <c r="C547">
        <v>59</v>
      </c>
      <c r="D547" s="1">
        <v>13</v>
      </c>
      <c r="E547" s="1">
        <v>37</v>
      </c>
      <c r="F547" s="1">
        <v>63</v>
      </c>
      <c r="G547" s="1">
        <f t="shared" si="8"/>
        <v>219</v>
      </c>
      <c r="H547" s="1">
        <v>2</v>
      </c>
      <c r="I547" s="1">
        <v>9</v>
      </c>
      <c r="J547" s="1">
        <v>52</v>
      </c>
      <c r="K547" s="1">
        <v>21</v>
      </c>
      <c r="L547" s="1">
        <v>1</v>
      </c>
      <c r="M547" s="1">
        <v>2</v>
      </c>
    </row>
    <row r="548" spans="1:13" x14ac:dyDescent="0.15">
      <c r="A548" s="1" t="s">
        <v>558</v>
      </c>
      <c r="B548">
        <v>34</v>
      </c>
      <c r="C548">
        <v>47</v>
      </c>
      <c r="D548" s="1">
        <v>14</v>
      </c>
      <c r="E548" s="1">
        <v>35</v>
      </c>
      <c r="F548" s="1">
        <v>62</v>
      </c>
      <c r="G548" s="1">
        <f t="shared" si="8"/>
        <v>192</v>
      </c>
      <c r="H548" s="1">
        <v>3</v>
      </c>
      <c r="I548" s="1">
        <v>3</v>
      </c>
      <c r="J548" s="1">
        <v>44</v>
      </c>
      <c r="K548" s="1">
        <v>16</v>
      </c>
      <c r="L548" s="1">
        <v>1</v>
      </c>
      <c r="M548" s="1">
        <v>2</v>
      </c>
    </row>
    <row r="549" spans="1:13" x14ac:dyDescent="0.15">
      <c r="A549" s="1" t="s">
        <v>559</v>
      </c>
      <c r="B549">
        <v>41</v>
      </c>
      <c r="C549">
        <v>50</v>
      </c>
      <c r="D549" s="1">
        <v>18</v>
      </c>
      <c r="E549" s="1">
        <v>50</v>
      </c>
      <c r="F549" s="1">
        <v>67</v>
      </c>
      <c r="G549" s="1">
        <f t="shared" si="8"/>
        <v>226</v>
      </c>
      <c r="H549" s="1">
        <v>2</v>
      </c>
      <c r="I549" s="1">
        <v>9</v>
      </c>
      <c r="J549" s="1">
        <v>57</v>
      </c>
      <c r="K549" s="1">
        <v>18</v>
      </c>
      <c r="L549" s="1">
        <v>0</v>
      </c>
      <c r="M549" s="1">
        <v>2</v>
      </c>
    </row>
    <row r="550" spans="1:13" x14ac:dyDescent="0.15">
      <c r="A550" s="1" t="s">
        <v>560</v>
      </c>
      <c r="B550">
        <v>52</v>
      </c>
      <c r="C550">
        <v>57</v>
      </c>
      <c r="D550" s="1">
        <v>13</v>
      </c>
      <c r="E550" s="1">
        <v>37</v>
      </c>
      <c r="F550" s="1">
        <v>59</v>
      </c>
      <c r="G550" s="1">
        <f t="shared" si="8"/>
        <v>218</v>
      </c>
      <c r="H550" s="1">
        <v>9</v>
      </c>
      <c r="I550" s="1">
        <v>3</v>
      </c>
      <c r="J550" s="1">
        <v>46</v>
      </c>
      <c r="K550" s="1">
        <v>24</v>
      </c>
      <c r="L550" s="1">
        <v>1</v>
      </c>
      <c r="M550" s="1">
        <v>2</v>
      </c>
    </row>
    <row r="551" spans="1:13" x14ac:dyDescent="0.15">
      <c r="A551" s="1" t="s">
        <v>561</v>
      </c>
      <c r="B551">
        <v>39</v>
      </c>
      <c r="C551">
        <v>76</v>
      </c>
      <c r="D551" s="1">
        <v>12</v>
      </c>
      <c r="E551" s="1">
        <v>35</v>
      </c>
      <c r="F551" s="1">
        <v>57</v>
      </c>
      <c r="G551" s="1">
        <f t="shared" si="8"/>
        <v>219</v>
      </c>
      <c r="H551" s="1">
        <v>3</v>
      </c>
      <c r="I551" s="1">
        <v>4</v>
      </c>
      <c r="J551" s="1">
        <v>46</v>
      </c>
      <c r="K551" s="1">
        <v>18</v>
      </c>
      <c r="L551" s="1">
        <v>1</v>
      </c>
      <c r="M551" s="1">
        <v>2</v>
      </c>
    </row>
    <row r="552" spans="1:13" x14ac:dyDescent="0.15">
      <c r="A552" s="1" t="s">
        <v>562</v>
      </c>
      <c r="B552">
        <v>50</v>
      </c>
      <c r="C552">
        <v>61</v>
      </c>
      <c r="D552" s="1">
        <v>14</v>
      </c>
      <c r="E552" s="1">
        <v>49</v>
      </c>
      <c r="F552" s="1">
        <v>61</v>
      </c>
      <c r="G552" s="1">
        <f t="shared" si="8"/>
        <v>235</v>
      </c>
      <c r="H552" s="1">
        <v>4</v>
      </c>
      <c r="I552" s="1">
        <v>8</v>
      </c>
      <c r="J552" s="1">
        <v>49</v>
      </c>
      <c r="K552" s="1">
        <v>25</v>
      </c>
      <c r="L552" s="1">
        <v>1</v>
      </c>
      <c r="M552" s="1">
        <v>2</v>
      </c>
    </row>
    <row r="553" spans="1:13" x14ac:dyDescent="0.15">
      <c r="A553" s="1" t="s">
        <v>563</v>
      </c>
      <c r="B553">
        <v>54</v>
      </c>
      <c r="C553">
        <v>49</v>
      </c>
      <c r="D553" s="1">
        <v>12</v>
      </c>
      <c r="E553" s="1">
        <v>36</v>
      </c>
      <c r="F553" s="1">
        <v>57</v>
      </c>
      <c r="G553" s="1">
        <f t="shared" si="8"/>
        <v>208</v>
      </c>
      <c r="H553" s="1">
        <v>4</v>
      </c>
      <c r="I553" s="1">
        <v>9</v>
      </c>
      <c r="J553" s="1">
        <v>47</v>
      </c>
      <c r="K553" s="1">
        <v>27</v>
      </c>
      <c r="L553" s="1">
        <v>0</v>
      </c>
      <c r="M553" s="1">
        <v>3</v>
      </c>
    </row>
    <row r="554" spans="1:13" x14ac:dyDescent="0.15">
      <c r="A554" s="1" t="s">
        <v>564</v>
      </c>
      <c r="B554">
        <v>58</v>
      </c>
      <c r="C554">
        <v>55</v>
      </c>
      <c r="D554" s="1">
        <v>12</v>
      </c>
      <c r="E554" s="1">
        <v>35</v>
      </c>
      <c r="F554" s="1">
        <v>58</v>
      </c>
      <c r="G554" s="1">
        <f t="shared" si="8"/>
        <v>218</v>
      </c>
      <c r="H554" s="1">
        <v>3</v>
      </c>
      <c r="I554" s="1">
        <v>9</v>
      </c>
      <c r="J554" s="1">
        <v>47</v>
      </c>
      <c r="K554" s="1">
        <v>29</v>
      </c>
      <c r="L554" s="1">
        <v>1</v>
      </c>
      <c r="M554" s="1">
        <v>2</v>
      </c>
    </row>
    <row r="555" spans="1:13" x14ac:dyDescent="0.15">
      <c r="A555" s="1" t="s">
        <v>565</v>
      </c>
      <c r="B555">
        <v>49</v>
      </c>
      <c r="C555">
        <v>53</v>
      </c>
      <c r="D555" s="1">
        <v>12</v>
      </c>
      <c r="E555" s="1">
        <v>44</v>
      </c>
      <c r="F555" s="1">
        <v>65</v>
      </c>
      <c r="G555" s="1">
        <f t="shared" si="8"/>
        <v>223</v>
      </c>
      <c r="H555" s="1">
        <v>2</v>
      </c>
      <c r="I555" s="1">
        <v>9</v>
      </c>
      <c r="J555" s="1">
        <v>56</v>
      </c>
      <c r="K555" s="1">
        <v>23</v>
      </c>
      <c r="L555" s="1">
        <v>0</v>
      </c>
      <c r="M555" s="1">
        <v>3</v>
      </c>
    </row>
    <row r="556" spans="1:13" x14ac:dyDescent="0.15">
      <c r="A556" s="1" t="s">
        <v>566</v>
      </c>
      <c r="B556">
        <v>56</v>
      </c>
      <c r="C556">
        <v>50</v>
      </c>
      <c r="D556" s="1">
        <v>14</v>
      </c>
      <c r="E556" s="1">
        <v>36</v>
      </c>
      <c r="F556" s="1">
        <v>55</v>
      </c>
      <c r="G556" s="1">
        <f t="shared" si="8"/>
        <v>211</v>
      </c>
      <c r="H556" s="1">
        <v>7</v>
      </c>
      <c r="I556" s="1">
        <v>9</v>
      </c>
      <c r="J556" s="1">
        <v>44</v>
      </c>
      <c r="K556" s="1">
        <v>22</v>
      </c>
      <c r="L556" s="1">
        <v>0</v>
      </c>
      <c r="M556" s="1">
        <v>2</v>
      </c>
    </row>
    <row r="557" spans="1:13" x14ac:dyDescent="0.15">
      <c r="A557" s="1" t="s">
        <v>567</v>
      </c>
      <c r="B557">
        <v>46</v>
      </c>
      <c r="C557">
        <v>48</v>
      </c>
      <c r="D557" s="1">
        <v>13</v>
      </c>
      <c r="E557" s="1">
        <v>34</v>
      </c>
      <c r="F557" s="1">
        <v>57</v>
      </c>
      <c r="G557" s="1">
        <f t="shared" si="8"/>
        <v>198</v>
      </c>
      <c r="H557" s="1">
        <v>2</v>
      </c>
      <c r="I557" s="1">
        <v>9</v>
      </c>
      <c r="J557" s="1">
        <v>47</v>
      </c>
      <c r="K557" s="1">
        <v>21</v>
      </c>
      <c r="L557" s="1">
        <v>0</v>
      </c>
      <c r="M557" s="1">
        <v>2</v>
      </c>
    </row>
    <row r="558" spans="1:13" x14ac:dyDescent="0.15">
      <c r="A558" s="1" t="s">
        <v>568</v>
      </c>
      <c r="B558">
        <v>53</v>
      </c>
      <c r="C558">
        <v>48</v>
      </c>
      <c r="D558" s="1">
        <v>10</v>
      </c>
      <c r="E558" s="1">
        <v>35</v>
      </c>
      <c r="F558" s="1">
        <v>58</v>
      </c>
      <c r="G558" s="1">
        <f t="shared" si="8"/>
        <v>204</v>
      </c>
      <c r="H558" s="1">
        <v>3</v>
      </c>
      <c r="I558" s="1">
        <v>9</v>
      </c>
      <c r="J558" s="1">
        <v>48</v>
      </c>
      <c r="K558" s="1">
        <v>24</v>
      </c>
      <c r="L558" s="1">
        <v>0</v>
      </c>
      <c r="M558" s="1">
        <v>3</v>
      </c>
    </row>
    <row r="559" spans="1:13" x14ac:dyDescent="0.15">
      <c r="A559" s="1" t="s">
        <v>569</v>
      </c>
      <c r="B559">
        <v>41</v>
      </c>
      <c r="C559">
        <v>46</v>
      </c>
      <c r="D559" s="1">
        <v>11</v>
      </c>
      <c r="E559" s="1">
        <v>36</v>
      </c>
      <c r="F559" s="1">
        <v>58</v>
      </c>
      <c r="G559" s="1">
        <f t="shared" si="8"/>
        <v>192</v>
      </c>
      <c r="H559" s="1">
        <v>4</v>
      </c>
      <c r="I559" s="1">
        <v>3</v>
      </c>
      <c r="J559" s="1">
        <v>49</v>
      </c>
      <c r="K559" s="1">
        <v>20</v>
      </c>
      <c r="L559" s="1">
        <v>1</v>
      </c>
      <c r="M559" s="1">
        <v>3</v>
      </c>
    </row>
    <row r="560" spans="1:13" x14ac:dyDescent="0.15">
      <c r="A560" s="1" t="s">
        <v>570</v>
      </c>
      <c r="B560">
        <v>49</v>
      </c>
      <c r="C560">
        <v>48</v>
      </c>
      <c r="D560" s="1">
        <v>13</v>
      </c>
      <c r="E560" s="1">
        <v>35</v>
      </c>
      <c r="F560" s="1">
        <v>56</v>
      </c>
      <c r="G560" s="1">
        <f t="shared" si="8"/>
        <v>201</v>
      </c>
      <c r="H560" s="1">
        <v>2</v>
      </c>
      <c r="I560" s="1">
        <v>8</v>
      </c>
      <c r="J560" s="1">
        <v>46</v>
      </c>
      <c r="K560" s="1">
        <v>18</v>
      </c>
      <c r="L560" s="1">
        <v>1</v>
      </c>
      <c r="M560" s="1">
        <v>2</v>
      </c>
    </row>
    <row r="561" spans="1:13" x14ac:dyDescent="0.15">
      <c r="A561" s="1" t="s">
        <v>571</v>
      </c>
      <c r="B561">
        <v>54</v>
      </c>
      <c r="C561">
        <v>47</v>
      </c>
      <c r="D561" s="1">
        <v>13</v>
      </c>
      <c r="E561" s="1">
        <v>35</v>
      </c>
      <c r="F561" s="1">
        <v>43</v>
      </c>
      <c r="G561" s="1">
        <f t="shared" si="8"/>
        <v>192</v>
      </c>
      <c r="H561" s="1">
        <v>2</v>
      </c>
      <c r="I561" s="1">
        <v>9</v>
      </c>
      <c r="J561" s="1">
        <v>31</v>
      </c>
      <c r="K561" s="1">
        <v>28</v>
      </c>
      <c r="L561" s="1">
        <v>0</v>
      </c>
      <c r="M561" s="1">
        <v>2</v>
      </c>
    </row>
    <row r="562" spans="1:13" x14ac:dyDescent="0.15">
      <c r="A562" s="1" t="s">
        <v>572</v>
      </c>
      <c r="B562">
        <v>37</v>
      </c>
      <c r="C562">
        <v>46</v>
      </c>
      <c r="D562" s="1">
        <v>11</v>
      </c>
      <c r="E562" s="1">
        <v>35</v>
      </c>
      <c r="F562" s="1">
        <v>57</v>
      </c>
      <c r="G562" s="1">
        <f t="shared" si="8"/>
        <v>186</v>
      </c>
      <c r="H562" s="1">
        <v>3</v>
      </c>
      <c r="I562" s="1">
        <v>3</v>
      </c>
      <c r="J562" s="1">
        <v>46</v>
      </c>
      <c r="K562" s="1">
        <v>17</v>
      </c>
      <c r="L562" s="1">
        <v>1</v>
      </c>
      <c r="M562" s="1">
        <v>2</v>
      </c>
    </row>
    <row r="563" spans="1:13" x14ac:dyDescent="0.15">
      <c r="A563" s="1" t="s">
        <v>573</v>
      </c>
      <c r="B563">
        <v>51</v>
      </c>
      <c r="C563">
        <v>46</v>
      </c>
      <c r="D563" s="1">
        <v>11</v>
      </c>
      <c r="E563" s="1">
        <v>36</v>
      </c>
      <c r="F563" s="1">
        <v>32</v>
      </c>
      <c r="G563" s="1">
        <f t="shared" si="8"/>
        <v>176</v>
      </c>
      <c r="H563" s="1">
        <v>2</v>
      </c>
      <c r="I563" s="1">
        <v>11</v>
      </c>
      <c r="J563" s="1">
        <v>17</v>
      </c>
      <c r="K563" s="1">
        <v>23</v>
      </c>
      <c r="L563" s="1">
        <v>0</v>
      </c>
      <c r="M563" s="1">
        <v>2</v>
      </c>
    </row>
    <row r="564" spans="1:13" x14ac:dyDescent="0.15">
      <c r="A564" s="1" t="s">
        <v>574</v>
      </c>
      <c r="B564">
        <v>35</v>
      </c>
      <c r="C564">
        <v>49</v>
      </c>
      <c r="D564" s="1">
        <v>13</v>
      </c>
      <c r="E564" s="1">
        <v>35</v>
      </c>
      <c r="F564" s="1">
        <v>61</v>
      </c>
      <c r="G564" s="1">
        <f t="shared" si="8"/>
        <v>193</v>
      </c>
      <c r="H564" s="1">
        <v>2</v>
      </c>
      <c r="I564" s="1">
        <v>5</v>
      </c>
      <c r="J564" s="1">
        <v>51</v>
      </c>
      <c r="K564" s="1">
        <v>15</v>
      </c>
      <c r="L564" s="1">
        <v>0</v>
      </c>
      <c r="M564" s="1">
        <v>2</v>
      </c>
    </row>
    <row r="565" spans="1:13" x14ac:dyDescent="0.15">
      <c r="A565" s="1" t="s">
        <v>575</v>
      </c>
      <c r="B565">
        <v>45</v>
      </c>
      <c r="C565">
        <v>48</v>
      </c>
      <c r="D565" s="1">
        <v>12</v>
      </c>
      <c r="E565" s="1">
        <v>35</v>
      </c>
      <c r="F565" s="1">
        <v>64</v>
      </c>
      <c r="G565" s="1">
        <f t="shared" si="8"/>
        <v>204</v>
      </c>
      <c r="H565" s="1">
        <v>4</v>
      </c>
      <c r="I565" s="1">
        <v>6</v>
      </c>
      <c r="J565" s="1">
        <v>53</v>
      </c>
      <c r="K565" s="1">
        <v>23</v>
      </c>
      <c r="L565" s="1">
        <v>0</v>
      </c>
      <c r="M565" s="1">
        <v>2</v>
      </c>
    </row>
    <row r="566" spans="1:13" x14ac:dyDescent="0.15">
      <c r="A566" s="1" t="s">
        <v>576</v>
      </c>
      <c r="B566">
        <v>39</v>
      </c>
      <c r="C566">
        <v>48</v>
      </c>
      <c r="D566" s="1">
        <v>13</v>
      </c>
      <c r="E566" s="1">
        <v>34</v>
      </c>
      <c r="F566" s="1">
        <v>58</v>
      </c>
      <c r="G566" s="1">
        <f t="shared" si="8"/>
        <v>192</v>
      </c>
      <c r="H566" s="1">
        <v>3</v>
      </c>
      <c r="I566" s="1">
        <v>4</v>
      </c>
      <c r="J566" s="1">
        <v>46</v>
      </c>
      <c r="K566" s="1">
        <v>20</v>
      </c>
      <c r="L566" s="1">
        <v>1</v>
      </c>
      <c r="M566" s="1">
        <v>2</v>
      </c>
    </row>
    <row r="567" spans="1:13" x14ac:dyDescent="0.15">
      <c r="A567" s="1" t="s">
        <v>577</v>
      </c>
      <c r="B567">
        <v>41</v>
      </c>
      <c r="C567">
        <v>53</v>
      </c>
      <c r="D567" s="1">
        <v>12</v>
      </c>
      <c r="E567" s="1">
        <v>35</v>
      </c>
      <c r="F567" s="1">
        <v>55</v>
      </c>
      <c r="G567" s="1">
        <f t="shared" si="8"/>
        <v>196</v>
      </c>
      <c r="H567" s="1">
        <v>2</v>
      </c>
      <c r="I567" s="1">
        <v>6</v>
      </c>
      <c r="J567" s="1">
        <v>44</v>
      </c>
      <c r="K567" s="1">
        <v>20</v>
      </c>
      <c r="L567" s="1">
        <v>1</v>
      </c>
      <c r="M567" s="1">
        <v>2</v>
      </c>
    </row>
    <row r="568" spans="1:13" x14ac:dyDescent="0.15">
      <c r="A568" s="1" t="s">
        <v>578</v>
      </c>
      <c r="B568">
        <v>50</v>
      </c>
      <c r="C568">
        <v>47</v>
      </c>
      <c r="D568" s="1">
        <v>12</v>
      </c>
      <c r="E568" s="1">
        <v>37</v>
      </c>
      <c r="F568" s="1">
        <v>25</v>
      </c>
      <c r="G568" s="1">
        <f t="shared" si="8"/>
        <v>171</v>
      </c>
      <c r="H568" s="1">
        <v>3</v>
      </c>
      <c r="I568" s="1">
        <v>10</v>
      </c>
      <c r="J568" s="1">
        <v>17</v>
      </c>
      <c r="K568" s="1">
        <v>25</v>
      </c>
      <c r="L568" s="1">
        <v>0</v>
      </c>
      <c r="M568" s="1">
        <v>2</v>
      </c>
    </row>
    <row r="569" spans="1:13" x14ac:dyDescent="0.15">
      <c r="A569" s="1" t="s">
        <v>579</v>
      </c>
      <c r="B569">
        <v>44</v>
      </c>
      <c r="C569">
        <v>51</v>
      </c>
      <c r="D569" s="1">
        <v>15</v>
      </c>
      <c r="E569" s="1">
        <v>38</v>
      </c>
      <c r="F569" s="1">
        <v>56</v>
      </c>
      <c r="G569" s="1">
        <f t="shared" si="8"/>
        <v>204</v>
      </c>
      <c r="H569" s="1">
        <v>2</v>
      </c>
      <c r="I569" s="1">
        <v>9</v>
      </c>
      <c r="J569" s="1">
        <v>44</v>
      </c>
      <c r="K569" s="1">
        <v>21</v>
      </c>
      <c r="L569" s="1">
        <v>0</v>
      </c>
      <c r="M569" s="1">
        <v>2</v>
      </c>
    </row>
    <row r="570" spans="1:13" x14ac:dyDescent="0.15">
      <c r="A570" s="1" t="s">
        <v>580</v>
      </c>
      <c r="B570">
        <v>43</v>
      </c>
      <c r="C570">
        <v>47</v>
      </c>
      <c r="D570" s="1">
        <v>14</v>
      </c>
      <c r="E570" s="1">
        <v>35</v>
      </c>
      <c r="F570" s="1">
        <v>64</v>
      </c>
      <c r="G570" s="1">
        <f t="shared" si="8"/>
        <v>203</v>
      </c>
      <c r="H570" s="1">
        <v>2</v>
      </c>
      <c r="I570" s="1">
        <v>4</v>
      </c>
      <c r="J570" s="1">
        <v>52</v>
      </c>
      <c r="K570" s="1">
        <v>21</v>
      </c>
      <c r="L570" s="1">
        <v>1</v>
      </c>
      <c r="M570" s="1">
        <v>2</v>
      </c>
    </row>
    <row r="571" spans="1:13" x14ac:dyDescent="0.15">
      <c r="A571" s="1" t="s">
        <v>581</v>
      </c>
      <c r="B571">
        <v>53</v>
      </c>
      <c r="C571">
        <v>47</v>
      </c>
      <c r="D571" s="1">
        <v>13</v>
      </c>
      <c r="E571" s="1">
        <v>35</v>
      </c>
      <c r="F571" s="1">
        <v>24</v>
      </c>
      <c r="G571" s="1">
        <f t="shared" si="8"/>
        <v>172</v>
      </c>
      <c r="H571" s="1">
        <v>4</v>
      </c>
      <c r="I571" s="1">
        <v>9</v>
      </c>
      <c r="J571" s="1">
        <v>16</v>
      </c>
      <c r="K571" s="1">
        <v>25</v>
      </c>
      <c r="L571" s="1">
        <v>1</v>
      </c>
      <c r="M571" s="1">
        <v>2</v>
      </c>
    </row>
    <row r="572" spans="1:13" x14ac:dyDescent="0.15">
      <c r="A572" s="1" t="s">
        <v>582</v>
      </c>
      <c r="B572">
        <v>37</v>
      </c>
      <c r="C572">
        <v>50</v>
      </c>
      <c r="D572" s="1">
        <v>12</v>
      </c>
      <c r="E572" s="1">
        <v>35</v>
      </c>
      <c r="F572" s="1">
        <v>64</v>
      </c>
      <c r="G572" s="1">
        <f t="shared" si="8"/>
        <v>198</v>
      </c>
      <c r="H572" s="1">
        <v>2</v>
      </c>
      <c r="I572" s="1">
        <v>2</v>
      </c>
      <c r="J572" s="1">
        <v>52</v>
      </c>
      <c r="K572" s="1">
        <v>20</v>
      </c>
      <c r="L572" s="1">
        <v>1</v>
      </c>
      <c r="M572" s="1">
        <v>2</v>
      </c>
    </row>
    <row r="573" spans="1:13" x14ac:dyDescent="0.15">
      <c r="A573" s="1" t="s">
        <v>583</v>
      </c>
      <c r="B573">
        <v>44</v>
      </c>
      <c r="C573">
        <v>48</v>
      </c>
      <c r="D573" s="1">
        <v>12</v>
      </c>
      <c r="E573" s="1">
        <v>35</v>
      </c>
      <c r="F573" s="1">
        <v>57</v>
      </c>
      <c r="G573" s="1">
        <f t="shared" si="8"/>
        <v>196</v>
      </c>
      <c r="H573" s="1">
        <v>4</v>
      </c>
      <c r="I573" s="1">
        <v>4</v>
      </c>
      <c r="J573" s="1">
        <v>45</v>
      </c>
      <c r="K573" s="1">
        <v>25</v>
      </c>
      <c r="L573" s="1">
        <v>1</v>
      </c>
      <c r="M573" s="1">
        <v>2</v>
      </c>
    </row>
    <row r="574" spans="1:13" x14ac:dyDescent="0.15">
      <c r="A574" s="1" t="s">
        <v>584</v>
      </c>
      <c r="B574">
        <v>40</v>
      </c>
      <c r="C574">
        <v>48</v>
      </c>
      <c r="D574" s="1">
        <v>16</v>
      </c>
      <c r="E574" s="1">
        <v>35</v>
      </c>
      <c r="F574" s="1">
        <v>22</v>
      </c>
      <c r="G574" s="1">
        <f t="shared" si="8"/>
        <v>161</v>
      </c>
      <c r="H574" s="1">
        <v>2</v>
      </c>
      <c r="I574" s="1">
        <v>2</v>
      </c>
      <c r="J574" s="1">
        <v>16</v>
      </c>
      <c r="K574" s="1">
        <v>22</v>
      </c>
      <c r="L574" s="1">
        <v>0</v>
      </c>
      <c r="M574" s="1">
        <v>2</v>
      </c>
    </row>
    <row r="575" spans="1:13" x14ac:dyDescent="0.15">
      <c r="A575" s="1" t="s">
        <v>585</v>
      </c>
      <c r="B575">
        <v>34</v>
      </c>
      <c r="C575">
        <v>48</v>
      </c>
      <c r="D575" s="1">
        <v>12</v>
      </c>
      <c r="E575" s="1">
        <v>35</v>
      </c>
      <c r="F575" s="1">
        <v>48</v>
      </c>
      <c r="G575" s="1">
        <f t="shared" si="8"/>
        <v>177</v>
      </c>
      <c r="H575" s="1">
        <v>3</v>
      </c>
      <c r="I575" s="1">
        <v>2</v>
      </c>
      <c r="J575" s="1">
        <v>38</v>
      </c>
      <c r="K575" s="1">
        <v>18</v>
      </c>
      <c r="L575" s="1">
        <v>0</v>
      </c>
      <c r="M575" s="1">
        <v>3</v>
      </c>
    </row>
    <row r="576" spans="1:13" x14ac:dyDescent="0.15">
      <c r="A576" s="1" t="s">
        <v>586</v>
      </c>
      <c r="B576">
        <v>33</v>
      </c>
      <c r="C576">
        <v>48</v>
      </c>
      <c r="D576" s="1">
        <v>14</v>
      </c>
      <c r="E576" s="1">
        <v>34</v>
      </c>
      <c r="F576" s="1">
        <v>57</v>
      </c>
      <c r="G576" s="1">
        <f t="shared" si="8"/>
        <v>186</v>
      </c>
      <c r="H576" s="1">
        <v>3</v>
      </c>
      <c r="I576" s="1">
        <v>3</v>
      </c>
      <c r="J576" s="1">
        <v>47</v>
      </c>
      <c r="K576" s="1">
        <v>16</v>
      </c>
      <c r="L576" s="1">
        <v>1</v>
      </c>
      <c r="M576" s="1">
        <v>2</v>
      </c>
    </row>
    <row r="577" spans="1:13" x14ac:dyDescent="0.15">
      <c r="A577" s="1" t="s">
        <v>587</v>
      </c>
      <c r="B577">
        <v>54</v>
      </c>
      <c r="C577">
        <v>48</v>
      </c>
      <c r="D577" s="1">
        <v>12</v>
      </c>
      <c r="E577" s="1">
        <v>35</v>
      </c>
      <c r="F577" s="1">
        <v>56</v>
      </c>
      <c r="G577" s="1">
        <f t="shared" si="8"/>
        <v>205</v>
      </c>
      <c r="H577" s="1">
        <v>2</v>
      </c>
      <c r="I577" s="1">
        <v>9</v>
      </c>
      <c r="J577" s="1">
        <v>46</v>
      </c>
      <c r="K577" s="1">
        <v>25</v>
      </c>
      <c r="L577" s="1">
        <v>0</v>
      </c>
      <c r="M577" s="1">
        <v>2</v>
      </c>
    </row>
    <row r="578" spans="1:13" x14ac:dyDescent="0.15">
      <c r="A578" s="1" t="s">
        <v>588</v>
      </c>
      <c r="B578">
        <v>50</v>
      </c>
      <c r="C578">
        <v>49</v>
      </c>
      <c r="D578" s="1">
        <v>34</v>
      </c>
      <c r="E578" s="1">
        <v>35</v>
      </c>
      <c r="F578" s="1">
        <v>58</v>
      </c>
      <c r="G578" s="1">
        <f t="shared" ref="G578:G641" si="9">SUM(B578:F578)</f>
        <v>226</v>
      </c>
      <c r="H578" s="1">
        <v>2</v>
      </c>
      <c r="I578" s="1">
        <v>9</v>
      </c>
      <c r="J578" s="1">
        <v>45</v>
      </c>
      <c r="K578" s="1">
        <v>18</v>
      </c>
      <c r="L578" s="1">
        <v>1</v>
      </c>
      <c r="M578" s="1">
        <v>2</v>
      </c>
    </row>
    <row r="579" spans="1:13" x14ac:dyDescent="0.15">
      <c r="A579" s="1" t="s">
        <v>589</v>
      </c>
      <c r="B579">
        <v>51</v>
      </c>
      <c r="C579">
        <v>59</v>
      </c>
      <c r="D579" s="1">
        <v>13</v>
      </c>
      <c r="E579" s="1">
        <v>36</v>
      </c>
      <c r="F579" s="1">
        <v>56</v>
      </c>
      <c r="G579" s="1">
        <f t="shared" si="9"/>
        <v>215</v>
      </c>
      <c r="H579" s="1">
        <v>4</v>
      </c>
      <c r="I579" s="1">
        <v>9</v>
      </c>
      <c r="J579" s="1">
        <v>45</v>
      </c>
      <c r="K579" s="1">
        <v>23</v>
      </c>
      <c r="L579" s="1">
        <v>1</v>
      </c>
      <c r="M579" s="1">
        <v>2</v>
      </c>
    </row>
    <row r="580" spans="1:13" x14ac:dyDescent="0.15">
      <c r="A580" s="1" t="s">
        <v>590</v>
      </c>
      <c r="B580">
        <v>61</v>
      </c>
      <c r="C580">
        <v>50</v>
      </c>
      <c r="D580" s="1">
        <v>12</v>
      </c>
      <c r="E580" s="1">
        <v>38</v>
      </c>
      <c r="F580" s="1">
        <v>61</v>
      </c>
      <c r="G580" s="1">
        <f t="shared" si="9"/>
        <v>222</v>
      </c>
      <c r="H580" s="1">
        <v>2</v>
      </c>
      <c r="I580" s="1">
        <v>7</v>
      </c>
      <c r="J580" s="1">
        <v>51</v>
      </c>
      <c r="K580" s="1">
        <v>26</v>
      </c>
      <c r="L580" s="1">
        <v>1</v>
      </c>
      <c r="M580" s="1">
        <v>2</v>
      </c>
    </row>
    <row r="581" spans="1:13" x14ac:dyDescent="0.15">
      <c r="A581" s="1" t="s">
        <v>591</v>
      </c>
      <c r="B581">
        <v>50</v>
      </c>
      <c r="C581">
        <v>47</v>
      </c>
      <c r="D581" s="1">
        <v>14</v>
      </c>
      <c r="E581" s="1">
        <v>36</v>
      </c>
      <c r="F581" s="1">
        <v>59</v>
      </c>
      <c r="G581" s="1">
        <f t="shared" si="9"/>
        <v>206</v>
      </c>
      <c r="H581" s="1">
        <v>3</v>
      </c>
      <c r="I581" s="1">
        <v>9</v>
      </c>
      <c r="J581" s="1">
        <v>49</v>
      </c>
      <c r="K581" s="1">
        <v>23</v>
      </c>
      <c r="L581" s="1">
        <v>1</v>
      </c>
      <c r="M581" s="1">
        <v>2</v>
      </c>
    </row>
    <row r="582" spans="1:13" x14ac:dyDescent="0.15">
      <c r="A582" s="1" t="s">
        <v>592</v>
      </c>
      <c r="B582">
        <v>46</v>
      </c>
      <c r="C582">
        <v>48</v>
      </c>
      <c r="D582" s="1">
        <v>12</v>
      </c>
      <c r="E582" s="1">
        <v>36</v>
      </c>
      <c r="F582" s="1">
        <v>62</v>
      </c>
      <c r="G582" s="1">
        <f t="shared" si="9"/>
        <v>204</v>
      </c>
      <c r="H582" s="1">
        <v>3</v>
      </c>
      <c r="I582" s="1">
        <v>7</v>
      </c>
      <c r="J582" s="1">
        <v>50</v>
      </c>
      <c r="K582" s="1">
        <v>22</v>
      </c>
      <c r="L582" s="1">
        <v>0</v>
      </c>
      <c r="M582" s="1">
        <v>3</v>
      </c>
    </row>
    <row r="583" spans="1:13" x14ac:dyDescent="0.15">
      <c r="A583" s="1" t="s">
        <v>593</v>
      </c>
      <c r="B583">
        <v>36</v>
      </c>
      <c r="C583">
        <v>46</v>
      </c>
      <c r="D583" s="1">
        <v>13</v>
      </c>
      <c r="E583" s="1">
        <v>34</v>
      </c>
      <c r="F583" s="1">
        <v>55</v>
      </c>
      <c r="G583" s="1">
        <f t="shared" si="9"/>
        <v>184</v>
      </c>
      <c r="H583" s="1">
        <v>3</v>
      </c>
      <c r="I583" s="1">
        <v>3</v>
      </c>
      <c r="J583" s="1">
        <v>44</v>
      </c>
      <c r="K583" s="1">
        <v>17</v>
      </c>
      <c r="L583" s="1">
        <v>1</v>
      </c>
      <c r="M583" s="1">
        <v>2</v>
      </c>
    </row>
    <row r="584" spans="1:13" x14ac:dyDescent="0.15">
      <c r="A584" s="1" t="s">
        <v>594</v>
      </c>
      <c r="B584">
        <v>45</v>
      </c>
      <c r="C584">
        <v>48</v>
      </c>
      <c r="D584" s="1">
        <v>11</v>
      </c>
      <c r="E584" s="1">
        <v>36</v>
      </c>
      <c r="F584" s="1">
        <v>57</v>
      </c>
      <c r="G584" s="1">
        <f t="shared" si="9"/>
        <v>197</v>
      </c>
      <c r="H584" s="1">
        <v>2</v>
      </c>
      <c r="I584" s="1">
        <v>8</v>
      </c>
      <c r="J584" s="1">
        <v>47</v>
      </c>
      <c r="K584" s="1">
        <v>23</v>
      </c>
      <c r="L584" s="1">
        <v>1</v>
      </c>
      <c r="M584" s="1">
        <v>2</v>
      </c>
    </row>
    <row r="585" spans="1:13" x14ac:dyDescent="0.15">
      <c r="A585" s="1" t="s">
        <v>595</v>
      </c>
      <c r="B585">
        <v>54</v>
      </c>
      <c r="C585">
        <v>48</v>
      </c>
      <c r="D585" s="1">
        <v>19</v>
      </c>
      <c r="E585" s="1">
        <v>34</v>
      </c>
      <c r="F585" s="1">
        <v>57</v>
      </c>
      <c r="G585" s="1">
        <f t="shared" si="9"/>
        <v>212</v>
      </c>
      <c r="H585" s="1">
        <v>3</v>
      </c>
      <c r="I585" s="1">
        <v>10</v>
      </c>
      <c r="J585" s="1">
        <v>44</v>
      </c>
      <c r="K585" s="1">
        <v>27</v>
      </c>
      <c r="L585" s="1">
        <v>1</v>
      </c>
      <c r="M585" s="1">
        <v>2</v>
      </c>
    </row>
    <row r="586" spans="1:13" x14ac:dyDescent="0.15">
      <c r="A586" s="1" t="s">
        <v>596</v>
      </c>
      <c r="B586">
        <v>46</v>
      </c>
      <c r="C586">
        <v>48</v>
      </c>
      <c r="D586" s="1">
        <v>11</v>
      </c>
      <c r="E586" s="1">
        <v>36</v>
      </c>
      <c r="F586" s="1">
        <v>59</v>
      </c>
      <c r="G586" s="1">
        <f t="shared" si="9"/>
        <v>200</v>
      </c>
      <c r="H586" s="1">
        <v>2</v>
      </c>
      <c r="I586" s="1">
        <v>9</v>
      </c>
      <c r="J586" s="1">
        <v>47</v>
      </c>
      <c r="K586" s="1">
        <v>21</v>
      </c>
      <c r="L586" s="1">
        <v>0</v>
      </c>
      <c r="M586" s="1">
        <v>2</v>
      </c>
    </row>
    <row r="587" spans="1:13" x14ac:dyDescent="0.15">
      <c r="A587" s="1" t="s">
        <v>597</v>
      </c>
      <c r="B587">
        <v>36</v>
      </c>
      <c r="C587">
        <v>48</v>
      </c>
      <c r="D587" s="1">
        <v>15</v>
      </c>
      <c r="E587" s="1">
        <v>34</v>
      </c>
      <c r="F587" s="1">
        <v>56</v>
      </c>
      <c r="G587" s="1">
        <f t="shared" si="9"/>
        <v>189</v>
      </c>
      <c r="H587" s="1">
        <v>3</v>
      </c>
      <c r="I587" s="1">
        <v>4</v>
      </c>
      <c r="J587" s="1">
        <v>46</v>
      </c>
      <c r="K587" s="1">
        <v>16</v>
      </c>
      <c r="L587" s="1">
        <v>1</v>
      </c>
      <c r="M587" s="1">
        <v>2</v>
      </c>
    </row>
    <row r="588" spans="1:13" x14ac:dyDescent="0.15">
      <c r="A588" s="1" t="s">
        <v>598</v>
      </c>
      <c r="B588">
        <v>53</v>
      </c>
      <c r="C588">
        <v>49</v>
      </c>
      <c r="D588" s="1">
        <v>21</v>
      </c>
      <c r="E588" s="1">
        <v>35</v>
      </c>
      <c r="F588" s="1">
        <v>62</v>
      </c>
      <c r="G588" s="1">
        <f t="shared" si="9"/>
        <v>220</v>
      </c>
      <c r="H588" s="1">
        <v>3</v>
      </c>
      <c r="I588" s="1">
        <v>9</v>
      </c>
      <c r="J588" s="1">
        <v>50</v>
      </c>
      <c r="K588" s="1">
        <v>26</v>
      </c>
      <c r="L588" s="1">
        <v>1</v>
      </c>
      <c r="M588" s="1">
        <v>2</v>
      </c>
    </row>
    <row r="589" spans="1:13" x14ac:dyDescent="0.15">
      <c r="A589" s="1" t="s">
        <v>599</v>
      </c>
      <c r="B589">
        <v>41</v>
      </c>
      <c r="C589">
        <v>49</v>
      </c>
      <c r="D589" s="1">
        <v>13</v>
      </c>
      <c r="E589" s="1">
        <v>35</v>
      </c>
      <c r="F589" s="1">
        <v>66</v>
      </c>
      <c r="G589" s="1">
        <f t="shared" si="9"/>
        <v>204</v>
      </c>
      <c r="H589" s="1">
        <v>3</v>
      </c>
      <c r="I589" s="1">
        <v>3</v>
      </c>
      <c r="J589" s="1">
        <v>53</v>
      </c>
      <c r="K589" s="1">
        <v>22</v>
      </c>
      <c r="L589" s="1">
        <v>1</v>
      </c>
      <c r="M589" s="1">
        <v>2</v>
      </c>
    </row>
    <row r="590" spans="1:13" x14ac:dyDescent="0.15">
      <c r="A590" s="1" t="s">
        <v>600</v>
      </c>
      <c r="B590">
        <v>34</v>
      </c>
      <c r="C590">
        <v>48</v>
      </c>
      <c r="D590" s="1">
        <v>13</v>
      </c>
      <c r="E590" s="1">
        <v>35</v>
      </c>
      <c r="F590" s="1">
        <v>58</v>
      </c>
      <c r="G590" s="1">
        <f t="shared" si="9"/>
        <v>188</v>
      </c>
      <c r="H590" s="1">
        <v>3</v>
      </c>
      <c r="I590" s="1">
        <v>4</v>
      </c>
      <c r="J590" s="1">
        <v>47</v>
      </c>
      <c r="K590" s="1">
        <v>15</v>
      </c>
      <c r="L590" s="1">
        <v>0</v>
      </c>
      <c r="M590" s="1">
        <v>3</v>
      </c>
    </row>
    <row r="591" spans="1:13" x14ac:dyDescent="0.15">
      <c r="A591" s="1" t="s">
        <v>601</v>
      </c>
      <c r="B591">
        <v>45</v>
      </c>
      <c r="C591">
        <v>51</v>
      </c>
      <c r="D591" s="1">
        <v>11</v>
      </c>
      <c r="E591" s="1">
        <v>36</v>
      </c>
      <c r="F591" s="1">
        <v>55</v>
      </c>
      <c r="G591" s="1">
        <f t="shared" si="9"/>
        <v>198</v>
      </c>
      <c r="H591" s="1">
        <v>2</v>
      </c>
      <c r="I591" s="1">
        <v>9</v>
      </c>
      <c r="J591" s="1">
        <v>44</v>
      </c>
      <c r="K591" s="1">
        <v>22</v>
      </c>
      <c r="L591" s="1">
        <v>1</v>
      </c>
      <c r="M591" s="1">
        <v>2</v>
      </c>
    </row>
    <row r="592" spans="1:13" x14ac:dyDescent="0.15">
      <c r="A592" s="1" t="s">
        <v>602</v>
      </c>
      <c r="B592">
        <v>36</v>
      </c>
      <c r="C592">
        <v>47</v>
      </c>
      <c r="D592" s="1">
        <v>12</v>
      </c>
      <c r="E592" s="1">
        <v>35</v>
      </c>
      <c r="F592" s="1">
        <v>58</v>
      </c>
      <c r="G592" s="1">
        <f t="shared" si="9"/>
        <v>188</v>
      </c>
      <c r="H592" s="1">
        <v>4</v>
      </c>
      <c r="I592" s="1">
        <v>3</v>
      </c>
      <c r="J592" s="1">
        <v>48</v>
      </c>
      <c r="K592" s="1">
        <v>18</v>
      </c>
      <c r="L592" s="1">
        <v>1</v>
      </c>
      <c r="M592" s="1">
        <v>2</v>
      </c>
    </row>
    <row r="593" spans="1:13" x14ac:dyDescent="0.15">
      <c r="A593" s="1" t="s">
        <v>603</v>
      </c>
      <c r="B593">
        <v>44</v>
      </c>
      <c r="C593">
        <v>47</v>
      </c>
      <c r="D593" s="1">
        <v>13</v>
      </c>
      <c r="E593" s="1">
        <v>36</v>
      </c>
      <c r="F593" s="1">
        <v>54</v>
      </c>
      <c r="G593" s="1">
        <f t="shared" si="9"/>
        <v>194</v>
      </c>
      <c r="H593" s="1">
        <v>2</v>
      </c>
      <c r="I593" s="1">
        <v>9</v>
      </c>
      <c r="J593" s="1">
        <v>43</v>
      </c>
      <c r="K593" s="1">
        <v>21</v>
      </c>
      <c r="L593" s="1">
        <v>0</v>
      </c>
      <c r="M593" s="1">
        <v>2</v>
      </c>
    </row>
    <row r="594" spans="1:13" x14ac:dyDescent="0.15">
      <c r="A594" s="1" t="s">
        <v>604</v>
      </c>
      <c r="B594">
        <v>43</v>
      </c>
      <c r="C594">
        <v>46</v>
      </c>
      <c r="D594" s="1">
        <v>13</v>
      </c>
      <c r="E594" s="1">
        <v>35</v>
      </c>
      <c r="F594" s="1">
        <v>63</v>
      </c>
      <c r="G594" s="1">
        <f t="shared" si="9"/>
        <v>200</v>
      </c>
      <c r="H594" s="1">
        <v>3</v>
      </c>
      <c r="I594" s="1">
        <v>7</v>
      </c>
      <c r="J594" s="1">
        <v>52</v>
      </c>
      <c r="K594" s="1">
        <v>19</v>
      </c>
      <c r="L594" s="1">
        <v>1</v>
      </c>
      <c r="M594" s="1">
        <v>2</v>
      </c>
    </row>
    <row r="595" spans="1:13" x14ac:dyDescent="0.15">
      <c r="A595" s="1" t="s">
        <v>605</v>
      </c>
      <c r="B595">
        <v>33</v>
      </c>
      <c r="C595">
        <v>48</v>
      </c>
      <c r="D595" s="1">
        <v>11</v>
      </c>
      <c r="E595" s="1">
        <v>36</v>
      </c>
      <c r="F595" s="1">
        <v>55</v>
      </c>
      <c r="G595" s="1">
        <f t="shared" si="9"/>
        <v>183</v>
      </c>
      <c r="H595" s="1">
        <v>4</v>
      </c>
      <c r="I595" s="1">
        <v>4</v>
      </c>
      <c r="J595" s="1">
        <v>44</v>
      </c>
      <c r="K595" s="1">
        <v>15</v>
      </c>
      <c r="L595" s="1">
        <v>1</v>
      </c>
      <c r="M595" s="1">
        <v>2</v>
      </c>
    </row>
    <row r="596" spans="1:13" x14ac:dyDescent="0.15">
      <c r="A596" s="1" t="s">
        <v>606</v>
      </c>
      <c r="B596">
        <v>37</v>
      </c>
      <c r="C596">
        <v>50</v>
      </c>
      <c r="D596" s="1">
        <v>16</v>
      </c>
      <c r="E596" s="1">
        <v>38</v>
      </c>
      <c r="F596" s="1">
        <v>58</v>
      </c>
      <c r="G596" s="1">
        <f t="shared" si="9"/>
        <v>199</v>
      </c>
      <c r="H596" s="1">
        <v>3</v>
      </c>
      <c r="I596" s="1">
        <v>2</v>
      </c>
      <c r="J596" s="1">
        <v>48</v>
      </c>
      <c r="K596" s="1">
        <v>20</v>
      </c>
      <c r="L596" s="1">
        <v>0</v>
      </c>
      <c r="M596" s="1">
        <v>2</v>
      </c>
    </row>
    <row r="597" spans="1:13" x14ac:dyDescent="0.15">
      <c r="A597" s="1" t="s">
        <v>607</v>
      </c>
      <c r="B597">
        <v>34</v>
      </c>
      <c r="C597">
        <v>47</v>
      </c>
      <c r="D597" s="1">
        <v>26</v>
      </c>
      <c r="E597" s="1">
        <v>35</v>
      </c>
      <c r="F597" s="1">
        <v>63</v>
      </c>
      <c r="G597" s="1">
        <f t="shared" si="9"/>
        <v>205</v>
      </c>
      <c r="H597" s="1">
        <v>3</v>
      </c>
      <c r="I597" s="1">
        <v>4</v>
      </c>
      <c r="J597" s="1">
        <v>53</v>
      </c>
      <c r="K597" s="1">
        <v>17</v>
      </c>
      <c r="L597" s="1">
        <v>1</v>
      </c>
      <c r="M597" s="1">
        <v>2</v>
      </c>
    </row>
    <row r="598" spans="1:13" x14ac:dyDescent="0.15">
      <c r="A598" s="1" t="s">
        <v>608</v>
      </c>
      <c r="B598">
        <v>33</v>
      </c>
      <c r="C598">
        <v>47</v>
      </c>
      <c r="D598" s="1">
        <v>13</v>
      </c>
      <c r="E598" s="1">
        <v>34</v>
      </c>
      <c r="F598" s="1">
        <v>56</v>
      </c>
      <c r="G598" s="1">
        <f t="shared" si="9"/>
        <v>183</v>
      </c>
      <c r="H598" s="1">
        <v>3</v>
      </c>
      <c r="I598" s="1">
        <v>3</v>
      </c>
      <c r="J598" s="1">
        <v>44</v>
      </c>
      <c r="K598" s="1">
        <v>14</v>
      </c>
      <c r="L598" s="1">
        <v>1</v>
      </c>
      <c r="M598" s="1">
        <v>2</v>
      </c>
    </row>
    <row r="599" spans="1:13" x14ac:dyDescent="0.15">
      <c r="A599" s="1" t="s">
        <v>609</v>
      </c>
      <c r="B599">
        <v>49</v>
      </c>
      <c r="C599">
        <v>48</v>
      </c>
      <c r="D599" s="1">
        <v>14</v>
      </c>
      <c r="E599" s="1">
        <v>34</v>
      </c>
      <c r="F599" s="1">
        <v>58</v>
      </c>
      <c r="G599" s="1">
        <f t="shared" si="9"/>
        <v>203</v>
      </c>
      <c r="H599" s="1">
        <v>3</v>
      </c>
      <c r="I599" s="1">
        <v>9</v>
      </c>
      <c r="J599" s="1">
        <v>48</v>
      </c>
      <c r="K599" s="1">
        <v>24</v>
      </c>
      <c r="L599" s="1">
        <v>1</v>
      </c>
      <c r="M599" s="1">
        <v>2</v>
      </c>
    </row>
    <row r="600" spans="1:13" x14ac:dyDescent="0.15">
      <c r="A600" s="1" t="s">
        <v>610</v>
      </c>
      <c r="B600">
        <v>58</v>
      </c>
      <c r="C600">
        <v>48</v>
      </c>
      <c r="D600" s="1">
        <v>11</v>
      </c>
      <c r="E600" s="1">
        <v>36</v>
      </c>
      <c r="F600" s="1">
        <v>40</v>
      </c>
      <c r="G600" s="1">
        <f t="shared" si="9"/>
        <v>193</v>
      </c>
      <c r="H600" s="1">
        <v>4</v>
      </c>
      <c r="I600" s="1">
        <v>9</v>
      </c>
      <c r="J600" s="1">
        <v>31</v>
      </c>
      <c r="K600" s="1">
        <v>19</v>
      </c>
      <c r="L600" s="1">
        <v>0</v>
      </c>
      <c r="M600" s="1">
        <v>3</v>
      </c>
    </row>
    <row r="601" spans="1:13" x14ac:dyDescent="0.15">
      <c r="A601" s="1" t="s">
        <v>611</v>
      </c>
      <c r="B601">
        <v>37</v>
      </c>
      <c r="C601">
        <v>48</v>
      </c>
      <c r="D601" s="1">
        <v>12</v>
      </c>
      <c r="E601" s="1">
        <v>35</v>
      </c>
      <c r="F601" s="1">
        <v>61</v>
      </c>
      <c r="G601" s="1">
        <f t="shared" si="9"/>
        <v>193</v>
      </c>
      <c r="H601" s="1">
        <v>3</v>
      </c>
      <c r="I601" s="1">
        <v>2</v>
      </c>
      <c r="J601" s="1">
        <v>50</v>
      </c>
      <c r="K601" s="1">
        <v>22</v>
      </c>
      <c r="L601" s="1">
        <v>1</v>
      </c>
      <c r="M601" s="1">
        <v>3</v>
      </c>
    </row>
    <row r="602" spans="1:13" x14ac:dyDescent="0.15">
      <c r="A602" s="1" t="s">
        <v>612</v>
      </c>
      <c r="B602">
        <v>57</v>
      </c>
      <c r="C602">
        <v>48</v>
      </c>
      <c r="D602" s="1">
        <v>13</v>
      </c>
      <c r="E602" s="1">
        <v>35</v>
      </c>
      <c r="F602" s="1">
        <v>59</v>
      </c>
      <c r="G602" s="1">
        <f t="shared" si="9"/>
        <v>212</v>
      </c>
      <c r="H602" s="1">
        <v>3</v>
      </c>
      <c r="I602" s="1">
        <v>10</v>
      </c>
      <c r="J602" s="1">
        <v>47</v>
      </c>
      <c r="K602" s="1">
        <v>24</v>
      </c>
      <c r="L602" s="1">
        <v>1</v>
      </c>
      <c r="M602" s="1">
        <v>2</v>
      </c>
    </row>
    <row r="603" spans="1:13" x14ac:dyDescent="0.15">
      <c r="A603" s="1" t="s">
        <v>613</v>
      </c>
      <c r="B603">
        <v>51</v>
      </c>
      <c r="C603">
        <v>49</v>
      </c>
      <c r="D603" s="1">
        <v>18</v>
      </c>
      <c r="E603" s="1">
        <v>35</v>
      </c>
      <c r="F603" s="1">
        <v>63</v>
      </c>
      <c r="G603" s="1">
        <f t="shared" si="9"/>
        <v>216</v>
      </c>
      <c r="H603" s="1">
        <v>3</v>
      </c>
      <c r="I603" s="1">
        <v>9</v>
      </c>
      <c r="J603" s="1">
        <v>53</v>
      </c>
      <c r="K603" s="1">
        <v>25</v>
      </c>
      <c r="L603" s="1">
        <v>1</v>
      </c>
      <c r="M603" s="1">
        <v>2</v>
      </c>
    </row>
    <row r="604" spans="1:13" x14ac:dyDescent="0.15">
      <c r="A604" s="1" t="s">
        <v>614</v>
      </c>
      <c r="B604">
        <v>38</v>
      </c>
      <c r="C604">
        <v>48</v>
      </c>
      <c r="D604" s="1">
        <v>12</v>
      </c>
      <c r="E604" s="1">
        <v>35</v>
      </c>
      <c r="F604" s="1">
        <v>57</v>
      </c>
      <c r="G604" s="1">
        <f t="shared" si="9"/>
        <v>190</v>
      </c>
      <c r="H604" s="1">
        <v>3</v>
      </c>
      <c r="I604" s="1">
        <v>3</v>
      </c>
      <c r="J604" s="1">
        <v>45</v>
      </c>
      <c r="K604" s="1">
        <v>19</v>
      </c>
      <c r="L604" s="1">
        <v>1</v>
      </c>
      <c r="M604" s="1">
        <v>2</v>
      </c>
    </row>
    <row r="605" spans="1:13" x14ac:dyDescent="0.15">
      <c r="A605" s="1" t="s">
        <v>615</v>
      </c>
      <c r="B605">
        <v>47</v>
      </c>
      <c r="C605">
        <v>54</v>
      </c>
      <c r="D605" s="1">
        <v>13</v>
      </c>
      <c r="E605" s="1">
        <v>36</v>
      </c>
      <c r="F605" s="1">
        <v>62</v>
      </c>
      <c r="G605" s="1">
        <f t="shared" si="9"/>
        <v>212</v>
      </c>
      <c r="H605" s="1">
        <v>2</v>
      </c>
      <c r="I605" s="1">
        <v>9</v>
      </c>
      <c r="J605" s="1">
        <v>46</v>
      </c>
      <c r="K605" s="1">
        <v>21</v>
      </c>
      <c r="L605" s="1">
        <v>1</v>
      </c>
      <c r="M605" s="1">
        <v>2</v>
      </c>
    </row>
    <row r="606" spans="1:13" x14ac:dyDescent="0.15">
      <c r="A606" s="1" t="s">
        <v>616</v>
      </c>
      <c r="B606">
        <v>51</v>
      </c>
      <c r="C606">
        <v>50</v>
      </c>
      <c r="D606" s="1">
        <v>13</v>
      </c>
      <c r="E606" s="1">
        <v>49</v>
      </c>
      <c r="F606" s="1">
        <v>60</v>
      </c>
      <c r="G606" s="1">
        <f t="shared" si="9"/>
        <v>223</v>
      </c>
      <c r="H606" s="1">
        <v>2</v>
      </c>
      <c r="I606" s="1">
        <v>9</v>
      </c>
      <c r="J606" s="1">
        <v>48</v>
      </c>
      <c r="K606" s="1">
        <v>25</v>
      </c>
      <c r="L606" s="1">
        <v>1</v>
      </c>
      <c r="M606" s="1">
        <v>2</v>
      </c>
    </row>
    <row r="607" spans="1:13" x14ac:dyDescent="0.15">
      <c r="A607" s="1" t="s">
        <v>617</v>
      </c>
      <c r="B607">
        <v>47</v>
      </c>
      <c r="C607">
        <v>53</v>
      </c>
      <c r="D607" s="1">
        <v>12</v>
      </c>
      <c r="E607" s="1">
        <v>47</v>
      </c>
      <c r="F607" s="1">
        <v>58</v>
      </c>
      <c r="G607" s="1">
        <f t="shared" si="9"/>
        <v>217</v>
      </c>
      <c r="H607" s="1">
        <v>3</v>
      </c>
      <c r="I607" s="1">
        <v>9</v>
      </c>
      <c r="J607" s="1">
        <v>47</v>
      </c>
      <c r="K607" s="1">
        <v>23</v>
      </c>
      <c r="L607" s="1">
        <v>1</v>
      </c>
      <c r="M607" s="1">
        <v>2</v>
      </c>
    </row>
    <row r="608" spans="1:13" x14ac:dyDescent="0.15">
      <c r="A608" s="1" t="s">
        <v>618</v>
      </c>
      <c r="B608">
        <v>41</v>
      </c>
      <c r="C608">
        <v>52</v>
      </c>
      <c r="D608" s="1">
        <v>14</v>
      </c>
      <c r="E608" s="1">
        <v>35</v>
      </c>
      <c r="F608" s="1">
        <v>56</v>
      </c>
      <c r="G608" s="1">
        <f t="shared" si="9"/>
        <v>198</v>
      </c>
      <c r="H608" s="1">
        <v>2</v>
      </c>
      <c r="I608" s="1">
        <v>9</v>
      </c>
      <c r="J608" s="1">
        <v>44</v>
      </c>
      <c r="K608" s="1">
        <v>17</v>
      </c>
      <c r="L608" s="1">
        <v>1</v>
      </c>
      <c r="M608" s="1">
        <v>2</v>
      </c>
    </row>
    <row r="609" spans="1:13" x14ac:dyDescent="0.15">
      <c r="A609" s="1" t="s">
        <v>619</v>
      </c>
      <c r="B609">
        <v>46</v>
      </c>
      <c r="C609">
        <v>52</v>
      </c>
      <c r="D609" s="1">
        <v>14</v>
      </c>
      <c r="E609" s="1">
        <v>43</v>
      </c>
      <c r="F609" s="1">
        <v>58</v>
      </c>
      <c r="G609" s="1">
        <f t="shared" si="9"/>
        <v>213</v>
      </c>
      <c r="H609" s="1">
        <v>2</v>
      </c>
      <c r="I609" s="1">
        <v>9</v>
      </c>
      <c r="J609" s="1">
        <v>46</v>
      </c>
      <c r="K609" s="1">
        <v>22</v>
      </c>
      <c r="L609" s="1">
        <v>1</v>
      </c>
      <c r="M609" s="1">
        <v>2</v>
      </c>
    </row>
    <row r="610" spans="1:13" x14ac:dyDescent="0.15">
      <c r="A610" s="1" t="s">
        <v>620</v>
      </c>
      <c r="B610">
        <v>53</v>
      </c>
      <c r="C610">
        <v>54</v>
      </c>
      <c r="D610" s="1">
        <v>13</v>
      </c>
      <c r="E610" s="1">
        <v>35</v>
      </c>
      <c r="F610" s="1">
        <v>50</v>
      </c>
      <c r="G610" s="1">
        <f t="shared" si="9"/>
        <v>205</v>
      </c>
      <c r="H610" s="1">
        <v>2</v>
      </c>
      <c r="I610" s="1">
        <v>9</v>
      </c>
      <c r="J610" s="1">
        <v>39</v>
      </c>
      <c r="K610" s="1">
        <v>24</v>
      </c>
      <c r="L610" s="1">
        <v>1</v>
      </c>
      <c r="M610" s="1">
        <v>2</v>
      </c>
    </row>
    <row r="611" spans="1:13" x14ac:dyDescent="0.15">
      <c r="A611" s="1" t="s">
        <v>621</v>
      </c>
      <c r="B611">
        <v>43</v>
      </c>
      <c r="C611">
        <v>56</v>
      </c>
      <c r="D611" s="1">
        <v>14</v>
      </c>
      <c r="E611" s="1">
        <v>36</v>
      </c>
      <c r="F611" s="1">
        <v>65</v>
      </c>
      <c r="G611" s="1">
        <f t="shared" si="9"/>
        <v>214</v>
      </c>
      <c r="H611" s="1">
        <v>3</v>
      </c>
      <c r="I611" s="1">
        <v>10</v>
      </c>
      <c r="J611" s="1">
        <v>53</v>
      </c>
      <c r="K611" s="1">
        <v>16</v>
      </c>
      <c r="L611" s="1">
        <v>1</v>
      </c>
      <c r="M611" s="1">
        <v>2</v>
      </c>
    </row>
    <row r="612" spans="1:13" x14ac:dyDescent="0.15">
      <c r="A612" s="1" t="s">
        <v>622</v>
      </c>
      <c r="B612">
        <v>41</v>
      </c>
      <c r="C612">
        <v>48</v>
      </c>
      <c r="D612" s="1">
        <v>13</v>
      </c>
      <c r="E612" s="1">
        <v>34</v>
      </c>
      <c r="F612" s="1">
        <v>53</v>
      </c>
      <c r="G612" s="1">
        <f t="shared" si="9"/>
        <v>189</v>
      </c>
      <c r="H612" s="1">
        <v>4</v>
      </c>
      <c r="I612" s="1">
        <v>4</v>
      </c>
      <c r="J612" s="1">
        <v>43</v>
      </c>
      <c r="K612" s="1">
        <v>21</v>
      </c>
      <c r="L612" s="1">
        <v>0</v>
      </c>
      <c r="M612" s="1">
        <v>2</v>
      </c>
    </row>
    <row r="613" spans="1:13" x14ac:dyDescent="0.15">
      <c r="A613" s="1" t="s">
        <v>623</v>
      </c>
      <c r="B613">
        <v>45</v>
      </c>
      <c r="C613">
        <v>63</v>
      </c>
      <c r="D613" s="1">
        <v>12</v>
      </c>
      <c r="E613" s="1">
        <v>37</v>
      </c>
      <c r="F613" s="1">
        <v>63</v>
      </c>
      <c r="G613" s="1">
        <f t="shared" si="9"/>
        <v>220</v>
      </c>
      <c r="H613" s="1">
        <v>3</v>
      </c>
      <c r="I613" s="1">
        <v>9</v>
      </c>
      <c r="J613" s="1">
        <v>51</v>
      </c>
      <c r="K613" s="1">
        <v>19</v>
      </c>
      <c r="L613" s="1">
        <v>1</v>
      </c>
      <c r="M613" s="1">
        <v>2</v>
      </c>
    </row>
    <row r="614" spans="1:13" x14ac:dyDescent="0.15">
      <c r="A614" s="1" t="s">
        <v>624</v>
      </c>
      <c r="B614">
        <v>36</v>
      </c>
      <c r="C614">
        <v>47</v>
      </c>
      <c r="D614" s="1">
        <v>15</v>
      </c>
      <c r="E614" s="1">
        <v>38</v>
      </c>
      <c r="F614" s="1">
        <v>54</v>
      </c>
      <c r="G614" s="1">
        <f t="shared" si="9"/>
        <v>190</v>
      </c>
      <c r="H614" s="1">
        <v>4</v>
      </c>
      <c r="I614" s="1">
        <v>4</v>
      </c>
      <c r="J614" s="1">
        <v>46</v>
      </c>
      <c r="K614" s="1">
        <v>16</v>
      </c>
      <c r="L614" s="1">
        <v>0</v>
      </c>
      <c r="M614" s="1">
        <v>3</v>
      </c>
    </row>
    <row r="615" spans="1:13" x14ac:dyDescent="0.15">
      <c r="A615" s="1" t="s">
        <v>625</v>
      </c>
      <c r="B615">
        <v>50</v>
      </c>
      <c r="C615">
        <v>53</v>
      </c>
      <c r="D615" s="1">
        <v>15</v>
      </c>
      <c r="E615" s="1">
        <v>40</v>
      </c>
      <c r="F615" s="1">
        <v>64</v>
      </c>
      <c r="G615" s="1">
        <f t="shared" si="9"/>
        <v>222</v>
      </c>
      <c r="H615" s="1">
        <v>2</v>
      </c>
      <c r="I615" s="1">
        <v>10</v>
      </c>
      <c r="J615" s="1">
        <v>47</v>
      </c>
      <c r="K615" s="1">
        <v>25</v>
      </c>
      <c r="L615" s="1">
        <v>1</v>
      </c>
      <c r="M615" s="1">
        <v>2</v>
      </c>
    </row>
    <row r="616" spans="1:13" x14ac:dyDescent="0.15">
      <c r="A616" s="1" t="s">
        <v>626</v>
      </c>
      <c r="B616">
        <v>46</v>
      </c>
      <c r="C616">
        <v>46</v>
      </c>
      <c r="D616" s="1">
        <v>14</v>
      </c>
      <c r="E616" s="1">
        <v>40</v>
      </c>
      <c r="F616" s="1">
        <v>59</v>
      </c>
      <c r="G616" s="1">
        <f t="shared" si="9"/>
        <v>205</v>
      </c>
      <c r="H616" s="1">
        <v>4</v>
      </c>
      <c r="I616" s="1">
        <v>4</v>
      </c>
      <c r="J616" s="1">
        <v>49</v>
      </c>
      <c r="K616" s="1">
        <v>20</v>
      </c>
      <c r="L616" s="1">
        <v>1</v>
      </c>
      <c r="M616" s="1">
        <v>2</v>
      </c>
    </row>
    <row r="617" spans="1:13" x14ac:dyDescent="0.15">
      <c r="A617" s="1" t="s">
        <v>627</v>
      </c>
      <c r="B617">
        <v>40</v>
      </c>
      <c r="C617">
        <v>48</v>
      </c>
      <c r="D617" s="1">
        <v>14</v>
      </c>
      <c r="E617" s="1">
        <v>43</v>
      </c>
      <c r="F617" s="1">
        <v>62</v>
      </c>
      <c r="G617" s="1">
        <f t="shared" si="9"/>
        <v>207</v>
      </c>
      <c r="H617" s="1">
        <v>3</v>
      </c>
      <c r="I617" s="1">
        <v>3</v>
      </c>
      <c r="J617" s="1">
        <v>48</v>
      </c>
      <c r="K617" s="1">
        <v>21</v>
      </c>
      <c r="L617" s="1">
        <v>1</v>
      </c>
      <c r="M617" s="1">
        <v>2</v>
      </c>
    </row>
    <row r="618" spans="1:13" x14ac:dyDescent="0.15">
      <c r="A618" s="1" t="s">
        <v>628</v>
      </c>
      <c r="B618">
        <v>40</v>
      </c>
      <c r="C618">
        <v>50</v>
      </c>
      <c r="D618" s="1">
        <v>13</v>
      </c>
      <c r="E618" s="1">
        <v>34</v>
      </c>
      <c r="F618" s="1">
        <v>65</v>
      </c>
      <c r="G618" s="1">
        <f t="shared" si="9"/>
        <v>202</v>
      </c>
      <c r="H618" s="1">
        <v>4</v>
      </c>
      <c r="I618" s="1">
        <v>4</v>
      </c>
      <c r="J618" s="1">
        <v>53</v>
      </c>
      <c r="K618" s="1">
        <v>22</v>
      </c>
      <c r="L618" s="1">
        <v>1</v>
      </c>
      <c r="M618" s="1">
        <v>2</v>
      </c>
    </row>
    <row r="619" spans="1:13" x14ac:dyDescent="0.15">
      <c r="A619" s="1" t="s">
        <v>629</v>
      </c>
      <c r="B619">
        <v>45</v>
      </c>
      <c r="C619">
        <v>48</v>
      </c>
      <c r="D619" s="1">
        <v>13</v>
      </c>
      <c r="E619" s="1">
        <v>35</v>
      </c>
      <c r="F619" s="1">
        <v>65</v>
      </c>
      <c r="G619" s="1">
        <f t="shared" si="9"/>
        <v>206</v>
      </c>
      <c r="H619" s="1">
        <v>4</v>
      </c>
      <c r="I619" s="1">
        <v>4</v>
      </c>
      <c r="J619" s="1">
        <v>55</v>
      </c>
      <c r="K619" s="1">
        <v>24</v>
      </c>
      <c r="L619" s="1">
        <v>1</v>
      </c>
      <c r="M619" s="1">
        <v>2</v>
      </c>
    </row>
    <row r="620" spans="1:13" x14ac:dyDescent="0.15">
      <c r="A620" s="1" t="s">
        <v>630</v>
      </c>
      <c r="B620">
        <v>59</v>
      </c>
      <c r="C620">
        <v>50</v>
      </c>
      <c r="D620" s="1">
        <v>12</v>
      </c>
      <c r="E620" s="1">
        <v>34</v>
      </c>
      <c r="F620" s="1">
        <v>56</v>
      </c>
      <c r="G620" s="1">
        <f t="shared" si="9"/>
        <v>211</v>
      </c>
      <c r="H620" s="1">
        <v>3</v>
      </c>
      <c r="I620" s="1">
        <v>9</v>
      </c>
      <c r="J620" s="1">
        <v>44</v>
      </c>
      <c r="K620" s="1">
        <v>21</v>
      </c>
      <c r="L620" s="1">
        <v>1</v>
      </c>
      <c r="M620" s="1">
        <v>3</v>
      </c>
    </row>
    <row r="621" spans="1:13" x14ac:dyDescent="0.15">
      <c r="A621" s="1" t="s">
        <v>631</v>
      </c>
      <c r="B621">
        <v>35</v>
      </c>
      <c r="C621">
        <v>51</v>
      </c>
      <c r="D621" s="1">
        <v>16</v>
      </c>
      <c r="E621" s="1">
        <v>38</v>
      </c>
      <c r="F621" s="1">
        <v>61</v>
      </c>
      <c r="G621" s="1">
        <f t="shared" si="9"/>
        <v>201</v>
      </c>
      <c r="H621" s="1">
        <v>4</v>
      </c>
      <c r="I621" s="1">
        <v>3</v>
      </c>
      <c r="J621" s="1">
        <v>48</v>
      </c>
      <c r="K621" s="1">
        <v>17</v>
      </c>
      <c r="L621" s="1">
        <v>1</v>
      </c>
      <c r="M621" s="1">
        <v>3</v>
      </c>
    </row>
    <row r="622" spans="1:13" x14ac:dyDescent="0.15">
      <c r="A622" s="1" t="s">
        <v>632</v>
      </c>
      <c r="B622">
        <v>36</v>
      </c>
      <c r="C622">
        <v>56</v>
      </c>
      <c r="D622" s="1">
        <v>15</v>
      </c>
      <c r="E622" s="1">
        <v>40</v>
      </c>
      <c r="F622" s="1">
        <v>60</v>
      </c>
      <c r="G622" s="1">
        <f t="shared" si="9"/>
        <v>207</v>
      </c>
      <c r="H622" s="1">
        <v>3</v>
      </c>
      <c r="I622" s="1">
        <v>3</v>
      </c>
      <c r="J622" s="1">
        <v>49</v>
      </c>
      <c r="K622" s="1">
        <v>17</v>
      </c>
      <c r="L622" s="1">
        <v>1</v>
      </c>
      <c r="M622" s="1">
        <v>2</v>
      </c>
    </row>
    <row r="623" spans="1:13" x14ac:dyDescent="0.15">
      <c r="A623" s="1" t="s">
        <v>633</v>
      </c>
      <c r="B623">
        <v>41</v>
      </c>
      <c r="C623">
        <v>46</v>
      </c>
      <c r="D623" s="1">
        <v>11</v>
      </c>
      <c r="E623" s="1">
        <v>36</v>
      </c>
      <c r="F623" s="1">
        <v>56</v>
      </c>
      <c r="G623" s="1">
        <f t="shared" si="9"/>
        <v>190</v>
      </c>
      <c r="H623" s="1">
        <v>4</v>
      </c>
      <c r="I623" s="1">
        <v>4</v>
      </c>
      <c r="J623" s="1">
        <v>46</v>
      </c>
      <c r="K623" s="1">
        <v>22</v>
      </c>
      <c r="L623" s="1">
        <v>0</v>
      </c>
      <c r="M623" s="1">
        <v>2</v>
      </c>
    </row>
    <row r="624" spans="1:13" x14ac:dyDescent="0.15">
      <c r="A624" s="1" t="s">
        <v>634</v>
      </c>
      <c r="B624">
        <v>46</v>
      </c>
      <c r="C624">
        <v>50</v>
      </c>
      <c r="D624" s="1">
        <v>11</v>
      </c>
      <c r="E624" s="1">
        <v>35</v>
      </c>
      <c r="F624" s="1">
        <v>57</v>
      </c>
      <c r="G624" s="1">
        <f t="shared" si="9"/>
        <v>199</v>
      </c>
      <c r="H624" s="1">
        <v>2</v>
      </c>
      <c r="I624" s="1">
        <v>6</v>
      </c>
      <c r="J624" s="1">
        <v>45</v>
      </c>
      <c r="K624" s="1">
        <v>23</v>
      </c>
      <c r="L624" s="1">
        <v>1</v>
      </c>
      <c r="M624" s="1">
        <v>2</v>
      </c>
    </row>
    <row r="625" spans="1:13" x14ac:dyDescent="0.15">
      <c r="A625" s="1" t="s">
        <v>635</v>
      </c>
      <c r="B625">
        <v>46</v>
      </c>
      <c r="C625">
        <v>51</v>
      </c>
      <c r="D625" s="1">
        <v>14</v>
      </c>
      <c r="E625" s="1">
        <v>34</v>
      </c>
      <c r="F625" s="1">
        <v>73</v>
      </c>
      <c r="G625" s="1">
        <f t="shared" si="9"/>
        <v>218</v>
      </c>
      <c r="H625" s="1">
        <v>2</v>
      </c>
      <c r="I625" s="1">
        <v>9</v>
      </c>
      <c r="J625" s="1">
        <v>43</v>
      </c>
      <c r="K625" s="1">
        <v>16</v>
      </c>
      <c r="L625" s="1">
        <v>1</v>
      </c>
      <c r="M625" s="1">
        <v>2</v>
      </c>
    </row>
    <row r="626" spans="1:13" x14ac:dyDescent="0.15">
      <c r="A626" s="1" t="s">
        <v>636</v>
      </c>
      <c r="B626">
        <v>63</v>
      </c>
      <c r="C626">
        <v>49</v>
      </c>
      <c r="D626" s="1">
        <v>13</v>
      </c>
      <c r="E626" s="1">
        <v>34</v>
      </c>
      <c r="F626" s="1">
        <v>54</v>
      </c>
      <c r="G626" s="1">
        <f t="shared" si="9"/>
        <v>213</v>
      </c>
      <c r="H626" s="1">
        <v>4</v>
      </c>
      <c r="I626" s="1">
        <v>9</v>
      </c>
      <c r="J626" s="1">
        <v>44</v>
      </c>
      <c r="K626" s="1">
        <v>33</v>
      </c>
      <c r="L626" s="1">
        <v>1</v>
      </c>
      <c r="M626" s="1">
        <v>2</v>
      </c>
    </row>
    <row r="627" spans="1:13" x14ac:dyDescent="0.15">
      <c r="A627" s="1" t="s">
        <v>637</v>
      </c>
      <c r="B627">
        <v>53</v>
      </c>
      <c r="C627">
        <v>48</v>
      </c>
      <c r="D627" s="1">
        <v>13</v>
      </c>
      <c r="E627" s="1">
        <v>34</v>
      </c>
      <c r="F627" s="1">
        <v>55</v>
      </c>
      <c r="G627" s="1">
        <f t="shared" si="9"/>
        <v>203</v>
      </c>
      <c r="H627" s="1">
        <v>3</v>
      </c>
      <c r="I627" s="1">
        <v>10</v>
      </c>
      <c r="J627" s="1">
        <v>45</v>
      </c>
      <c r="K627" s="1">
        <v>27</v>
      </c>
      <c r="L627" s="1">
        <v>1</v>
      </c>
      <c r="M627" s="1">
        <v>2</v>
      </c>
    </row>
    <row r="628" spans="1:13" x14ac:dyDescent="0.15">
      <c r="A628" s="1" t="s">
        <v>638</v>
      </c>
      <c r="B628">
        <v>55</v>
      </c>
      <c r="C628">
        <v>49</v>
      </c>
      <c r="D628" s="1">
        <v>13</v>
      </c>
      <c r="E628" s="1">
        <v>34</v>
      </c>
      <c r="F628" s="1">
        <v>63</v>
      </c>
      <c r="G628" s="1">
        <f t="shared" si="9"/>
        <v>214</v>
      </c>
      <c r="H628" s="1">
        <v>4</v>
      </c>
      <c r="I628" s="1">
        <v>9</v>
      </c>
      <c r="J628" s="1">
        <v>45</v>
      </c>
      <c r="K628" s="1">
        <v>26</v>
      </c>
      <c r="L628" s="1">
        <v>1</v>
      </c>
      <c r="M628" s="1">
        <v>2</v>
      </c>
    </row>
    <row r="629" spans="1:13" x14ac:dyDescent="0.15">
      <c r="A629" s="1" t="s">
        <v>639</v>
      </c>
      <c r="B629">
        <v>66</v>
      </c>
      <c r="C629">
        <v>50</v>
      </c>
      <c r="D629" s="1">
        <v>13</v>
      </c>
      <c r="E629" s="1">
        <v>35</v>
      </c>
      <c r="F629" s="1">
        <v>61</v>
      </c>
      <c r="G629" s="1">
        <f t="shared" si="9"/>
        <v>225</v>
      </c>
      <c r="H629" s="1">
        <v>3</v>
      </c>
      <c r="I629" s="1">
        <v>10</v>
      </c>
      <c r="J629" s="1">
        <v>50</v>
      </c>
      <c r="K629" s="1">
        <v>34</v>
      </c>
      <c r="L629" s="1">
        <v>1</v>
      </c>
      <c r="M629" s="1">
        <v>3</v>
      </c>
    </row>
    <row r="630" spans="1:13" x14ac:dyDescent="0.15">
      <c r="A630" s="1" t="s">
        <v>640</v>
      </c>
      <c r="B630">
        <v>55</v>
      </c>
      <c r="C630">
        <v>56</v>
      </c>
      <c r="D630" s="1">
        <v>24</v>
      </c>
      <c r="E630" s="1">
        <v>39</v>
      </c>
      <c r="F630" s="1">
        <v>59</v>
      </c>
      <c r="G630" s="1">
        <f t="shared" si="9"/>
        <v>233</v>
      </c>
      <c r="H630" s="1">
        <v>4</v>
      </c>
      <c r="I630" s="1">
        <v>10</v>
      </c>
      <c r="J630" s="1">
        <v>44</v>
      </c>
      <c r="K630" s="1">
        <v>28</v>
      </c>
      <c r="L630" s="1">
        <v>1</v>
      </c>
      <c r="M630" s="1">
        <v>3</v>
      </c>
    </row>
    <row r="631" spans="1:13" x14ac:dyDescent="0.15">
      <c r="A631" s="1" t="s">
        <v>641</v>
      </c>
      <c r="B631">
        <v>62</v>
      </c>
      <c r="C631">
        <v>49</v>
      </c>
      <c r="D631" s="1">
        <v>16</v>
      </c>
      <c r="E631" s="1">
        <v>37</v>
      </c>
      <c r="F631" s="1">
        <v>66</v>
      </c>
      <c r="G631" s="1">
        <f t="shared" si="9"/>
        <v>230</v>
      </c>
      <c r="H631" s="1">
        <v>3</v>
      </c>
      <c r="I631" s="1">
        <v>9</v>
      </c>
      <c r="J631" s="1">
        <v>56</v>
      </c>
      <c r="K631" s="1">
        <v>34</v>
      </c>
      <c r="L631" s="1">
        <v>1</v>
      </c>
      <c r="M631" s="1">
        <v>3</v>
      </c>
    </row>
    <row r="632" spans="1:13" x14ac:dyDescent="0.15">
      <c r="A632" s="1" t="s">
        <v>642</v>
      </c>
      <c r="B632">
        <v>57</v>
      </c>
      <c r="C632">
        <v>46</v>
      </c>
      <c r="D632" s="1">
        <v>13</v>
      </c>
      <c r="E632" s="1">
        <v>35</v>
      </c>
      <c r="F632" s="1">
        <v>57</v>
      </c>
      <c r="G632" s="1">
        <f t="shared" si="9"/>
        <v>208</v>
      </c>
      <c r="H632" s="1">
        <v>4</v>
      </c>
      <c r="I632" s="1">
        <v>10</v>
      </c>
      <c r="J632" s="1">
        <v>47</v>
      </c>
      <c r="K632" s="1">
        <v>29</v>
      </c>
      <c r="L632" s="1">
        <v>1</v>
      </c>
      <c r="M632" s="1">
        <v>2</v>
      </c>
    </row>
    <row r="633" spans="1:13" x14ac:dyDescent="0.15">
      <c r="A633" s="1" t="s">
        <v>643</v>
      </c>
      <c r="B633">
        <v>56</v>
      </c>
      <c r="C633">
        <v>49</v>
      </c>
      <c r="D633" s="1">
        <v>13</v>
      </c>
      <c r="E633" s="1">
        <v>35</v>
      </c>
      <c r="F633" s="1">
        <v>56</v>
      </c>
      <c r="G633" s="1">
        <f t="shared" si="9"/>
        <v>209</v>
      </c>
      <c r="H633" s="1">
        <v>4</v>
      </c>
      <c r="I633" s="1">
        <v>9</v>
      </c>
      <c r="J633" s="1">
        <v>45</v>
      </c>
      <c r="K633" s="1">
        <v>31</v>
      </c>
      <c r="L633" s="1">
        <v>1</v>
      </c>
      <c r="M633" s="1">
        <v>2</v>
      </c>
    </row>
    <row r="634" spans="1:13" x14ac:dyDescent="0.15">
      <c r="A634" s="1" t="s">
        <v>644</v>
      </c>
      <c r="B634">
        <v>34</v>
      </c>
      <c r="C634">
        <v>52</v>
      </c>
      <c r="D634" s="1">
        <v>12</v>
      </c>
      <c r="E634" s="1">
        <v>36</v>
      </c>
      <c r="F634" s="1">
        <v>62</v>
      </c>
      <c r="G634" s="1">
        <f t="shared" si="9"/>
        <v>196</v>
      </c>
      <c r="H634" s="1">
        <v>3</v>
      </c>
      <c r="I634" s="1">
        <v>2</v>
      </c>
      <c r="J634" s="1">
        <v>51</v>
      </c>
      <c r="K634" s="1">
        <v>18</v>
      </c>
      <c r="L634" s="1">
        <v>1</v>
      </c>
      <c r="M634" s="1">
        <v>2</v>
      </c>
    </row>
    <row r="635" spans="1:13" x14ac:dyDescent="0.15">
      <c r="A635" s="1" t="s">
        <v>645</v>
      </c>
      <c r="B635">
        <v>44</v>
      </c>
      <c r="C635">
        <v>47</v>
      </c>
      <c r="D635" s="1">
        <v>12</v>
      </c>
      <c r="E635" s="1">
        <v>35</v>
      </c>
      <c r="F635" s="1">
        <v>55</v>
      </c>
      <c r="G635" s="1">
        <f t="shared" si="9"/>
        <v>193</v>
      </c>
      <c r="H635" s="1">
        <v>3</v>
      </c>
      <c r="I635" s="1">
        <v>4</v>
      </c>
      <c r="J635" s="1">
        <v>45</v>
      </c>
      <c r="K635" s="1">
        <v>21</v>
      </c>
      <c r="L635" s="1">
        <v>1</v>
      </c>
      <c r="M635" s="1">
        <v>2</v>
      </c>
    </row>
    <row r="636" spans="1:13" x14ac:dyDescent="0.15">
      <c r="A636" s="1" t="s">
        <v>646</v>
      </c>
      <c r="B636">
        <v>37</v>
      </c>
      <c r="C636">
        <v>46</v>
      </c>
      <c r="D636" s="1">
        <v>15</v>
      </c>
      <c r="E636" s="1">
        <v>36</v>
      </c>
      <c r="F636" s="1">
        <v>78</v>
      </c>
      <c r="G636" s="1">
        <f t="shared" si="9"/>
        <v>212</v>
      </c>
      <c r="H636" s="1">
        <v>2</v>
      </c>
      <c r="I636" s="1">
        <v>2</v>
      </c>
      <c r="J636" s="1">
        <v>66</v>
      </c>
      <c r="K636" s="1">
        <v>19</v>
      </c>
      <c r="L636" s="1">
        <v>0</v>
      </c>
      <c r="M636" s="1">
        <v>2</v>
      </c>
    </row>
    <row r="637" spans="1:13" x14ac:dyDescent="0.15">
      <c r="A637" s="1" t="s">
        <v>647</v>
      </c>
      <c r="B637">
        <v>42</v>
      </c>
      <c r="C637">
        <v>48</v>
      </c>
      <c r="D637" s="1">
        <v>14</v>
      </c>
      <c r="E637" s="1">
        <v>35</v>
      </c>
      <c r="F637" s="1">
        <v>58</v>
      </c>
      <c r="G637" s="1">
        <f t="shared" si="9"/>
        <v>197</v>
      </c>
      <c r="H637" s="1">
        <v>4</v>
      </c>
      <c r="I637" s="1">
        <v>9</v>
      </c>
      <c r="J637" s="1">
        <v>46</v>
      </c>
      <c r="K637" s="1">
        <v>16</v>
      </c>
      <c r="L637" s="1">
        <v>1</v>
      </c>
      <c r="M637" s="1">
        <v>2</v>
      </c>
    </row>
    <row r="638" spans="1:13" x14ac:dyDescent="0.15">
      <c r="A638" s="1" t="s">
        <v>648</v>
      </c>
      <c r="B638">
        <v>42</v>
      </c>
      <c r="C638">
        <v>49</v>
      </c>
      <c r="D638" s="1">
        <v>13</v>
      </c>
      <c r="E638" s="1">
        <v>35</v>
      </c>
      <c r="F638" s="1">
        <v>58</v>
      </c>
      <c r="G638" s="1">
        <f t="shared" si="9"/>
        <v>197</v>
      </c>
      <c r="H638" s="1">
        <v>2</v>
      </c>
      <c r="I638" s="1">
        <v>9</v>
      </c>
      <c r="J638" s="1">
        <v>46</v>
      </c>
      <c r="K638" s="1">
        <v>18</v>
      </c>
      <c r="L638" s="1">
        <v>0</v>
      </c>
      <c r="M638" s="1">
        <v>2</v>
      </c>
    </row>
    <row r="639" spans="1:13" x14ac:dyDescent="0.15">
      <c r="A639" s="1" t="s">
        <v>649</v>
      </c>
      <c r="B639">
        <v>51</v>
      </c>
      <c r="C639">
        <v>49</v>
      </c>
      <c r="D639" s="1">
        <v>13</v>
      </c>
      <c r="E639" s="1">
        <v>38</v>
      </c>
      <c r="F639" s="1">
        <v>54</v>
      </c>
      <c r="G639" s="1">
        <f t="shared" si="9"/>
        <v>205</v>
      </c>
      <c r="H639" s="1">
        <v>3</v>
      </c>
      <c r="I639" s="1">
        <v>10</v>
      </c>
      <c r="J639" s="1">
        <v>44</v>
      </c>
      <c r="K639" s="1">
        <v>23</v>
      </c>
      <c r="L639" s="1">
        <v>1</v>
      </c>
      <c r="M639" s="1">
        <v>2</v>
      </c>
    </row>
    <row r="640" spans="1:13" x14ac:dyDescent="0.15">
      <c r="A640" s="1" t="s">
        <v>650</v>
      </c>
      <c r="B640">
        <v>59</v>
      </c>
      <c r="C640">
        <v>49</v>
      </c>
      <c r="D640" s="1">
        <v>14</v>
      </c>
      <c r="E640" s="1">
        <v>35</v>
      </c>
      <c r="F640" s="1">
        <v>58</v>
      </c>
      <c r="G640" s="1">
        <f t="shared" si="9"/>
        <v>215</v>
      </c>
      <c r="H640" s="1">
        <v>3</v>
      </c>
      <c r="I640" s="1">
        <v>9</v>
      </c>
      <c r="J640" s="1">
        <v>47</v>
      </c>
      <c r="K640" s="1">
        <v>22</v>
      </c>
      <c r="L640" s="1">
        <v>1</v>
      </c>
      <c r="M640" s="1">
        <v>2</v>
      </c>
    </row>
    <row r="641" spans="1:13" x14ac:dyDescent="0.15">
      <c r="A641" s="1" t="s">
        <v>651</v>
      </c>
      <c r="B641">
        <v>55</v>
      </c>
      <c r="C641">
        <v>50</v>
      </c>
      <c r="D641" s="1">
        <v>14</v>
      </c>
      <c r="E641" s="1">
        <v>35</v>
      </c>
      <c r="F641" s="1">
        <v>62</v>
      </c>
      <c r="G641" s="1">
        <f t="shared" si="9"/>
        <v>216</v>
      </c>
      <c r="H641" s="1">
        <v>3</v>
      </c>
      <c r="I641" s="1">
        <v>10</v>
      </c>
      <c r="J641" s="1">
        <v>51</v>
      </c>
      <c r="K641" s="1">
        <v>25</v>
      </c>
      <c r="L641" s="1">
        <v>1</v>
      </c>
      <c r="M641" s="1">
        <v>2</v>
      </c>
    </row>
    <row r="642" spans="1:13" x14ac:dyDescent="0.15">
      <c r="A642" s="1" t="s">
        <v>652</v>
      </c>
      <c r="B642">
        <v>42</v>
      </c>
      <c r="C642">
        <v>48</v>
      </c>
      <c r="D642" s="1">
        <v>12</v>
      </c>
      <c r="E642" s="1">
        <v>35</v>
      </c>
      <c r="F642" s="1">
        <v>58</v>
      </c>
      <c r="G642" s="1">
        <f t="shared" ref="G642:G705" si="10">SUM(B642:F642)</f>
        <v>195</v>
      </c>
      <c r="H642" s="1">
        <v>3</v>
      </c>
      <c r="I642" s="1">
        <v>3</v>
      </c>
      <c r="J642" s="1">
        <v>47</v>
      </c>
      <c r="K642" s="1">
        <v>20</v>
      </c>
      <c r="L642" s="1">
        <v>1</v>
      </c>
      <c r="M642" s="1">
        <v>2</v>
      </c>
    </row>
    <row r="643" spans="1:13" x14ac:dyDescent="0.15">
      <c r="A643" s="1" t="s">
        <v>653</v>
      </c>
      <c r="B643">
        <v>45</v>
      </c>
      <c r="C643">
        <v>48</v>
      </c>
      <c r="D643" s="1">
        <v>13</v>
      </c>
      <c r="E643" s="1">
        <v>35</v>
      </c>
      <c r="F643" s="1">
        <v>71</v>
      </c>
      <c r="G643" s="1">
        <f t="shared" si="10"/>
        <v>212</v>
      </c>
      <c r="H643" s="1">
        <v>2</v>
      </c>
      <c r="I643" s="1">
        <v>9</v>
      </c>
      <c r="J643" s="1">
        <v>59</v>
      </c>
      <c r="K643" s="1">
        <v>18</v>
      </c>
      <c r="L643" s="1">
        <v>1</v>
      </c>
      <c r="M643" s="1">
        <v>2</v>
      </c>
    </row>
    <row r="644" spans="1:13" x14ac:dyDescent="0.15">
      <c r="A644" s="1" t="s">
        <v>654</v>
      </c>
      <c r="B644">
        <v>35</v>
      </c>
      <c r="C644">
        <v>47</v>
      </c>
      <c r="D644" s="1">
        <v>13</v>
      </c>
      <c r="E644" s="1">
        <v>35</v>
      </c>
      <c r="F644" s="1">
        <v>53</v>
      </c>
      <c r="G644" s="1">
        <f t="shared" si="10"/>
        <v>183</v>
      </c>
      <c r="H644" s="1">
        <v>3</v>
      </c>
      <c r="I644" s="1">
        <v>4</v>
      </c>
      <c r="J644" s="1">
        <v>43</v>
      </c>
      <c r="K644" s="1">
        <v>16</v>
      </c>
      <c r="L644" s="1">
        <v>0</v>
      </c>
      <c r="M644" s="1">
        <v>2</v>
      </c>
    </row>
    <row r="645" spans="1:13" x14ac:dyDescent="0.15">
      <c r="A645" s="1" t="s">
        <v>655</v>
      </c>
      <c r="B645">
        <v>51</v>
      </c>
      <c r="C645">
        <v>50</v>
      </c>
      <c r="D645" s="1">
        <v>12</v>
      </c>
      <c r="E645" s="1">
        <v>34</v>
      </c>
      <c r="F645" s="1">
        <v>61</v>
      </c>
      <c r="G645" s="1">
        <f t="shared" si="10"/>
        <v>208</v>
      </c>
      <c r="H645" s="1">
        <v>4</v>
      </c>
      <c r="I645" s="1">
        <v>9</v>
      </c>
      <c r="J645" s="1">
        <v>47</v>
      </c>
      <c r="K645" s="1">
        <v>25</v>
      </c>
      <c r="L645" s="1">
        <v>0</v>
      </c>
      <c r="M645" s="1">
        <v>2</v>
      </c>
    </row>
    <row r="646" spans="1:13" x14ac:dyDescent="0.15">
      <c r="A646" s="1" t="s">
        <v>656</v>
      </c>
      <c r="B646">
        <v>55</v>
      </c>
      <c r="C646">
        <v>52</v>
      </c>
      <c r="D646" s="1">
        <v>20</v>
      </c>
      <c r="E646" s="1">
        <v>38</v>
      </c>
      <c r="F646" s="1">
        <v>64</v>
      </c>
      <c r="G646" s="1">
        <f t="shared" si="10"/>
        <v>229</v>
      </c>
      <c r="H646" s="1">
        <v>3</v>
      </c>
      <c r="I646" s="1">
        <v>10</v>
      </c>
      <c r="J646" s="1">
        <v>53</v>
      </c>
      <c r="K646" s="1">
        <v>30</v>
      </c>
      <c r="L646" s="1">
        <v>0</v>
      </c>
      <c r="M646" s="1">
        <v>2</v>
      </c>
    </row>
    <row r="647" spans="1:13" x14ac:dyDescent="0.15">
      <c r="A647" s="1" t="s">
        <v>657</v>
      </c>
      <c r="B647">
        <v>55</v>
      </c>
      <c r="C647">
        <v>49</v>
      </c>
      <c r="D647" s="1">
        <v>15</v>
      </c>
      <c r="E647" s="1">
        <v>37</v>
      </c>
      <c r="F647" s="1">
        <v>56</v>
      </c>
      <c r="G647" s="1">
        <f t="shared" si="10"/>
        <v>212</v>
      </c>
      <c r="H647" s="1">
        <v>3</v>
      </c>
      <c r="I647" s="1">
        <v>10</v>
      </c>
      <c r="J647" s="1">
        <v>42</v>
      </c>
      <c r="K647" s="1">
        <v>29</v>
      </c>
      <c r="L647" s="1">
        <v>0</v>
      </c>
      <c r="M647" s="1">
        <v>2</v>
      </c>
    </row>
    <row r="648" spans="1:13" x14ac:dyDescent="0.15">
      <c r="A648" s="1" t="s">
        <v>658</v>
      </c>
      <c r="B648">
        <v>52</v>
      </c>
      <c r="C648">
        <v>49</v>
      </c>
      <c r="D648" s="1">
        <v>15</v>
      </c>
      <c r="E648" s="1">
        <v>34</v>
      </c>
      <c r="F648" s="1">
        <v>56</v>
      </c>
      <c r="G648" s="1">
        <f t="shared" si="10"/>
        <v>206</v>
      </c>
      <c r="H648" s="1">
        <v>4</v>
      </c>
      <c r="I648" s="1">
        <v>10</v>
      </c>
      <c r="J648" s="1">
        <v>46</v>
      </c>
      <c r="K648" s="1">
        <v>26</v>
      </c>
      <c r="L648" s="1">
        <v>1</v>
      </c>
      <c r="M648" s="1">
        <v>2</v>
      </c>
    </row>
    <row r="649" spans="1:13" x14ac:dyDescent="0.15">
      <c r="A649" s="1" t="s">
        <v>659</v>
      </c>
      <c r="B649">
        <v>49</v>
      </c>
      <c r="C649">
        <v>50</v>
      </c>
      <c r="D649" s="1">
        <v>14</v>
      </c>
      <c r="E649" s="1">
        <v>35</v>
      </c>
      <c r="F649" s="1">
        <v>63</v>
      </c>
      <c r="G649" s="1">
        <f t="shared" si="10"/>
        <v>211</v>
      </c>
      <c r="H649" s="1">
        <v>3</v>
      </c>
      <c r="I649" s="1">
        <v>9</v>
      </c>
      <c r="J649" s="1">
        <v>51</v>
      </c>
      <c r="K649" s="1">
        <v>22</v>
      </c>
      <c r="L649" s="1">
        <v>1</v>
      </c>
      <c r="M649" s="1">
        <v>2</v>
      </c>
    </row>
    <row r="650" spans="1:13" x14ac:dyDescent="0.15">
      <c r="A650" s="1" t="s">
        <v>660</v>
      </c>
      <c r="B650">
        <v>46</v>
      </c>
      <c r="C650">
        <v>50</v>
      </c>
      <c r="D650" s="1">
        <v>22</v>
      </c>
      <c r="E650" s="1">
        <v>36</v>
      </c>
      <c r="F650" s="1">
        <v>57</v>
      </c>
      <c r="G650" s="1">
        <f t="shared" si="10"/>
        <v>211</v>
      </c>
      <c r="H650" s="1">
        <v>3</v>
      </c>
      <c r="I650" s="1">
        <v>9</v>
      </c>
      <c r="J650" s="1">
        <v>47</v>
      </c>
      <c r="K650" s="1">
        <v>20</v>
      </c>
      <c r="L650" s="1">
        <v>1</v>
      </c>
      <c r="M650" s="1">
        <v>2</v>
      </c>
    </row>
    <row r="651" spans="1:13" x14ac:dyDescent="0.15">
      <c r="A651" s="1" t="s">
        <v>661</v>
      </c>
      <c r="B651">
        <v>40</v>
      </c>
      <c r="C651">
        <v>48</v>
      </c>
      <c r="D651" s="1">
        <v>13</v>
      </c>
      <c r="E651" s="1">
        <v>35</v>
      </c>
      <c r="F651" s="1">
        <v>56</v>
      </c>
      <c r="G651" s="1">
        <f t="shared" si="10"/>
        <v>192</v>
      </c>
      <c r="H651" s="1">
        <v>3</v>
      </c>
      <c r="I651" s="1">
        <v>9</v>
      </c>
      <c r="J651" s="1">
        <v>44</v>
      </c>
      <c r="K651" s="1">
        <v>16</v>
      </c>
      <c r="L651" s="1">
        <v>0</v>
      </c>
      <c r="M651" s="1">
        <v>3</v>
      </c>
    </row>
    <row r="652" spans="1:13" x14ac:dyDescent="0.15">
      <c r="A652" s="1" t="s">
        <v>662</v>
      </c>
      <c r="B652">
        <v>36</v>
      </c>
      <c r="C652">
        <v>47</v>
      </c>
      <c r="D652" s="1">
        <v>27</v>
      </c>
      <c r="E652" s="1">
        <v>35</v>
      </c>
      <c r="F652" s="1">
        <v>59</v>
      </c>
      <c r="G652" s="1">
        <f t="shared" si="10"/>
        <v>204</v>
      </c>
      <c r="H652" s="1">
        <v>3</v>
      </c>
      <c r="I652" s="1">
        <v>2</v>
      </c>
      <c r="J652" s="1">
        <v>48</v>
      </c>
      <c r="K652" s="1">
        <v>19</v>
      </c>
      <c r="L652" s="1">
        <v>0</v>
      </c>
      <c r="M652" s="1">
        <v>3</v>
      </c>
    </row>
    <row r="653" spans="1:13" x14ac:dyDescent="0.15">
      <c r="A653" s="1" t="s">
        <v>663</v>
      </c>
      <c r="B653">
        <v>39</v>
      </c>
      <c r="C653">
        <v>51</v>
      </c>
      <c r="D653" s="1">
        <v>12</v>
      </c>
      <c r="E653" s="1">
        <v>34</v>
      </c>
      <c r="F653" s="1">
        <v>57</v>
      </c>
      <c r="G653" s="1">
        <f t="shared" si="10"/>
        <v>193</v>
      </c>
      <c r="H653" s="1">
        <v>4</v>
      </c>
      <c r="I653" s="1">
        <v>2</v>
      </c>
      <c r="J653" s="1">
        <v>47</v>
      </c>
      <c r="K653" s="1">
        <v>21</v>
      </c>
      <c r="L653" s="1">
        <v>1</v>
      </c>
      <c r="M653" s="1">
        <v>2</v>
      </c>
    </row>
    <row r="654" spans="1:13" x14ac:dyDescent="0.15">
      <c r="A654" s="1" t="s">
        <v>664</v>
      </c>
      <c r="B654">
        <v>39</v>
      </c>
      <c r="C654">
        <v>46</v>
      </c>
      <c r="D654" s="1">
        <v>11</v>
      </c>
      <c r="E654" s="1">
        <v>35</v>
      </c>
      <c r="F654" s="1">
        <v>57</v>
      </c>
      <c r="G654" s="1">
        <f t="shared" si="10"/>
        <v>188</v>
      </c>
      <c r="H654" s="1">
        <v>4</v>
      </c>
      <c r="I654" s="1">
        <v>9</v>
      </c>
      <c r="J654" s="1">
        <v>46</v>
      </c>
      <c r="K654" s="1">
        <v>16</v>
      </c>
      <c r="L654" s="1">
        <v>1</v>
      </c>
      <c r="M654" s="1">
        <v>2</v>
      </c>
    </row>
    <row r="655" spans="1:13" x14ac:dyDescent="0.15">
      <c r="A655" s="1" t="s">
        <v>665</v>
      </c>
      <c r="B655">
        <v>39</v>
      </c>
      <c r="C655">
        <v>55</v>
      </c>
      <c r="D655" s="1">
        <v>12</v>
      </c>
      <c r="E655" s="1">
        <v>36</v>
      </c>
      <c r="F655" s="1">
        <v>29</v>
      </c>
      <c r="G655" s="1">
        <f t="shared" si="10"/>
        <v>171</v>
      </c>
      <c r="H655" s="1">
        <v>3</v>
      </c>
      <c r="I655" s="1">
        <v>3</v>
      </c>
      <c r="J655" s="1">
        <v>21</v>
      </c>
      <c r="K655" s="1">
        <v>19</v>
      </c>
      <c r="L655" s="1">
        <v>0</v>
      </c>
      <c r="M655" s="1">
        <v>2</v>
      </c>
    </row>
    <row r="656" spans="1:13" x14ac:dyDescent="0.15">
      <c r="A656" s="1" t="s">
        <v>666</v>
      </c>
      <c r="B656">
        <v>41</v>
      </c>
      <c r="C656">
        <v>51</v>
      </c>
      <c r="D656" s="1">
        <v>11</v>
      </c>
      <c r="E656" s="1">
        <v>37</v>
      </c>
      <c r="F656" s="1">
        <v>66</v>
      </c>
      <c r="G656" s="1">
        <f t="shared" si="10"/>
        <v>206</v>
      </c>
      <c r="H656" s="1">
        <v>2</v>
      </c>
      <c r="I656" s="1">
        <v>3</v>
      </c>
      <c r="J656" s="1">
        <v>55</v>
      </c>
      <c r="K656" s="1">
        <v>25</v>
      </c>
      <c r="L656" s="1">
        <v>1</v>
      </c>
      <c r="M656" s="1">
        <v>2</v>
      </c>
    </row>
    <row r="657" spans="1:13" x14ac:dyDescent="0.15">
      <c r="A657" s="1" t="s">
        <v>667</v>
      </c>
      <c r="B657">
        <v>35</v>
      </c>
      <c r="C657">
        <v>49</v>
      </c>
      <c r="D657" s="1">
        <v>12</v>
      </c>
      <c r="E657" s="1">
        <v>37</v>
      </c>
      <c r="F657" s="1">
        <v>56</v>
      </c>
      <c r="G657" s="1">
        <f t="shared" si="10"/>
        <v>189</v>
      </c>
      <c r="H657" s="1">
        <v>3</v>
      </c>
      <c r="I657" s="1">
        <v>3</v>
      </c>
      <c r="J657" s="1">
        <v>44</v>
      </c>
      <c r="K657" s="1">
        <v>16</v>
      </c>
      <c r="L657" s="1">
        <v>1</v>
      </c>
      <c r="M657" s="1">
        <v>2</v>
      </c>
    </row>
    <row r="658" spans="1:13" x14ac:dyDescent="0.15">
      <c r="A658" s="1" t="s">
        <v>668</v>
      </c>
      <c r="B658">
        <v>48</v>
      </c>
      <c r="C658">
        <v>47</v>
      </c>
      <c r="D658" s="1">
        <v>16</v>
      </c>
      <c r="E658" s="1">
        <v>36</v>
      </c>
      <c r="F658" s="1">
        <v>55</v>
      </c>
      <c r="G658" s="1">
        <f t="shared" si="10"/>
        <v>202</v>
      </c>
      <c r="H658" s="1">
        <v>2</v>
      </c>
      <c r="I658" s="1">
        <v>9</v>
      </c>
      <c r="J658" s="1">
        <v>45</v>
      </c>
      <c r="K658" s="1">
        <v>20</v>
      </c>
      <c r="L658" s="1">
        <v>1</v>
      </c>
      <c r="M658" s="1">
        <v>2</v>
      </c>
    </row>
    <row r="659" spans="1:13" x14ac:dyDescent="0.15">
      <c r="A659" s="1" t="s">
        <v>669</v>
      </c>
      <c r="B659">
        <v>39</v>
      </c>
      <c r="C659">
        <v>46</v>
      </c>
      <c r="D659" s="1">
        <v>12</v>
      </c>
      <c r="E659" s="1">
        <v>37</v>
      </c>
      <c r="F659" s="1">
        <v>63</v>
      </c>
      <c r="G659" s="1">
        <f t="shared" si="10"/>
        <v>197</v>
      </c>
      <c r="H659" s="1">
        <v>3</v>
      </c>
      <c r="I659" s="1">
        <v>3</v>
      </c>
      <c r="J659" s="1">
        <v>52</v>
      </c>
      <c r="K659" s="1">
        <v>19</v>
      </c>
      <c r="L659" s="1">
        <v>1</v>
      </c>
      <c r="M659" s="1">
        <v>2</v>
      </c>
    </row>
    <row r="660" spans="1:13" x14ac:dyDescent="0.15">
      <c r="A660" s="1" t="s">
        <v>670</v>
      </c>
      <c r="B660">
        <v>48</v>
      </c>
      <c r="C660">
        <v>49</v>
      </c>
      <c r="D660" s="1">
        <v>13</v>
      </c>
      <c r="E660" s="1">
        <v>35</v>
      </c>
      <c r="F660" s="1">
        <v>80</v>
      </c>
      <c r="G660" s="1">
        <f t="shared" si="10"/>
        <v>225</v>
      </c>
      <c r="H660" s="1">
        <v>4</v>
      </c>
      <c r="I660" s="1">
        <v>5</v>
      </c>
      <c r="J660" s="1">
        <v>70</v>
      </c>
      <c r="K660" s="1">
        <v>19</v>
      </c>
      <c r="L660" s="1">
        <v>1</v>
      </c>
      <c r="M660" s="1">
        <v>2</v>
      </c>
    </row>
    <row r="661" spans="1:13" x14ac:dyDescent="0.15">
      <c r="A661" s="1" t="s">
        <v>671</v>
      </c>
      <c r="B661">
        <v>47</v>
      </c>
      <c r="C661">
        <v>47</v>
      </c>
      <c r="D661" s="1">
        <v>15</v>
      </c>
      <c r="E661" s="1">
        <v>35</v>
      </c>
      <c r="F661" s="1">
        <v>57</v>
      </c>
      <c r="G661" s="1">
        <f t="shared" si="10"/>
        <v>201</v>
      </c>
      <c r="H661" s="1">
        <v>4</v>
      </c>
      <c r="I661" s="1">
        <v>10</v>
      </c>
      <c r="J661" s="1">
        <v>46</v>
      </c>
      <c r="K661" s="1">
        <v>21</v>
      </c>
      <c r="L661" s="1">
        <v>0</v>
      </c>
      <c r="M661" s="1">
        <v>2</v>
      </c>
    </row>
    <row r="662" spans="1:13" x14ac:dyDescent="0.15">
      <c r="A662" s="1" t="s">
        <v>672</v>
      </c>
      <c r="B662">
        <v>46</v>
      </c>
      <c r="C662">
        <v>47</v>
      </c>
      <c r="D662" s="1">
        <v>14</v>
      </c>
      <c r="E662" s="1">
        <v>35</v>
      </c>
      <c r="F662" s="1">
        <v>56</v>
      </c>
      <c r="G662" s="1">
        <f t="shared" si="10"/>
        <v>198</v>
      </c>
      <c r="H662" s="1">
        <v>2</v>
      </c>
      <c r="I662" s="1">
        <v>9</v>
      </c>
      <c r="J662" s="1">
        <v>45</v>
      </c>
      <c r="K662" s="1">
        <v>22</v>
      </c>
      <c r="L662" s="1">
        <v>1</v>
      </c>
      <c r="M662" s="1">
        <v>2</v>
      </c>
    </row>
    <row r="663" spans="1:13" x14ac:dyDescent="0.15">
      <c r="A663" s="1" t="s">
        <v>673</v>
      </c>
      <c r="B663">
        <v>50</v>
      </c>
      <c r="C663">
        <v>67</v>
      </c>
      <c r="D663" s="1">
        <v>12</v>
      </c>
      <c r="E663" s="1">
        <v>35</v>
      </c>
      <c r="F663" s="1">
        <v>63</v>
      </c>
      <c r="G663" s="1">
        <f t="shared" si="10"/>
        <v>227</v>
      </c>
      <c r="H663" s="1">
        <v>2</v>
      </c>
      <c r="I663" s="1">
        <v>9</v>
      </c>
      <c r="J663" s="1">
        <v>51</v>
      </c>
      <c r="K663" s="1">
        <v>23</v>
      </c>
      <c r="L663" s="1">
        <v>1</v>
      </c>
      <c r="M663" s="1">
        <v>2</v>
      </c>
    </row>
    <row r="664" spans="1:13" x14ac:dyDescent="0.15">
      <c r="A664" s="1" t="s">
        <v>674</v>
      </c>
      <c r="B664">
        <v>53</v>
      </c>
      <c r="C664">
        <v>50</v>
      </c>
      <c r="D664" s="1">
        <v>12</v>
      </c>
      <c r="E664" s="1">
        <v>35</v>
      </c>
      <c r="F664" s="1">
        <v>56</v>
      </c>
      <c r="G664" s="1">
        <f t="shared" si="10"/>
        <v>206</v>
      </c>
      <c r="H664" s="1">
        <v>4</v>
      </c>
      <c r="I664" s="1">
        <v>10</v>
      </c>
      <c r="J664" s="1">
        <v>46</v>
      </c>
      <c r="K664" s="1">
        <v>23</v>
      </c>
      <c r="L664" s="1">
        <v>1</v>
      </c>
      <c r="M664" s="1">
        <v>3</v>
      </c>
    </row>
    <row r="665" spans="1:13" x14ac:dyDescent="0.15">
      <c r="A665" s="1" t="s">
        <v>675</v>
      </c>
      <c r="B665">
        <v>52</v>
      </c>
      <c r="C665">
        <v>47</v>
      </c>
      <c r="D665" s="1">
        <v>13</v>
      </c>
      <c r="E665" s="1">
        <v>36</v>
      </c>
      <c r="F665" s="1">
        <v>64</v>
      </c>
      <c r="G665" s="1">
        <f t="shared" si="10"/>
        <v>212</v>
      </c>
      <c r="H665" s="1">
        <v>3</v>
      </c>
      <c r="I665" s="1">
        <v>9</v>
      </c>
      <c r="J665" s="1">
        <v>51</v>
      </c>
      <c r="K665" s="1">
        <v>25</v>
      </c>
      <c r="L665" s="1">
        <v>1</v>
      </c>
      <c r="M665" s="1">
        <v>2</v>
      </c>
    </row>
    <row r="666" spans="1:13" x14ac:dyDescent="0.15">
      <c r="A666" s="1" t="s">
        <v>676</v>
      </c>
      <c r="B666">
        <v>41</v>
      </c>
      <c r="C666">
        <v>49</v>
      </c>
      <c r="D666" s="1">
        <v>16</v>
      </c>
      <c r="E666" s="1">
        <v>48</v>
      </c>
      <c r="F666" s="1">
        <v>25</v>
      </c>
      <c r="G666" s="1">
        <f t="shared" si="10"/>
        <v>179</v>
      </c>
      <c r="H666" s="1">
        <v>2</v>
      </c>
      <c r="I666" s="1">
        <v>2</v>
      </c>
      <c r="J666" s="1">
        <v>16</v>
      </c>
      <c r="K666" s="1">
        <v>24</v>
      </c>
      <c r="L666" s="1">
        <v>0</v>
      </c>
      <c r="M666" s="1">
        <v>3</v>
      </c>
    </row>
    <row r="667" spans="1:13" x14ac:dyDescent="0.15">
      <c r="A667" s="1" t="s">
        <v>677</v>
      </c>
      <c r="B667">
        <v>53</v>
      </c>
      <c r="C667">
        <v>51</v>
      </c>
      <c r="D667" s="1">
        <v>13</v>
      </c>
      <c r="E667" s="1">
        <v>34</v>
      </c>
      <c r="F667" s="1">
        <v>25</v>
      </c>
      <c r="G667" s="1">
        <f t="shared" si="10"/>
        <v>176</v>
      </c>
      <c r="H667" s="1">
        <v>2</v>
      </c>
      <c r="I667" s="1">
        <v>2</v>
      </c>
      <c r="J667" s="1">
        <v>16</v>
      </c>
      <c r="K667" s="1">
        <v>29</v>
      </c>
      <c r="L667" s="1">
        <v>1</v>
      </c>
      <c r="M667" s="1">
        <v>2</v>
      </c>
    </row>
    <row r="668" spans="1:13" x14ac:dyDescent="0.15">
      <c r="A668" s="1" t="s">
        <v>678</v>
      </c>
      <c r="B668">
        <v>40</v>
      </c>
      <c r="C668">
        <v>53</v>
      </c>
      <c r="D668" s="1">
        <v>13</v>
      </c>
      <c r="E668" s="1">
        <v>40</v>
      </c>
      <c r="F668" s="1">
        <v>55</v>
      </c>
      <c r="G668" s="1">
        <f t="shared" si="10"/>
        <v>201</v>
      </c>
      <c r="H668" s="1">
        <v>2</v>
      </c>
      <c r="I668" s="1">
        <v>2</v>
      </c>
      <c r="J668" s="1">
        <v>43</v>
      </c>
      <c r="K668" s="1">
        <v>22</v>
      </c>
      <c r="L668" s="1">
        <v>1</v>
      </c>
      <c r="M668" s="1">
        <v>2</v>
      </c>
    </row>
    <row r="669" spans="1:13" x14ac:dyDescent="0.15">
      <c r="A669" s="1" t="s">
        <v>679</v>
      </c>
      <c r="B669">
        <v>45</v>
      </c>
      <c r="C669">
        <v>55</v>
      </c>
      <c r="D669" s="1">
        <v>15</v>
      </c>
      <c r="E669" s="1">
        <v>36</v>
      </c>
      <c r="F669" s="1">
        <v>53</v>
      </c>
      <c r="G669" s="1">
        <f t="shared" si="10"/>
        <v>204</v>
      </c>
      <c r="H669" s="1">
        <v>2</v>
      </c>
      <c r="I669" s="1">
        <v>10</v>
      </c>
      <c r="J669" s="1">
        <v>44</v>
      </c>
      <c r="K669" s="1">
        <v>21</v>
      </c>
      <c r="L669" s="1">
        <v>1</v>
      </c>
      <c r="M669" s="1">
        <v>2</v>
      </c>
    </row>
    <row r="670" spans="1:13" x14ac:dyDescent="0.15">
      <c r="A670" s="1" t="s">
        <v>680</v>
      </c>
      <c r="B670">
        <v>55</v>
      </c>
      <c r="C670">
        <v>49</v>
      </c>
      <c r="D670" s="1">
        <v>14</v>
      </c>
      <c r="E670" s="1">
        <v>52</v>
      </c>
      <c r="F670" s="1">
        <v>58</v>
      </c>
      <c r="G670" s="1">
        <f t="shared" si="10"/>
        <v>228</v>
      </c>
      <c r="H670" s="1">
        <v>2</v>
      </c>
      <c r="I670" s="1">
        <v>10</v>
      </c>
      <c r="J670" s="1">
        <v>49</v>
      </c>
      <c r="K670" s="1">
        <v>24</v>
      </c>
      <c r="L670" s="1">
        <v>0</v>
      </c>
      <c r="M670" s="1">
        <v>2</v>
      </c>
    </row>
    <row r="671" spans="1:13" x14ac:dyDescent="0.15">
      <c r="A671" s="1" t="s">
        <v>681</v>
      </c>
      <c r="B671">
        <v>40</v>
      </c>
      <c r="C671">
        <v>50</v>
      </c>
      <c r="D671" s="1">
        <v>18</v>
      </c>
      <c r="E671" s="1">
        <v>51</v>
      </c>
      <c r="F671" s="1">
        <v>54</v>
      </c>
      <c r="G671" s="1">
        <f t="shared" si="10"/>
        <v>213</v>
      </c>
      <c r="H671" s="1">
        <v>4</v>
      </c>
      <c r="I671" s="1">
        <v>3</v>
      </c>
      <c r="J671" s="1">
        <v>44</v>
      </c>
      <c r="K671" s="1">
        <v>19</v>
      </c>
      <c r="L671" s="1">
        <v>1</v>
      </c>
      <c r="M671" s="1">
        <v>6</v>
      </c>
    </row>
    <row r="672" spans="1:13" x14ac:dyDescent="0.15">
      <c r="A672" s="1" t="s">
        <v>682</v>
      </c>
      <c r="B672">
        <v>32</v>
      </c>
      <c r="C672">
        <v>55</v>
      </c>
      <c r="D672" s="1">
        <v>19</v>
      </c>
      <c r="E672" s="1">
        <v>63</v>
      </c>
      <c r="F672" s="1">
        <v>59</v>
      </c>
      <c r="G672" s="1">
        <f t="shared" si="10"/>
        <v>228</v>
      </c>
      <c r="H672" s="1">
        <v>2</v>
      </c>
      <c r="I672" s="1">
        <v>2</v>
      </c>
      <c r="J672" s="1">
        <v>49</v>
      </c>
      <c r="K672" s="1">
        <v>16</v>
      </c>
      <c r="L672" s="1">
        <v>1</v>
      </c>
      <c r="M672" s="1">
        <v>4</v>
      </c>
    </row>
    <row r="673" spans="1:13" x14ac:dyDescent="0.15">
      <c r="A673" s="1" t="s">
        <v>683</v>
      </c>
      <c r="B673">
        <v>50</v>
      </c>
      <c r="C673">
        <v>57</v>
      </c>
      <c r="D673" s="1">
        <v>15</v>
      </c>
      <c r="E673" s="1">
        <v>60</v>
      </c>
      <c r="F673" s="1">
        <v>56</v>
      </c>
      <c r="G673" s="1">
        <f t="shared" si="10"/>
        <v>238</v>
      </c>
      <c r="H673" s="1">
        <v>4</v>
      </c>
      <c r="I673" s="1">
        <v>8</v>
      </c>
      <c r="J673" s="1">
        <v>44</v>
      </c>
      <c r="K673" s="1">
        <v>22</v>
      </c>
      <c r="L673" s="1">
        <v>1</v>
      </c>
      <c r="M673" s="1">
        <v>4</v>
      </c>
    </row>
    <row r="674" spans="1:13" x14ac:dyDescent="0.15">
      <c r="A674" s="1" t="s">
        <v>684</v>
      </c>
      <c r="B674">
        <v>63</v>
      </c>
      <c r="C674">
        <v>51</v>
      </c>
      <c r="D674" s="1">
        <v>14</v>
      </c>
      <c r="E674" s="1">
        <v>38</v>
      </c>
      <c r="F674" s="1">
        <v>66</v>
      </c>
      <c r="G674" s="1">
        <f t="shared" si="10"/>
        <v>232</v>
      </c>
      <c r="H674" s="1">
        <v>3</v>
      </c>
      <c r="I674" s="1">
        <v>9</v>
      </c>
      <c r="J674" s="1">
        <v>52</v>
      </c>
      <c r="K674" s="1">
        <v>30</v>
      </c>
      <c r="L674" s="1">
        <v>1</v>
      </c>
      <c r="M674" s="1">
        <v>3</v>
      </c>
    </row>
    <row r="675" spans="1:13" x14ac:dyDescent="0.15">
      <c r="A675" s="1" t="s">
        <v>685</v>
      </c>
      <c r="B675">
        <v>37</v>
      </c>
      <c r="C675">
        <v>49</v>
      </c>
      <c r="D675" s="1">
        <v>13</v>
      </c>
      <c r="E675" s="1">
        <v>36</v>
      </c>
      <c r="F675" s="1">
        <v>56</v>
      </c>
      <c r="G675" s="1">
        <f t="shared" si="10"/>
        <v>191</v>
      </c>
      <c r="H675" s="1">
        <v>4</v>
      </c>
      <c r="I675" s="1">
        <v>4</v>
      </c>
      <c r="J675" s="1">
        <v>46</v>
      </c>
      <c r="K675" s="1">
        <v>15</v>
      </c>
      <c r="L675" s="1">
        <v>1</v>
      </c>
      <c r="M675" s="1">
        <v>3</v>
      </c>
    </row>
    <row r="676" spans="1:13" x14ac:dyDescent="0.15">
      <c r="A676" s="1" t="s">
        <v>686</v>
      </c>
      <c r="B676">
        <v>46</v>
      </c>
      <c r="C676">
        <v>49</v>
      </c>
      <c r="D676" s="1">
        <v>13</v>
      </c>
      <c r="E676" s="1">
        <v>46</v>
      </c>
      <c r="F676" s="1">
        <v>65</v>
      </c>
      <c r="G676" s="1">
        <f t="shared" si="10"/>
        <v>219</v>
      </c>
      <c r="H676" s="1">
        <v>2</v>
      </c>
      <c r="I676" s="1">
        <v>5</v>
      </c>
      <c r="J676" s="1">
        <v>53</v>
      </c>
      <c r="K676" s="1">
        <v>24</v>
      </c>
      <c r="L676" s="1">
        <v>0</v>
      </c>
      <c r="M676" s="1">
        <v>2</v>
      </c>
    </row>
    <row r="677" spans="1:13" x14ac:dyDescent="0.15">
      <c r="A677" s="1" t="s">
        <v>687</v>
      </c>
      <c r="B677">
        <v>49</v>
      </c>
      <c r="C677">
        <v>49</v>
      </c>
      <c r="D677" s="1">
        <v>11</v>
      </c>
      <c r="E677" s="1">
        <v>35</v>
      </c>
      <c r="F677" s="1">
        <v>61</v>
      </c>
      <c r="G677" s="1">
        <f t="shared" si="10"/>
        <v>205</v>
      </c>
      <c r="H677" s="1">
        <v>3</v>
      </c>
      <c r="I677" s="1">
        <v>7</v>
      </c>
      <c r="J677" s="1">
        <v>50</v>
      </c>
      <c r="K677" s="1">
        <v>25</v>
      </c>
      <c r="L677" s="1">
        <v>1</v>
      </c>
      <c r="M677" s="1">
        <v>2</v>
      </c>
    </row>
    <row r="678" spans="1:13" x14ac:dyDescent="0.15">
      <c r="A678" s="1" t="s">
        <v>688</v>
      </c>
      <c r="B678">
        <v>38</v>
      </c>
      <c r="C678">
        <v>49</v>
      </c>
      <c r="D678" s="1">
        <v>13</v>
      </c>
      <c r="E678" s="1">
        <v>41</v>
      </c>
      <c r="F678" s="1">
        <v>64</v>
      </c>
      <c r="G678" s="1">
        <f t="shared" si="10"/>
        <v>205</v>
      </c>
      <c r="H678" s="1">
        <v>3</v>
      </c>
      <c r="I678" s="1">
        <v>4</v>
      </c>
      <c r="J678" s="1">
        <v>52</v>
      </c>
      <c r="K678" s="1">
        <v>20</v>
      </c>
      <c r="L678" s="1">
        <v>0</v>
      </c>
      <c r="M678" s="1">
        <v>3</v>
      </c>
    </row>
    <row r="679" spans="1:13" x14ac:dyDescent="0.15">
      <c r="A679" s="1" t="s">
        <v>689</v>
      </c>
      <c r="B679">
        <v>60</v>
      </c>
      <c r="C679">
        <v>49</v>
      </c>
      <c r="D679" s="1">
        <v>11</v>
      </c>
      <c r="E679" s="1">
        <v>36</v>
      </c>
      <c r="F679" s="1">
        <v>54</v>
      </c>
      <c r="G679" s="1">
        <f t="shared" si="10"/>
        <v>210</v>
      </c>
      <c r="H679" s="1">
        <v>4</v>
      </c>
      <c r="I679" s="1">
        <v>9</v>
      </c>
      <c r="J679" s="1">
        <v>44</v>
      </c>
      <c r="K679" s="1">
        <v>34</v>
      </c>
      <c r="L679" s="1">
        <v>0</v>
      </c>
      <c r="M679" s="1">
        <v>2</v>
      </c>
    </row>
    <row r="680" spans="1:13" x14ac:dyDescent="0.15">
      <c r="A680" s="1" t="s">
        <v>690</v>
      </c>
      <c r="B680">
        <v>60</v>
      </c>
      <c r="C680">
        <v>49</v>
      </c>
      <c r="D680" s="1">
        <v>12</v>
      </c>
      <c r="E680" s="1">
        <v>35</v>
      </c>
      <c r="F680" s="1">
        <v>56</v>
      </c>
      <c r="G680" s="1">
        <f t="shared" si="10"/>
        <v>212</v>
      </c>
      <c r="H680" s="1">
        <v>3</v>
      </c>
      <c r="I680" s="1">
        <v>9</v>
      </c>
      <c r="J680" s="1">
        <v>45</v>
      </c>
      <c r="K680" s="1">
        <v>24</v>
      </c>
      <c r="L680" s="1">
        <v>0</v>
      </c>
      <c r="M680" s="1">
        <v>2</v>
      </c>
    </row>
    <row r="681" spans="1:13" x14ac:dyDescent="0.15">
      <c r="A681" s="1" t="s">
        <v>691</v>
      </c>
      <c r="B681">
        <v>57</v>
      </c>
      <c r="C681">
        <v>48</v>
      </c>
      <c r="D681" s="1">
        <v>13</v>
      </c>
      <c r="E681" s="1">
        <v>36</v>
      </c>
      <c r="F681" s="1">
        <v>66</v>
      </c>
      <c r="G681" s="1">
        <f t="shared" si="10"/>
        <v>220</v>
      </c>
      <c r="H681" s="1">
        <v>2</v>
      </c>
      <c r="I681" s="1">
        <v>9</v>
      </c>
      <c r="J681" s="1">
        <v>54</v>
      </c>
      <c r="K681" s="1">
        <v>28</v>
      </c>
      <c r="L681" s="1">
        <v>1</v>
      </c>
      <c r="M681" s="1">
        <v>2</v>
      </c>
    </row>
    <row r="682" spans="1:13" x14ac:dyDescent="0.15">
      <c r="A682" s="1" t="s">
        <v>692</v>
      </c>
      <c r="B682">
        <v>44</v>
      </c>
      <c r="C682">
        <v>48</v>
      </c>
      <c r="D682" s="1">
        <v>15</v>
      </c>
      <c r="E682" s="1">
        <v>36</v>
      </c>
      <c r="F682" s="1">
        <v>63</v>
      </c>
      <c r="G682" s="1">
        <f t="shared" si="10"/>
        <v>206</v>
      </c>
      <c r="H682" s="1">
        <v>4</v>
      </c>
      <c r="I682" s="1">
        <v>8</v>
      </c>
      <c r="J682" s="1">
        <v>52</v>
      </c>
      <c r="K682" s="1">
        <v>17</v>
      </c>
      <c r="L682" s="1">
        <v>1</v>
      </c>
      <c r="M682" s="1">
        <v>3</v>
      </c>
    </row>
    <row r="683" spans="1:13" x14ac:dyDescent="0.15">
      <c r="A683" s="1" t="s">
        <v>693</v>
      </c>
      <c r="B683">
        <v>39</v>
      </c>
      <c r="C683">
        <v>47</v>
      </c>
      <c r="D683" s="1">
        <v>14</v>
      </c>
      <c r="E683" s="1">
        <v>35</v>
      </c>
      <c r="F683" s="1">
        <v>58</v>
      </c>
      <c r="G683" s="1">
        <f t="shared" si="10"/>
        <v>193</v>
      </c>
      <c r="H683" s="1">
        <v>4</v>
      </c>
      <c r="I683" s="1">
        <v>4</v>
      </c>
      <c r="J683" s="1">
        <v>47</v>
      </c>
      <c r="K683" s="1">
        <v>18</v>
      </c>
      <c r="L683" s="1">
        <v>1</v>
      </c>
      <c r="M683" s="1">
        <v>2</v>
      </c>
    </row>
    <row r="684" spans="1:13" x14ac:dyDescent="0.15">
      <c r="A684" s="1" t="s">
        <v>694</v>
      </c>
      <c r="B684">
        <v>45</v>
      </c>
      <c r="C684">
        <v>47</v>
      </c>
      <c r="D684" s="1">
        <v>11</v>
      </c>
      <c r="E684" s="1">
        <v>36</v>
      </c>
      <c r="F684" s="1">
        <v>55</v>
      </c>
      <c r="G684" s="1">
        <f t="shared" si="10"/>
        <v>194</v>
      </c>
      <c r="H684" s="1">
        <v>2</v>
      </c>
      <c r="I684" s="1">
        <v>5</v>
      </c>
      <c r="J684" s="1">
        <v>45</v>
      </c>
      <c r="K684" s="1">
        <v>24</v>
      </c>
      <c r="L684" s="1">
        <v>0</v>
      </c>
      <c r="M684" s="1">
        <v>2</v>
      </c>
    </row>
    <row r="685" spans="1:13" x14ac:dyDescent="0.15">
      <c r="A685" s="1" t="s">
        <v>695</v>
      </c>
      <c r="B685">
        <v>49</v>
      </c>
      <c r="C685">
        <v>48</v>
      </c>
      <c r="D685" s="1">
        <v>21</v>
      </c>
      <c r="E685" s="1">
        <v>34</v>
      </c>
      <c r="F685" s="1">
        <v>57</v>
      </c>
      <c r="G685" s="1">
        <f t="shared" si="10"/>
        <v>209</v>
      </c>
      <c r="H685" s="1">
        <v>2</v>
      </c>
      <c r="I685" s="1">
        <v>8</v>
      </c>
      <c r="J685" s="1">
        <v>46</v>
      </c>
      <c r="K685" s="1">
        <v>23</v>
      </c>
      <c r="L685" s="1">
        <v>1</v>
      </c>
      <c r="M685" s="1">
        <v>2</v>
      </c>
    </row>
    <row r="686" spans="1:13" x14ac:dyDescent="0.15">
      <c r="A686" s="1" t="s">
        <v>696</v>
      </c>
      <c r="B686">
        <v>48</v>
      </c>
      <c r="C686">
        <v>49</v>
      </c>
      <c r="D686" s="1">
        <v>12</v>
      </c>
      <c r="E686" s="1">
        <v>35</v>
      </c>
      <c r="F686" s="1">
        <v>56</v>
      </c>
      <c r="G686" s="1">
        <f t="shared" si="10"/>
        <v>200</v>
      </c>
      <c r="H686" s="1">
        <v>2</v>
      </c>
      <c r="I686" s="1">
        <v>7</v>
      </c>
      <c r="J686" s="1">
        <v>45</v>
      </c>
      <c r="K686" s="1">
        <v>25</v>
      </c>
      <c r="L686" s="1">
        <v>1</v>
      </c>
      <c r="M686" s="1">
        <v>2</v>
      </c>
    </row>
    <row r="687" spans="1:13" x14ac:dyDescent="0.15">
      <c r="A687" s="1" t="s">
        <v>697</v>
      </c>
      <c r="B687">
        <v>51</v>
      </c>
      <c r="C687">
        <v>48</v>
      </c>
      <c r="D687" s="1">
        <v>12</v>
      </c>
      <c r="E687" s="1">
        <v>35</v>
      </c>
      <c r="F687" s="1">
        <v>56</v>
      </c>
      <c r="G687" s="1">
        <f t="shared" si="10"/>
        <v>202</v>
      </c>
      <c r="H687" s="1">
        <v>3</v>
      </c>
      <c r="I687" s="1">
        <v>10</v>
      </c>
      <c r="J687" s="1">
        <v>45</v>
      </c>
      <c r="K687" s="1">
        <v>24</v>
      </c>
      <c r="L687" s="1">
        <v>1</v>
      </c>
      <c r="M687" s="1">
        <v>3</v>
      </c>
    </row>
    <row r="688" spans="1:13" x14ac:dyDescent="0.15">
      <c r="A688" s="1" t="s">
        <v>698</v>
      </c>
      <c r="B688">
        <v>40</v>
      </c>
      <c r="C688">
        <v>50</v>
      </c>
      <c r="D688" s="1">
        <v>40</v>
      </c>
      <c r="E688" s="1">
        <v>36</v>
      </c>
      <c r="F688" s="1">
        <v>65</v>
      </c>
      <c r="G688" s="1">
        <f t="shared" si="10"/>
        <v>231</v>
      </c>
      <c r="H688" s="1">
        <v>3</v>
      </c>
      <c r="I688" s="1">
        <v>3</v>
      </c>
      <c r="J688" s="1">
        <v>53</v>
      </c>
      <c r="K688" s="1">
        <v>20</v>
      </c>
      <c r="L688" s="1">
        <v>1</v>
      </c>
      <c r="M688" s="1">
        <v>2</v>
      </c>
    </row>
    <row r="689" spans="1:13" x14ac:dyDescent="0.15">
      <c r="A689" s="1" t="s">
        <v>699</v>
      </c>
      <c r="B689">
        <v>48</v>
      </c>
      <c r="C689">
        <v>49</v>
      </c>
      <c r="D689" s="1">
        <v>12</v>
      </c>
      <c r="E689" s="1">
        <v>35</v>
      </c>
      <c r="F689" s="1">
        <v>61</v>
      </c>
      <c r="G689" s="1">
        <f t="shared" si="10"/>
        <v>205</v>
      </c>
      <c r="H689" s="1">
        <v>3</v>
      </c>
      <c r="I689" s="1">
        <v>7</v>
      </c>
      <c r="J689" s="1">
        <v>50</v>
      </c>
      <c r="K689" s="1">
        <v>22</v>
      </c>
      <c r="L689" s="1">
        <v>1</v>
      </c>
      <c r="M689" s="1">
        <v>2</v>
      </c>
    </row>
    <row r="690" spans="1:13" x14ac:dyDescent="0.15">
      <c r="A690" s="1" t="s">
        <v>700</v>
      </c>
      <c r="B690">
        <v>40</v>
      </c>
      <c r="C690">
        <v>49</v>
      </c>
      <c r="D690" s="1">
        <v>13</v>
      </c>
      <c r="E690" s="1">
        <v>34</v>
      </c>
      <c r="F690" s="1">
        <v>57</v>
      </c>
      <c r="G690" s="1">
        <f t="shared" si="10"/>
        <v>193</v>
      </c>
      <c r="H690" s="1">
        <v>4</v>
      </c>
      <c r="I690" s="1">
        <v>4</v>
      </c>
      <c r="J690" s="1">
        <v>47</v>
      </c>
      <c r="K690" s="1">
        <v>21</v>
      </c>
      <c r="L690" s="1">
        <v>1</v>
      </c>
      <c r="M690" s="1">
        <v>2</v>
      </c>
    </row>
    <row r="691" spans="1:13" x14ac:dyDescent="0.15">
      <c r="A691" s="1" t="s">
        <v>701</v>
      </c>
      <c r="B691">
        <v>48</v>
      </c>
      <c r="C691">
        <v>51</v>
      </c>
      <c r="D691" s="1">
        <v>15</v>
      </c>
      <c r="E691" s="1">
        <v>34</v>
      </c>
      <c r="F691" s="1">
        <v>65</v>
      </c>
      <c r="G691" s="1">
        <f t="shared" si="10"/>
        <v>213</v>
      </c>
      <c r="H691" s="1">
        <v>2</v>
      </c>
      <c r="I691" s="1">
        <v>5</v>
      </c>
      <c r="J691" s="1">
        <v>55</v>
      </c>
      <c r="K691" s="1">
        <v>25</v>
      </c>
      <c r="L691" s="1">
        <v>0</v>
      </c>
      <c r="M691" s="1">
        <v>2</v>
      </c>
    </row>
    <row r="692" spans="1:13" x14ac:dyDescent="0.15">
      <c r="A692" s="1" t="s">
        <v>702</v>
      </c>
      <c r="B692">
        <v>48</v>
      </c>
      <c r="C692">
        <v>50</v>
      </c>
      <c r="D692" s="1">
        <v>16</v>
      </c>
      <c r="E692" s="1">
        <v>36</v>
      </c>
      <c r="F692" s="1">
        <v>58</v>
      </c>
      <c r="G692" s="1">
        <f t="shared" si="10"/>
        <v>208</v>
      </c>
      <c r="H692" s="1">
        <v>4</v>
      </c>
      <c r="I692" s="1">
        <v>5</v>
      </c>
      <c r="J692" s="1">
        <v>48</v>
      </c>
      <c r="K692" s="1">
        <v>25</v>
      </c>
      <c r="L692" s="1">
        <v>1</v>
      </c>
      <c r="M692" s="1">
        <v>2</v>
      </c>
    </row>
    <row r="693" spans="1:13" x14ac:dyDescent="0.15">
      <c r="A693" s="1" t="s">
        <v>703</v>
      </c>
      <c r="B693">
        <v>41</v>
      </c>
      <c r="C693">
        <v>49</v>
      </c>
      <c r="D693" s="1">
        <v>22</v>
      </c>
      <c r="E693" s="1">
        <v>36</v>
      </c>
      <c r="F693" s="1">
        <v>55</v>
      </c>
      <c r="G693" s="1">
        <f t="shared" si="10"/>
        <v>203</v>
      </c>
      <c r="H693" s="1">
        <v>3</v>
      </c>
      <c r="I693" s="1">
        <v>4</v>
      </c>
      <c r="J693" s="1">
        <v>42</v>
      </c>
      <c r="K693" s="1">
        <v>16</v>
      </c>
      <c r="L693" s="1">
        <v>1</v>
      </c>
      <c r="M693" s="1">
        <v>2</v>
      </c>
    </row>
    <row r="694" spans="1:13" x14ac:dyDescent="0.15">
      <c r="A694" s="1" t="s">
        <v>704</v>
      </c>
      <c r="B694">
        <v>58</v>
      </c>
      <c r="C694">
        <v>51</v>
      </c>
      <c r="D694" s="1">
        <v>13</v>
      </c>
      <c r="E694" s="1">
        <v>36</v>
      </c>
      <c r="F694" s="1">
        <v>55</v>
      </c>
      <c r="G694" s="1">
        <f t="shared" si="10"/>
        <v>213</v>
      </c>
      <c r="H694" s="1">
        <v>8</v>
      </c>
      <c r="I694" s="1">
        <v>9</v>
      </c>
      <c r="J694" s="1">
        <v>44</v>
      </c>
      <c r="K694" s="1">
        <v>25</v>
      </c>
      <c r="L694" s="1">
        <v>1</v>
      </c>
      <c r="M694" s="1">
        <v>2</v>
      </c>
    </row>
    <row r="695" spans="1:13" x14ac:dyDescent="0.15">
      <c r="A695" s="1" t="s">
        <v>705</v>
      </c>
      <c r="B695">
        <v>45</v>
      </c>
      <c r="C695">
        <v>51</v>
      </c>
      <c r="D695" s="1">
        <v>12</v>
      </c>
      <c r="E695" s="1">
        <v>36</v>
      </c>
      <c r="F695" s="1">
        <v>55</v>
      </c>
      <c r="G695" s="1">
        <f t="shared" si="10"/>
        <v>199</v>
      </c>
      <c r="H695" s="1">
        <v>2</v>
      </c>
      <c r="I695" s="1">
        <v>9</v>
      </c>
      <c r="J695" s="1">
        <v>45</v>
      </c>
      <c r="K695" s="1">
        <v>20</v>
      </c>
      <c r="L695" s="1">
        <v>0</v>
      </c>
      <c r="M695" s="1">
        <v>2</v>
      </c>
    </row>
    <row r="696" spans="1:13" x14ac:dyDescent="0.15">
      <c r="A696" s="1" t="s">
        <v>706</v>
      </c>
      <c r="B696">
        <v>54</v>
      </c>
      <c r="C696">
        <v>50</v>
      </c>
      <c r="D696" s="1">
        <v>13</v>
      </c>
      <c r="E696" s="1">
        <v>36</v>
      </c>
      <c r="F696" s="1">
        <v>39</v>
      </c>
      <c r="G696" s="1">
        <f t="shared" si="10"/>
        <v>192</v>
      </c>
      <c r="H696" s="1">
        <v>4</v>
      </c>
      <c r="I696" s="1">
        <v>1</v>
      </c>
      <c r="J696" s="1">
        <v>30</v>
      </c>
      <c r="K696" s="1">
        <v>34</v>
      </c>
      <c r="L696" s="1">
        <v>0</v>
      </c>
      <c r="M696" s="1">
        <v>2</v>
      </c>
    </row>
    <row r="697" spans="1:13" x14ac:dyDescent="0.15">
      <c r="A697" s="1" t="s">
        <v>707</v>
      </c>
      <c r="B697">
        <v>50</v>
      </c>
      <c r="C697">
        <v>48</v>
      </c>
      <c r="D697" s="1">
        <v>14</v>
      </c>
      <c r="E697" s="1">
        <v>35</v>
      </c>
      <c r="F697" s="1">
        <v>60</v>
      </c>
      <c r="G697" s="1">
        <f t="shared" si="10"/>
        <v>207</v>
      </c>
      <c r="H697" s="1">
        <v>2</v>
      </c>
      <c r="I697" s="1">
        <v>5</v>
      </c>
      <c r="J697" s="1">
        <v>47</v>
      </c>
      <c r="K697" s="1">
        <v>28</v>
      </c>
      <c r="L697" s="1">
        <v>1</v>
      </c>
      <c r="M697" s="1">
        <v>2</v>
      </c>
    </row>
    <row r="698" spans="1:13" x14ac:dyDescent="0.15">
      <c r="A698" s="1" t="s">
        <v>708</v>
      </c>
      <c r="B698">
        <v>56</v>
      </c>
      <c r="C698">
        <v>56</v>
      </c>
      <c r="D698" s="1">
        <v>13</v>
      </c>
      <c r="E698" s="1">
        <v>44</v>
      </c>
      <c r="F698" s="1">
        <v>57</v>
      </c>
      <c r="G698" s="1">
        <f t="shared" si="10"/>
        <v>226</v>
      </c>
      <c r="H698" s="1">
        <v>2</v>
      </c>
      <c r="I698" s="1">
        <v>8</v>
      </c>
      <c r="J698" s="1">
        <v>45</v>
      </c>
      <c r="K698" s="1">
        <v>32</v>
      </c>
      <c r="L698" s="1">
        <v>1</v>
      </c>
      <c r="M698" s="1">
        <v>2</v>
      </c>
    </row>
    <row r="699" spans="1:13" x14ac:dyDescent="0.15">
      <c r="A699" s="1" t="s">
        <v>709</v>
      </c>
      <c r="B699">
        <v>43</v>
      </c>
      <c r="C699">
        <v>52</v>
      </c>
      <c r="D699" s="1">
        <v>20</v>
      </c>
      <c r="E699" s="1">
        <v>37</v>
      </c>
      <c r="F699" s="1">
        <v>56</v>
      </c>
      <c r="G699" s="1">
        <f t="shared" si="10"/>
        <v>208</v>
      </c>
      <c r="H699" s="1">
        <v>2</v>
      </c>
      <c r="I699" s="1">
        <v>9</v>
      </c>
      <c r="J699" s="1">
        <v>45</v>
      </c>
      <c r="K699" s="1">
        <v>16</v>
      </c>
      <c r="L699" s="1">
        <v>1</v>
      </c>
      <c r="M699" s="1">
        <v>2</v>
      </c>
    </row>
    <row r="700" spans="1:13" x14ac:dyDescent="0.15">
      <c r="A700" s="1" t="s">
        <v>710</v>
      </c>
      <c r="B700">
        <v>59</v>
      </c>
      <c r="C700">
        <v>48</v>
      </c>
      <c r="D700" s="1">
        <v>14</v>
      </c>
      <c r="E700" s="1">
        <v>36</v>
      </c>
      <c r="F700" s="1">
        <v>62</v>
      </c>
      <c r="G700" s="1">
        <f t="shared" si="10"/>
        <v>219</v>
      </c>
      <c r="H700" s="1">
        <v>2</v>
      </c>
      <c r="I700" s="1">
        <v>10</v>
      </c>
      <c r="J700" s="1">
        <v>48</v>
      </c>
      <c r="K700" s="1">
        <v>23</v>
      </c>
      <c r="L700" s="1">
        <v>1</v>
      </c>
      <c r="M700" s="1">
        <v>2</v>
      </c>
    </row>
    <row r="701" spans="1:13" x14ac:dyDescent="0.15">
      <c r="A701" s="1" t="s">
        <v>711</v>
      </c>
      <c r="B701">
        <v>37</v>
      </c>
      <c r="C701">
        <v>47</v>
      </c>
      <c r="D701" s="1">
        <v>13</v>
      </c>
      <c r="E701" s="1">
        <v>34</v>
      </c>
      <c r="F701" s="1">
        <v>71</v>
      </c>
      <c r="G701" s="1">
        <f t="shared" si="10"/>
        <v>202</v>
      </c>
      <c r="H701" s="1">
        <v>3</v>
      </c>
      <c r="I701" s="1">
        <v>4</v>
      </c>
      <c r="J701" s="1">
        <v>57</v>
      </c>
      <c r="K701" s="1">
        <v>20</v>
      </c>
      <c r="L701" s="1">
        <v>0</v>
      </c>
      <c r="M701" s="1">
        <v>2</v>
      </c>
    </row>
    <row r="702" spans="1:13" x14ac:dyDescent="0.15">
      <c r="A702" s="1" t="s">
        <v>712</v>
      </c>
      <c r="B702">
        <v>42</v>
      </c>
      <c r="C702">
        <v>48</v>
      </c>
      <c r="D702" s="1">
        <v>12</v>
      </c>
      <c r="E702" s="1">
        <v>37</v>
      </c>
      <c r="F702" s="1">
        <v>66</v>
      </c>
      <c r="G702" s="1">
        <f t="shared" si="10"/>
        <v>205</v>
      </c>
      <c r="H702" s="1">
        <v>4</v>
      </c>
      <c r="I702" s="1">
        <v>3</v>
      </c>
      <c r="J702" s="1">
        <v>55</v>
      </c>
      <c r="K702" s="1">
        <v>23</v>
      </c>
      <c r="L702" s="1">
        <v>0</v>
      </c>
      <c r="M702" s="1">
        <v>2</v>
      </c>
    </row>
    <row r="703" spans="1:13" x14ac:dyDescent="0.15">
      <c r="A703" s="1" t="s">
        <v>713</v>
      </c>
      <c r="B703">
        <v>39</v>
      </c>
      <c r="C703">
        <v>49</v>
      </c>
      <c r="D703" s="1">
        <v>13</v>
      </c>
      <c r="E703" s="1">
        <v>35</v>
      </c>
      <c r="F703" s="1">
        <v>57</v>
      </c>
      <c r="G703" s="1">
        <f t="shared" si="10"/>
        <v>193</v>
      </c>
      <c r="H703" s="1">
        <v>4</v>
      </c>
      <c r="I703" s="1">
        <v>3</v>
      </c>
      <c r="J703" s="1">
        <v>46</v>
      </c>
      <c r="K703" s="1">
        <v>18</v>
      </c>
      <c r="L703" s="1">
        <v>1</v>
      </c>
      <c r="M703" s="1">
        <v>2</v>
      </c>
    </row>
    <row r="704" spans="1:13" x14ac:dyDescent="0.15">
      <c r="A704" s="1" t="s">
        <v>714</v>
      </c>
      <c r="B704">
        <v>44</v>
      </c>
      <c r="C704">
        <v>48</v>
      </c>
      <c r="D704" s="1">
        <v>13</v>
      </c>
      <c r="E704" s="1">
        <v>35</v>
      </c>
      <c r="F704" s="1">
        <v>55</v>
      </c>
      <c r="G704" s="1">
        <f t="shared" si="10"/>
        <v>195</v>
      </c>
      <c r="H704" s="1">
        <v>3</v>
      </c>
      <c r="I704" s="1">
        <v>8</v>
      </c>
      <c r="J704" s="1">
        <v>45</v>
      </c>
      <c r="K704" s="1">
        <v>19</v>
      </c>
      <c r="L704" s="1">
        <v>1</v>
      </c>
      <c r="M704" s="1">
        <v>2</v>
      </c>
    </row>
    <row r="705" spans="1:13" x14ac:dyDescent="0.15">
      <c r="A705" s="1" t="s">
        <v>715</v>
      </c>
      <c r="B705">
        <v>34</v>
      </c>
      <c r="C705">
        <v>47</v>
      </c>
      <c r="D705" s="1">
        <v>15</v>
      </c>
      <c r="E705" s="1">
        <v>35</v>
      </c>
      <c r="F705" s="1">
        <v>60</v>
      </c>
      <c r="G705" s="1">
        <f t="shared" si="10"/>
        <v>191</v>
      </c>
      <c r="H705" s="1">
        <v>3</v>
      </c>
      <c r="I705" s="1">
        <v>3</v>
      </c>
      <c r="J705" s="1">
        <v>48</v>
      </c>
      <c r="K705" s="1">
        <v>17</v>
      </c>
      <c r="L705" s="1">
        <v>1</v>
      </c>
      <c r="M705" s="1">
        <v>2</v>
      </c>
    </row>
    <row r="706" spans="1:13" x14ac:dyDescent="0.15">
      <c r="A706" s="1" t="s">
        <v>716</v>
      </c>
      <c r="B706">
        <v>56</v>
      </c>
      <c r="C706">
        <v>48</v>
      </c>
      <c r="D706" s="1">
        <v>12</v>
      </c>
      <c r="E706" s="1">
        <v>35</v>
      </c>
      <c r="F706" s="1">
        <v>60</v>
      </c>
      <c r="G706" s="1">
        <f t="shared" ref="G706:G769" si="11">SUM(B706:F706)</f>
        <v>211</v>
      </c>
      <c r="H706" s="1">
        <v>2</v>
      </c>
      <c r="I706" s="1">
        <v>9</v>
      </c>
      <c r="J706" s="1">
        <v>47</v>
      </c>
      <c r="K706" s="1">
        <v>30</v>
      </c>
      <c r="L706" s="1">
        <v>1</v>
      </c>
      <c r="M706" s="1">
        <v>2</v>
      </c>
    </row>
    <row r="707" spans="1:13" x14ac:dyDescent="0.15">
      <c r="A707" s="1" t="s">
        <v>717</v>
      </c>
      <c r="B707">
        <v>48</v>
      </c>
      <c r="C707">
        <v>50</v>
      </c>
      <c r="D707" s="1">
        <v>14</v>
      </c>
      <c r="E707" s="1">
        <v>37</v>
      </c>
      <c r="F707" s="1">
        <v>57</v>
      </c>
      <c r="G707" s="1">
        <f t="shared" si="11"/>
        <v>206</v>
      </c>
      <c r="H707" s="1">
        <v>3</v>
      </c>
      <c r="I707" s="1">
        <v>7</v>
      </c>
      <c r="J707" s="1">
        <v>46</v>
      </c>
      <c r="K707" s="1">
        <v>23</v>
      </c>
      <c r="L707" s="1">
        <v>1</v>
      </c>
      <c r="M707" s="1">
        <v>2</v>
      </c>
    </row>
    <row r="708" spans="1:13" x14ac:dyDescent="0.15">
      <c r="A708" s="1" t="s">
        <v>718</v>
      </c>
      <c r="B708">
        <v>38</v>
      </c>
      <c r="C708">
        <v>58</v>
      </c>
      <c r="D708" s="1">
        <v>13</v>
      </c>
      <c r="E708" s="1">
        <v>35</v>
      </c>
      <c r="F708" s="1">
        <v>60</v>
      </c>
      <c r="G708" s="1">
        <f t="shared" si="11"/>
        <v>204</v>
      </c>
      <c r="H708" s="1">
        <v>4</v>
      </c>
      <c r="I708" s="1">
        <v>3</v>
      </c>
      <c r="J708" s="1">
        <v>48</v>
      </c>
      <c r="K708" s="1">
        <v>18</v>
      </c>
      <c r="L708" s="1">
        <v>0</v>
      </c>
      <c r="M708" s="1">
        <v>2</v>
      </c>
    </row>
    <row r="709" spans="1:13" x14ac:dyDescent="0.15">
      <c r="A709" s="1" t="s">
        <v>719</v>
      </c>
      <c r="B709">
        <v>39</v>
      </c>
      <c r="C709">
        <v>47</v>
      </c>
      <c r="D709" s="1">
        <v>13</v>
      </c>
      <c r="E709" s="1">
        <v>34</v>
      </c>
      <c r="F709" s="1">
        <v>57</v>
      </c>
      <c r="G709" s="1">
        <f t="shared" si="11"/>
        <v>190</v>
      </c>
      <c r="H709" s="1">
        <v>4</v>
      </c>
      <c r="I709" s="1">
        <v>3</v>
      </c>
      <c r="J709" s="1">
        <v>47</v>
      </c>
      <c r="K709" s="1">
        <v>21</v>
      </c>
      <c r="L709" s="1">
        <v>0</v>
      </c>
      <c r="M709" s="1">
        <v>2</v>
      </c>
    </row>
    <row r="710" spans="1:13" x14ac:dyDescent="0.15">
      <c r="A710" s="1" t="s">
        <v>720</v>
      </c>
      <c r="B710">
        <v>55</v>
      </c>
      <c r="C710">
        <v>51</v>
      </c>
      <c r="D710" s="1">
        <v>23</v>
      </c>
      <c r="E710" s="1">
        <v>35</v>
      </c>
      <c r="F710" s="1">
        <v>55</v>
      </c>
      <c r="G710" s="1">
        <f t="shared" si="11"/>
        <v>219</v>
      </c>
      <c r="H710" s="1">
        <v>3</v>
      </c>
      <c r="I710" s="1">
        <v>9</v>
      </c>
      <c r="J710" s="1">
        <v>46</v>
      </c>
      <c r="K710" s="1">
        <v>28</v>
      </c>
      <c r="L710" s="1">
        <v>1</v>
      </c>
      <c r="M710" s="1">
        <v>2</v>
      </c>
    </row>
    <row r="711" spans="1:13" x14ac:dyDescent="0.15">
      <c r="A711" s="1" t="s">
        <v>721</v>
      </c>
      <c r="B711">
        <v>37</v>
      </c>
      <c r="C711">
        <v>48</v>
      </c>
      <c r="D711" s="1">
        <v>11</v>
      </c>
      <c r="E711" s="1">
        <v>34</v>
      </c>
      <c r="F711" s="1">
        <v>54</v>
      </c>
      <c r="G711" s="1">
        <f t="shared" si="11"/>
        <v>184</v>
      </c>
      <c r="H711" s="1">
        <v>3</v>
      </c>
      <c r="I711" s="1">
        <v>3</v>
      </c>
      <c r="J711" s="1">
        <v>44</v>
      </c>
      <c r="K711" s="1">
        <v>18</v>
      </c>
      <c r="L711" s="1">
        <v>1</v>
      </c>
      <c r="M711" s="1">
        <v>2</v>
      </c>
    </row>
    <row r="712" spans="1:13" x14ac:dyDescent="0.15">
      <c r="A712" s="1" t="s">
        <v>722</v>
      </c>
      <c r="B712">
        <v>36</v>
      </c>
      <c r="C712">
        <v>49</v>
      </c>
      <c r="D712" s="1">
        <v>13</v>
      </c>
      <c r="E712" s="1">
        <v>40</v>
      </c>
      <c r="F712" s="1">
        <v>60</v>
      </c>
      <c r="G712" s="1">
        <f t="shared" si="11"/>
        <v>198</v>
      </c>
      <c r="H712" s="1">
        <v>3</v>
      </c>
      <c r="I712" s="1">
        <v>3</v>
      </c>
      <c r="J712" s="1">
        <v>51</v>
      </c>
      <c r="K712" s="1">
        <v>18</v>
      </c>
      <c r="L712" s="1">
        <v>0</v>
      </c>
      <c r="M712" s="1">
        <v>4</v>
      </c>
    </row>
    <row r="713" spans="1:13" x14ac:dyDescent="0.15">
      <c r="A713" s="1" t="s">
        <v>723</v>
      </c>
      <c r="B713">
        <v>46</v>
      </c>
      <c r="C713">
        <v>50</v>
      </c>
      <c r="D713" s="1">
        <v>14</v>
      </c>
      <c r="E713" s="1">
        <v>35</v>
      </c>
      <c r="F713" s="1">
        <v>62</v>
      </c>
      <c r="G713" s="1">
        <f t="shared" si="11"/>
        <v>207</v>
      </c>
      <c r="H713" s="1">
        <v>3</v>
      </c>
      <c r="I713" s="1">
        <v>4</v>
      </c>
      <c r="J713" s="1">
        <v>51</v>
      </c>
      <c r="K713" s="1">
        <v>22</v>
      </c>
      <c r="L713" s="1">
        <v>0</v>
      </c>
      <c r="M713" s="1">
        <v>2</v>
      </c>
    </row>
    <row r="714" spans="1:13" x14ac:dyDescent="0.15">
      <c r="A714" s="1" t="s">
        <v>724</v>
      </c>
      <c r="B714">
        <v>39</v>
      </c>
      <c r="C714">
        <v>48</v>
      </c>
      <c r="D714" s="1">
        <v>14</v>
      </c>
      <c r="E714" s="1">
        <v>35</v>
      </c>
      <c r="F714" s="1">
        <v>57</v>
      </c>
      <c r="G714" s="1">
        <f t="shared" si="11"/>
        <v>193</v>
      </c>
      <c r="H714" s="1">
        <v>4</v>
      </c>
      <c r="I714" s="1">
        <v>4</v>
      </c>
      <c r="J714" s="1">
        <v>47</v>
      </c>
      <c r="K714" s="1">
        <v>20</v>
      </c>
      <c r="L714" s="1">
        <v>1</v>
      </c>
      <c r="M714" s="1">
        <v>2</v>
      </c>
    </row>
    <row r="715" spans="1:13" x14ac:dyDescent="0.15">
      <c r="A715" s="1" t="s">
        <v>725</v>
      </c>
      <c r="B715">
        <v>49</v>
      </c>
      <c r="C715">
        <v>48</v>
      </c>
      <c r="D715" s="1">
        <v>15</v>
      </c>
      <c r="E715" s="1">
        <v>35</v>
      </c>
      <c r="F715" s="1">
        <v>57</v>
      </c>
      <c r="G715" s="1">
        <f t="shared" si="11"/>
        <v>204</v>
      </c>
      <c r="H715" s="1">
        <v>2</v>
      </c>
      <c r="I715" s="1">
        <v>6</v>
      </c>
      <c r="J715" s="1">
        <v>46</v>
      </c>
      <c r="K715" s="1">
        <v>25</v>
      </c>
      <c r="L715" s="1">
        <v>1</v>
      </c>
      <c r="M715" s="1">
        <v>2</v>
      </c>
    </row>
    <row r="716" spans="1:13" x14ac:dyDescent="0.15">
      <c r="A716" s="1" t="s">
        <v>726</v>
      </c>
      <c r="B716">
        <v>52</v>
      </c>
      <c r="C716">
        <v>48</v>
      </c>
      <c r="D716" s="1">
        <v>11</v>
      </c>
      <c r="E716" s="1">
        <v>36</v>
      </c>
      <c r="F716" s="1">
        <v>58</v>
      </c>
      <c r="G716" s="1">
        <f t="shared" si="11"/>
        <v>205</v>
      </c>
      <c r="H716" s="1">
        <v>2</v>
      </c>
      <c r="I716" s="1">
        <v>9</v>
      </c>
      <c r="J716" s="1">
        <v>45</v>
      </c>
      <c r="K716" s="1">
        <v>28</v>
      </c>
      <c r="L716" s="1">
        <v>1</v>
      </c>
      <c r="M716" s="1">
        <v>2</v>
      </c>
    </row>
    <row r="717" spans="1:13" x14ac:dyDescent="0.15">
      <c r="A717" s="1" t="s">
        <v>727</v>
      </c>
      <c r="B717">
        <v>42</v>
      </c>
      <c r="C717">
        <v>48</v>
      </c>
      <c r="D717" s="1">
        <v>11</v>
      </c>
      <c r="E717" s="1">
        <v>36</v>
      </c>
      <c r="F717" s="1">
        <v>56</v>
      </c>
      <c r="G717" s="1">
        <f t="shared" si="11"/>
        <v>193</v>
      </c>
      <c r="H717" s="1">
        <v>2</v>
      </c>
      <c r="I717" s="1">
        <v>10</v>
      </c>
      <c r="J717" s="1">
        <v>46</v>
      </c>
      <c r="K717" s="1">
        <v>15</v>
      </c>
      <c r="L717" s="1">
        <v>0</v>
      </c>
      <c r="M717" s="1">
        <v>3</v>
      </c>
    </row>
    <row r="718" spans="1:13" x14ac:dyDescent="0.15">
      <c r="A718" s="1" t="s">
        <v>728</v>
      </c>
      <c r="B718">
        <v>39</v>
      </c>
      <c r="C718">
        <v>50</v>
      </c>
      <c r="D718" s="1">
        <v>14</v>
      </c>
      <c r="E718" s="1">
        <v>36</v>
      </c>
      <c r="F718" s="1">
        <v>63</v>
      </c>
      <c r="G718" s="1">
        <f t="shared" si="11"/>
        <v>202</v>
      </c>
      <c r="H718" s="1">
        <v>4</v>
      </c>
      <c r="I718" s="1">
        <v>4</v>
      </c>
      <c r="J718" s="1">
        <v>53</v>
      </c>
      <c r="K718" s="1">
        <v>20</v>
      </c>
      <c r="L718" s="1">
        <v>1</v>
      </c>
      <c r="M718" s="1">
        <v>2</v>
      </c>
    </row>
    <row r="719" spans="1:13" x14ac:dyDescent="0.15">
      <c r="A719" s="1" t="s">
        <v>729</v>
      </c>
      <c r="B719">
        <v>39</v>
      </c>
      <c r="C719">
        <v>48</v>
      </c>
      <c r="D719" s="1">
        <v>14</v>
      </c>
      <c r="E719" s="1">
        <v>35</v>
      </c>
      <c r="F719" s="1">
        <v>56</v>
      </c>
      <c r="G719" s="1">
        <f t="shared" si="11"/>
        <v>192</v>
      </c>
      <c r="H719" s="1">
        <v>3</v>
      </c>
      <c r="I719" s="1">
        <v>3</v>
      </c>
      <c r="J719" s="1">
        <v>45</v>
      </c>
      <c r="K719" s="1">
        <v>20</v>
      </c>
      <c r="L719" s="1">
        <v>1</v>
      </c>
      <c r="M719" s="1">
        <v>2</v>
      </c>
    </row>
    <row r="720" spans="1:13" x14ac:dyDescent="0.15">
      <c r="A720" s="1" t="s">
        <v>730</v>
      </c>
      <c r="B720">
        <v>63</v>
      </c>
      <c r="C720">
        <v>47</v>
      </c>
      <c r="D720" s="1">
        <v>13</v>
      </c>
      <c r="E720" s="1">
        <v>35</v>
      </c>
      <c r="F720" s="1">
        <v>62</v>
      </c>
      <c r="G720" s="1">
        <f t="shared" si="11"/>
        <v>220</v>
      </c>
      <c r="H720" s="1">
        <v>2</v>
      </c>
      <c r="I720" s="1">
        <v>9</v>
      </c>
      <c r="J720" s="1">
        <v>50</v>
      </c>
      <c r="K720" s="1">
        <v>26</v>
      </c>
      <c r="L720" s="1">
        <v>1</v>
      </c>
      <c r="M720" s="1">
        <v>2</v>
      </c>
    </row>
    <row r="721" spans="1:13" x14ac:dyDescent="0.15">
      <c r="A721" s="1" t="s">
        <v>731</v>
      </c>
      <c r="B721">
        <v>46</v>
      </c>
      <c r="C721">
        <v>48</v>
      </c>
      <c r="D721" s="1">
        <v>12</v>
      </c>
      <c r="E721" s="1">
        <v>36</v>
      </c>
      <c r="F721" s="1">
        <v>66</v>
      </c>
      <c r="G721" s="1">
        <f t="shared" si="11"/>
        <v>208</v>
      </c>
      <c r="H721" s="1">
        <v>4</v>
      </c>
      <c r="I721" s="1">
        <v>10</v>
      </c>
      <c r="J721" s="1">
        <v>51</v>
      </c>
      <c r="K721" s="1">
        <v>19</v>
      </c>
      <c r="L721" s="1">
        <v>1</v>
      </c>
      <c r="M721" s="1">
        <v>2</v>
      </c>
    </row>
    <row r="722" spans="1:13" x14ac:dyDescent="0.15">
      <c r="A722" s="1" t="s">
        <v>732</v>
      </c>
      <c r="B722">
        <v>48</v>
      </c>
      <c r="C722">
        <v>46</v>
      </c>
      <c r="D722" s="1">
        <v>14</v>
      </c>
      <c r="E722" s="1">
        <v>35</v>
      </c>
      <c r="F722" s="1">
        <v>59</v>
      </c>
      <c r="G722" s="1">
        <f t="shared" si="11"/>
        <v>202</v>
      </c>
      <c r="H722" s="1">
        <v>3</v>
      </c>
      <c r="I722" s="1">
        <v>9</v>
      </c>
      <c r="J722" s="1">
        <v>48</v>
      </c>
      <c r="K722" s="1">
        <v>20</v>
      </c>
      <c r="L722" s="1">
        <v>1</v>
      </c>
      <c r="M722" s="1">
        <v>2</v>
      </c>
    </row>
    <row r="723" spans="1:13" x14ac:dyDescent="0.15">
      <c r="A723" s="1" t="s">
        <v>733</v>
      </c>
      <c r="B723">
        <v>43</v>
      </c>
      <c r="C723">
        <v>47</v>
      </c>
      <c r="D723" s="1">
        <v>13</v>
      </c>
      <c r="E723" s="1">
        <v>33</v>
      </c>
      <c r="F723" s="1">
        <v>65</v>
      </c>
      <c r="G723" s="1">
        <f t="shared" si="11"/>
        <v>201</v>
      </c>
      <c r="H723" s="1">
        <v>4</v>
      </c>
      <c r="I723" s="1">
        <v>5</v>
      </c>
      <c r="J723" s="1">
        <v>54</v>
      </c>
      <c r="K723" s="1">
        <v>22</v>
      </c>
      <c r="L723" s="1">
        <v>1</v>
      </c>
      <c r="M723" s="1">
        <v>2</v>
      </c>
    </row>
    <row r="724" spans="1:13" x14ac:dyDescent="0.15">
      <c r="A724" s="1" t="s">
        <v>734</v>
      </c>
      <c r="B724">
        <v>37</v>
      </c>
      <c r="C724">
        <v>49</v>
      </c>
      <c r="D724" s="1">
        <v>13</v>
      </c>
      <c r="E724" s="1">
        <v>38</v>
      </c>
      <c r="F724" s="1">
        <v>56</v>
      </c>
      <c r="G724" s="1">
        <f t="shared" si="11"/>
        <v>193</v>
      </c>
      <c r="H724" s="1">
        <v>4</v>
      </c>
      <c r="I724" s="1">
        <v>4</v>
      </c>
      <c r="J724" s="1">
        <v>45</v>
      </c>
      <c r="K724" s="1">
        <v>18</v>
      </c>
      <c r="L724" s="1">
        <v>1</v>
      </c>
      <c r="M724" s="1">
        <v>3</v>
      </c>
    </row>
    <row r="725" spans="1:13" x14ac:dyDescent="0.15">
      <c r="A725" s="1" t="s">
        <v>735</v>
      </c>
      <c r="B725">
        <v>43</v>
      </c>
      <c r="C725">
        <v>51</v>
      </c>
      <c r="D725" s="1">
        <v>15</v>
      </c>
      <c r="E725" s="1">
        <v>36</v>
      </c>
      <c r="F725" s="1">
        <v>60</v>
      </c>
      <c r="G725" s="1">
        <f t="shared" si="11"/>
        <v>205</v>
      </c>
      <c r="H725" s="1">
        <v>2</v>
      </c>
      <c r="I725" s="1">
        <v>10</v>
      </c>
      <c r="J725" s="1">
        <v>48</v>
      </c>
      <c r="K725" s="1">
        <v>19</v>
      </c>
      <c r="L725" s="1">
        <v>1</v>
      </c>
      <c r="M725" s="1">
        <v>2</v>
      </c>
    </row>
    <row r="726" spans="1:13" x14ac:dyDescent="0.15">
      <c r="A726" s="1" t="s">
        <v>736</v>
      </c>
      <c r="B726">
        <v>50</v>
      </c>
      <c r="C726">
        <v>51</v>
      </c>
      <c r="D726" s="1">
        <v>17</v>
      </c>
      <c r="E726" s="1">
        <v>43</v>
      </c>
      <c r="F726" s="1">
        <v>59</v>
      </c>
      <c r="G726" s="1">
        <f t="shared" si="11"/>
        <v>220</v>
      </c>
      <c r="H726" s="1">
        <v>2</v>
      </c>
      <c r="I726" s="1">
        <v>8</v>
      </c>
      <c r="J726" s="1">
        <v>48</v>
      </c>
      <c r="K726" s="1">
        <v>26</v>
      </c>
      <c r="L726" s="1">
        <v>0</v>
      </c>
      <c r="M726" s="1">
        <v>4</v>
      </c>
    </row>
    <row r="727" spans="1:13" x14ac:dyDescent="0.15">
      <c r="A727" s="1" t="s">
        <v>737</v>
      </c>
      <c r="B727">
        <v>38</v>
      </c>
      <c r="C727">
        <v>47</v>
      </c>
      <c r="D727" s="1">
        <v>16</v>
      </c>
      <c r="E727" s="1">
        <v>37</v>
      </c>
      <c r="F727" s="1">
        <v>63</v>
      </c>
      <c r="G727" s="1">
        <f t="shared" si="11"/>
        <v>201</v>
      </c>
      <c r="H727" s="1">
        <v>4</v>
      </c>
      <c r="I727" s="1">
        <v>2</v>
      </c>
      <c r="J727" s="1">
        <v>53</v>
      </c>
      <c r="K727" s="1">
        <v>17</v>
      </c>
      <c r="L727" s="1">
        <v>1</v>
      </c>
      <c r="M727" s="1">
        <v>2</v>
      </c>
    </row>
    <row r="728" spans="1:13" x14ac:dyDescent="0.15">
      <c r="A728" s="1" t="s">
        <v>738</v>
      </c>
      <c r="B728">
        <v>37</v>
      </c>
      <c r="C728">
        <v>51</v>
      </c>
      <c r="D728" s="1">
        <v>12</v>
      </c>
      <c r="E728" s="1">
        <v>43</v>
      </c>
      <c r="F728" s="1">
        <v>64</v>
      </c>
      <c r="G728" s="1">
        <f t="shared" si="11"/>
        <v>207</v>
      </c>
      <c r="H728" s="1">
        <v>4</v>
      </c>
      <c r="I728" s="1">
        <v>4</v>
      </c>
      <c r="J728" s="1">
        <v>52</v>
      </c>
      <c r="K728" s="1">
        <v>19</v>
      </c>
      <c r="L728" s="1">
        <v>1</v>
      </c>
      <c r="M728" s="1">
        <v>2</v>
      </c>
    </row>
    <row r="729" spans="1:13" x14ac:dyDescent="0.15">
      <c r="A729" s="1" t="s">
        <v>739</v>
      </c>
      <c r="B729">
        <v>49</v>
      </c>
      <c r="C729">
        <v>46</v>
      </c>
      <c r="D729" s="1">
        <v>15</v>
      </c>
      <c r="E729" s="1">
        <v>35</v>
      </c>
      <c r="F729" s="1">
        <v>61</v>
      </c>
      <c r="G729" s="1">
        <f t="shared" si="11"/>
        <v>206</v>
      </c>
      <c r="H729" s="1">
        <v>4</v>
      </c>
      <c r="I729" s="1">
        <v>8</v>
      </c>
      <c r="J729" s="1">
        <v>47</v>
      </c>
      <c r="K729" s="1">
        <v>25</v>
      </c>
      <c r="L729" s="1">
        <v>1</v>
      </c>
      <c r="M729" s="1">
        <v>2</v>
      </c>
    </row>
    <row r="730" spans="1:13" x14ac:dyDescent="0.15">
      <c r="A730" s="1" t="s">
        <v>740</v>
      </c>
      <c r="B730">
        <v>48</v>
      </c>
      <c r="C730">
        <v>47</v>
      </c>
      <c r="D730" s="1">
        <v>11</v>
      </c>
      <c r="E730" s="1">
        <v>36</v>
      </c>
      <c r="F730" s="1">
        <v>61</v>
      </c>
      <c r="G730" s="1">
        <f t="shared" si="11"/>
        <v>203</v>
      </c>
      <c r="H730" s="1">
        <v>4</v>
      </c>
      <c r="I730" s="1">
        <v>10</v>
      </c>
      <c r="J730" s="1">
        <v>50</v>
      </c>
      <c r="K730" s="1">
        <v>21</v>
      </c>
      <c r="L730" s="1">
        <v>1</v>
      </c>
      <c r="M730" s="1">
        <v>2</v>
      </c>
    </row>
    <row r="731" spans="1:13" x14ac:dyDescent="0.15">
      <c r="A731" s="1" t="s">
        <v>741</v>
      </c>
      <c r="B731">
        <v>40</v>
      </c>
      <c r="C731">
        <v>50</v>
      </c>
      <c r="D731" s="1">
        <v>17</v>
      </c>
      <c r="E731" s="1">
        <v>38</v>
      </c>
      <c r="F731" s="1">
        <v>60</v>
      </c>
      <c r="G731" s="1">
        <f t="shared" si="11"/>
        <v>205</v>
      </c>
      <c r="H731" s="1">
        <v>3</v>
      </c>
      <c r="I731" s="1">
        <v>4</v>
      </c>
      <c r="J731" s="1">
        <v>51</v>
      </c>
      <c r="K731" s="1">
        <v>19</v>
      </c>
      <c r="L731" s="1">
        <v>0</v>
      </c>
      <c r="M731" s="1">
        <v>2</v>
      </c>
    </row>
    <row r="732" spans="1:13" x14ac:dyDescent="0.15">
      <c r="A732" s="1" t="s">
        <v>742</v>
      </c>
      <c r="B732">
        <v>45</v>
      </c>
      <c r="C732">
        <v>60</v>
      </c>
      <c r="D732" s="1">
        <v>16</v>
      </c>
      <c r="E732" s="1">
        <v>47</v>
      </c>
      <c r="F732" s="1">
        <v>66</v>
      </c>
      <c r="G732" s="1">
        <f t="shared" si="11"/>
        <v>234</v>
      </c>
      <c r="H732" s="1">
        <v>4</v>
      </c>
      <c r="I732" s="1">
        <v>5</v>
      </c>
      <c r="J732" s="1">
        <v>54</v>
      </c>
      <c r="K732" s="1">
        <v>24</v>
      </c>
      <c r="L732" s="1">
        <v>1</v>
      </c>
      <c r="M732" s="1">
        <v>2</v>
      </c>
    </row>
    <row r="733" spans="1:13" x14ac:dyDescent="0.15">
      <c r="A733" s="1" t="s">
        <v>743</v>
      </c>
      <c r="B733">
        <v>44</v>
      </c>
      <c r="C733">
        <v>61</v>
      </c>
      <c r="D733" s="1">
        <v>15</v>
      </c>
      <c r="E733" s="1">
        <v>35</v>
      </c>
      <c r="F733" s="1">
        <v>57</v>
      </c>
      <c r="G733" s="1">
        <f t="shared" si="11"/>
        <v>212</v>
      </c>
      <c r="H733" s="1">
        <v>4</v>
      </c>
      <c r="I733" s="1">
        <v>4</v>
      </c>
      <c r="J733" s="1">
        <v>44</v>
      </c>
      <c r="K733" s="1">
        <v>22</v>
      </c>
      <c r="L733" s="1">
        <v>1</v>
      </c>
      <c r="M733" s="1">
        <v>2</v>
      </c>
    </row>
    <row r="734" spans="1:13" x14ac:dyDescent="0.15">
      <c r="A734" s="1" t="s">
        <v>744</v>
      </c>
      <c r="B734">
        <v>45</v>
      </c>
      <c r="C734">
        <v>52</v>
      </c>
      <c r="D734" s="1">
        <v>19</v>
      </c>
      <c r="E734" s="1">
        <v>49</v>
      </c>
      <c r="F734" s="1">
        <v>62</v>
      </c>
      <c r="G734" s="1">
        <f t="shared" si="11"/>
        <v>227</v>
      </c>
      <c r="H734" s="1">
        <v>6</v>
      </c>
      <c r="I734" s="1">
        <v>2</v>
      </c>
      <c r="J734" s="1">
        <v>51</v>
      </c>
      <c r="K734" s="1">
        <v>20</v>
      </c>
      <c r="L734" s="1">
        <v>1</v>
      </c>
      <c r="M734" s="1">
        <v>6</v>
      </c>
    </row>
    <row r="735" spans="1:13" x14ac:dyDescent="0.15">
      <c r="A735" s="1" t="s">
        <v>745</v>
      </c>
      <c r="B735">
        <v>35</v>
      </c>
      <c r="C735">
        <v>48</v>
      </c>
      <c r="D735" s="1">
        <v>14</v>
      </c>
      <c r="E735" s="1">
        <v>34</v>
      </c>
      <c r="F735" s="1">
        <v>53</v>
      </c>
      <c r="G735" s="1">
        <f t="shared" si="11"/>
        <v>184</v>
      </c>
      <c r="H735" s="1">
        <v>4</v>
      </c>
      <c r="I735" s="1">
        <v>3</v>
      </c>
      <c r="J735" s="1">
        <v>43</v>
      </c>
      <c r="K735" s="1">
        <v>16</v>
      </c>
      <c r="L735" s="1">
        <v>1</v>
      </c>
      <c r="M735" s="1">
        <v>2</v>
      </c>
    </row>
    <row r="736" spans="1:13" x14ac:dyDescent="0.15">
      <c r="A736" s="1" t="s">
        <v>746</v>
      </c>
      <c r="B736">
        <v>49</v>
      </c>
      <c r="C736">
        <v>64</v>
      </c>
      <c r="D736" s="1">
        <v>13</v>
      </c>
      <c r="E736" s="1">
        <v>44</v>
      </c>
      <c r="F736" s="1">
        <v>58</v>
      </c>
      <c r="G736" s="1">
        <f t="shared" si="11"/>
        <v>228</v>
      </c>
      <c r="H736" s="1">
        <v>2</v>
      </c>
      <c r="I736" s="1">
        <v>6</v>
      </c>
      <c r="J736" s="1">
        <v>48</v>
      </c>
      <c r="K736" s="1">
        <v>27</v>
      </c>
      <c r="L736" s="1">
        <v>0</v>
      </c>
      <c r="M736" s="1">
        <v>3</v>
      </c>
    </row>
    <row r="737" spans="1:13" x14ac:dyDescent="0.15">
      <c r="A737" s="1" t="s">
        <v>747</v>
      </c>
      <c r="B737">
        <v>40</v>
      </c>
      <c r="C737">
        <v>48</v>
      </c>
      <c r="D737" s="1">
        <v>15</v>
      </c>
      <c r="E737" s="1">
        <v>52</v>
      </c>
      <c r="F737" s="1">
        <v>55</v>
      </c>
      <c r="G737" s="1">
        <f t="shared" si="11"/>
        <v>210</v>
      </c>
      <c r="H737" s="1">
        <v>3</v>
      </c>
      <c r="I737" s="1">
        <v>4</v>
      </c>
      <c r="J737" s="1">
        <v>45</v>
      </c>
      <c r="K737" s="1">
        <v>21</v>
      </c>
      <c r="L737" s="1">
        <v>1</v>
      </c>
      <c r="M737" s="1">
        <v>2</v>
      </c>
    </row>
    <row r="738" spans="1:13" x14ac:dyDescent="0.15">
      <c r="A738" s="1" t="s">
        <v>748</v>
      </c>
      <c r="B738">
        <v>46</v>
      </c>
      <c r="C738">
        <v>47</v>
      </c>
      <c r="D738" s="1">
        <v>16</v>
      </c>
      <c r="E738" s="1">
        <v>36</v>
      </c>
      <c r="F738" s="1">
        <v>57</v>
      </c>
      <c r="G738" s="1">
        <f t="shared" si="11"/>
        <v>202</v>
      </c>
      <c r="H738" s="1">
        <v>2</v>
      </c>
      <c r="I738" s="1">
        <v>7</v>
      </c>
      <c r="J738" s="1">
        <v>44</v>
      </c>
      <c r="K738" s="1">
        <v>23</v>
      </c>
      <c r="L738" s="1">
        <v>0</v>
      </c>
      <c r="M738" s="1">
        <v>2</v>
      </c>
    </row>
    <row r="739" spans="1:13" x14ac:dyDescent="0.15">
      <c r="A739" s="1" t="s">
        <v>749</v>
      </c>
      <c r="B739">
        <v>47</v>
      </c>
      <c r="C739">
        <v>48</v>
      </c>
      <c r="D739" s="1">
        <v>14</v>
      </c>
      <c r="E739" s="1">
        <v>37</v>
      </c>
      <c r="F739" s="1">
        <v>58</v>
      </c>
      <c r="G739" s="1">
        <f t="shared" si="11"/>
        <v>204</v>
      </c>
      <c r="H739" s="1">
        <v>4</v>
      </c>
      <c r="I739" s="1">
        <v>7</v>
      </c>
      <c r="J739" s="1">
        <v>44</v>
      </c>
      <c r="K739" s="1">
        <v>23</v>
      </c>
      <c r="L739" s="1">
        <v>1</v>
      </c>
      <c r="M739" s="1">
        <v>2</v>
      </c>
    </row>
    <row r="740" spans="1:13" x14ac:dyDescent="0.15">
      <c r="A740" s="1" t="s">
        <v>750</v>
      </c>
      <c r="B740">
        <v>61</v>
      </c>
      <c r="C740">
        <v>48</v>
      </c>
      <c r="D740" s="1">
        <v>14</v>
      </c>
      <c r="E740" s="1">
        <v>35</v>
      </c>
      <c r="F740" s="1">
        <v>56</v>
      </c>
      <c r="G740" s="1">
        <f t="shared" si="11"/>
        <v>214</v>
      </c>
      <c r="H740" s="1">
        <v>3</v>
      </c>
      <c r="I740" s="1">
        <v>9</v>
      </c>
      <c r="J740" s="1">
        <v>45</v>
      </c>
      <c r="K740" s="1">
        <v>24</v>
      </c>
      <c r="L740" s="1">
        <v>0</v>
      </c>
      <c r="M740" s="1">
        <v>2</v>
      </c>
    </row>
    <row r="741" spans="1:13" x14ac:dyDescent="0.15">
      <c r="A741" s="1" t="s">
        <v>751</v>
      </c>
      <c r="B741">
        <v>43</v>
      </c>
      <c r="C741">
        <v>47</v>
      </c>
      <c r="D741" s="1">
        <v>12</v>
      </c>
      <c r="E741" s="1">
        <v>37</v>
      </c>
      <c r="F741" s="1">
        <v>57</v>
      </c>
      <c r="G741" s="1">
        <f t="shared" si="11"/>
        <v>196</v>
      </c>
      <c r="H741" s="1">
        <v>2</v>
      </c>
      <c r="I741" s="1">
        <v>10</v>
      </c>
      <c r="J741" s="1">
        <v>46</v>
      </c>
      <c r="K741" s="1">
        <v>18</v>
      </c>
      <c r="L741" s="1">
        <v>1</v>
      </c>
      <c r="M741" s="1">
        <v>2</v>
      </c>
    </row>
    <row r="742" spans="1:13" x14ac:dyDescent="0.15">
      <c r="A742" s="1" t="s">
        <v>752</v>
      </c>
      <c r="B742">
        <v>37</v>
      </c>
      <c r="C742">
        <v>51</v>
      </c>
      <c r="D742" s="1">
        <v>12</v>
      </c>
      <c r="E742" s="1">
        <v>35</v>
      </c>
      <c r="F742" s="1">
        <v>64</v>
      </c>
      <c r="G742" s="1">
        <f t="shared" si="11"/>
        <v>199</v>
      </c>
      <c r="H742" s="1">
        <v>4</v>
      </c>
      <c r="I742" s="1">
        <v>3</v>
      </c>
      <c r="J742" s="1">
        <v>53</v>
      </c>
      <c r="K742" s="1">
        <v>18</v>
      </c>
      <c r="L742" s="1">
        <v>1</v>
      </c>
      <c r="M742" s="1">
        <v>2</v>
      </c>
    </row>
    <row r="743" spans="1:13" x14ac:dyDescent="0.15">
      <c r="A743" s="1" t="s">
        <v>753</v>
      </c>
      <c r="B743">
        <v>43</v>
      </c>
      <c r="C743">
        <v>47</v>
      </c>
      <c r="D743" s="1">
        <v>12</v>
      </c>
      <c r="E743" s="1">
        <v>35</v>
      </c>
      <c r="F743" s="1">
        <v>57</v>
      </c>
      <c r="G743" s="1">
        <f t="shared" si="11"/>
        <v>194</v>
      </c>
      <c r="H743" s="1">
        <v>3</v>
      </c>
      <c r="I743" s="1">
        <v>4</v>
      </c>
      <c r="J743" s="1">
        <v>47</v>
      </c>
      <c r="K743" s="1">
        <v>24</v>
      </c>
      <c r="L743" s="1">
        <v>1</v>
      </c>
      <c r="M743" s="1">
        <v>2</v>
      </c>
    </row>
    <row r="744" spans="1:13" x14ac:dyDescent="0.15">
      <c r="A744" s="1" t="s">
        <v>754</v>
      </c>
      <c r="B744">
        <v>39</v>
      </c>
      <c r="C744">
        <v>48</v>
      </c>
      <c r="D744" s="1">
        <v>13</v>
      </c>
      <c r="E744" s="1">
        <v>35</v>
      </c>
      <c r="F744" s="1">
        <v>56</v>
      </c>
      <c r="G744" s="1">
        <f t="shared" si="11"/>
        <v>191</v>
      </c>
      <c r="H744" s="1">
        <v>3</v>
      </c>
      <c r="I744" s="1">
        <v>9</v>
      </c>
      <c r="J744" s="1">
        <v>46</v>
      </c>
      <c r="K744" s="1">
        <v>16</v>
      </c>
      <c r="L744" s="1">
        <v>1</v>
      </c>
      <c r="M744" s="1">
        <v>2</v>
      </c>
    </row>
    <row r="745" spans="1:13" x14ac:dyDescent="0.15">
      <c r="A745" s="1" t="s">
        <v>755</v>
      </c>
      <c r="B745">
        <v>39</v>
      </c>
      <c r="C745">
        <v>46</v>
      </c>
      <c r="D745" s="1">
        <v>13</v>
      </c>
      <c r="E745" s="1">
        <v>36</v>
      </c>
      <c r="F745" s="1">
        <v>57</v>
      </c>
      <c r="G745" s="1">
        <f t="shared" si="11"/>
        <v>191</v>
      </c>
      <c r="H745" s="1">
        <v>3</v>
      </c>
      <c r="I745" s="1">
        <v>4</v>
      </c>
      <c r="J745" s="1">
        <v>47</v>
      </c>
      <c r="K745" s="1">
        <v>20</v>
      </c>
      <c r="L745" s="1">
        <v>0</v>
      </c>
      <c r="M745" s="1">
        <v>2</v>
      </c>
    </row>
    <row r="746" spans="1:13" x14ac:dyDescent="0.15">
      <c r="A746" s="1" t="s">
        <v>756</v>
      </c>
      <c r="B746">
        <v>34</v>
      </c>
      <c r="C746">
        <v>47</v>
      </c>
      <c r="D746" s="1">
        <v>14</v>
      </c>
      <c r="E746" s="1">
        <v>34</v>
      </c>
      <c r="F746" s="1">
        <v>62</v>
      </c>
      <c r="G746" s="1">
        <f t="shared" si="11"/>
        <v>191</v>
      </c>
      <c r="H746" s="1">
        <v>2</v>
      </c>
      <c r="I746" s="1">
        <v>2</v>
      </c>
      <c r="J746" s="1">
        <v>48</v>
      </c>
      <c r="K746" s="1">
        <v>18</v>
      </c>
      <c r="L746" s="1">
        <v>1</v>
      </c>
      <c r="M746" s="1">
        <v>2</v>
      </c>
    </row>
    <row r="747" spans="1:13" x14ac:dyDescent="0.15">
      <c r="A747" s="1" t="s">
        <v>757</v>
      </c>
      <c r="B747">
        <v>48</v>
      </c>
      <c r="C747">
        <v>49</v>
      </c>
      <c r="D747" s="1">
        <v>13</v>
      </c>
      <c r="E747" s="1">
        <v>35</v>
      </c>
      <c r="F747" s="1">
        <v>60</v>
      </c>
      <c r="G747" s="1">
        <f t="shared" si="11"/>
        <v>205</v>
      </c>
      <c r="H747" s="1">
        <v>4</v>
      </c>
      <c r="I747" s="1">
        <v>8</v>
      </c>
      <c r="J747" s="1">
        <v>48</v>
      </c>
      <c r="K747" s="1">
        <v>24</v>
      </c>
      <c r="L747" s="1">
        <v>1</v>
      </c>
      <c r="M747" s="1">
        <v>2</v>
      </c>
    </row>
    <row r="748" spans="1:13" x14ac:dyDescent="0.15">
      <c r="A748" s="1" t="s">
        <v>758</v>
      </c>
      <c r="B748">
        <v>46</v>
      </c>
      <c r="C748">
        <v>50</v>
      </c>
      <c r="D748" s="1">
        <v>12</v>
      </c>
      <c r="E748" s="1">
        <v>35</v>
      </c>
      <c r="F748" s="1">
        <v>61</v>
      </c>
      <c r="G748" s="1">
        <f t="shared" si="11"/>
        <v>204</v>
      </c>
      <c r="H748" s="1">
        <v>3</v>
      </c>
      <c r="I748" s="1">
        <v>7</v>
      </c>
      <c r="J748" s="1">
        <v>51</v>
      </c>
      <c r="K748" s="1">
        <v>23</v>
      </c>
      <c r="L748" s="1">
        <v>1</v>
      </c>
      <c r="M748" s="1">
        <v>2</v>
      </c>
    </row>
    <row r="749" spans="1:13" x14ac:dyDescent="0.15">
      <c r="A749" s="1" t="s">
        <v>759</v>
      </c>
      <c r="B749">
        <v>32</v>
      </c>
      <c r="C749">
        <v>48</v>
      </c>
      <c r="D749" s="1">
        <v>13</v>
      </c>
      <c r="E749" s="1">
        <v>34</v>
      </c>
      <c r="F749" s="1">
        <v>57</v>
      </c>
      <c r="G749" s="1">
        <f t="shared" si="11"/>
        <v>184</v>
      </c>
      <c r="H749" s="1">
        <v>4</v>
      </c>
      <c r="I749" s="1">
        <v>4</v>
      </c>
      <c r="J749" s="1">
        <v>44</v>
      </c>
      <c r="K749" s="1">
        <v>15</v>
      </c>
      <c r="L749" s="1">
        <v>1</v>
      </c>
      <c r="M749" s="1">
        <v>2</v>
      </c>
    </row>
    <row r="750" spans="1:13" x14ac:dyDescent="0.15">
      <c r="A750" s="1" t="s">
        <v>760</v>
      </c>
      <c r="B750">
        <v>47</v>
      </c>
      <c r="C750">
        <v>47</v>
      </c>
      <c r="D750" s="1">
        <v>12</v>
      </c>
      <c r="E750" s="1">
        <v>38</v>
      </c>
      <c r="F750" s="1">
        <v>56</v>
      </c>
      <c r="G750" s="1">
        <f t="shared" si="11"/>
        <v>200</v>
      </c>
      <c r="H750" s="1">
        <v>2</v>
      </c>
      <c r="I750" s="1">
        <v>10</v>
      </c>
      <c r="J750" s="1">
        <v>47</v>
      </c>
      <c r="K750" s="1">
        <v>22</v>
      </c>
      <c r="L750" s="1">
        <v>1</v>
      </c>
      <c r="M750" s="1">
        <v>3</v>
      </c>
    </row>
    <row r="751" spans="1:13" x14ac:dyDescent="0.15">
      <c r="A751" s="1" t="s">
        <v>761</v>
      </c>
      <c r="B751">
        <v>46</v>
      </c>
      <c r="C751">
        <v>51</v>
      </c>
      <c r="D751" s="1">
        <v>15</v>
      </c>
      <c r="E751" s="1">
        <v>38</v>
      </c>
      <c r="F751" s="1">
        <v>55</v>
      </c>
      <c r="G751" s="1">
        <f t="shared" si="11"/>
        <v>205</v>
      </c>
      <c r="H751" s="1">
        <v>4</v>
      </c>
      <c r="I751" s="1">
        <v>8</v>
      </c>
      <c r="J751" s="1">
        <v>45</v>
      </c>
      <c r="K751" s="1">
        <v>22</v>
      </c>
      <c r="L751" s="1">
        <v>1</v>
      </c>
      <c r="M751" s="1">
        <v>2</v>
      </c>
    </row>
    <row r="752" spans="1:13" x14ac:dyDescent="0.15">
      <c r="A752" s="1" t="s">
        <v>762</v>
      </c>
      <c r="B752">
        <v>43</v>
      </c>
      <c r="C752">
        <v>50</v>
      </c>
      <c r="D752" s="1">
        <v>18</v>
      </c>
      <c r="E752" s="1">
        <v>40</v>
      </c>
      <c r="F752" s="1">
        <v>55</v>
      </c>
      <c r="G752" s="1">
        <f t="shared" si="11"/>
        <v>206</v>
      </c>
      <c r="H752" s="1">
        <v>4</v>
      </c>
      <c r="I752" s="1">
        <v>6</v>
      </c>
      <c r="J752" s="1">
        <v>44</v>
      </c>
      <c r="K752" s="1">
        <v>20</v>
      </c>
      <c r="L752" s="1">
        <v>1</v>
      </c>
      <c r="M752" s="1">
        <v>4</v>
      </c>
    </row>
    <row r="753" spans="1:13" x14ac:dyDescent="0.15">
      <c r="A753" s="1" t="s">
        <v>763</v>
      </c>
      <c r="B753">
        <v>37</v>
      </c>
      <c r="C753">
        <v>50</v>
      </c>
      <c r="D753" s="1">
        <v>12</v>
      </c>
      <c r="E753" s="1">
        <v>36</v>
      </c>
      <c r="F753" s="1">
        <v>67</v>
      </c>
      <c r="G753" s="1">
        <f t="shared" si="11"/>
        <v>202</v>
      </c>
      <c r="H753" s="1">
        <v>4</v>
      </c>
      <c r="I753" s="1">
        <v>4</v>
      </c>
      <c r="J753" s="1">
        <v>52</v>
      </c>
      <c r="K753" s="1">
        <v>17</v>
      </c>
      <c r="L753" s="1">
        <v>1</v>
      </c>
      <c r="M753" s="1">
        <v>3</v>
      </c>
    </row>
    <row r="754" spans="1:13" x14ac:dyDescent="0.15">
      <c r="A754" s="1" t="s">
        <v>764</v>
      </c>
      <c r="B754">
        <v>40</v>
      </c>
      <c r="C754">
        <v>48</v>
      </c>
      <c r="D754" s="1">
        <v>13</v>
      </c>
      <c r="E754" s="1">
        <v>35</v>
      </c>
      <c r="F754" s="1">
        <v>57</v>
      </c>
      <c r="G754" s="1">
        <f t="shared" si="11"/>
        <v>193</v>
      </c>
      <c r="H754" s="1">
        <v>3</v>
      </c>
      <c r="I754" s="1">
        <v>3</v>
      </c>
      <c r="J754" s="1">
        <v>48</v>
      </c>
      <c r="K754" s="1">
        <v>20</v>
      </c>
      <c r="L754" s="1">
        <v>0</v>
      </c>
      <c r="M754" s="1">
        <v>2</v>
      </c>
    </row>
    <row r="755" spans="1:13" x14ac:dyDescent="0.15">
      <c r="A755" s="1" t="s">
        <v>765</v>
      </c>
      <c r="B755">
        <v>43</v>
      </c>
      <c r="C755">
        <v>57</v>
      </c>
      <c r="D755" s="1">
        <v>11</v>
      </c>
      <c r="E755" s="1">
        <v>36</v>
      </c>
      <c r="F755" s="1">
        <v>60</v>
      </c>
      <c r="G755" s="1">
        <f t="shared" si="11"/>
        <v>207</v>
      </c>
      <c r="H755" s="1">
        <v>2</v>
      </c>
      <c r="I755" s="1">
        <v>10</v>
      </c>
      <c r="J755" s="1">
        <v>48</v>
      </c>
      <c r="K755" s="1">
        <v>18</v>
      </c>
      <c r="L755" s="1">
        <v>1</v>
      </c>
      <c r="M755" s="1">
        <v>2</v>
      </c>
    </row>
    <row r="756" spans="1:13" x14ac:dyDescent="0.15">
      <c r="A756" s="1" t="s">
        <v>766</v>
      </c>
      <c r="B756">
        <v>38</v>
      </c>
      <c r="C756">
        <v>48</v>
      </c>
      <c r="D756" s="1">
        <v>15</v>
      </c>
      <c r="E756" s="1">
        <v>35</v>
      </c>
      <c r="F756" s="1">
        <v>66</v>
      </c>
      <c r="G756" s="1">
        <f t="shared" si="11"/>
        <v>202</v>
      </c>
      <c r="H756" s="1">
        <v>2</v>
      </c>
      <c r="I756" s="1">
        <v>6</v>
      </c>
      <c r="J756" s="1">
        <v>44</v>
      </c>
      <c r="K756" s="1">
        <v>17</v>
      </c>
      <c r="L756" s="1">
        <v>1</v>
      </c>
      <c r="M756" s="1">
        <v>2</v>
      </c>
    </row>
    <row r="757" spans="1:13" x14ac:dyDescent="0.15">
      <c r="A757" s="1" t="s">
        <v>767</v>
      </c>
      <c r="B757">
        <v>49</v>
      </c>
      <c r="C757">
        <v>47</v>
      </c>
      <c r="D757" s="1">
        <v>12</v>
      </c>
      <c r="E757" s="1">
        <v>36</v>
      </c>
      <c r="F757" s="1">
        <v>54</v>
      </c>
      <c r="G757" s="1">
        <f t="shared" si="11"/>
        <v>198</v>
      </c>
      <c r="H757" s="1">
        <v>3</v>
      </c>
      <c r="I757" s="1">
        <v>9</v>
      </c>
      <c r="J757" s="1">
        <v>45</v>
      </c>
      <c r="K757" s="1">
        <v>21</v>
      </c>
      <c r="L757" s="1">
        <v>1</v>
      </c>
      <c r="M757" s="1">
        <v>2</v>
      </c>
    </row>
    <row r="758" spans="1:13" x14ac:dyDescent="0.15">
      <c r="A758" s="1" t="s">
        <v>768</v>
      </c>
      <c r="B758">
        <v>32</v>
      </c>
      <c r="C758">
        <v>48</v>
      </c>
      <c r="D758" s="1">
        <v>17</v>
      </c>
      <c r="E758" s="1">
        <v>37</v>
      </c>
      <c r="F758" s="1">
        <v>66</v>
      </c>
      <c r="G758" s="1">
        <f t="shared" si="11"/>
        <v>200</v>
      </c>
      <c r="H758" s="1">
        <v>3</v>
      </c>
      <c r="I758" s="1">
        <v>2</v>
      </c>
      <c r="J758" s="1">
        <v>51</v>
      </c>
      <c r="K758" s="1">
        <v>17</v>
      </c>
      <c r="L758" s="1">
        <v>1</v>
      </c>
      <c r="M758" s="1">
        <v>2</v>
      </c>
    </row>
    <row r="759" spans="1:13" x14ac:dyDescent="0.15">
      <c r="A759" s="1" t="s">
        <v>769</v>
      </c>
      <c r="B759">
        <v>54</v>
      </c>
      <c r="C759">
        <v>51</v>
      </c>
      <c r="D759" s="1">
        <v>14</v>
      </c>
      <c r="E759" s="1">
        <v>35</v>
      </c>
      <c r="F759" s="1">
        <v>56</v>
      </c>
      <c r="G759" s="1">
        <f t="shared" si="11"/>
        <v>210</v>
      </c>
      <c r="H759" s="1">
        <v>4</v>
      </c>
      <c r="I759" s="1">
        <v>9</v>
      </c>
      <c r="J759" s="1">
        <v>44</v>
      </c>
      <c r="K759" s="1">
        <v>27</v>
      </c>
      <c r="L759" s="1">
        <v>0</v>
      </c>
      <c r="M759" s="1">
        <v>2</v>
      </c>
    </row>
    <row r="760" spans="1:13" x14ac:dyDescent="0.15">
      <c r="A760" s="1" t="s">
        <v>770</v>
      </c>
      <c r="B760">
        <v>62</v>
      </c>
      <c r="C760">
        <v>47</v>
      </c>
      <c r="D760" s="1">
        <v>17</v>
      </c>
      <c r="E760" s="1">
        <v>37</v>
      </c>
      <c r="F760" s="1">
        <v>65</v>
      </c>
      <c r="G760" s="1">
        <f t="shared" si="11"/>
        <v>228</v>
      </c>
      <c r="H760" s="1">
        <v>3</v>
      </c>
      <c r="I760" s="1">
        <v>10</v>
      </c>
      <c r="J760" s="1">
        <v>54</v>
      </c>
      <c r="K760" s="1">
        <v>25</v>
      </c>
      <c r="L760" s="1">
        <v>1</v>
      </c>
      <c r="M760" s="1">
        <v>3</v>
      </c>
    </row>
    <row r="761" spans="1:13" x14ac:dyDescent="0.15">
      <c r="A761" s="1" t="s">
        <v>771</v>
      </c>
      <c r="B761">
        <v>37</v>
      </c>
      <c r="C761">
        <v>49</v>
      </c>
      <c r="D761" s="1">
        <v>17</v>
      </c>
      <c r="E761" s="1">
        <v>36</v>
      </c>
      <c r="F761" s="1">
        <v>66</v>
      </c>
      <c r="G761" s="1">
        <f t="shared" si="11"/>
        <v>205</v>
      </c>
      <c r="H761" s="1">
        <v>3</v>
      </c>
      <c r="I761" s="1">
        <v>3</v>
      </c>
      <c r="J761" s="1">
        <v>55</v>
      </c>
      <c r="K761" s="1">
        <v>18</v>
      </c>
      <c r="L761" s="1">
        <v>1</v>
      </c>
      <c r="M761" s="1">
        <v>2</v>
      </c>
    </row>
    <row r="762" spans="1:13" x14ac:dyDescent="0.15">
      <c r="A762" s="1" t="s">
        <v>772</v>
      </c>
      <c r="B762">
        <v>43</v>
      </c>
      <c r="C762">
        <v>48</v>
      </c>
      <c r="D762" s="1">
        <v>13</v>
      </c>
      <c r="E762" s="1">
        <v>34</v>
      </c>
      <c r="F762" s="1">
        <v>59</v>
      </c>
      <c r="G762" s="1">
        <f t="shared" si="11"/>
        <v>197</v>
      </c>
      <c r="H762" s="1">
        <v>4</v>
      </c>
      <c r="I762" s="1">
        <v>4</v>
      </c>
      <c r="J762" s="1">
        <v>47</v>
      </c>
      <c r="K762" s="1">
        <v>20</v>
      </c>
      <c r="L762" s="1">
        <v>1</v>
      </c>
      <c r="M762" s="1">
        <v>2</v>
      </c>
    </row>
    <row r="763" spans="1:13" x14ac:dyDescent="0.15">
      <c r="A763" s="1" t="s">
        <v>773</v>
      </c>
      <c r="B763">
        <v>53</v>
      </c>
      <c r="C763">
        <v>49</v>
      </c>
      <c r="D763" s="1">
        <v>13</v>
      </c>
      <c r="E763" s="1">
        <v>35</v>
      </c>
      <c r="F763" s="1">
        <v>64</v>
      </c>
      <c r="G763" s="1">
        <f t="shared" si="11"/>
        <v>214</v>
      </c>
      <c r="H763" s="1">
        <v>2</v>
      </c>
      <c r="I763" s="1">
        <v>8</v>
      </c>
      <c r="J763" s="1">
        <v>54</v>
      </c>
      <c r="K763" s="1">
        <v>29</v>
      </c>
      <c r="L763" s="1">
        <v>0</v>
      </c>
      <c r="M763" s="1">
        <v>2</v>
      </c>
    </row>
    <row r="764" spans="1:13" x14ac:dyDescent="0.15">
      <c r="A764" s="1" t="s">
        <v>774</v>
      </c>
      <c r="B764">
        <v>42</v>
      </c>
      <c r="C764">
        <v>47</v>
      </c>
      <c r="D764" s="1">
        <v>12</v>
      </c>
      <c r="E764" s="1">
        <v>34</v>
      </c>
      <c r="F764" s="1">
        <v>58</v>
      </c>
      <c r="G764" s="1">
        <f t="shared" si="11"/>
        <v>193</v>
      </c>
      <c r="H764" s="1">
        <v>3</v>
      </c>
      <c r="I764" s="1">
        <v>4</v>
      </c>
      <c r="J764" s="1">
        <v>47</v>
      </c>
      <c r="K764" s="1">
        <v>21</v>
      </c>
      <c r="L764" s="1">
        <v>1</v>
      </c>
      <c r="M764" s="1">
        <v>2</v>
      </c>
    </row>
    <row r="765" spans="1:13" x14ac:dyDescent="0.15">
      <c r="A765" s="1" t="s">
        <v>775</v>
      </c>
      <c r="B765">
        <v>46</v>
      </c>
      <c r="C765">
        <v>58</v>
      </c>
      <c r="D765" s="1">
        <v>24</v>
      </c>
      <c r="E765" s="1">
        <v>46</v>
      </c>
      <c r="F765" s="1">
        <v>56</v>
      </c>
      <c r="G765" s="1">
        <f t="shared" si="11"/>
        <v>230</v>
      </c>
      <c r="H765" s="1">
        <v>3</v>
      </c>
      <c r="I765" s="1">
        <v>7</v>
      </c>
      <c r="J765" s="1">
        <v>46</v>
      </c>
      <c r="K765" s="1">
        <v>24</v>
      </c>
      <c r="L765" s="1">
        <v>1</v>
      </c>
      <c r="M765" s="1">
        <v>2</v>
      </c>
    </row>
    <row r="766" spans="1:13" x14ac:dyDescent="0.15">
      <c r="A766" s="1" t="s">
        <v>776</v>
      </c>
      <c r="B766">
        <v>42</v>
      </c>
      <c r="C766">
        <v>48</v>
      </c>
      <c r="D766" s="1">
        <v>13</v>
      </c>
      <c r="E766" s="1">
        <v>35</v>
      </c>
      <c r="F766" s="1">
        <v>58</v>
      </c>
      <c r="G766" s="1">
        <f t="shared" si="11"/>
        <v>196</v>
      </c>
      <c r="H766" s="1">
        <v>2</v>
      </c>
      <c r="I766" s="1">
        <v>7</v>
      </c>
      <c r="J766" s="1">
        <v>47</v>
      </c>
      <c r="K766" s="1">
        <v>20</v>
      </c>
      <c r="L766" s="1">
        <v>1</v>
      </c>
      <c r="M766" s="1">
        <v>2</v>
      </c>
    </row>
    <row r="767" spans="1:13" x14ac:dyDescent="0.15">
      <c r="A767" s="1" t="s">
        <v>777</v>
      </c>
      <c r="B767">
        <v>37</v>
      </c>
      <c r="C767">
        <v>49</v>
      </c>
      <c r="D767" s="1">
        <v>12</v>
      </c>
      <c r="E767" s="1">
        <v>35</v>
      </c>
      <c r="F767" s="1">
        <v>44</v>
      </c>
      <c r="G767" s="1">
        <f t="shared" si="11"/>
        <v>177</v>
      </c>
      <c r="H767" s="1">
        <v>4</v>
      </c>
      <c r="I767" s="1">
        <v>4</v>
      </c>
      <c r="J767" s="1">
        <v>34</v>
      </c>
      <c r="K767" s="1">
        <v>18</v>
      </c>
      <c r="L767" s="1">
        <v>1</v>
      </c>
      <c r="M767" s="1">
        <v>2</v>
      </c>
    </row>
    <row r="768" spans="1:13" x14ac:dyDescent="0.15">
      <c r="A768" s="1" t="s">
        <v>778</v>
      </c>
      <c r="B768">
        <v>59</v>
      </c>
      <c r="C768">
        <v>49</v>
      </c>
      <c r="D768" s="1">
        <v>12</v>
      </c>
      <c r="E768" s="1">
        <v>35</v>
      </c>
      <c r="F768" s="1">
        <v>58</v>
      </c>
      <c r="G768" s="1">
        <f t="shared" si="11"/>
        <v>213</v>
      </c>
      <c r="H768" s="1">
        <v>3</v>
      </c>
      <c r="I768" s="1">
        <v>9</v>
      </c>
      <c r="J768" s="1">
        <v>46</v>
      </c>
      <c r="K768" s="1">
        <v>28</v>
      </c>
      <c r="L768" s="1">
        <v>0</v>
      </c>
      <c r="M768" s="1">
        <v>2</v>
      </c>
    </row>
    <row r="769" spans="1:13" x14ac:dyDescent="0.15">
      <c r="A769" s="1" t="s">
        <v>779</v>
      </c>
      <c r="B769">
        <v>44</v>
      </c>
      <c r="C769">
        <v>49</v>
      </c>
      <c r="D769" s="1">
        <v>14</v>
      </c>
      <c r="E769" s="1">
        <v>35</v>
      </c>
      <c r="F769" s="1">
        <v>57</v>
      </c>
      <c r="G769" s="1">
        <f t="shared" si="11"/>
        <v>199</v>
      </c>
      <c r="H769" s="1">
        <v>3</v>
      </c>
      <c r="I769" s="1">
        <v>9</v>
      </c>
      <c r="J769" s="1">
        <v>46</v>
      </c>
      <c r="K769" s="1">
        <v>18</v>
      </c>
      <c r="L769" s="1">
        <v>1</v>
      </c>
      <c r="M769" s="1">
        <v>2</v>
      </c>
    </row>
    <row r="770" spans="1:13" x14ac:dyDescent="0.15">
      <c r="A770" s="1" t="s">
        <v>780</v>
      </c>
      <c r="B770">
        <v>41</v>
      </c>
      <c r="C770">
        <v>53</v>
      </c>
      <c r="D770" s="1">
        <v>12</v>
      </c>
      <c r="E770" s="1">
        <v>35</v>
      </c>
      <c r="F770" s="1">
        <v>62</v>
      </c>
      <c r="G770" s="1">
        <f t="shared" ref="G770:G833" si="12">SUM(B770:F770)</f>
        <v>203</v>
      </c>
      <c r="H770" s="1">
        <v>4</v>
      </c>
      <c r="I770" s="1">
        <v>4</v>
      </c>
      <c r="J770" s="1">
        <v>51</v>
      </c>
      <c r="K770" s="1">
        <v>19</v>
      </c>
      <c r="L770" s="1">
        <v>1</v>
      </c>
      <c r="M770" s="1">
        <v>2</v>
      </c>
    </row>
    <row r="771" spans="1:13" x14ac:dyDescent="0.15">
      <c r="A771" s="1" t="s">
        <v>781</v>
      </c>
      <c r="B771">
        <v>45</v>
      </c>
      <c r="C771">
        <v>48</v>
      </c>
      <c r="D771" s="1">
        <v>12</v>
      </c>
      <c r="E771" s="1">
        <v>35</v>
      </c>
      <c r="F771" s="1">
        <v>62</v>
      </c>
      <c r="G771" s="1">
        <f t="shared" si="12"/>
        <v>202</v>
      </c>
      <c r="H771" s="1">
        <v>4</v>
      </c>
      <c r="I771" s="1">
        <v>10</v>
      </c>
      <c r="J771" s="1">
        <v>52</v>
      </c>
      <c r="K771" s="1">
        <v>19</v>
      </c>
      <c r="L771" s="1">
        <v>1</v>
      </c>
      <c r="M771" s="1">
        <v>3</v>
      </c>
    </row>
    <row r="772" spans="1:13" x14ac:dyDescent="0.15">
      <c r="A772" s="1" t="s">
        <v>782</v>
      </c>
      <c r="B772">
        <v>38</v>
      </c>
      <c r="C772">
        <v>47</v>
      </c>
      <c r="D772" s="1">
        <v>13</v>
      </c>
      <c r="E772" s="1">
        <v>35</v>
      </c>
      <c r="F772" s="1">
        <v>65</v>
      </c>
      <c r="G772" s="1">
        <f t="shared" si="12"/>
        <v>198</v>
      </c>
      <c r="H772" s="1">
        <v>3</v>
      </c>
      <c r="I772" s="1">
        <v>3</v>
      </c>
      <c r="J772" s="1">
        <v>46</v>
      </c>
      <c r="K772" s="1">
        <v>20</v>
      </c>
      <c r="L772" s="1">
        <v>1</v>
      </c>
      <c r="M772" s="1">
        <v>2</v>
      </c>
    </row>
    <row r="773" spans="1:13" x14ac:dyDescent="0.15">
      <c r="A773" s="1" t="s">
        <v>783</v>
      </c>
      <c r="B773">
        <v>47</v>
      </c>
      <c r="C773">
        <v>49</v>
      </c>
      <c r="D773" s="1">
        <v>13</v>
      </c>
      <c r="E773" s="1">
        <v>35</v>
      </c>
      <c r="F773" s="1">
        <v>57</v>
      </c>
      <c r="G773" s="1">
        <f t="shared" si="12"/>
        <v>201</v>
      </c>
      <c r="H773" s="1">
        <v>2</v>
      </c>
      <c r="I773" s="1">
        <v>9</v>
      </c>
      <c r="J773" s="1">
        <v>46</v>
      </c>
      <c r="K773" s="1">
        <v>21</v>
      </c>
      <c r="L773" s="1">
        <v>1</v>
      </c>
      <c r="M773" s="1">
        <v>2</v>
      </c>
    </row>
    <row r="774" spans="1:13" x14ac:dyDescent="0.15">
      <c r="A774" s="1" t="s">
        <v>784</v>
      </c>
      <c r="B774">
        <v>42</v>
      </c>
      <c r="C774">
        <v>47</v>
      </c>
      <c r="D774" s="1">
        <v>13</v>
      </c>
      <c r="E774" s="1">
        <v>35</v>
      </c>
      <c r="F774" s="1">
        <v>43</v>
      </c>
      <c r="G774" s="1">
        <f t="shared" si="12"/>
        <v>180</v>
      </c>
      <c r="H774" s="1">
        <v>2</v>
      </c>
      <c r="I774" s="1">
        <v>10</v>
      </c>
      <c r="J774" s="1">
        <v>33</v>
      </c>
      <c r="K774" s="1">
        <v>17</v>
      </c>
      <c r="L774" s="1">
        <v>0</v>
      </c>
      <c r="M774" s="1">
        <v>2</v>
      </c>
    </row>
    <row r="775" spans="1:13" x14ac:dyDescent="0.15">
      <c r="A775" s="1" t="s">
        <v>785</v>
      </c>
      <c r="B775">
        <v>46</v>
      </c>
      <c r="C775">
        <v>48</v>
      </c>
      <c r="D775" s="1">
        <v>12</v>
      </c>
      <c r="E775" s="1">
        <v>35</v>
      </c>
      <c r="F775" s="1">
        <v>62</v>
      </c>
      <c r="G775" s="1">
        <f t="shared" si="12"/>
        <v>203</v>
      </c>
      <c r="H775" s="1">
        <v>3</v>
      </c>
      <c r="I775" s="1">
        <v>3</v>
      </c>
      <c r="J775" s="1">
        <v>51</v>
      </c>
      <c r="K775" s="1">
        <v>26</v>
      </c>
      <c r="L775" s="1">
        <v>1</v>
      </c>
      <c r="M775" s="1">
        <v>3</v>
      </c>
    </row>
    <row r="776" spans="1:13" x14ac:dyDescent="0.15">
      <c r="A776" s="1" t="s">
        <v>786</v>
      </c>
      <c r="B776">
        <v>45</v>
      </c>
      <c r="C776">
        <v>51</v>
      </c>
      <c r="D776" s="1">
        <v>13</v>
      </c>
      <c r="E776" s="1">
        <v>35</v>
      </c>
      <c r="F776" s="1">
        <v>65</v>
      </c>
      <c r="G776" s="1">
        <f t="shared" si="12"/>
        <v>209</v>
      </c>
      <c r="H776" s="1">
        <v>6</v>
      </c>
      <c r="I776" s="1">
        <v>9</v>
      </c>
      <c r="J776" s="1">
        <v>53</v>
      </c>
      <c r="K776" s="1">
        <v>16</v>
      </c>
      <c r="L776" s="1">
        <v>1</v>
      </c>
      <c r="M776" s="1">
        <v>2</v>
      </c>
    </row>
    <row r="777" spans="1:13" x14ac:dyDescent="0.15">
      <c r="A777" s="1" t="s">
        <v>787</v>
      </c>
      <c r="B777">
        <v>48</v>
      </c>
      <c r="C777">
        <v>51</v>
      </c>
      <c r="D777" s="1">
        <v>12</v>
      </c>
      <c r="E777" s="1">
        <v>37</v>
      </c>
      <c r="F777" s="1">
        <v>62</v>
      </c>
      <c r="G777" s="1">
        <f t="shared" si="12"/>
        <v>210</v>
      </c>
      <c r="H777" s="1">
        <v>4</v>
      </c>
      <c r="I777" s="1">
        <v>5</v>
      </c>
      <c r="J777" s="1">
        <v>51</v>
      </c>
      <c r="K777" s="1">
        <v>25</v>
      </c>
      <c r="L777" s="1">
        <v>1</v>
      </c>
      <c r="M777" s="1">
        <v>3</v>
      </c>
    </row>
    <row r="778" spans="1:13" x14ac:dyDescent="0.15">
      <c r="A778" s="1" t="s">
        <v>788</v>
      </c>
      <c r="B778">
        <v>43</v>
      </c>
      <c r="C778">
        <v>52</v>
      </c>
      <c r="D778" s="1">
        <v>14</v>
      </c>
      <c r="E778" s="1">
        <v>39</v>
      </c>
      <c r="F778" s="1">
        <v>57</v>
      </c>
      <c r="G778" s="1">
        <f t="shared" si="12"/>
        <v>205</v>
      </c>
      <c r="H778" s="1">
        <v>4</v>
      </c>
      <c r="I778" s="1">
        <v>4</v>
      </c>
      <c r="J778" s="1">
        <v>47</v>
      </c>
      <c r="K778" s="1">
        <v>22</v>
      </c>
      <c r="L778" s="1">
        <v>1</v>
      </c>
      <c r="M778" s="1">
        <v>3</v>
      </c>
    </row>
    <row r="779" spans="1:13" x14ac:dyDescent="0.15">
      <c r="A779" s="1" t="s">
        <v>789</v>
      </c>
      <c r="B779">
        <v>51</v>
      </c>
      <c r="C779">
        <v>49</v>
      </c>
      <c r="D779" s="1">
        <v>12</v>
      </c>
      <c r="E779" s="1">
        <v>38</v>
      </c>
      <c r="F779" s="1">
        <v>57</v>
      </c>
      <c r="G779" s="1">
        <f t="shared" si="12"/>
        <v>207</v>
      </c>
      <c r="H779" s="1">
        <v>3</v>
      </c>
      <c r="I779" s="1">
        <v>9</v>
      </c>
      <c r="J779" s="1">
        <v>47</v>
      </c>
      <c r="K779" s="1">
        <v>23</v>
      </c>
      <c r="L779" s="1">
        <v>0</v>
      </c>
      <c r="M779" s="1">
        <v>2</v>
      </c>
    </row>
    <row r="780" spans="1:13" x14ac:dyDescent="0.15">
      <c r="A780" s="1" t="s">
        <v>790</v>
      </c>
      <c r="B780">
        <v>54</v>
      </c>
      <c r="C780">
        <v>48</v>
      </c>
      <c r="D780" s="1">
        <v>13</v>
      </c>
      <c r="E780" s="1">
        <v>35</v>
      </c>
      <c r="F780" s="1">
        <v>58</v>
      </c>
      <c r="G780" s="1">
        <f t="shared" si="12"/>
        <v>208</v>
      </c>
      <c r="H780" s="1">
        <v>4</v>
      </c>
      <c r="I780" s="1">
        <v>9</v>
      </c>
      <c r="J780" s="1">
        <v>43</v>
      </c>
      <c r="K780" s="1">
        <v>20</v>
      </c>
      <c r="L780" s="1">
        <v>1</v>
      </c>
      <c r="M780" s="1">
        <v>2</v>
      </c>
    </row>
    <row r="781" spans="1:13" x14ac:dyDescent="0.15">
      <c r="A781" s="1" t="s">
        <v>791</v>
      </c>
      <c r="B781">
        <v>35</v>
      </c>
      <c r="C781">
        <v>49</v>
      </c>
      <c r="D781" s="1">
        <v>14</v>
      </c>
      <c r="E781" s="1">
        <v>34</v>
      </c>
      <c r="F781" s="1">
        <v>59</v>
      </c>
      <c r="G781" s="1">
        <f t="shared" si="12"/>
        <v>191</v>
      </c>
      <c r="H781" s="1">
        <v>4</v>
      </c>
      <c r="I781" s="1">
        <v>4</v>
      </c>
      <c r="J781" s="1">
        <v>47</v>
      </c>
      <c r="K781" s="1">
        <v>16</v>
      </c>
      <c r="L781" s="1">
        <v>1</v>
      </c>
      <c r="M781" s="1">
        <v>2</v>
      </c>
    </row>
    <row r="782" spans="1:13" x14ac:dyDescent="0.15">
      <c r="A782" s="1" t="s">
        <v>792</v>
      </c>
      <c r="B782">
        <v>50</v>
      </c>
      <c r="C782">
        <v>52</v>
      </c>
      <c r="D782" s="1">
        <v>12</v>
      </c>
      <c r="E782" s="1">
        <v>35</v>
      </c>
      <c r="F782" s="1">
        <v>65</v>
      </c>
      <c r="G782" s="1">
        <f t="shared" si="12"/>
        <v>214</v>
      </c>
      <c r="H782" s="1">
        <v>3</v>
      </c>
      <c r="I782" s="1">
        <v>9</v>
      </c>
      <c r="J782" s="1">
        <v>54</v>
      </c>
      <c r="K782" s="1">
        <v>23</v>
      </c>
      <c r="L782" s="1">
        <v>0</v>
      </c>
      <c r="M782" s="1">
        <v>2</v>
      </c>
    </row>
    <row r="783" spans="1:13" x14ac:dyDescent="0.15">
      <c r="A783" s="1" t="s">
        <v>793</v>
      </c>
      <c r="B783">
        <v>41</v>
      </c>
      <c r="C783">
        <v>46</v>
      </c>
      <c r="D783" s="1">
        <v>12</v>
      </c>
      <c r="E783" s="1">
        <v>36</v>
      </c>
      <c r="F783" s="1">
        <v>57</v>
      </c>
      <c r="G783" s="1">
        <f t="shared" si="12"/>
        <v>192</v>
      </c>
      <c r="H783" s="1">
        <v>3</v>
      </c>
      <c r="I783" s="1">
        <v>4</v>
      </c>
      <c r="J783" s="1">
        <v>46</v>
      </c>
      <c r="K783" s="1">
        <v>21</v>
      </c>
      <c r="L783" s="1">
        <v>1</v>
      </c>
      <c r="M783" s="1">
        <v>2</v>
      </c>
    </row>
    <row r="784" spans="1:13" x14ac:dyDescent="0.15">
      <c r="A784" s="1" t="s">
        <v>794</v>
      </c>
      <c r="B784">
        <v>46</v>
      </c>
      <c r="C784">
        <v>49</v>
      </c>
      <c r="D784" s="1">
        <v>14</v>
      </c>
      <c r="E784" s="1">
        <v>35</v>
      </c>
      <c r="F784" s="1">
        <v>58</v>
      </c>
      <c r="G784" s="1">
        <f t="shared" si="12"/>
        <v>202</v>
      </c>
      <c r="H784" s="1">
        <v>2</v>
      </c>
      <c r="I784" s="1">
        <v>9</v>
      </c>
      <c r="J784" s="1">
        <v>44</v>
      </c>
      <c r="K784" s="1">
        <v>21</v>
      </c>
      <c r="L784" s="1">
        <v>1</v>
      </c>
      <c r="M784" s="1">
        <v>2</v>
      </c>
    </row>
    <row r="785" spans="1:13" x14ac:dyDescent="0.15">
      <c r="A785" s="1" t="s">
        <v>795</v>
      </c>
      <c r="B785">
        <v>55</v>
      </c>
      <c r="C785">
        <v>52</v>
      </c>
      <c r="D785" s="1">
        <v>12</v>
      </c>
      <c r="E785" s="1">
        <v>36</v>
      </c>
      <c r="F785" s="1">
        <v>64</v>
      </c>
      <c r="G785" s="1">
        <f t="shared" si="12"/>
        <v>219</v>
      </c>
      <c r="H785" s="1">
        <v>5</v>
      </c>
      <c r="I785" s="1">
        <v>9</v>
      </c>
      <c r="J785" s="1">
        <v>54</v>
      </c>
      <c r="K785" s="1">
        <v>29</v>
      </c>
      <c r="L785" s="1">
        <v>1</v>
      </c>
      <c r="M785" s="1">
        <v>3</v>
      </c>
    </row>
    <row r="786" spans="1:13" x14ac:dyDescent="0.15">
      <c r="A786" s="1" t="s">
        <v>796</v>
      </c>
      <c r="B786">
        <v>42</v>
      </c>
      <c r="C786">
        <v>50</v>
      </c>
      <c r="D786" s="1">
        <v>15</v>
      </c>
      <c r="E786" s="1">
        <v>34</v>
      </c>
      <c r="F786" s="1">
        <v>68</v>
      </c>
      <c r="G786" s="1">
        <f t="shared" si="12"/>
        <v>209</v>
      </c>
      <c r="H786" s="1">
        <v>3</v>
      </c>
      <c r="I786" s="1">
        <v>4</v>
      </c>
      <c r="J786" s="1">
        <v>57</v>
      </c>
      <c r="K786" s="1">
        <v>22</v>
      </c>
      <c r="L786" s="1">
        <v>1</v>
      </c>
      <c r="M786" s="1">
        <v>2</v>
      </c>
    </row>
    <row r="787" spans="1:13" x14ac:dyDescent="0.15">
      <c r="A787" s="1" t="s">
        <v>797</v>
      </c>
      <c r="B787">
        <v>47</v>
      </c>
      <c r="C787">
        <v>49</v>
      </c>
      <c r="D787" s="1">
        <v>14</v>
      </c>
      <c r="E787" s="1">
        <v>39</v>
      </c>
      <c r="F787" s="1">
        <v>59</v>
      </c>
      <c r="G787" s="1">
        <f t="shared" si="12"/>
        <v>208</v>
      </c>
      <c r="H787" s="1">
        <v>4</v>
      </c>
      <c r="I787" s="1">
        <v>10</v>
      </c>
      <c r="J787" s="1">
        <v>47</v>
      </c>
      <c r="K787" s="1">
        <v>20</v>
      </c>
      <c r="L787" s="1">
        <v>1</v>
      </c>
      <c r="M787" s="1">
        <v>2</v>
      </c>
    </row>
    <row r="788" spans="1:13" x14ac:dyDescent="0.15">
      <c r="A788" s="1" t="s">
        <v>798</v>
      </c>
      <c r="B788">
        <v>50</v>
      </c>
      <c r="C788">
        <v>47</v>
      </c>
      <c r="D788" s="1">
        <v>24</v>
      </c>
      <c r="E788" s="1">
        <v>36</v>
      </c>
      <c r="F788" s="1">
        <v>55</v>
      </c>
      <c r="G788" s="1">
        <f t="shared" si="12"/>
        <v>212</v>
      </c>
      <c r="H788" s="1">
        <v>4</v>
      </c>
      <c r="I788" s="1">
        <v>9</v>
      </c>
      <c r="J788" s="1">
        <v>45</v>
      </c>
      <c r="K788" s="1">
        <v>25</v>
      </c>
      <c r="L788" s="1">
        <v>1</v>
      </c>
      <c r="M788" s="1">
        <v>2</v>
      </c>
    </row>
    <row r="789" spans="1:13" x14ac:dyDescent="0.15">
      <c r="A789" s="1" t="s">
        <v>799</v>
      </c>
      <c r="B789">
        <v>50</v>
      </c>
      <c r="C789">
        <v>52</v>
      </c>
      <c r="D789" s="1">
        <v>12</v>
      </c>
      <c r="E789" s="1">
        <v>34</v>
      </c>
      <c r="F789" s="1">
        <v>53</v>
      </c>
      <c r="G789" s="1">
        <f t="shared" si="12"/>
        <v>201</v>
      </c>
      <c r="H789" s="1">
        <v>2</v>
      </c>
      <c r="I789" s="1">
        <v>10</v>
      </c>
      <c r="J789" s="1">
        <v>44</v>
      </c>
      <c r="K789" s="1">
        <v>22</v>
      </c>
      <c r="L789" s="1">
        <v>1</v>
      </c>
      <c r="M789" s="1">
        <v>2</v>
      </c>
    </row>
    <row r="790" spans="1:13" x14ac:dyDescent="0.15">
      <c r="A790" s="1" t="s">
        <v>800</v>
      </c>
      <c r="B790">
        <v>40</v>
      </c>
      <c r="C790">
        <v>55</v>
      </c>
      <c r="D790" s="1">
        <v>14</v>
      </c>
      <c r="E790" s="1">
        <v>44</v>
      </c>
      <c r="F790" s="1">
        <v>24</v>
      </c>
      <c r="G790" s="1">
        <f t="shared" si="12"/>
        <v>177</v>
      </c>
      <c r="H790" s="1">
        <v>4</v>
      </c>
      <c r="I790" s="1">
        <v>4</v>
      </c>
      <c r="J790" s="1">
        <v>16</v>
      </c>
      <c r="K790" s="1">
        <v>20</v>
      </c>
      <c r="L790" s="1">
        <v>0</v>
      </c>
      <c r="M790" s="1">
        <v>2</v>
      </c>
    </row>
    <row r="791" spans="1:13" x14ac:dyDescent="0.15">
      <c r="A791" s="1" t="s">
        <v>801</v>
      </c>
      <c r="B791">
        <v>35</v>
      </c>
      <c r="C791">
        <v>48</v>
      </c>
      <c r="D791" s="1">
        <v>13</v>
      </c>
      <c r="E791" s="1">
        <v>35</v>
      </c>
      <c r="F791" s="1">
        <v>49</v>
      </c>
      <c r="G791" s="1">
        <f t="shared" si="12"/>
        <v>180</v>
      </c>
      <c r="H791" s="1">
        <v>2</v>
      </c>
      <c r="I791" s="1">
        <v>2</v>
      </c>
      <c r="J791" s="1">
        <v>38</v>
      </c>
      <c r="K791" s="1">
        <v>19</v>
      </c>
      <c r="L791" s="1">
        <v>0</v>
      </c>
      <c r="M791" s="1">
        <v>2</v>
      </c>
    </row>
    <row r="792" spans="1:13" x14ac:dyDescent="0.15">
      <c r="A792" s="1" t="s">
        <v>802</v>
      </c>
      <c r="B792">
        <v>46</v>
      </c>
      <c r="C792">
        <v>50</v>
      </c>
      <c r="D792" s="1">
        <v>13</v>
      </c>
      <c r="E792" s="1">
        <v>53</v>
      </c>
      <c r="F792" s="1">
        <v>63</v>
      </c>
      <c r="G792" s="1">
        <f t="shared" si="12"/>
        <v>225</v>
      </c>
      <c r="H792" s="1">
        <v>3</v>
      </c>
      <c r="I792" s="1">
        <v>10</v>
      </c>
      <c r="J792" s="1">
        <v>52</v>
      </c>
      <c r="K792" s="1">
        <v>20</v>
      </c>
      <c r="L792" s="1">
        <v>0</v>
      </c>
      <c r="M792" s="1">
        <v>3</v>
      </c>
    </row>
    <row r="793" spans="1:13" x14ac:dyDescent="0.15">
      <c r="A793" s="1" t="s">
        <v>803</v>
      </c>
      <c r="B793">
        <v>53</v>
      </c>
      <c r="C793">
        <v>47</v>
      </c>
      <c r="D793" s="1">
        <v>14</v>
      </c>
      <c r="E793" s="1">
        <v>35</v>
      </c>
      <c r="F793" s="1">
        <v>60</v>
      </c>
      <c r="G793" s="1">
        <f t="shared" si="12"/>
        <v>209</v>
      </c>
      <c r="H793" s="1">
        <v>3</v>
      </c>
      <c r="I793" s="1">
        <v>9</v>
      </c>
      <c r="J793" s="1">
        <v>50</v>
      </c>
      <c r="K793" s="1">
        <v>27</v>
      </c>
      <c r="L793" s="1">
        <v>1</v>
      </c>
      <c r="M793" s="1">
        <v>2</v>
      </c>
    </row>
    <row r="794" spans="1:13" x14ac:dyDescent="0.15">
      <c r="A794" s="1" t="s">
        <v>804</v>
      </c>
      <c r="B794">
        <v>62</v>
      </c>
      <c r="C794">
        <v>51</v>
      </c>
      <c r="D794" s="1">
        <v>19</v>
      </c>
      <c r="E794" s="1">
        <v>42</v>
      </c>
      <c r="F794" s="1">
        <v>70</v>
      </c>
      <c r="G794" s="1">
        <f t="shared" si="12"/>
        <v>244</v>
      </c>
      <c r="H794" s="1">
        <v>3</v>
      </c>
      <c r="I794" s="1">
        <v>10</v>
      </c>
      <c r="J794" s="1">
        <v>55</v>
      </c>
      <c r="K794" s="1">
        <v>33</v>
      </c>
      <c r="L794" s="1">
        <v>1</v>
      </c>
      <c r="M794" s="1">
        <v>2</v>
      </c>
    </row>
    <row r="795" spans="1:13" x14ac:dyDescent="0.15">
      <c r="A795" s="1" t="s">
        <v>805</v>
      </c>
      <c r="B795">
        <v>59</v>
      </c>
      <c r="C795">
        <v>50</v>
      </c>
      <c r="D795" s="1">
        <v>15</v>
      </c>
      <c r="E795" s="1">
        <v>34</v>
      </c>
      <c r="F795" s="1">
        <v>62</v>
      </c>
      <c r="G795" s="1">
        <f t="shared" si="12"/>
        <v>220</v>
      </c>
      <c r="H795" s="1">
        <v>2</v>
      </c>
      <c r="I795" s="1">
        <v>9</v>
      </c>
      <c r="J795" s="1">
        <v>51</v>
      </c>
      <c r="K795" s="1">
        <v>31</v>
      </c>
      <c r="L795" s="1">
        <v>1</v>
      </c>
      <c r="M795" s="1">
        <v>2</v>
      </c>
    </row>
    <row r="796" spans="1:13" x14ac:dyDescent="0.15">
      <c r="A796" s="1" t="s">
        <v>806</v>
      </c>
      <c r="B796">
        <v>44</v>
      </c>
      <c r="C796">
        <v>69</v>
      </c>
      <c r="D796" s="1">
        <v>14</v>
      </c>
      <c r="E796" s="1">
        <v>36</v>
      </c>
      <c r="F796" s="1">
        <v>59</v>
      </c>
      <c r="G796" s="1">
        <f t="shared" si="12"/>
        <v>222</v>
      </c>
      <c r="H796" s="1">
        <v>3</v>
      </c>
      <c r="I796" s="1">
        <v>2</v>
      </c>
      <c r="J796" s="1">
        <v>48</v>
      </c>
      <c r="K796" s="1">
        <v>25</v>
      </c>
      <c r="L796" s="1">
        <v>0</v>
      </c>
      <c r="M796" s="1">
        <v>2</v>
      </c>
    </row>
    <row r="797" spans="1:13" x14ac:dyDescent="0.15">
      <c r="A797" s="1" t="s">
        <v>807</v>
      </c>
      <c r="B797">
        <v>48</v>
      </c>
      <c r="C797">
        <v>55</v>
      </c>
      <c r="D797" s="1">
        <v>14</v>
      </c>
      <c r="E797" s="1">
        <v>35</v>
      </c>
      <c r="F797" s="1">
        <v>57</v>
      </c>
      <c r="G797" s="1">
        <f t="shared" si="12"/>
        <v>209</v>
      </c>
      <c r="H797" s="1">
        <v>2</v>
      </c>
      <c r="I797" s="1">
        <v>9</v>
      </c>
      <c r="J797" s="1">
        <v>46</v>
      </c>
      <c r="K797" s="1">
        <v>22</v>
      </c>
      <c r="L797" s="1">
        <v>1</v>
      </c>
      <c r="M797" s="1">
        <v>3</v>
      </c>
    </row>
    <row r="798" spans="1:13" x14ac:dyDescent="0.15">
      <c r="A798" s="1" t="s">
        <v>808</v>
      </c>
      <c r="B798">
        <v>48</v>
      </c>
      <c r="C798">
        <v>48</v>
      </c>
      <c r="D798" s="1">
        <v>17</v>
      </c>
      <c r="E798" s="1">
        <v>36</v>
      </c>
      <c r="F798" s="1">
        <v>57</v>
      </c>
      <c r="G798" s="1">
        <f t="shared" si="12"/>
        <v>206</v>
      </c>
      <c r="H798" s="1">
        <v>3</v>
      </c>
      <c r="I798" s="1">
        <v>10</v>
      </c>
      <c r="J798" s="1">
        <v>47</v>
      </c>
      <c r="K798" s="1">
        <v>21</v>
      </c>
      <c r="L798" s="1">
        <v>1</v>
      </c>
      <c r="M798" s="1">
        <v>2</v>
      </c>
    </row>
    <row r="799" spans="1:13" x14ac:dyDescent="0.15">
      <c r="A799" s="1" t="s">
        <v>809</v>
      </c>
      <c r="B799">
        <v>41</v>
      </c>
      <c r="C799">
        <v>53</v>
      </c>
      <c r="D799" s="1">
        <v>13</v>
      </c>
      <c r="E799" s="1">
        <v>34</v>
      </c>
      <c r="F799" s="1">
        <v>58</v>
      </c>
      <c r="G799" s="1">
        <f t="shared" si="12"/>
        <v>199</v>
      </c>
      <c r="H799" s="1">
        <v>2</v>
      </c>
      <c r="I799" s="1">
        <v>9</v>
      </c>
      <c r="J799" s="1">
        <v>47</v>
      </c>
      <c r="K799" s="1">
        <v>19</v>
      </c>
      <c r="L799" s="1">
        <v>1</v>
      </c>
      <c r="M799" s="1">
        <v>2</v>
      </c>
    </row>
    <row r="800" spans="1:13" x14ac:dyDescent="0.15">
      <c r="A800" s="1" t="s">
        <v>810</v>
      </c>
      <c r="B800">
        <v>50</v>
      </c>
      <c r="C800">
        <v>49</v>
      </c>
      <c r="D800" s="1">
        <v>13</v>
      </c>
      <c r="E800" s="1">
        <v>36</v>
      </c>
      <c r="F800" s="1">
        <v>60</v>
      </c>
      <c r="G800" s="1">
        <f t="shared" si="12"/>
        <v>208</v>
      </c>
      <c r="H800" s="1">
        <v>2</v>
      </c>
      <c r="I800" s="1">
        <v>9</v>
      </c>
      <c r="J800" s="1">
        <v>47</v>
      </c>
      <c r="K800" s="1">
        <v>15</v>
      </c>
      <c r="L800" s="1">
        <v>1</v>
      </c>
      <c r="M800" s="1">
        <v>2</v>
      </c>
    </row>
    <row r="801" spans="1:13" x14ac:dyDescent="0.15">
      <c r="A801" s="1" t="s">
        <v>811</v>
      </c>
      <c r="B801">
        <v>53</v>
      </c>
      <c r="C801">
        <v>54</v>
      </c>
      <c r="D801" s="1">
        <v>14</v>
      </c>
      <c r="E801" s="1">
        <v>35</v>
      </c>
      <c r="F801" s="1">
        <v>63</v>
      </c>
      <c r="G801" s="1">
        <f t="shared" si="12"/>
        <v>219</v>
      </c>
      <c r="H801" s="1">
        <v>2</v>
      </c>
      <c r="I801" s="1">
        <v>9</v>
      </c>
      <c r="J801" s="1">
        <v>51</v>
      </c>
      <c r="K801" s="1">
        <v>27</v>
      </c>
      <c r="L801" s="1">
        <v>1</v>
      </c>
      <c r="M801" s="1">
        <v>2</v>
      </c>
    </row>
    <row r="802" spans="1:13" x14ac:dyDescent="0.15">
      <c r="A802" s="1" t="s">
        <v>812</v>
      </c>
      <c r="B802">
        <v>52</v>
      </c>
      <c r="C802">
        <v>48</v>
      </c>
      <c r="D802" s="1">
        <v>12</v>
      </c>
      <c r="E802" s="1">
        <v>42</v>
      </c>
      <c r="F802" s="1">
        <v>56</v>
      </c>
      <c r="G802" s="1">
        <f t="shared" si="12"/>
        <v>210</v>
      </c>
      <c r="H802" s="1">
        <v>3</v>
      </c>
      <c r="I802" s="1">
        <v>9</v>
      </c>
      <c r="J802" s="1">
        <v>44</v>
      </c>
      <c r="K802" s="1">
        <v>25</v>
      </c>
      <c r="L802" s="1">
        <v>0</v>
      </c>
      <c r="M802" s="1">
        <v>2</v>
      </c>
    </row>
    <row r="803" spans="1:13" x14ac:dyDescent="0.15">
      <c r="A803" s="1" t="s">
        <v>813</v>
      </c>
      <c r="B803">
        <v>55</v>
      </c>
      <c r="C803">
        <v>50</v>
      </c>
      <c r="D803" s="1">
        <v>16</v>
      </c>
      <c r="E803" s="1">
        <v>37</v>
      </c>
      <c r="F803" s="1">
        <v>58</v>
      </c>
      <c r="G803" s="1">
        <f t="shared" si="12"/>
        <v>216</v>
      </c>
      <c r="H803" s="1">
        <v>3</v>
      </c>
      <c r="I803" s="1">
        <v>9</v>
      </c>
      <c r="J803" s="1">
        <v>46</v>
      </c>
      <c r="K803" s="1">
        <v>28</v>
      </c>
      <c r="L803" s="1">
        <v>1</v>
      </c>
      <c r="M803" s="1">
        <v>2</v>
      </c>
    </row>
    <row r="804" spans="1:13" x14ac:dyDescent="0.15">
      <c r="A804" s="1" t="s">
        <v>814</v>
      </c>
      <c r="B804">
        <v>37</v>
      </c>
      <c r="C804">
        <v>47</v>
      </c>
      <c r="D804" s="1">
        <v>21</v>
      </c>
      <c r="E804" s="1">
        <v>54</v>
      </c>
      <c r="F804" s="1">
        <v>26</v>
      </c>
      <c r="G804" s="1">
        <f t="shared" si="12"/>
        <v>185</v>
      </c>
      <c r="H804" s="1">
        <v>3</v>
      </c>
      <c r="I804" s="1">
        <v>3</v>
      </c>
      <c r="J804" s="1">
        <v>16</v>
      </c>
      <c r="K804" s="1">
        <v>19</v>
      </c>
      <c r="L804" s="1">
        <v>0</v>
      </c>
      <c r="M804" s="1">
        <v>4</v>
      </c>
    </row>
    <row r="805" spans="1:13" x14ac:dyDescent="0.15">
      <c r="A805" s="1" t="s">
        <v>815</v>
      </c>
      <c r="B805">
        <v>42</v>
      </c>
      <c r="C805">
        <v>54</v>
      </c>
      <c r="D805" s="1">
        <v>13</v>
      </c>
      <c r="E805" s="1">
        <v>38</v>
      </c>
      <c r="F805" s="1">
        <v>62</v>
      </c>
      <c r="G805" s="1">
        <f t="shared" si="12"/>
        <v>209</v>
      </c>
      <c r="H805" s="1">
        <v>2</v>
      </c>
      <c r="I805" s="1">
        <v>2</v>
      </c>
      <c r="J805" s="1">
        <v>51</v>
      </c>
      <c r="K805" s="1">
        <v>24</v>
      </c>
      <c r="L805" s="1">
        <v>1</v>
      </c>
      <c r="M805" s="1">
        <v>4</v>
      </c>
    </row>
    <row r="806" spans="1:13" x14ac:dyDescent="0.15">
      <c r="A806" s="1" t="s">
        <v>816</v>
      </c>
      <c r="B806">
        <v>64</v>
      </c>
      <c r="C806">
        <v>49</v>
      </c>
      <c r="D806" s="1">
        <v>13</v>
      </c>
      <c r="E806" s="1">
        <v>35</v>
      </c>
      <c r="F806" s="1">
        <v>55</v>
      </c>
      <c r="G806" s="1">
        <f t="shared" si="12"/>
        <v>216</v>
      </c>
      <c r="H806" s="1">
        <v>3</v>
      </c>
      <c r="I806" s="1">
        <v>10</v>
      </c>
      <c r="J806" s="1">
        <v>45</v>
      </c>
      <c r="K806" s="1">
        <v>31</v>
      </c>
      <c r="L806" s="1">
        <v>0</v>
      </c>
      <c r="M806" s="1">
        <v>2</v>
      </c>
    </row>
    <row r="807" spans="1:13" x14ac:dyDescent="0.15">
      <c r="A807" s="1" t="s">
        <v>817</v>
      </c>
      <c r="B807">
        <v>34</v>
      </c>
      <c r="C807">
        <v>47</v>
      </c>
      <c r="D807" s="1">
        <v>11</v>
      </c>
      <c r="E807" s="1">
        <v>35</v>
      </c>
      <c r="F807" s="1">
        <v>59</v>
      </c>
      <c r="G807" s="1">
        <f t="shared" si="12"/>
        <v>186</v>
      </c>
      <c r="H807" s="1">
        <v>2</v>
      </c>
      <c r="I807" s="1">
        <v>2</v>
      </c>
      <c r="J807" s="1">
        <v>47</v>
      </c>
      <c r="K807" s="1">
        <v>18</v>
      </c>
      <c r="L807" s="1">
        <v>1</v>
      </c>
      <c r="M807" s="1">
        <v>2</v>
      </c>
    </row>
    <row r="808" spans="1:13" x14ac:dyDescent="0.15">
      <c r="A808" s="1" t="s">
        <v>818</v>
      </c>
      <c r="B808">
        <v>39</v>
      </c>
      <c r="C808">
        <v>48</v>
      </c>
      <c r="D808" s="1">
        <v>13</v>
      </c>
      <c r="E808" s="1">
        <v>35</v>
      </c>
      <c r="F808" s="1">
        <v>57</v>
      </c>
      <c r="G808" s="1">
        <f t="shared" si="12"/>
        <v>192</v>
      </c>
      <c r="H808" s="1">
        <v>3</v>
      </c>
      <c r="I808" s="1">
        <v>6</v>
      </c>
      <c r="J808" s="1">
        <v>47</v>
      </c>
      <c r="K808" s="1">
        <v>19</v>
      </c>
      <c r="L808" s="1">
        <v>1</v>
      </c>
      <c r="M808" s="1">
        <v>2</v>
      </c>
    </row>
    <row r="809" spans="1:13" x14ac:dyDescent="0.15">
      <c r="A809" s="1" t="s">
        <v>819</v>
      </c>
      <c r="B809">
        <v>33</v>
      </c>
      <c r="C809">
        <v>47</v>
      </c>
      <c r="D809" s="1">
        <v>12</v>
      </c>
      <c r="E809" s="1">
        <v>35</v>
      </c>
      <c r="F809" s="1">
        <v>58</v>
      </c>
      <c r="G809" s="1">
        <f t="shared" si="12"/>
        <v>185</v>
      </c>
      <c r="H809" s="1">
        <v>4</v>
      </c>
      <c r="I809" s="1">
        <v>2</v>
      </c>
      <c r="J809" s="1">
        <v>45</v>
      </c>
      <c r="K809" s="1">
        <v>16</v>
      </c>
      <c r="L809" s="1">
        <v>1</v>
      </c>
      <c r="M809" s="1">
        <v>2</v>
      </c>
    </row>
    <row r="810" spans="1:13" x14ac:dyDescent="0.15">
      <c r="A810" s="1" t="s">
        <v>820</v>
      </c>
      <c r="B810">
        <v>43</v>
      </c>
      <c r="C810">
        <v>49</v>
      </c>
      <c r="D810" s="1">
        <v>14</v>
      </c>
      <c r="E810" s="1">
        <v>36</v>
      </c>
      <c r="F810" s="1">
        <v>57</v>
      </c>
      <c r="G810" s="1">
        <f t="shared" si="12"/>
        <v>199</v>
      </c>
      <c r="H810" s="1">
        <v>2</v>
      </c>
      <c r="I810" s="1">
        <v>2</v>
      </c>
      <c r="J810" s="1">
        <v>45</v>
      </c>
      <c r="K810" s="1">
        <v>25</v>
      </c>
      <c r="L810" s="1">
        <v>0</v>
      </c>
      <c r="M810" s="1">
        <v>2</v>
      </c>
    </row>
    <row r="811" spans="1:13" x14ac:dyDescent="0.15">
      <c r="A811" s="1" t="s">
        <v>821</v>
      </c>
      <c r="B811">
        <v>56</v>
      </c>
      <c r="C811">
        <v>47</v>
      </c>
      <c r="D811" s="1">
        <v>13</v>
      </c>
      <c r="E811" s="1">
        <v>36</v>
      </c>
      <c r="F811" s="1">
        <v>56</v>
      </c>
      <c r="G811" s="1">
        <f t="shared" si="12"/>
        <v>208</v>
      </c>
      <c r="H811" s="1">
        <v>3</v>
      </c>
      <c r="I811" s="1">
        <v>10</v>
      </c>
      <c r="J811" s="1">
        <v>45</v>
      </c>
      <c r="K811" s="1">
        <v>29</v>
      </c>
      <c r="L811" s="1">
        <v>0</v>
      </c>
      <c r="M811" s="1">
        <v>3</v>
      </c>
    </row>
    <row r="812" spans="1:13" x14ac:dyDescent="0.15">
      <c r="A812" s="1" t="s">
        <v>822</v>
      </c>
      <c r="B812">
        <v>47</v>
      </c>
      <c r="C812">
        <v>48</v>
      </c>
      <c r="D812" s="1">
        <v>14</v>
      </c>
      <c r="E812" s="1">
        <v>35</v>
      </c>
      <c r="F812" s="1">
        <v>55</v>
      </c>
      <c r="G812" s="1">
        <f t="shared" si="12"/>
        <v>199</v>
      </c>
      <c r="H812" s="1">
        <v>2</v>
      </c>
      <c r="I812" s="1">
        <v>9</v>
      </c>
      <c r="J812" s="1">
        <v>44</v>
      </c>
      <c r="K812" s="1">
        <v>22</v>
      </c>
      <c r="L812" s="1">
        <v>1</v>
      </c>
      <c r="M812" s="1">
        <v>2</v>
      </c>
    </row>
    <row r="813" spans="1:13" x14ac:dyDescent="0.15">
      <c r="A813" s="1" t="s">
        <v>823</v>
      </c>
      <c r="B813">
        <v>55</v>
      </c>
      <c r="C813">
        <v>48</v>
      </c>
      <c r="D813" s="1">
        <v>15</v>
      </c>
      <c r="E813" s="1">
        <v>34</v>
      </c>
      <c r="F813" s="1">
        <v>56</v>
      </c>
      <c r="G813" s="1">
        <f t="shared" si="12"/>
        <v>208</v>
      </c>
      <c r="H813" s="1">
        <v>4</v>
      </c>
      <c r="I813" s="1">
        <v>8</v>
      </c>
      <c r="J813" s="1">
        <v>45</v>
      </c>
      <c r="K813" s="1">
        <v>18</v>
      </c>
      <c r="L813" s="1">
        <v>1</v>
      </c>
      <c r="M813" s="1">
        <v>2</v>
      </c>
    </row>
    <row r="814" spans="1:13" x14ac:dyDescent="0.15">
      <c r="A814" s="1" t="s">
        <v>824</v>
      </c>
      <c r="B814">
        <v>34</v>
      </c>
      <c r="C814">
        <v>49</v>
      </c>
      <c r="D814" s="1">
        <v>12</v>
      </c>
      <c r="E814" s="1">
        <v>35</v>
      </c>
      <c r="F814" s="1">
        <v>65</v>
      </c>
      <c r="G814" s="1">
        <f t="shared" si="12"/>
        <v>195</v>
      </c>
      <c r="H814" s="1">
        <v>2</v>
      </c>
      <c r="I814" s="1">
        <v>2</v>
      </c>
      <c r="J814" s="1">
        <v>54</v>
      </c>
      <c r="K814" s="1">
        <v>17</v>
      </c>
      <c r="L814" s="1">
        <v>1</v>
      </c>
      <c r="M814" s="1">
        <v>2</v>
      </c>
    </row>
    <row r="815" spans="1:13" x14ac:dyDescent="0.15">
      <c r="A815" s="1" t="s">
        <v>825</v>
      </c>
      <c r="B815">
        <v>40</v>
      </c>
      <c r="C815">
        <v>48</v>
      </c>
      <c r="D815" s="1">
        <v>12</v>
      </c>
      <c r="E815" s="1">
        <v>35</v>
      </c>
      <c r="F815" s="1">
        <v>57</v>
      </c>
      <c r="G815" s="1">
        <f t="shared" si="12"/>
        <v>192</v>
      </c>
      <c r="H815" s="1">
        <v>3</v>
      </c>
      <c r="I815" s="1">
        <v>3</v>
      </c>
      <c r="J815" s="1">
        <v>46</v>
      </c>
      <c r="K815" s="1">
        <v>18</v>
      </c>
      <c r="L815" s="1">
        <v>1</v>
      </c>
      <c r="M815" s="1">
        <v>2</v>
      </c>
    </row>
    <row r="816" spans="1:13" x14ac:dyDescent="0.15">
      <c r="A816" s="1" t="s">
        <v>826</v>
      </c>
      <c r="B816">
        <v>50</v>
      </c>
      <c r="C816">
        <v>49</v>
      </c>
      <c r="D816" s="1">
        <v>12</v>
      </c>
      <c r="E816" s="1">
        <v>35</v>
      </c>
      <c r="F816" s="1">
        <v>53</v>
      </c>
      <c r="G816" s="1">
        <f t="shared" si="12"/>
        <v>199</v>
      </c>
      <c r="H816" s="1">
        <v>2</v>
      </c>
      <c r="I816" s="1">
        <v>7</v>
      </c>
      <c r="J816" s="1">
        <v>44</v>
      </c>
      <c r="K816" s="1">
        <v>23</v>
      </c>
      <c r="L816" s="1">
        <v>0</v>
      </c>
      <c r="M816" s="1">
        <v>3</v>
      </c>
    </row>
    <row r="817" spans="1:13" x14ac:dyDescent="0.15">
      <c r="A817" s="1" t="s">
        <v>827</v>
      </c>
      <c r="B817">
        <v>37</v>
      </c>
      <c r="C817">
        <v>49</v>
      </c>
      <c r="D817" s="1">
        <v>13</v>
      </c>
      <c r="E817" s="1">
        <v>35</v>
      </c>
      <c r="F817" s="1">
        <v>63</v>
      </c>
      <c r="G817" s="1">
        <f t="shared" si="12"/>
        <v>197</v>
      </c>
      <c r="H817" s="1">
        <v>2</v>
      </c>
      <c r="I817" s="1">
        <v>4</v>
      </c>
      <c r="J817" s="1">
        <v>51</v>
      </c>
      <c r="K817" s="1">
        <v>18</v>
      </c>
      <c r="L817" s="1">
        <v>1</v>
      </c>
      <c r="M817" s="1">
        <v>2</v>
      </c>
    </row>
    <row r="818" spans="1:13" x14ac:dyDescent="0.15">
      <c r="A818" s="1" t="s">
        <v>828</v>
      </c>
      <c r="B818">
        <v>45</v>
      </c>
      <c r="C818">
        <v>48</v>
      </c>
      <c r="D818" s="1">
        <v>14</v>
      </c>
      <c r="E818" s="1">
        <v>35</v>
      </c>
      <c r="F818" s="1">
        <v>64</v>
      </c>
      <c r="G818" s="1">
        <f t="shared" si="12"/>
        <v>206</v>
      </c>
      <c r="H818" s="1">
        <v>4</v>
      </c>
      <c r="I818" s="1">
        <v>5</v>
      </c>
      <c r="J818" s="1">
        <v>52</v>
      </c>
      <c r="K818" s="1">
        <v>25</v>
      </c>
      <c r="L818" s="1">
        <v>1</v>
      </c>
      <c r="M818" s="1">
        <v>2</v>
      </c>
    </row>
    <row r="819" spans="1:13" x14ac:dyDescent="0.15">
      <c r="A819" s="1" t="s">
        <v>829</v>
      </c>
      <c r="B819">
        <v>39</v>
      </c>
      <c r="C819">
        <v>49</v>
      </c>
      <c r="D819" s="1">
        <v>12</v>
      </c>
      <c r="E819" s="1">
        <v>35</v>
      </c>
      <c r="F819" s="1">
        <v>58</v>
      </c>
      <c r="G819" s="1">
        <f t="shared" si="12"/>
        <v>193</v>
      </c>
      <c r="H819" s="1">
        <v>3</v>
      </c>
      <c r="I819" s="1">
        <v>4</v>
      </c>
      <c r="J819" s="1">
        <v>46</v>
      </c>
      <c r="K819" s="1">
        <v>19</v>
      </c>
      <c r="L819" s="1">
        <v>1</v>
      </c>
      <c r="M819" s="1">
        <v>2</v>
      </c>
    </row>
    <row r="820" spans="1:13" x14ac:dyDescent="0.15">
      <c r="A820" s="1" t="s">
        <v>830</v>
      </c>
      <c r="B820">
        <v>48</v>
      </c>
      <c r="C820">
        <v>47</v>
      </c>
      <c r="D820" s="1">
        <v>14</v>
      </c>
      <c r="E820" s="1">
        <v>36</v>
      </c>
      <c r="F820" s="1">
        <v>57</v>
      </c>
      <c r="G820" s="1">
        <f t="shared" si="12"/>
        <v>202</v>
      </c>
      <c r="H820" s="1">
        <v>2</v>
      </c>
      <c r="I820" s="1">
        <v>5</v>
      </c>
      <c r="J820" s="1">
        <v>46</v>
      </c>
      <c r="K820" s="1">
        <v>19</v>
      </c>
      <c r="L820" s="1">
        <v>1</v>
      </c>
      <c r="M820" s="1">
        <v>3</v>
      </c>
    </row>
    <row r="821" spans="1:13" x14ac:dyDescent="0.15">
      <c r="A821" s="1" t="s">
        <v>831</v>
      </c>
      <c r="B821">
        <v>56</v>
      </c>
      <c r="C821">
        <v>57</v>
      </c>
      <c r="D821" s="1">
        <v>15</v>
      </c>
      <c r="E821" s="1">
        <v>36</v>
      </c>
      <c r="F821" s="1">
        <v>58</v>
      </c>
      <c r="G821" s="1">
        <f t="shared" si="12"/>
        <v>222</v>
      </c>
      <c r="H821" s="1">
        <v>2</v>
      </c>
      <c r="I821" s="1">
        <v>10</v>
      </c>
      <c r="J821" s="1">
        <v>47</v>
      </c>
      <c r="K821" s="1">
        <v>26</v>
      </c>
      <c r="L821" s="1">
        <v>1</v>
      </c>
      <c r="M821" s="1">
        <v>2</v>
      </c>
    </row>
    <row r="822" spans="1:13" x14ac:dyDescent="0.15">
      <c r="A822" s="1" t="s">
        <v>832</v>
      </c>
      <c r="B822">
        <v>42</v>
      </c>
      <c r="C822">
        <v>47</v>
      </c>
      <c r="D822" s="1">
        <v>13</v>
      </c>
      <c r="E822" s="1">
        <v>34</v>
      </c>
      <c r="F822" s="1">
        <v>54</v>
      </c>
      <c r="G822" s="1">
        <f t="shared" si="12"/>
        <v>190</v>
      </c>
      <c r="H822" s="1">
        <v>4</v>
      </c>
      <c r="I822" s="1">
        <v>4</v>
      </c>
      <c r="J822" s="1">
        <v>45</v>
      </c>
      <c r="K822" s="1">
        <v>23</v>
      </c>
      <c r="L822" s="1">
        <v>1</v>
      </c>
      <c r="M822" s="1">
        <v>3</v>
      </c>
    </row>
    <row r="823" spans="1:13" x14ac:dyDescent="0.15">
      <c r="A823" s="1" t="s">
        <v>833</v>
      </c>
      <c r="B823">
        <v>51</v>
      </c>
      <c r="C823">
        <v>49</v>
      </c>
      <c r="D823" s="1">
        <v>16</v>
      </c>
      <c r="E823" s="1">
        <v>35</v>
      </c>
      <c r="F823" s="1">
        <v>63</v>
      </c>
      <c r="G823" s="1">
        <f t="shared" si="12"/>
        <v>214</v>
      </c>
      <c r="H823" s="1">
        <v>2</v>
      </c>
      <c r="I823" s="1">
        <v>10</v>
      </c>
      <c r="J823" s="1">
        <v>52</v>
      </c>
      <c r="K823" s="1">
        <v>25</v>
      </c>
      <c r="L823" s="1">
        <v>1</v>
      </c>
      <c r="M823" s="1">
        <v>2</v>
      </c>
    </row>
    <row r="824" spans="1:13" x14ac:dyDescent="0.15">
      <c r="A824" s="1" t="s">
        <v>834</v>
      </c>
      <c r="B824">
        <v>37</v>
      </c>
      <c r="C824">
        <v>49</v>
      </c>
      <c r="D824" s="1">
        <v>13</v>
      </c>
      <c r="E824" s="1">
        <v>36</v>
      </c>
      <c r="F824" s="1">
        <v>57</v>
      </c>
      <c r="G824" s="1">
        <f t="shared" si="12"/>
        <v>192</v>
      </c>
      <c r="H824" s="1">
        <v>3</v>
      </c>
      <c r="I824" s="1">
        <v>3</v>
      </c>
      <c r="J824" s="1">
        <v>47</v>
      </c>
      <c r="K824" s="1">
        <v>18</v>
      </c>
      <c r="L824" s="1">
        <v>1</v>
      </c>
      <c r="M824" s="1">
        <v>2</v>
      </c>
    </row>
    <row r="825" spans="1:13" x14ac:dyDescent="0.15">
      <c r="A825" s="1" t="s">
        <v>835</v>
      </c>
      <c r="B825">
        <v>43</v>
      </c>
      <c r="C825">
        <v>48</v>
      </c>
      <c r="D825" s="1">
        <v>12</v>
      </c>
      <c r="E825" s="1">
        <v>36</v>
      </c>
      <c r="F825" s="1">
        <v>56</v>
      </c>
      <c r="G825" s="1">
        <f t="shared" si="12"/>
        <v>195</v>
      </c>
      <c r="H825" s="1">
        <v>3</v>
      </c>
      <c r="I825" s="1">
        <v>9</v>
      </c>
      <c r="J825" s="1">
        <v>45</v>
      </c>
      <c r="K825" s="1">
        <v>20</v>
      </c>
      <c r="L825" s="1">
        <v>0</v>
      </c>
      <c r="M825" s="1">
        <v>2</v>
      </c>
    </row>
    <row r="826" spans="1:13" x14ac:dyDescent="0.15">
      <c r="A826" s="1" t="s">
        <v>836</v>
      </c>
      <c r="B826">
        <v>49</v>
      </c>
      <c r="C826">
        <v>48</v>
      </c>
      <c r="D826" s="1">
        <v>14</v>
      </c>
      <c r="E826" s="1">
        <v>35</v>
      </c>
      <c r="F826" s="1">
        <v>57</v>
      </c>
      <c r="G826" s="1">
        <f t="shared" si="12"/>
        <v>203</v>
      </c>
      <c r="H826" s="1">
        <v>3</v>
      </c>
      <c r="I826" s="1">
        <v>9</v>
      </c>
      <c r="J826" s="1">
        <v>45</v>
      </c>
      <c r="K826" s="1">
        <v>24</v>
      </c>
      <c r="L826" s="1">
        <v>0</v>
      </c>
      <c r="M826" s="1">
        <v>3</v>
      </c>
    </row>
    <row r="827" spans="1:13" x14ac:dyDescent="0.15">
      <c r="A827" s="1" t="s">
        <v>837</v>
      </c>
      <c r="B827">
        <v>38</v>
      </c>
      <c r="C827">
        <v>48</v>
      </c>
      <c r="D827" s="1">
        <v>12</v>
      </c>
      <c r="E827" s="1">
        <v>35</v>
      </c>
      <c r="F827" s="1">
        <v>57</v>
      </c>
      <c r="G827" s="1">
        <f t="shared" si="12"/>
        <v>190</v>
      </c>
      <c r="H827" s="1">
        <v>3</v>
      </c>
      <c r="I827" s="1">
        <v>4</v>
      </c>
      <c r="J827" s="1">
        <v>47</v>
      </c>
      <c r="K827" s="1">
        <v>17</v>
      </c>
      <c r="L827" s="1">
        <v>0</v>
      </c>
      <c r="M827" s="1">
        <v>2</v>
      </c>
    </row>
    <row r="828" spans="1:13" x14ac:dyDescent="0.15">
      <c r="A828" s="1" t="s">
        <v>838</v>
      </c>
      <c r="B828">
        <v>43</v>
      </c>
      <c r="C828">
        <v>47</v>
      </c>
      <c r="D828" s="1">
        <v>13</v>
      </c>
      <c r="E828" s="1">
        <v>35</v>
      </c>
      <c r="F828" s="1">
        <v>55</v>
      </c>
      <c r="G828" s="1">
        <f t="shared" si="12"/>
        <v>193</v>
      </c>
      <c r="H828" s="1">
        <v>2</v>
      </c>
      <c r="I828" s="1">
        <v>9</v>
      </c>
      <c r="J828" s="1">
        <v>46</v>
      </c>
      <c r="K828" s="1">
        <v>20</v>
      </c>
      <c r="L828" s="1">
        <v>1</v>
      </c>
      <c r="M828" s="1">
        <v>2</v>
      </c>
    </row>
    <row r="829" spans="1:13" x14ac:dyDescent="0.15">
      <c r="A829" s="1" t="s">
        <v>839</v>
      </c>
      <c r="B829">
        <v>41</v>
      </c>
      <c r="C829">
        <v>49</v>
      </c>
      <c r="D829" s="1">
        <v>20</v>
      </c>
      <c r="E829" s="1">
        <v>35</v>
      </c>
      <c r="F829" s="1">
        <v>59</v>
      </c>
      <c r="G829" s="1">
        <f t="shared" si="12"/>
        <v>204</v>
      </c>
      <c r="H829" s="1">
        <v>4</v>
      </c>
      <c r="I829" s="1">
        <v>3</v>
      </c>
      <c r="J829" s="1">
        <v>49</v>
      </c>
      <c r="K829" s="1">
        <v>19</v>
      </c>
      <c r="L829" s="1">
        <v>1</v>
      </c>
      <c r="M829" s="1">
        <v>2</v>
      </c>
    </row>
    <row r="830" spans="1:13" x14ac:dyDescent="0.15">
      <c r="A830" s="1" t="s">
        <v>840</v>
      </c>
      <c r="B830">
        <v>37</v>
      </c>
      <c r="C830">
        <v>51</v>
      </c>
      <c r="D830" s="1">
        <v>16</v>
      </c>
      <c r="E830" s="1">
        <v>41</v>
      </c>
      <c r="F830" s="1">
        <v>59</v>
      </c>
      <c r="G830" s="1">
        <f t="shared" si="12"/>
        <v>204</v>
      </c>
      <c r="H830" s="1">
        <v>4</v>
      </c>
      <c r="I830" s="1">
        <v>3</v>
      </c>
      <c r="J830" s="1">
        <v>49</v>
      </c>
      <c r="K830" s="1">
        <v>20</v>
      </c>
      <c r="L830" s="1">
        <v>0</v>
      </c>
      <c r="M830" s="1">
        <v>2</v>
      </c>
    </row>
    <row r="831" spans="1:13" x14ac:dyDescent="0.15">
      <c r="A831" s="1" t="s">
        <v>841</v>
      </c>
      <c r="B831">
        <v>46</v>
      </c>
      <c r="C831">
        <v>49</v>
      </c>
      <c r="D831" s="1">
        <v>12</v>
      </c>
      <c r="E831" s="1">
        <v>35</v>
      </c>
      <c r="F831" s="1">
        <v>61</v>
      </c>
      <c r="G831" s="1">
        <f t="shared" si="12"/>
        <v>203</v>
      </c>
      <c r="H831" s="1">
        <v>4</v>
      </c>
      <c r="I831" s="1">
        <v>6</v>
      </c>
      <c r="J831" s="1">
        <v>50</v>
      </c>
      <c r="K831" s="1">
        <v>20</v>
      </c>
      <c r="L831" s="1">
        <v>1</v>
      </c>
      <c r="M831" s="1">
        <v>2</v>
      </c>
    </row>
    <row r="832" spans="1:13" x14ac:dyDescent="0.15">
      <c r="A832" s="1" t="s">
        <v>842</v>
      </c>
      <c r="B832">
        <v>49</v>
      </c>
      <c r="C832">
        <v>51</v>
      </c>
      <c r="D832" s="1">
        <v>12</v>
      </c>
      <c r="E832" s="1">
        <v>35</v>
      </c>
      <c r="F832" s="1">
        <v>62</v>
      </c>
      <c r="G832" s="1">
        <f t="shared" si="12"/>
        <v>209</v>
      </c>
      <c r="H832" s="1">
        <v>4</v>
      </c>
      <c r="I832" s="1">
        <v>6</v>
      </c>
      <c r="J832" s="1">
        <v>49</v>
      </c>
      <c r="K832" s="1">
        <v>26</v>
      </c>
      <c r="L832" s="1">
        <v>1</v>
      </c>
      <c r="M832" s="1">
        <v>2</v>
      </c>
    </row>
    <row r="833" spans="1:13" x14ac:dyDescent="0.15">
      <c r="A833" s="1" t="s">
        <v>843</v>
      </c>
      <c r="B833">
        <v>52</v>
      </c>
      <c r="C833">
        <v>49</v>
      </c>
      <c r="D833" s="1">
        <v>14</v>
      </c>
      <c r="E833" s="1">
        <v>41</v>
      </c>
      <c r="F833" s="1">
        <v>55</v>
      </c>
      <c r="G833" s="1">
        <f t="shared" si="12"/>
        <v>211</v>
      </c>
      <c r="H833" s="1">
        <v>3</v>
      </c>
      <c r="I833" s="1">
        <v>10</v>
      </c>
      <c r="J833" s="1">
        <v>44</v>
      </c>
      <c r="K833" s="1">
        <v>25</v>
      </c>
      <c r="L833" s="1">
        <v>1</v>
      </c>
      <c r="M833" s="1">
        <v>2</v>
      </c>
    </row>
    <row r="834" spans="1:13" x14ac:dyDescent="0.15">
      <c r="A834" s="1" t="s">
        <v>844</v>
      </c>
      <c r="B834">
        <v>42</v>
      </c>
      <c r="C834">
        <v>49</v>
      </c>
      <c r="D834" s="1">
        <v>14</v>
      </c>
      <c r="E834" s="1">
        <v>34</v>
      </c>
      <c r="F834" s="1">
        <v>60</v>
      </c>
      <c r="G834" s="1">
        <f t="shared" ref="G834:G897" si="13">SUM(B834:F834)</f>
        <v>199</v>
      </c>
      <c r="H834" s="1">
        <v>3</v>
      </c>
      <c r="I834" s="1">
        <v>6</v>
      </c>
      <c r="J834" s="1">
        <v>48</v>
      </c>
      <c r="K834" s="1">
        <v>21</v>
      </c>
      <c r="L834" s="1">
        <v>0</v>
      </c>
      <c r="M834" s="1">
        <v>2</v>
      </c>
    </row>
    <row r="835" spans="1:13" x14ac:dyDescent="0.15">
      <c r="A835" s="1" t="s">
        <v>845</v>
      </c>
      <c r="B835">
        <v>45</v>
      </c>
      <c r="C835">
        <v>50</v>
      </c>
      <c r="D835" s="1">
        <v>18</v>
      </c>
      <c r="E835" s="1">
        <v>35</v>
      </c>
      <c r="F835" s="1">
        <v>65</v>
      </c>
      <c r="G835" s="1">
        <f t="shared" si="13"/>
        <v>213</v>
      </c>
      <c r="H835" s="1">
        <v>3</v>
      </c>
      <c r="I835" s="1">
        <v>6</v>
      </c>
      <c r="J835" s="1">
        <v>56</v>
      </c>
      <c r="K835" s="1">
        <v>23</v>
      </c>
      <c r="L835" s="1">
        <v>1</v>
      </c>
      <c r="M835" s="1">
        <v>2</v>
      </c>
    </row>
    <row r="836" spans="1:13" x14ac:dyDescent="0.15">
      <c r="A836" s="1" t="s">
        <v>846</v>
      </c>
      <c r="B836">
        <v>52</v>
      </c>
      <c r="C836">
        <v>49</v>
      </c>
      <c r="D836" s="1">
        <v>12</v>
      </c>
      <c r="E836" s="1">
        <v>36</v>
      </c>
      <c r="F836" s="1">
        <v>59</v>
      </c>
      <c r="G836" s="1">
        <f t="shared" si="13"/>
        <v>208</v>
      </c>
      <c r="H836" s="1">
        <v>3</v>
      </c>
      <c r="I836" s="1">
        <v>9</v>
      </c>
      <c r="J836" s="1">
        <v>45</v>
      </c>
      <c r="K836" s="1">
        <v>26</v>
      </c>
      <c r="L836" s="1">
        <v>1</v>
      </c>
      <c r="M836" s="1">
        <v>3</v>
      </c>
    </row>
    <row r="837" spans="1:13" x14ac:dyDescent="0.15">
      <c r="A837" s="1" t="s">
        <v>847</v>
      </c>
      <c r="B837">
        <v>45</v>
      </c>
      <c r="C837">
        <v>47</v>
      </c>
      <c r="D837" s="1">
        <v>14</v>
      </c>
      <c r="E837" s="1">
        <v>39</v>
      </c>
      <c r="F837" s="1">
        <v>56</v>
      </c>
      <c r="G837" s="1">
        <f t="shared" si="13"/>
        <v>201</v>
      </c>
      <c r="H837" s="1">
        <v>2</v>
      </c>
      <c r="I837" s="1">
        <v>6</v>
      </c>
      <c r="J837" s="1">
        <v>45</v>
      </c>
      <c r="K837" s="1">
        <v>23</v>
      </c>
      <c r="L837" s="1">
        <v>1</v>
      </c>
      <c r="M837" s="1">
        <v>4</v>
      </c>
    </row>
    <row r="838" spans="1:13" x14ac:dyDescent="0.15">
      <c r="A838" s="1" t="s">
        <v>848</v>
      </c>
      <c r="B838">
        <v>33</v>
      </c>
      <c r="C838">
        <v>56</v>
      </c>
      <c r="D838" s="1">
        <v>13</v>
      </c>
      <c r="E838" s="1">
        <v>35</v>
      </c>
      <c r="F838" s="1">
        <v>61</v>
      </c>
      <c r="G838" s="1">
        <f t="shared" si="13"/>
        <v>198</v>
      </c>
      <c r="H838" s="1">
        <v>2</v>
      </c>
      <c r="I838" s="1">
        <v>2</v>
      </c>
      <c r="J838" s="1">
        <v>49</v>
      </c>
      <c r="K838" s="1">
        <v>17</v>
      </c>
      <c r="L838" s="1">
        <v>1</v>
      </c>
      <c r="M838" s="1">
        <v>2</v>
      </c>
    </row>
    <row r="839" spans="1:13" x14ac:dyDescent="0.15">
      <c r="A839" s="1" t="s">
        <v>849</v>
      </c>
      <c r="B839">
        <v>42</v>
      </c>
      <c r="C839">
        <v>49</v>
      </c>
      <c r="D839" s="1">
        <v>13</v>
      </c>
      <c r="E839" s="1">
        <v>35</v>
      </c>
      <c r="F839" s="1">
        <v>64</v>
      </c>
      <c r="G839" s="1">
        <f t="shared" si="13"/>
        <v>203</v>
      </c>
      <c r="H839" s="1">
        <v>3</v>
      </c>
      <c r="I839" s="1">
        <v>3</v>
      </c>
      <c r="J839" s="1">
        <v>55</v>
      </c>
      <c r="K839" s="1">
        <v>23</v>
      </c>
      <c r="L839" s="1">
        <v>1</v>
      </c>
      <c r="M839" s="1">
        <v>2</v>
      </c>
    </row>
    <row r="840" spans="1:13" x14ac:dyDescent="0.15">
      <c r="A840" s="1" t="s">
        <v>850</v>
      </c>
      <c r="B840">
        <v>83</v>
      </c>
      <c r="C840">
        <v>47</v>
      </c>
      <c r="D840" s="1">
        <v>14</v>
      </c>
      <c r="E840" s="1">
        <v>35</v>
      </c>
      <c r="F840" s="1">
        <v>58</v>
      </c>
      <c r="G840" s="1">
        <f t="shared" si="13"/>
        <v>237</v>
      </c>
      <c r="H840" s="1">
        <v>4</v>
      </c>
      <c r="I840" s="1">
        <v>10</v>
      </c>
      <c r="J840" s="1">
        <v>48</v>
      </c>
      <c r="K840" s="1">
        <v>27</v>
      </c>
      <c r="L840" s="1">
        <v>1</v>
      </c>
      <c r="M840" s="1">
        <v>3</v>
      </c>
    </row>
    <row r="841" spans="1:13" x14ac:dyDescent="0.15">
      <c r="A841" s="1" t="s">
        <v>851</v>
      </c>
      <c r="B841">
        <v>52</v>
      </c>
      <c r="C841">
        <v>48</v>
      </c>
      <c r="D841" s="1">
        <v>11</v>
      </c>
      <c r="E841" s="1">
        <v>35</v>
      </c>
      <c r="F841" s="1">
        <v>60</v>
      </c>
      <c r="G841" s="1">
        <f t="shared" si="13"/>
        <v>206</v>
      </c>
      <c r="H841" s="1">
        <v>3</v>
      </c>
      <c r="I841" s="1">
        <v>9</v>
      </c>
      <c r="J841" s="1">
        <v>50</v>
      </c>
      <c r="K841" s="1">
        <v>25</v>
      </c>
      <c r="L841" s="1">
        <v>1</v>
      </c>
      <c r="M841" s="1">
        <v>2</v>
      </c>
    </row>
    <row r="842" spans="1:13" x14ac:dyDescent="0.15">
      <c r="A842" s="1" t="s">
        <v>852</v>
      </c>
      <c r="B842">
        <v>41</v>
      </c>
      <c r="C842">
        <v>48</v>
      </c>
      <c r="D842" s="1">
        <v>15</v>
      </c>
      <c r="E842" s="1">
        <v>36</v>
      </c>
      <c r="F842" s="1">
        <v>65</v>
      </c>
      <c r="G842" s="1">
        <f t="shared" si="13"/>
        <v>205</v>
      </c>
      <c r="H842" s="1">
        <v>4</v>
      </c>
      <c r="I842" s="1">
        <v>4</v>
      </c>
      <c r="J842" s="1">
        <v>54</v>
      </c>
      <c r="K842" s="1">
        <v>20</v>
      </c>
      <c r="L842" s="1">
        <v>0</v>
      </c>
      <c r="M842" s="1">
        <v>2</v>
      </c>
    </row>
    <row r="843" spans="1:13" x14ac:dyDescent="0.15">
      <c r="A843" s="1" t="s">
        <v>853</v>
      </c>
      <c r="B843">
        <v>38</v>
      </c>
      <c r="C843">
        <v>48</v>
      </c>
      <c r="D843" s="1">
        <v>14</v>
      </c>
      <c r="E843" s="1">
        <v>34</v>
      </c>
      <c r="F843" s="1">
        <v>58</v>
      </c>
      <c r="G843" s="1">
        <f t="shared" si="13"/>
        <v>192</v>
      </c>
      <c r="H843" s="1">
        <v>3</v>
      </c>
      <c r="I843" s="1">
        <v>4</v>
      </c>
      <c r="J843" s="1">
        <v>48</v>
      </c>
      <c r="K843" s="1">
        <v>17</v>
      </c>
      <c r="L843" s="1">
        <v>1</v>
      </c>
      <c r="M843" s="1">
        <v>3</v>
      </c>
    </row>
    <row r="844" spans="1:13" x14ac:dyDescent="0.15">
      <c r="A844" s="1" t="s">
        <v>854</v>
      </c>
      <c r="B844">
        <v>48</v>
      </c>
      <c r="C844">
        <v>47</v>
      </c>
      <c r="D844" s="1">
        <v>12</v>
      </c>
      <c r="E844" s="1">
        <v>36</v>
      </c>
      <c r="F844" s="1">
        <v>59</v>
      </c>
      <c r="G844" s="1">
        <f t="shared" si="13"/>
        <v>202</v>
      </c>
      <c r="H844" s="1">
        <v>2</v>
      </c>
      <c r="I844" s="1">
        <v>7</v>
      </c>
      <c r="J844" s="1">
        <v>47</v>
      </c>
      <c r="K844" s="1">
        <v>27</v>
      </c>
      <c r="L844" s="1">
        <v>1</v>
      </c>
      <c r="M844" s="1">
        <v>2</v>
      </c>
    </row>
    <row r="845" spans="1:13" x14ac:dyDescent="0.15">
      <c r="A845" s="1" t="s">
        <v>855</v>
      </c>
      <c r="B845">
        <v>46</v>
      </c>
      <c r="C845">
        <v>49</v>
      </c>
      <c r="D845" s="1">
        <v>13</v>
      </c>
      <c r="E845" s="1">
        <v>35</v>
      </c>
      <c r="F845" s="1">
        <v>55</v>
      </c>
      <c r="G845" s="1">
        <f t="shared" si="13"/>
        <v>198</v>
      </c>
      <c r="H845" s="1">
        <v>2</v>
      </c>
      <c r="I845" s="1">
        <v>7</v>
      </c>
      <c r="J845" s="1">
        <v>43</v>
      </c>
      <c r="K845" s="1">
        <v>20</v>
      </c>
      <c r="L845" s="1">
        <v>1</v>
      </c>
      <c r="M845" s="1">
        <v>2</v>
      </c>
    </row>
    <row r="846" spans="1:13" x14ac:dyDescent="0.15">
      <c r="A846" s="1" t="s">
        <v>856</v>
      </c>
      <c r="B846">
        <v>46</v>
      </c>
      <c r="C846">
        <v>49</v>
      </c>
      <c r="D846" s="1">
        <v>11</v>
      </c>
      <c r="E846" s="1">
        <v>37</v>
      </c>
      <c r="F846" s="1">
        <v>57</v>
      </c>
      <c r="G846" s="1">
        <f t="shared" si="13"/>
        <v>200</v>
      </c>
      <c r="H846" s="1">
        <v>2</v>
      </c>
      <c r="I846" s="1">
        <v>9</v>
      </c>
      <c r="J846" s="1">
        <v>46</v>
      </c>
      <c r="K846" s="1">
        <v>21</v>
      </c>
      <c r="L846" s="1">
        <v>1</v>
      </c>
      <c r="M846" s="1">
        <v>3</v>
      </c>
    </row>
    <row r="847" spans="1:13" x14ac:dyDescent="0.15">
      <c r="A847" s="1" t="s">
        <v>857</v>
      </c>
      <c r="B847">
        <v>50</v>
      </c>
      <c r="C847">
        <v>47</v>
      </c>
      <c r="D847" s="1">
        <v>15</v>
      </c>
      <c r="E847" s="1">
        <v>34</v>
      </c>
      <c r="F847" s="1">
        <v>60</v>
      </c>
      <c r="G847" s="1">
        <f t="shared" si="13"/>
        <v>206</v>
      </c>
      <c r="H847" s="1">
        <v>4</v>
      </c>
      <c r="I847" s="1">
        <v>9</v>
      </c>
      <c r="J847" s="1">
        <v>49</v>
      </c>
      <c r="K847" s="1">
        <v>23</v>
      </c>
      <c r="L847" s="1">
        <v>1</v>
      </c>
      <c r="M847" s="1">
        <v>2</v>
      </c>
    </row>
    <row r="848" spans="1:13" x14ac:dyDescent="0.15">
      <c r="A848" s="1" t="s">
        <v>858</v>
      </c>
      <c r="B848">
        <v>48</v>
      </c>
      <c r="C848">
        <v>48</v>
      </c>
      <c r="D848" s="1">
        <v>18</v>
      </c>
      <c r="E848" s="1">
        <v>45</v>
      </c>
      <c r="F848" s="1">
        <v>58</v>
      </c>
      <c r="G848" s="1">
        <f t="shared" si="13"/>
        <v>217</v>
      </c>
      <c r="H848" s="1">
        <v>3</v>
      </c>
      <c r="I848" s="1">
        <v>9</v>
      </c>
      <c r="J848" s="1">
        <v>47</v>
      </c>
      <c r="K848" s="1">
        <v>24</v>
      </c>
      <c r="L848" s="1">
        <v>1</v>
      </c>
      <c r="M848" s="1">
        <v>2</v>
      </c>
    </row>
    <row r="849" spans="1:13" x14ac:dyDescent="0.15">
      <c r="A849" s="1" t="s">
        <v>859</v>
      </c>
      <c r="B849">
        <v>46</v>
      </c>
      <c r="C849">
        <v>53</v>
      </c>
      <c r="D849" s="1">
        <v>20</v>
      </c>
      <c r="E849" s="1">
        <v>35</v>
      </c>
      <c r="F849" s="1">
        <v>62</v>
      </c>
      <c r="G849" s="1">
        <f t="shared" si="13"/>
        <v>216</v>
      </c>
      <c r="H849" s="1">
        <v>2</v>
      </c>
      <c r="I849" s="1">
        <v>9</v>
      </c>
      <c r="J849" s="1">
        <v>51</v>
      </c>
      <c r="K849" s="1">
        <v>18</v>
      </c>
      <c r="L849" s="1">
        <v>1</v>
      </c>
      <c r="M849" s="1">
        <v>2</v>
      </c>
    </row>
    <row r="850" spans="1:13" x14ac:dyDescent="0.15">
      <c r="A850" s="1" t="s">
        <v>860</v>
      </c>
      <c r="B850">
        <v>38</v>
      </c>
      <c r="C850">
        <v>54</v>
      </c>
      <c r="D850" s="1">
        <v>12</v>
      </c>
      <c r="E850" s="1">
        <v>42</v>
      </c>
      <c r="F850" s="1">
        <v>59</v>
      </c>
      <c r="G850" s="1">
        <f t="shared" si="13"/>
        <v>205</v>
      </c>
      <c r="H850" s="1">
        <v>4</v>
      </c>
      <c r="I850" s="1">
        <v>3</v>
      </c>
      <c r="J850" s="1">
        <v>48</v>
      </c>
      <c r="K850" s="1">
        <v>20</v>
      </c>
      <c r="L850" s="1">
        <v>0</v>
      </c>
      <c r="M850" s="1">
        <v>5</v>
      </c>
    </row>
    <row r="851" spans="1:13" x14ac:dyDescent="0.15">
      <c r="A851" s="1" t="s">
        <v>861</v>
      </c>
      <c r="B851">
        <v>36</v>
      </c>
      <c r="C851">
        <v>50</v>
      </c>
      <c r="D851" s="1">
        <v>16</v>
      </c>
      <c r="E851" s="1">
        <v>40</v>
      </c>
      <c r="F851" s="1">
        <v>62</v>
      </c>
      <c r="G851" s="1">
        <f t="shared" si="13"/>
        <v>204</v>
      </c>
      <c r="H851" s="1">
        <v>4</v>
      </c>
      <c r="I851" s="1">
        <v>4</v>
      </c>
      <c r="J851" s="1">
        <v>51</v>
      </c>
      <c r="K851" s="1">
        <v>17</v>
      </c>
      <c r="L851" s="1">
        <v>1</v>
      </c>
      <c r="M851" s="1">
        <v>3</v>
      </c>
    </row>
    <row r="852" spans="1:13" x14ac:dyDescent="0.15">
      <c r="A852" s="1" t="s">
        <v>862</v>
      </c>
      <c r="B852">
        <v>44</v>
      </c>
      <c r="C852">
        <v>50</v>
      </c>
      <c r="D852" s="1">
        <v>14</v>
      </c>
      <c r="E852" s="1">
        <v>36</v>
      </c>
      <c r="F852" s="1">
        <v>64</v>
      </c>
      <c r="G852" s="1">
        <f t="shared" si="13"/>
        <v>208</v>
      </c>
      <c r="H852" s="1">
        <v>4</v>
      </c>
      <c r="I852" s="1">
        <v>4</v>
      </c>
      <c r="J852" s="1">
        <v>51</v>
      </c>
      <c r="K852" s="1">
        <v>24</v>
      </c>
      <c r="L852" s="1">
        <v>0</v>
      </c>
      <c r="M852" s="1">
        <v>2</v>
      </c>
    </row>
    <row r="853" spans="1:13" x14ac:dyDescent="0.15">
      <c r="A853" s="1" t="s">
        <v>863</v>
      </c>
      <c r="B853">
        <v>39</v>
      </c>
      <c r="C853">
        <v>51</v>
      </c>
      <c r="D853" s="1">
        <v>13</v>
      </c>
      <c r="E853" s="1">
        <v>35</v>
      </c>
      <c r="F853" s="1">
        <v>57</v>
      </c>
      <c r="G853" s="1">
        <f t="shared" si="13"/>
        <v>195</v>
      </c>
      <c r="H853" s="1">
        <v>3</v>
      </c>
      <c r="I853" s="1">
        <v>3</v>
      </c>
      <c r="J853" s="1">
        <v>48</v>
      </c>
      <c r="K853" s="1">
        <v>20</v>
      </c>
      <c r="L853" s="1">
        <v>0</v>
      </c>
      <c r="M853" s="1">
        <v>2</v>
      </c>
    </row>
    <row r="854" spans="1:13" x14ac:dyDescent="0.15">
      <c r="A854" s="1" t="s">
        <v>864</v>
      </c>
      <c r="B854">
        <v>60</v>
      </c>
      <c r="C854">
        <v>51</v>
      </c>
      <c r="D854" s="1">
        <v>21</v>
      </c>
      <c r="E854" s="1">
        <v>35</v>
      </c>
      <c r="F854" s="1">
        <v>55</v>
      </c>
      <c r="G854" s="1">
        <f t="shared" si="13"/>
        <v>222</v>
      </c>
      <c r="H854" s="1">
        <v>4</v>
      </c>
      <c r="I854" s="1">
        <v>9</v>
      </c>
      <c r="J854" s="1">
        <v>45</v>
      </c>
      <c r="K854" s="1">
        <v>30</v>
      </c>
      <c r="L854" s="1">
        <v>1</v>
      </c>
      <c r="M854" s="1">
        <v>3</v>
      </c>
    </row>
    <row r="855" spans="1:13" x14ac:dyDescent="0.15">
      <c r="A855" s="1" t="s">
        <v>865</v>
      </c>
      <c r="B855">
        <v>61</v>
      </c>
      <c r="C855">
        <v>75</v>
      </c>
      <c r="D855" s="1">
        <v>14</v>
      </c>
      <c r="E855" s="1">
        <v>38</v>
      </c>
      <c r="F855" s="1">
        <v>66</v>
      </c>
      <c r="G855" s="1">
        <f t="shared" si="13"/>
        <v>254</v>
      </c>
      <c r="H855" s="1">
        <v>3</v>
      </c>
      <c r="I855" s="1">
        <v>9</v>
      </c>
      <c r="J855" s="1">
        <v>55</v>
      </c>
      <c r="K855" s="1">
        <v>32</v>
      </c>
      <c r="L855" s="1">
        <v>0</v>
      </c>
      <c r="M855" s="1">
        <v>2</v>
      </c>
    </row>
    <row r="856" spans="1:13" x14ac:dyDescent="0.15">
      <c r="A856" s="1" t="s">
        <v>866</v>
      </c>
      <c r="B856">
        <v>38</v>
      </c>
      <c r="C856">
        <v>52</v>
      </c>
      <c r="D856" s="1">
        <v>20</v>
      </c>
      <c r="E856" s="1">
        <v>48</v>
      </c>
      <c r="F856" s="1">
        <v>55</v>
      </c>
      <c r="G856" s="1">
        <f t="shared" si="13"/>
        <v>213</v>
      </c>
      <c r="H856" s="1">
        <v>3</v>
      </c>
      <c r="I856" s="1">
        <v>3</v>
      </c>
      <c r="J856" s="1">
        <v>44</v>
      </c>
      <c r="K856" s="1">
        <v>18</v>
      </c>
      <c r="L856" s="1">
        <v>0</v>
      </c>
      <c r="M856" s="1">
        <v>4</v>
      </c>
    </row>
    <row r="857" spans="1:13" x14ac:dyDescent="0.15">
      <c r="A857" s="1" t="s">
        <v>867</v>
      </c>
      <c r="B857">
        <v>47</v>
      </c>
      <c r="C857">
        <v>52</v>
      </c>
      <c r="D857" s="1">
        <v>13</v>
      </c>
      <c r="E857" s="1">
        <v>35</v>
      </c>
      <c r="F857" s="1">
        <v>57</v>
      </c>
      <c r="G857" s="1">
        <f t="shared" si="13"/>
        <v>204</v>
      </c>
      <c r="H857" s="1">
        <v>3</v>
      </c>
      <c r="I857" s="1">
        <v>9</v>
      </c>
      <c r="J857" s="1">
        <v>43</v>
      </c>
      <c r="K857" s="1">
        <v>22</v>
      </c>
      <c r="L857" s="1">
        <v>0</v>
      </c>
      <c r="M857" s="1">
        <v>2</v>
      </c>
    </row>
    <row r="858" spans="1:13" x14ac:dyDescent="0.15">
      <c r="A858" s="1" t="s">
        <v>868</v>
      </c>
      <c r="B858">
        <v>35</v>
      </c>
      <c r="C858">
        <v>55</v>
      </c>
      <c r="D858" s="1">
        <v>15</v>
      </c>
      <c r="E858" s="1">
        <v>36</v>
      </c>
      <c r="F858" s="1">
        <v>61</v>
      </c>
      <c r="G858" s="1">
        <f t="shared" si="13"/>
        <v>202</v>
      </c>
      <c r="H858" s="1">
        <v>4</v>
      </c>
      <c r="I858" s="1">
        <v>4</v>
      </c>
      <c r="J858" s="1">
        <v>50</v>
      </c>
      <c r="K858" s="1">
        <v>17</v>
      </c>
      <c r="L858" s="1">
        <v>0</v>
      </c>
      <c r="M858" s="1">
        <v>2</v>
      </c>
    </row>
    <row r="859" spans="1:13" x14ac:dyDescent="0.15">
      <c r="A859" s="1" t="s">
        <v>869</v>
      </c>
      <c r="B859">
        <v>46</v>
      </c>
      <c r="C859">
        <v>64</v>
      </c>
      <c r="D859" s="1">
        <v>23</v>
      </c>
      <c r="E859" s="1">
        <v>43</v>
      </c>
      <c r="F859" s="1">
        <v>59</v>
      </c>
      <c r="G859" s="1">
        <f t="shared" si="13"/>
        <v>235</v>
      </c>
      <c r="H859" s="1">
        <v>3</v>
      </c>
      <c r="I859" s="1">
        <v>6</v>
      </c>
      <c r="J859" s="1">
        <v>48</v>
      </c>
      <c r="K859" s="1">
        <v>25</v>
      </c>
      <c r="L859" s="1">
        <v>1</v>
      </c>
      <c r="M859" s="1">
        <v>3</v>
      </c>
    </row>
    <row r="860" spans="1:13" x14ac:dyDescent="0.15">
      <c r="A860" s="1" t="s">
        <v>870</v>
      </c>
      <c r="B860">
        <v>48</v>
      </c>
      <c r="C860">
        <v>51</v>
      </c>
      <c r="D860" s="1">
        <v>14</v>
      </c>
      <c r="E860" s="1">
        <v>35</v>
      </c>
      <c r="F860" s="1">
        <v>60</v>
      </c>
      <c r="G860" s="1">
        <f t="shared" si="13"/>
        <v>208</v>
      </c>
      <c r="H860" s="1">
        <v>4</v>
      </c>
      <c r="I860" s="1">
        <v>7</v>
      </c>
      <c r="J860" s="1">
        <v>47</v>
      </c>
      <c r="K860" s="1">
        <v>19</v>
      </c>
      <c r="L860" s="1">
        <v>1</v>
      </c>
      <c r="M860" s="1">
        <v>2</v>
      </c>
    </row>
    <row r="861" spans="1:13" x14ac:dyDescent="0.15">
      <c r="A861" s="1" t="s">
        <v>871</v>
      </c>
      <c r="B861">
        <v>33</v>
      </c>
      <c r="C861">
        <v>52</v>
      </c>
      <c r="D861" s="1">
        <v>12</v>
      </c>
      <c r="E861" s="1">
        <v>35</v>
      </c>
      <c r="F861" s="1">
        <v>56</v>
      </c>
      <c r="G861" s="1">
        <f t="shared" si="13"/>
        <v>188</v>
      </c>
      <c r="H861" s="1">
        <v>4</v>
      </c>
      <c r="I861" s="1">
        <v>3</v>
      </c>
      <c r="J861" s="1">
        <v>45</v>
      </c>
      <c r="K861" s="1">
        <v>17</v>
      </c>
      <c r="L861" s="1">
        <v>1</v>
      </c>
      <c r="M861" s="1">
        <v>3</v>
      </c>
    </row>
    <row r="862" spans="1:13" x14ac:dyDescent="0.15">
      <c r="A862" s="1" t="s">
        <v>872</v>
      </c>
      <c r="B862">
        <v>42</v>
      </c>
      <c r="C862">
        <v>50</v>
      </c>
      <c r="D862" s="1">
        <v>13</v>
      </c>
      <c r="E862" s="1">
        <v>35</v>
      </c>
      <c r="F862" s="1">
        <v>55</v>
      </c>
      <c r="G862" s="1">
        <f t="shared" si="13"/>
        <v>195</v>
      </c>
      <c r="H862" s="1">
        <v>2</v>
      </c>
      <c r="I862" s="1">
        <v>7</v>
      </c>
      <c r="J862" s="1">
        <v>44</v>
      </c>
      <c r="K862" s="1">
        <v>21</v>
      </c>
      <c r="L862" s="1">
        <v>1</v>
      </c>
      <c r="M862" s="1">
        <v>2</v>
      </c>
    </row>
    <row r="863" spans="1:13" x14ac:dyDescent="0.15">
      <c r="A863" s="1" t="s">
        <v>873</v>
      </c>
      <c r="B863">
        <v>45</v>
      </c>
      <c r="C863">
        <v>55</v>
      </c>
      <c r="D863" s="1">
        <v>19</v>
      </c>
      <c r="E863" s="1">
        <v>35</v>
      </c>
      <c r="F863" s="1">
        <v>55</v>
      </c>
      <c r="G863" s="1">
        <f t="shared" si="13"/>
        <v>209</v>
      </c>
      <c r="H863" s="1">
        <v>3</v>
      </c>
      <c r="I863" s="1">
        <v>8</v>
      </c>
      <c r="J863" s="1">
        <v>44</v>
      </c>
      <c r="K863" s="1">
        <v>21</v>
      </c>
      <c r="L863" s="1">
        <v>1</v>
      </c>
      <c r="M863" s="1">
        <v>2</v>
      </c>
    </row>
    <row r="864" spans="1:13" x14ac:dyDescent="0.15">
      <c r="A864" s="1" t="s">
        <v>874</v>
      </c>
      <c r="B864">
        <v>34</v>
      </c>
      <c r="C864">
        <v>48</v>
      </c>
      <c r="D864" s="1">
        <v>13</v>
      </c>
      <c r="E864" s="1">
        <v>36</v>
      </c>
      <c r="F864" s="1">
        <v>82</v>
      </c>
      <c r="G864" s="1">
        <f t="shared" si="13"/>
        <v>213</v>
      </c>
      <c r="H864" s="1">
        <v>2</v>
      </c>
      <c r="I864" s="1">
        <v>2</v>
      </c>
      <c r="J864" s="1">
        <v>46</v>
      </c>
      <c r="K864" s="1">
        <v>18</v>
      </c>
      <c r="L864" s="1">
        <v>1</v>
      </c>
      <c r="M864" s="1">
        <v>3</v>
      </c>
    </row>
    <row r="865" spans="1:13" x14ac:dyDescent="0.15">
      <c r="A865" s="1" t="s">
        <v>875</v>
      </c>
      <c r="B865">
        <v>42</v>
      </c>
      <c r="C865">
        <v>46</v>
      </c>
      <c r="D865" s="1">
        <v>12</v>
      </c>
      <c r="E865" s="1">
        <v>36</v>
      </c>
      <c r="F865" s="1">
        <v>23</v>
      </c>
      <c r="G865" s="1">
        <f t="shared" si="13"/>
        <v>159</v>
      </c>
      <c r="H865" s="1">
        <v>2</v>
      </c>
      <c r="I865" s="1">
        <v>2</v>
      </c>
      <c r="J865" s="1">
        <v>16</v>
      </c>
      <c r="K865" s="1">
        <v>23</v>
      </c>
      <c r="L865" s="1">
        <v>0</v>
      </c>
      <c r="M865" s="1">
        <v>2</v>
      </c>
    </row>
    <row r="866" spans="1:13" x14ac:dyDescent="0.15">
      <c r="A866" s="1" t="s">
        <v>876</v>
      </c>
      <c r="B866">
        <v>42</v>
      </c>
      <c r="C866">
        <v>46</v>
      </c>
      <c r="D866" s="1">
        <v>14</v>
      </c>
      <c r="E866" s="1">
        <v>35</v>
      </c>
      <c r="F866" s="1">
        <v>25</v>
      </c>
      <c r="G866" s="1">
        <f t="shared" si="13"/>
        <v>162</v>
      </c>
      <c r="H866" s="1">
        <v>2</v>
      </c>
      <c r="I866" s="1">
        <v>2</v>
      </c>
      <c r="J866" s="1">
        <v>16</v>
      </c>
      <c r="K866" s="1">
        <v>26</v>
      </c>
      <c r="L866" s="1">
        <v>0</v>
      </c>
      <c r="M866" s="1">
        <v>2</v>
      </c>
    </row>
    <row r="867" spans="1:13" x14ac:dyDescent="0.15">
      <c r="A867" s="1" t="s">
        <v>877</v>
      </c>
      <c r="B867">
        <v>38</v>
      </c>
      <c r="C867">
        <v>46</v>
      </c>
      <c r="D867" s="1">
        <v>13</v>
      </c>
      <c r="E867" s="1">
        <v>34</v>
      </c>
      <c r="F867" s="1">
        <v>25</v>
      </c>
      <c r="G867" s="1">
        <f t="shared" si="13"/>
        <v>156</v>
      </c>
      <c r="H867" s="1">
        <v>2</v>
      </c>
      <c r="I867" s="1">
        <v>2</v>
      </c>
      <c r="J867" s="1">
        <v>16</v>
      </c>
      <c r="K867" s="1">
        <v>22</v>
      </c>
      <c r="L867" s="1">
        <v>0</v>
      </c>
      <c r="M867" s="1">
        <v>2</v>
      </c>
    </row>
    <row r="868" spans="1:13" x14ac:dyDescent="0.15">
      <c r="A868" s="1" t="s">
        <v>878</v>
      </c>
      <c r="B868">
        <v>40</v>
      </c>
      <c r="C868">
        <v>47</v>
      </c>
      <c r="D868" s="1">
        <v>12</v>
      </c>
      <c r="E868" s="1">
        <v>35</v>
      </c>
      <c r="F868" s="1">
        <v>22</v>
      </c>
      <c r="G868" s="1">
        <f t="shared" si="13"/>
        <v>156</v>
      </c>
      <c r="H868" s="1">
        <v>2</v>
      </c>
      <c r="I868" s="1">
        <v>2</v>
      </c>
      <c r="J868" s="1">
        <v>16</v>
      </c>
      <c r="K868" s="1">
        <v>25</v>
      </c>
      <c r="L868" s="1">
        <v>0</v>
      </c>
      <c r="M868" s="1">
        <v>2</v>
      </c>
    </row>
    <row r="869" spans="1:13" x14ac:dyDescent="0.15">
      <c r="A869" s="1" t="s">
        <v>879</v>
      </c>
      <c r="B869">
        <v>34</v>
      </c>
      <c r="C869">
        <v>49</v>
      </c>
      <c r="D869" s="1">
        <v>15</v>
      </c>
      <c r="E869" s="1">
        <v>35</v>
      </c>
      <c r="F869" s="1">
        <v>25</v>
      </c>
      <c r="G869" s="1">
        <f t="shared" si="13"/>
        <v>158</v>
      </c>
      <c r="H869" s="1">
        <v>2</v>
      </c>
      <c r="I869" s="1">
        <v>2</v>
      </c>
      <c r="J869" s="1">
        <v>17</v>
      </c>
      <c r="K869" s="1">
        <v>19</v>
      </c>
      <c r="L869" s="1">
        <v>0</v>
      </c>
      <c r="M869" s="1">
        <v>3</v>
      </c>
    </row>
    <row r="870" spans="1:13" x14ac:dyDescent="0.15">
      <c r="A870" s="1" t="s">
        <v>880</v>
      </c>
      <c r="B870">
        <v>44</v>
      </c>
      <c r="C870">
        <v>47</v>
      </c>
      <c r="D870" s="1">
        <v>13</v>
      </c>
      <c r="E870" s="1">
        <v>35</v>
      </c>
      <c r="F870" s="1">
        <v>55</v>
      </c>
      <c r="G870" s="1">
        <f t="shared" si="13"/>
        <v>194</v>
      </c>
      <c r="H870" s="1">
        <v>2</v>
      </c>
      <c r="I870" s="1">
        <v>2</v>
      </c>
      <c r="J870" s="1">
        <v>43</v>
      </c>
      <c r="K870" s="1">
        <v>28</v>
      </c>
      <c r="L870" s="1">
        <v>1</v>
      </c>
      <c r="M870" s="1">
        <v>3</v>
      </c>
    </row>
    <row r="871" spans="1:13" x14ac:dyDescent="0.15">
      <c r="A871" s="1" t="s">
        <v>881</v>
      </c>
      <c r="B871">
        <v>32</v>
      </c>
      <c r="C871">
        <v>49</v>
      </c>
      <c r="D871" s="1">
        <v>14</v>
      </c>
      <c r="E871" s="1">
        <v>35</v>
      </c>
      <c r="F871" s="1">
        <v>59</v>
      </c>
      <c r="G871" s="1">
        <f t="shared" si="13"/>
        <v>189</v>
      </c>
      <c r="H871" s="1">
        <v>3</v>
      </c>
      <c r="I871" s="1">
        <v>4</v>
      </c>
      <c r="J871" s="1">
        <v>47</v>
      </c>
      <c r="K871" s="1">
        <v>15</v>
      </c>
      <c r="L871" s="1">
        <v>1</v>
      </c>
      <c r="M871" s="1">
        <v>2</v>
      </c>
    </row>
    <row r="872" spans="1:13" x14ac:dyDescent="0.15">
      <c r="A872" s="1" t="s">
        <v>882</v>
      </c>
      <c r="B872">
        <v>52</v>
      </c>
      <c r="C872">
        <v>51</v>
      </c>
      <c r="D872" s="1">
        <v>12</v>
      </c>
      <c r="E872" s="1">
        <v>34</v>
      </c>
      <c r="F872" s="1">
        <v>57</v>
      </c>
      <c r="G872" s="1">
        <f t="shared" si="13"/>
        <v>206</v>
      </c>
      <c r="H872" s="1">
        <v>3</v>
      </c>
      <c r="I872" s="1">
        <v>8</v>
      </c>
      <c r="J872" s="1">
        <v>47</v>
      </c>
      <c r="K872" s="1">
        <v>21</v>
      </c>
      <c r="L872" s="1">
        <v>1</v>
      </c>
      <c r="M872" s="1">
        <v>2</v>
      </c>
    </row>
    <row r="873" spans="1:13" x14ac:dyDescent="0.15">
      <c r="A873" s="1" t="s">
        <v>883</v>
      </c>
      <c r="B873">
        <v>62</v>
      </c>
      <c r="C873">
        <v>49</v>
      </c>
      <c r="D873" s="1">
        <v>12</v>
      </c>
      <c r="E873" s="1">
        <v>35</v>
      </c>
      <c r="F873" s="1">
        <v>47</v>
      </c>
      <c r="G873" s="1">
        <f t="shared" si="13"/>
        <v>205</v>
      </c>
      <c r="H873" s="1">
        <v>2</v>
      </c>
      <c r="I873" s="1">
        <v>10</v>
      </c>
      <c r="J873" s="1">
        <v>37</v>
      </c>
      <c r="K873" s="1">
        <v>32</v>
      </c>
      <c r="L873" s="1">
        <v>1</v>
      </c>
      <c r="M873" s="1">
        <v>2</v>
      </c>
    </row>
    <row r="874" spans="1:13" x14ac:dyDescent="0.15">
      <c r="A874" s="1" t="s">
        <v>884</v>
      </c>
      <c r="B874">
        <v>46</v>
      </c>
      <c r="C874">
        <v>50</v>
      </c>
      <c r="D874" s="1">
        <v>15</v>
      </c>
      <c r="E874" s="1">
        <v>35</v>
      </c>
      <c r="F874" s="1">
        <v>68</v>
      </c>
      <c r="G874" s="1">
        <f t="shared" si="13"/>
        <v>214</v>
      </c>
      <c r="H874" s="1">
        <v>3</v>
      </c>
      <c r="I874" s="1">
        <v>7</v>
      </c>
      <c r="J874" s="1">
        <v>56</v>
      </c>
      <c r="K874" s="1">
        <v>19</v>
      </c>
      <c r="L874" s="1">
        <v>0</v>
      </c>
      <c r="M874" s="1">
        <v>2</v>
      </c>
    </row>
    <row r="875" spans="1:13" x14ac:dyDescent="0.15">
      <c r="A875" s="1" t="s">
        <v>885</v>
      </c>
      <c r="B875">
        <v>54</v>
      </c>
      <c r="C875">
        <v>47</v>
      </c>
      <c r="D875" s="1">
        <v>14</v>
      </c>
      <c r="E875" s="1">
        <v>35</v>
      </c>
      <c r="F875" s="1">
        <v>57</v>
      </c>
      <c r="G875" s="1">
        <f t="shared" si="13"/>
        <v>207</v>
      </c>
      <c r="H875" s="1">
        <v>3</v>
      </c>
      <c r="I875" s="1">
        <v>9</v>
      </c>
      <c r="J875" s="1">
        <v>47</v>
      </c>
      <c r="K875" s="1">
        <v>25</v>
      </c>
      <c r="L875" s="1">
        <v>0</v>
      </c>
      <c r="M875" s="1">
        <v>2</v>
      </c>
    </row>
    <row r="876" spans="1:13" x14ac:dyDescent="0.15">
      <c r="A876" s="1" t="s">
        <v>886</v>
      </c>
      <c r="B876">
        <v>40</v>
      </c>
      <c r="C876">
        <v>49</v>
      </c>
      <c r="D876" s="1">
        <v>13</v>
      </c>
      <c r="E876" s="1">
        <v>35</v>
      </c>
      <c r="F876" s="1">
        <v>64</v>
      </c>
      <c r="G876" s="1">
        <f t="shared" si="13"/>
        <v>201</v>
      </c>
      <c r="H876" s="1">
        <v>4</v>
      </c>
      <c r="I876" s="1">
        <v>3</v>
      </c>
      <c r="J876" s="1">
        <v>55</v>
      </c>
      <c r="K876" s="1">
        <v>20</v>
      </c>
      <c r="L876" s="1">
        <v>0</v>
      </c>
      <c r="M876" s="1">
        <v>2</v>
      </c>
    </row>
    <row r="877" spans="1:13" x14ac:dyDescent="0.15">
      <c r="A877" s="1" t="s">
        <v>887</v>
      </c>
      <c r="B877">
        <v>48</v>
      </c>
      <c r="C877">
        <v>48</v>
      </c>
      <c r="D877" s="1">
        <v>13</v>
      </c>
      <c r="E877" s="1">
        <v>34</v>
      </c>
      <c r="F877" s="1">
        <v>64</v>
      </c>
      <c r="G877" s="1">
        <f t="shared" si="13"/>
        <v>207</v>
      </c>
      <c r="H877" s="1">
        <v>4</v>
      </c>
      <c r="I877" s="1">
        <v>5</v>
      </c>
      <c r="J877" s="1">
        <v>53</v>
      </c>
      <c r="K877" s="1">
        <v>25</v>
      </c>
      <c r="L877" s="1">
        <v>0</v>
      </c>
      <c r="M877" s="1">
        <v>2</v>
      </c>
    </row>
    <row r="878" spans="1:13" x14ac:dyDescent="0.15">
      <c r="A878" s="1" t="s">
        <v>888</v>
      </c>
      <c r="B878">
        <v>56</v>
      </c>
      <c r="C878">
        <v>47</v>
      </c>
      <c r="D878" s="1">
        <v>13</v>
      </c>
      <c r="E878" s="1">
        <v>36</v>
      </c>
      <c r="F878" s="1">
        <v>56</v>
      </c>
      <c r="G878" s="1">
        <f t="shared" si="13"/>
        <v>208</v>
      </c>
      <c r="H878" s="1">
        <v>3</v>
      </c>
      <c r="I878" s="1">
        <v>9</v>
      </c>
      <c r="J878" s="1">
        <v>45</v>
      </c>
      <c r="K878" s="1">
        <v>28</v>
      </c>
      <c r="L878" s="1">
        <v>1</v>
      </c>
      <c r="M878" s="1">
        <v>2</v>
      </c>
    </row>
    <row r="879" spans="1:13" x14ac:dyDescent="0.15">
      <c r="A879" s="1" t="s">
        <v>889</v>
      </c>
      <c r="B879">
        <v>38</v>
      </c>
      <c r="C879">
        <v>49</v>
      </c>
      <c r="D879" s="1">
        <v>13</v>
      </c>
      <c r="E879" s="1">
        <v>35</v>
      </c>
      <c r="F879" s="1">
        <v>65</v>
      </c>
      <c r="G879" s="1">
        <f t="shared" si="13"/>
        <v>200</v>
      </c>
      <c r="H879" s="1">
        <v>3</v>
      </c>
      <c r="I879" s="1">
        <v>2</v>
      </c>
      <c r="J879" s="1">
        <v>53</v>
      </c>
      <c r="K879" s="1">
        <v>19</v>
      </c>
      <c r="L879" s="1">
        <v>1</v>
      </c>
      <c r="M879" s="1">
        <v>2</v>
      </c>
    </row>
    <row r="880" spans="1:13" x14ac:dyDescent="0.15">
      <c r="A880" s="1" t="s">
        <v>890</v>
      </c>
      <c r="B880">
        <v>46</v>
      </c>
      <c r="C880">
        <v>50</v>
      </c>
      <c r="D880" s="1">
        <v>12</v>
      </c>
      <c r="E880" s="1">
        <v>35</v>
      </c>
      <c r="F880" s="1">
        <v>63</v>
      </c>
      <c r="G880" s="1">
        <f t="shared" si="13"/>
        <v>206</v>
      </c>
      <c r="H880" s="1">
        <v>3</v>
      </c>
      <c r="I880" s="1">
        <v>5</v>
      </c>
      <c r="J880" s="1">
        <v>51</v>
      </c>
      <c r="K880" s="1">
        <v>19</v>
      </c>
      <c r="L880" s="1">
        <v>0</v>
      </c>
      <c r="M880" s="1">
        <v>2</v>
      </c>
    </row>
    <row r="881" spans="1:13" x14ac:dyDescent="0.15">
      <c r="A881" s="1" t="s">
        <v>891</v>
      </c>
      <c r="B881">
        <v>40</v>
      </c>
      <c r="C881">
        <v>48</v>
      </c>
      <c r="D881" s="1">
        <v>12</v>
      </c>
      <c r="E881" s="1">
        <v>37</v>
      </c>
      <c r="F881" s="1">
        <v>57</v>
      </c>
      <c r="G881" s="1">
        <f t="shared" si="13"/>
        <v>194</v>
      </c>
      <c r="H881" s="1">
        <v>3</v>
      </c>
      <c r="I881" s="1">
        <v>4</v>
      </c>
      <c r="J881" s="1">
        <v>47</v>
      </c>
      <c r="K881" s="1">
        <v>21</v>
      </c>
      <c r="L881" s="1">
        <v>1</v>
      </c>
      <c r="M881" s="1">
        <v>2</v>
      </c>
    </row>
    <row r="882" spans="1:13" x14ac:dyDescent="0.15">
      <c r="A882" s="1" t="s">
        <v>892</v>
      </c>
      <c r="B882">
        <v>42</v>
      </c>
      <c r="C882">
        <v>54</v>
      </c>
      <c r="D882" s="1">
        <v>14</v>
      </c>
      <c r="E882" s="1">
        <v>37</v>
      </c>
      <c r="F882" s="1">
        <v>67</v>
      </c>
      <c r="G882" s="1">
        <f t="shared" si="13"/>
        <v>214</v>
      </c>
      <c r="H882" s="1">
        <v>2</v>
      </c>
      <c r="I882" s="1">
        <v>6</v>
      </c>
      <c r="J882" s="1">
        <v>55</v>
      </c>
      <c r="K882" s="1">
        <v>19</v>
      </c>
      <c r="L882" s="1">
        <v>1</v>
      </c>
      <c r="M882" s="1">
        <v>2</v>
      </c>
    </row>
    <row r="883" spans="1:13" x14ac:dyDescent="0.15">
      <c r="A883" s="1" t="s">
        <v>893</v>
      </c>
      <c r="B883">
        <v>41</v>
      </c>
      <c r="C883">
        <v>51</v>
      </c>
      <c r="D883" s="1">
        <v>15</v>
      </c>
      <c r="E883" s="1">
        <v>37</v>
      </c>
      <c r="F883" s="1">
        <v>64</v>
      </c>
      <c r="G883" s="1">
        <f t="shared" si="13"/>
        <v>208</v>
      </c>
      <c r="H883" s="1">
        <v>3</v>
      </c>
      <c r="I883" s="1">
        <v>4</v>
      </c>
      <c r="J883" s="1">
        <v>49</v>
      </c>
      <c r="K883" s="1">
        <v>20</v>
      </c>
      <c r="L883" s="1">
        <v>0</v>
      </c>
      <c r="M883" s="1">
        <v>2</v>
      </c>
    </row>
    <row r="884" spans="1:13" x14ac:dyDescent="0.15">
      <c r="A884" s="1" t="s">
        <v>894</v>
      </c>
      <c r="B884">
        <v>55</v>
      </c>
      <c r="C884">
        <v>49</v>
      </c>
      <c r="D884" s="1">
        <v>14</v>
      </c>
      <c r="E884" s="1">
        <v>39</v>
      </c>
      <c r="F884" s="1">
        <v>54</v>
      </c>
      <c r="G884" s="1">
        <f t="shared" si="13"/>
        <v>211</v>
      </c>
      <c r="H884" s="1">
        <v>4</v>
      </c>
      <c r="I884" s="1">
        <v>10</v>
      </c>
      <c r="J884" s="1">
        <v>43</v>
      </c>
      <c r="K884" s="1">
        <v>28</v>
      </c>
      <c r="L884" s="1">
        <v>0</v>
      </c>
      <c r="M884" s="1">
        <v>2</v>
      </c>
    </row>
    <row r="885" spans="1:13" x14ac:dyDescent="0.15">
      <c r="A885" s="1" t="s">
        <v>895</v>
      </c>
      <c r="B885">
        <v>42</v>
      </c>
      <c r="C885">
        <v>48</v>
      </c>
      <c r="D885" s="1">
        <v>13</v>
      </c>
      <c r="E885" s="1">
        <v>36</v>
      </c>
      <c r="F885" s="1">
        <v>59</v>
      </c>
      <c r="G885" s="1">
        <f t="shared" si="13"/>
        <v>198</v>
      </c>
      <c r="H885" s="1">
        <v>2</v>
      </c>
      <c r="I885" s="1">
        <v>7</v>
      </c>
      <c r="J885" s="1">
        <v>49</v>
      </c>
      <c r="K885" s="1">
        <v>19</v>
      </c>
      <c r="L885" s="1">
        <v>1</v>
      </c>
      <c r="M885" s="1">
        <v>3</v>
      </c>
    </row>
    <row r="886" spans="1:13" x14ac:dyDescent="0.15">
      <c r="A886" s="1" t="s">
        <v>896</v>
      </c>
      <c r="B886">
        <v>46</v>
      </c>
      <c r="C886">
        <v>48</v>
      </c>
      <c r="D886" s="1">
        <v>15</v>
      </c>
      <c r="E886" s="1">
        <v>36</v>
      </c>
      <c r="F886" s="1">
        <v>60</v>
      </c>
      <c r="G886" s="1">
        <f t="shared" si="13"/>
        <v>205</v>
      </c>
      <c r="H886" s="1">
        <v>4</v>
      </c>
      <c r="I886" s="1">
        <v>5</v>
      </c>
      <c r="J886" s="1">
        <v>48</v>
      </c>
      <c r="K886" s="1">
        <v>24</v>
      </c>
      <c r="L886" s="1">
        <v>0</v>
      </c>
      <c r="M886" s="1">
        <v>2</v>
      </c>
    </row>
    <row r="887" spans="1:13" x14ac:dyDescent="0.15">
      <c r="A887" s="1" t="s">
        <v>897</v>
      </c>
      <c r="B887">
        <v>34</v>
      </c>
      <c r="C887">
        <v>47</v>
      </c>
      <c r="D887" s="1">
        <v>12</v>
      </c>
      <c r="E887" s="1">
        <v>35</v>
      </c>
      <c r="F887" s="1">
        <v>40</v>
      </c>
      <c r="G887" s="1">
        <f t="shared" si="13"/>
        <v>168</v>
      </c>
      <c r="H887" s="1">
        <v>3</v>
      </c>
      <c r="I887" s="1">
        <v>3</v>
      </c>
      <c r="J887" s="1">
        <v>30</v>
      </c>
      <c r="K887" s="1">
        <v>17</v>
      </c>
      <c r="L887" s="1">
        <v>1</v>
      </c>
      <c r="M887" s="1">
        <v>3</v>
      </c>
    </row>
    <row r="888" spans="1:13" x14ac:dyDescent="0.15">
      <c r="A888" s="1" t="s">
        <v>898</v>
      </c>
      <c r="B888">
        <v>35</v>
      </c>
      <c r="C888">
        <v>48</v>
      </c>
      <c r="D888" s="1">
        <v>22</v>
      </c>
      <c r="E888" s="1">
        <v>35</v>
      </c>
      <c r="F888" s="1">
        <v>59</v>
      </c>
      <c r="G888" s="1">
        <f t="shared" si="13"/>
        <v>199</v>
      </c>
      <c r="H888" s="1">
        <v>2</v>
      </c>
      <c r="I888" s="1">
        <v>2</v>
      </c>
      <c r="J888" s="1">
        <v>47</v>
      </c>
      <c r="K888" s="1">
        <v>17</v>
      </c>
      <c r="L888" s="1">
        <v>1</v>
      </c>
      <c r="M888" s="1">
        <v>2</v>
      </c>
    </row>
    <row r="889" spans="1:13" x14ac:dyDescent="0.15">
      <c r="A889" s="1" t="s">
        <v>899</v>
      </c>
      <c r="B889">
        <v>54</v>
      </c>
      <c r="C889">
        <v>51</v>
      </c>
      <c r="D889" s="1">
        <v>15</v>
      </c>
      <c r="E889" s="1">
        <v>36</v>
      </c>
      <c r="F889" s="1">
        <v>81</v>
      </c>
      <c r="G889" s="1">
        <f t="shared" si="13"/>
        <v>237</v>
      </c>
      <c r="H889" s="1">
        <v>3</v>
      </c>
      <c r="I889" s="1">
        <v>10</v>
      </c>
      <c r="J889" s="1">
        <v>69</v>
      </c>
      <c r="K889" s="1">
        <v>28</v>
      </c>
      <c r="L889" s="1">
        <v>1</v>
      </c>
      <c r="M889" s="1">
        <v>2</v>
      </c>
    </row>
    <row r="890" spans="1:13" x14ac:dyDescent="0.15">
      <c r="A890" s="1" t="s">
        <v>900</v>
      </c>
      <c r="B890">
        <v>47</v>
      </c>
      <c r="C890">
        <v>50</v>
      </c>
      <c r="D890" s="1">
        <v>16</v>
      </c>
      <c r="E890" s="1">
        <v>37</v>
      </c>
      <c r="F890" s="1">
        <v>66</v>
      </c>
      <c r="G890" s="1">
        <f t="shared" si="13"/>
        <v>216</v>
      </c>
      <c r="H890" s="1">
        <v>3</v>
      </c>
      <c r="I890" s="1">
        <v>9</v>
      </c>
      <c r="J890" s="1">
        <v>53</v>
      </c>
      <c r="K890" s="1">
        <v>20</v>
      </c>
      <c r="L890" s="1">
        <v>1</v>
      </c>
      <c r="M890" s="1">
        <v>3</v>
      </c>
    </row>
    <row r="891" spans="1:13" x14ac:dyDescent="0.15">
      <c r="A891" s="1" t="s">
        <v>901</v>
      </c>
      <c r="B891">
        <v>42</v>
      </c>
      <c r="C891">
        <v>50</v>
      </c>
      <c r="D891" s="1">
        <v>13</v>
      </c>
      <c r="E891" s="1">
        <v>34</v>
      </c>
      <c r="F891" s="1">
        <v>63</v>
      </c>
      <c r="G891" s="1">
        <f t="shared" si="13"/>
        <v>202</v>
      </c>
      <c r="H891" s="1">
        <v>4</v>
      </c>
      <c r="I891" s="1">
        <v>5</v>
      </c>
      <c r="J891" s="1">
        <v>51</v>
      </c>
      <c r="K891" s="1">
        <v>21</v>
      </c>
      <c r="L891" s="1">
        <v>0</v>
      </c>
      <c r="M891" s="1">
        <v>2</v>
      </c>
    </row>
    <row r="892" spans="1:13" x14ac:dyDescent="0.15">
      <c r="A892" s="1" t="s">
        <v>902</v>
      </c>
      <c r="B892">
        <v>42</v>
      </c>
      <c r="C892">
        <v>48</v>
      </c>
      <c r="D892" s="1">
        <v>18</v>
      </c>
      <c r="E892" s="1">
        <v>36</v>
      </c>
      <c r="F892" s="1">
        <v>59</v>
      </c>
      <c r="G892" s="1">
        <f t="shared" si="13"/>
        <v>203</v>
      </c>
      <c r="H892" s="1">
        <v>3</v>
      </c>
      <c r="I892" s="1">
        <v>4</v>
      </c>
      <c r="J892" s="1">
        <v>49</v>
      </c>
      <c r="K892" s="1">
        <v>21</v>
      </c>
      <c r="L892" s="1">
        <v>1</v>
      </c>
      <c r="M892" s="1">
        <v>2</v>
      </c>
    </row>
    <row r="893" spans="1:13" x14ac:dyDescent="0.15">
      <c r="A893" s="1" t="s">
        <v>903</v>
      </c>
      <c r="B893">
        <v>52</v>
      </c>
      <c r="C893">
        <v>47</v>
      </c>
      <c r="D893" s="1">
        <v>12</v>
      </c>
      <c r="E893" s="1">
        <v>35</v>
      </c>
      <c r="F893" s="1">
        <v>61</v>
      </c>
      <c r="G893" s="1">
        <f t="shared" si="13"/>
        <v>207</v>
      </c>
      <c r="H893" s="1">
        <v>3</v>
      </c>
      <c r="I893" s="1">
        <v>9</v>
      </c>
      <c r="J893" s="1">
        <v>50</v>
      </c>
      <c r="K893" s="1">
        <v>25</v>
      </c>
      <c r="L893" s="1">
        <v>0</v>
      </c>
      <c r="M893" s="1">
        <v>2</v>
      </c>
    </row>
    <row r="894" spans="1:13" x14ac:dyDescent="0.15">
      <c r="A894" s="1" t="s">
        <v>904</v>
      </c>
      <c r="B894">
        <v>51</v>
      </c>
      <c r="C894">
        <v>46</v>
      </c>
      <c r="D894" s="1">
        <v>16</v>
      </c>
      <c r="E894" s="1">
        <v>35</v>
      </c>
      <c r="F894" s="1">
        <v>57</v>
      </c>
      <c r="G894" s="1">
        <f t="shared" si="13"/>
        <v>205</v>
      </c>
      <c r="H894" s="1">
        <v>3</v>
      </c>
      <c r="I894" s="1">
        <v>9</v>
      </c>
      <c r="J894" s="1">
        <v>46</v>
      </c>
      <c r="K894" s="1">
        <v>23</v>
      </c>
      <c r="L894" s="1">
        <v>1</v>
      </c>
      <c r="M894" s="1">
        <v>2</v>
      </c>
    </row>
    <row r="895" spans="1:13" x14ac:dyDescent="0.15">
      <c r="A895" s="1" t="s">
        <v>905</v>
      </c>
      <c r="B895">
        <v>55</v>
      </c>
      <c r="C895">
        <v>48</v>
      </c>
      <c r="D895" s="1">
        <v>12</v>
      </c>
      <c r="E895" s="1">
        <v>35</v>
      </c>
      <c r="F895" s="1">
        <v>55</v>
      </c>
      <c r="G895" s="1">
        <f t="shared" si="13"/>
        <v>205</v>
      </c>
      <c r="H895" s="1">
        <v>4</v>
      </c>
      <c r="I895" s="1">
        <v>10</v>
      </c>
      <c r="J895" s="1">
        <v>46</v>
      </c>
      <c r="K895" s="1">
        <v>28</v>
      </c>
      <c r="L895" s="1">
        <v>0</v>
      </c>
      <c r="M895" s="1">
        <v>2</v>
      </c>
    </row>
    <row r="896" spans="1:13" x14ac:dyDescent="0.15">
      <c r="A896" s="1" t="s">
        <v>906</v>
      </c>
      <c r="B896">
        <v>44</v>
      </c>
      <c r="C896">
        <v>49</v>
      </c>
      <c r="D896" s="1">
        <v>13</v>
      </c>
      <c r="E896" s="1">
        <v>36</v>
      </c>
      <c r="F896" s="1">
        <v>61</v>
      </c>
      <c r="G896" s="1">
        <f t="shared" si="13"/>
        <v>203</v>
      </c>
      <c r="H896" s="1">
        <v>4</v>
      </c>
      <c r="I896" s="1">
        <v>4</v>
      </c>
      <c r="J896" s="1">
        <v>50</v>
      </c>
      <c r="K896" s="1">
        <v>20</v>
      </c>
      <c r="L896" s="1">
        <v>1</v>
      </c>
      <c r="M896" s="1">
        <v>2</v>
      </c>
    </row>
    <row r="897" spans="1:13" x14ac:dyDescent="0.15">
      <c r="A897" s="1" t="s">
        <v>907</v>
      </c>
      <c r="B897">
        <v>39</v>
      </c>
      <c r="C897">
        <v>50</v>
      </c>
      <c r="D897" s="1">
        <v>14</v>
      </c>
      <c r="E897" s="1">
        <v>35</v>
      </c>
      <c r="F897" s="1">
        <v>55</v>
      </c>
      <c r="G897" s="1">
        <f t="shared" si="13"/>
        <v>193</v>
      </c>
      <c r="H897" s="1">
        <v>3</v>
      </c>
      <c r="I897" s="1">
        <v>3</v>
      </c>
      <c r="J897" s="1">
        <v>44</v>
      </c>
      <c r="K897" s="1">
        <v>21</v>
      </c>
      <c r="L897" s="1">
        <v>1</v>
      </c>
      <c r="M897" s="1">
        <v>2</v>
      </c>
    </row>
    <row r="898" spans="1:13" x14ac:dyDescent="0.15">
      <c r="A898" s="1" t="s">
        <v>908</v>
      </c>
      <c r="B898">
        <v>60</v>
      </c>
      <c r="C898">
        <v>49</v>
      </c>
      <c r="D898" s="1">
        <v>13</v>
      </c>
      <c r="E898" s="1">
        <v>35</v>
      </c>
      <c r="F898" s="1">
        <v>58</v>
      </c>
      <c r="G898" s="1">
        <f t="shared" ref="G898:G961" si="14">SUM(B898:F898)</f>
        <v>215</v>
      </c>
      <c r="H898" s="1">
        <v>3</v>
      </c>
      <c r="I898" s="1">
        <v>9</v>
      </c>
      <c r="J898" s="1">
        <v>46</v>
      </c>
      <c r="K898" s="1">
        <v>28</v>
      </c>
      <c r="L898" s="1">
        <v>1</v>
      </c>
      <c r="M898" s="1">
        <v>2</v>
      </c>
    </row>
    <row r="899" spans="1:13" x14ac:dyDescent="0.15">
      <c r="A899" s="1" t="s">
        <v>909</v>
      </c>
      <c r="B899">
        <v>49</v>
      </c>
      <c r="C899">
        <v>50</v>
      </c>
      <c r="D899" s="1">
        <v>14</v>
      </c>
      <c r="E899" s="1">
        <v>34</v>
      </c>
      <c r="F899" s="1">
        <v>57</v>
      </c>
      <c r="G899" s="1">
        <f t="shared" si="14"/>
        <v>204</v>
      </c>
      <c r="H899" s="1">
        <v>4</v>
      </c>
      <c r="I899" s="1">
        <v>9</v>
      </c>
      <c r="J899" s="1">
        <v>46</v>
      </c>
      <c r="K899" s="1">
        <v>22</v>
      </c>
      <c r="L899" s="1">
        <v>0</v>
      </c>
      <c r="M899" s="1">
        <v>2</v>
      </c>
    </row>
    <row r="900" spans="1:13" x14ac:dyDescent="0.15">
      <c r="A900" s="1" t="s">
        <v>910</v>
      </c>
      <c r="B900">
        <v>55</v>
      </c>
      <c r="C900">
        <v>49</v>
      </c>
      <c r="D900" s="1">
        <v>12</v>
      </c>
      <c r="E900" s="1">
        <v>37</v>
      </c>
      <c r="F900" s="1">
        <v>61</v>
      </c>
      <c r="G900" s="1">
        <f t="shared" si="14"/>
        <v>214</v>
      </c>
      <c r="H900" s="1">
        <v>4</v>
      </c>
      <c r="I900" s="1">
        <v>9</v>
      </c>
      <c r="J900" s="1">
        <v>50</v>
      </c>
      <c r="K900" s="1">
        <v>20</v>
      </c>
      <c r="L900" s="1">
        <v>1</v>
      </c>
      <c r="M900" s="1">
        <v>2</v>
      </c>
    </row>
    <row r="901" spans="1:13" x14ac:dyDescent="0.15">
      <c r="A901" s="1" t="s">
        <v>911</v>
      </c>
      <c r="B901">
        <v>35</v>
      </c>
      <c r="C901">
        <v>47</v>
      </c>
      <c r="D901" s="1">
        <v>13</v>
      </c>
      <c r="E901" s="1">
        <v>35</v>
      </c>
      <c r="F901" s="1">
        <v>63</v>
      </c>
      <c r="G901" s="1">
        <f t="shared" si="14"/>
        <v>193</v>
      </c>
      <c r="H901" s="1">
        <v>2</v>
      </c>
      <c r="I901" s="1">
        <v>5</v>
      </c>
      <c r="J901" s="1">
        <v>51</v>
      </c>
      <c r="K901" s="1">
        <v>17</v>
      </c>
      <c r="L901" s="1">
        <v>1</v>
      </c>
      <c r="M901" s="1">
        <v>2</v>
      </c>
    </row>
    <row r="902" spans="1:13" x14ac:dyDescent="0.15">
      <c r="A902" s="1" t="s">
        <v>912</v>
      </c>
      <c r="B902">
        <v>47</v>
      </c>
      <c r="C902">
        <v>48</v>
      </c>
      <c r="D902" s="1">
        <v>13</v>
      </c>
      <c r="E902" s="1">
        <v>35</v>
      </c>
      <c r="F902" s="1">
        <v>64</v>
      </c>
      <c r="G902" s="1">
        <f t="shared" si="14"/>
        <v>207</v>
      </c>
      <c r="H902" s="1">
        <v>4</v>
      </c>
      <c r="I902" s="1">
        <v>2</v>
      </c>
      <c r="J902" s="1">
        <v>50</v>
      </c>
      <c r="K902" s="1">
        <v>22</v>
      </c>
      <c r="L902" s="1">
        <v>1</v>
      </c>
      <c r="M902" s="1">
        <v>2</v>
      </c>
    </row>
    <row r="903" spans="1:13" x14ac:dyDescent="0.15">
      <c r="A903" s="1" t="s">
        <v>913</v>
      </c>
      <c r="B903">
        <v>55</v>
      </c>
      <c r="C903">
        <v>48</v>
      </c>
      <c r="D903" s="1">
        <v>12</v>
      </c>
      <c r="E903" s="1">
        <v>35</v>
      </c>
      <c r="F903" s="1">
        <v>58</v>
      </c>
      <c r="G903" s="1">
        <f t="shared" si="14"/>
        <v>208</v>
      </c>
      <c r="H903" s="1">
        <v>3</v>
      </c>
      <c r="I903" s="1">
        <v>10</v>
      </c>
      <c r="J903" s="1">
        <v>47</v>
      </c>
      <c r="K903" s="1">
        <v>27</v>
      </c>
      <c r="L903" s="1">
        <v>0</v>
      </c>
      <c r="M903" s="1">
        <v>2</v>
      </c>
    </row>
    <row r="904" spans="1:13" x14ac:dyDescent="0.15">
      <c r="A904" s="1" t="s">
        <v>914</v>
      </c>
      <c r="B904">
        <v>39</v>
      </c>
      <c r="C904">
        <v>48</v>
      </c>
      <c r="D904" s="1">
        <v>13</v>
      </c>
      <c r="E904" s="1">
        <v>35</v>
      </c>
      <c r="F904" s="1">
        <v>65</v>
      </c>
      <c r="G904" s="1">
        <f t="shared" si="14"/>
        <v>200</v>
      </c>
      <c r="H904" s="1">
        <v>4</v>
      </c>
      <c r="I904" s="1">
        <v>4</v>
      </c>
      <c r="J904" s="1">
        <v>54</v>
      </c>
      <c r="K904" s="1">
        <v>18</v>
      </c>
      <c r="L904" s="1">
        <v>1</v>
      </c>
      <c r="M904" s="1">
        <v>2</v>
      </c>
    </row>
    <row r="905" spans="1:13" x14ac:dyDescent="0.15">
      <c r="A905" s="1" t="s">
        <v>915</v>
      </c>
      <c r="B905">
        <v>37</v>
      </c>
      <c r="C905">
        <v>49</v>
      </c>
      <c r="D905" s="1">
        <v>13</v>
      </c>
      <c r="E905" s="1">
        <v>34</v>
      </c>
      <c r="F905" s="1">
        <v>54</v>
      </c>
      <c r="G905" s="1">
        <f t="shared" si="14"/>
        <v>187</v>
      </c>
      <c r="H905" s="1">
        <v>3</v>
      </c>
      <c r="I905" s="1">
        <v>4</v>
      </c>
      <c r="J905" s="1">
        <v>44</v>
      </c>
      <c r="K905" s="1">
        <v>17</v>
      </c>
      <c r="L905" s="1">
        <v>1</v>
      </c>
      <c r="M905" s="1">
        <v>2</v>
      </c>
    </row>
    <row r="906" spans="1:13" x14ac:dyDescent="0.15">
      <c r="A906" s="1" t="s">
        <v>916</v>
      </c>
      <c r="B906">
        <v>45</v>
      </c>
      <c r="C906">
        <v>49</v>
      </c>
      <c r="D906" s="1">
        <v>12</v>
      </c>
      <c r="E906" s="1">
        <v>36</v>
      </c>
      <c r="F906" s="1">
        <v>59</v>
      </c>
      <c r="G906" s="1">
        <f t="shared" si="14"/>
        <v>201</v>
      </c>
      <c r="H906" s="1">
        <v>3</v>
      </c>
      <c r="I906" s="1">
        <v>10</v>
      </c>
      <c r="J906" s="1">
        <v>46</v>
      </c>
      <c r="K906" s="1">
        <v>20</v>
      </c>
      <c r="L906" s="1">
        <v>1</v>
      </c>
      <c r="M906" s="1">
        <v>2</v>
      </c>
    </row>
    <row r="907" spans="1:13" x14ac:dyDescent="0.15">
      <c r="A907" s="1" t="s">
        <v>917</v>
      </c>
      <c r="B907">
        <v>55</v>
      </c>
      <c r="C907">
        <v>49</v>
      </c>
      <c r="D907" s="1">
        <v>11</v>
      </c>
      <c r="E907" s="1">
        <v>35</v>
      </c>
      <c r="F907" s="1">
        <v>55</v>
      </c>
      <c r="G907" s="1">
        <f t="shared" si="14"/>
        <v>205</v>
      </c>
      <c r="H907" s="1">
        <v>3</v>
      </c>
      <c r="I907" s="1">
        <v>9</v>
      </c>
      <c r="J907" s="1">
        <v>44</v>
      </c>
      <c r="K907" s="1">
        <v>26</v>
      </c>
      <c r="L907" s="1">
        <v>0</v>
      </c>
      <c r="M907" s="1">
        <v>2</v>
      </c>
    </row>
    <row r="908" spans="1:13" x14ac:dyDescent="0.15">
      <c r="A908" s="1" t="s">
        <v>918</v>
      </c>
      <c r="B908">
        <v>52</v>
      </c>
      <c r="C908">
        <v>52</v>
      </c>
      <c r="D908" s="1">
        <v>16</v>
      </c>
      <c r="E908" s="1">
        <v>39</v>
      </c>
      <c r="F908" s="1">
        <v>57</v>
      </c>
      <c r="G908" s="1">
        <f t="shared" si="14"/>
        <v>216</v>
      </c>
      <c r="H908" s="1">
        <v>3</v>
      </c>
      <c r="I908" s="1">
        <v>9</v>
      </c>
      <c r="J908" s="1">
        <v>46</v>
      </c>
      <c r="K908" s="1">
        <v>25</v>
      </c>
      <c r="L908" s="1">
        <v>1</v>
      </c>
      <c r="M908" s="1">
        <v>2</v>
      </c>
    </row>
    <row r="909" spans="1:13" x14ac:dyDescent="0.15">
      <c r="A909" s="1" t="s">
        <v>919</v>
      </c>
      <c r="B909">
        <v>44</v>
      </c>
      <c r="C909">
        <v>69</v>
      </c>
      <c r="D909" s="1">
        <v>23</v>
      </c>
      <c r="E909" s="1">
        <v>45</v>
      </c>
      <c r="F909" s="1">
        <v>59</v>
      </c>
      <c r="G909" s="1">
        <f t="shared" si="14"/>
        <v>240</v>
      </c>
      <c r="H909" s="1">
        <v>2</v>
      </c>
      <c r="I909" s="1">
        <v>2</v>
      </c>
      <c r="J909" s="1">
        <v>48</v>
      </c>
      <c r="K909" s="1">
        <v>25</v>
      </c>
      <c r="L909" s="1">
        <v>1</v>
      </c>
      <c r="M909" s="1">
        <v>2</v>
      </c>
    </row>
    <row r="910" spans="1:13" x14ac:dyDescent="0.15">
      <c r="A910" s="1" t="s">
        <v>920</v>
      </c>
      <c r="B910">
        <v>45</v>
      </c>
      <c r="C910">
        <v>49</v>
      </c>
      <c r="D910" s="1">
        <v>16</v>
      </c>
      <c r="E910" s="1">
        <v>38</v>
      </c>
      <c r="F910" s="1">
        <v>66</v>
      </c>
      <c r="G910" s="1">
        <f t="shared" si="14"/>
        <v>214</v>
      </c>
      <c r="H910" s="1">
        <v>3</v>
      </c>
      <c r="I910" s="1">
        <v>7</v>
      </c>
      <c r="J910" s="1">
        <v>54</v>
      </c>
      <c r="K910" s="1">
        <v>20</v>
      </c>
      <c r="L910" s="1">
        <v>1</v>
      </c>
      <c r="M910" s="1">
        <v>2</v>
      </c>
    </row>
    <row r="911" spans="1:13" x14ac:dyDescent="0.15">
      <c r="A911" s="1" t="s">
        <v>921</v>
      </c>
      <c r="B911">
        <v>40</v>
      </c>
      <c r="C911">
        <v>50</v>
      </c>
      <c r="D911" s="1">
        <v>16</v>
      </c>
      <c r="E911" s="1">
        <v>41</v>
      </c>
      <c r="F911" s="1">
        <v>61</v>
      </c>
      <c r="G911" s="1">
        <f t="shared" si="14"/>
        <v>208</v>
      </c>
      <c r="H911" s="1">
        <v>4</v>
      </c>
      <c r="I911" s="1">
        <v>4</v>
      </c>
      <c r="J911" s="1">
        <v>49</v>
      </c>
      <c r="K911" s="1">
        <v>22</v>
      </c>
      <c r="L911" s="1">
        <v>1</v>
      </c>
      <c r="M911" s="1">
        <v>2</v>
      </c>
    </row>
    <row r="912" spans="1:13" x14ac:dyDescent="0.15">
      <c r="A912" s="1" t="s">
        <v>922</v>
      </c>
      <c r="B912">
        <v>59</v>
      </c>
      <c r="C912">
        <v>56</v>
      </c>
      <c r="D912" s="1">
        <v>14</v>
      </c>
      <c r="E912" s="1">
        <v>41</v>
      </c>
      <c r="F912" s="1">
        <v>63</v>
      </c>
      <c r="G912" s="1">
        <f t="shared" si="14"/>
        <v>233</v>
      </c>
      <c r="H912" s="1">
        <v>4</v>
      </c>
      <c r="I912" s="1">
        <v>10</v>
      </c>
      <c r="J912" s="1">
        <v>51</v>
      </c>
      <c r="K912" s="1">
        <v>31</v>
      </c>
      <c r="L912" s="1">
        <v>1</v>
      </c>
      <c r="M912" s="1">
        <v>3</v>
      </c>
    </row>
    <row r="913" spans="1:13" x14ac:dyDescent="0.15">
      <c r="A913" s="1" t="s">
        <v>923</v>
      </c>
      <c r="B913">
        <v>44</v>
      </c>
      <c r="C913">
        <v>48</v>
      </c>
      <c r="D913" s="1">
        <v>14</v>
      </c>
      <c r="E913" s="1">
        <v>35</v>
      </c>
      <c r="F913" s="1">
        <v>64</v>
      </c>
      <c r="G913" s="1">
        <f t="shared" si="14"/>
        <v>205</v>
      </c>
      <c r="H913" s="1">
        <v>4</v>
      </c>
      <c r="I913" s="1">
        <v>4</v>
      </c>
      <c r="J913" s="1">
        <v>52</v>
      </c>
      <c r="K913" s="1">
        <v>25</v>
      </c>
      <c r="L913" s="1">
        <v>0</v>
      </c>
      <c r="M913" s="1">
        <v>2</v>
      </c>
    </row>
    <row r="914" spans="1:13" x14ac:dyDescent="0.15">
      <c r="A914" s="1" t="s">
        <v>924</v>
      </c>
      <c r="B914">
        <v>40</v>
      </c>
      <c r="C914">
        <v>62</v>
      </c>
      <c r="D914" s="1">
        <v>15</v>
      </c>
      <c r="E914" s="1">
        <v>40</v>
      </c>
      <c r="F914" s="1">
        <v>55</v>
      </c>
      <c r="G914" s="1">
        <f t="shared" si="14"/>
        <v>212</v>
      </c>
      <c r="H914" s="1">
        <v>4</v>
      </c>
      <c r="I914" s="1">
        <v>4</v>
      </c>
      <c r="J914" s="1">
        <v>46</v>
      </c>
      <c r="K914" s="1">
        <v>19</v>
      </c>
      <c r="L914" s="1">
        <v>1</v>
      </c>
      <c r="M914" s="1">
        <v>4</v>
      </c>
    </row>
    <row r="915" spans="1:13" x14ac:dyDescent="0.15">
      <c r="A915" s="1" t="s">
        <v>925</v>
      </c>
      <c r="B915">
        <v>45</v>
      </c>
      <c r="C915">
        <v>55</v>
      </c>
      <c r="D915" s="1">
        <v>14</v>
      </c>
      <c r="E915" s="1">
        <v>34</v>
      </c>
      <c r="F915" s="1">
        <v>57</v>
      </c>
      <c r="G915" s="1">
        <f t="shared" si="14"/>
        <v>205</v>
      </c>
      <c r="H915" s="1">
        <v>3</v>
      </c>
      <c r="I915" s="1">
        <v>7</v>
      </c>
      <c r="J915" s="1">
        <v>45</v>
      </c>
      <c r="K915" s="1">
        <v>21</v>
      </c>
      <c r="L915" s="1">
        <v>1</v>
      </c>
      <c r="M915" s="1">
        <v>3</v>
      </c>
    </row>
    <row r="916" spans="1:13" x14ac:dyDescent="0.15">
      <c r="A916" s="1" t="s">
        <v>926</v>
      </c>
      <c r="B916">
        <v>36</v>
      </c>
      <c r="C916">
        <v>49</v>
      </c>
      <c r="D916" s="1">
        <v>15</v>
      </c>
      <c r="E916" s="1">
        <v>34</v>
      </c>
      <c r="F916" s="1">
        <v>65</v>
      </c>
      <c r="G916" s="1">
        <f t="shared" si="14"/>
        <v>199</v>
      </c>
      <c r="H916" s="1">
        <v>3</v>
      </c>
      <c r="I916" s="1">
        <v>2</v>
      </c>
      <c r="J916" s="1">
        <v>51</v>
      </c>
      <c r="K916" s="1">
        <v>20</v>
      </c>
      <c r="L916" s="1">
        <v>1</v>
      </c>
      <c r="M916" s="1">
        <v>2</v>
      </c>
    </row>
    <row r="917" spans="1:13" x14ac:dyDescent="0.15">
      <c r="A917" s="1" t="s">
        <v>927</v>
      </c>
      <c r="B917">
        <v>56</v>
      </c>
      <c r="C917">
        <v>50</v>
      </c>
      <c r="D917" s="1">
        <v>14</v>
      </c>
      <c r="E917" s="1">
        <v>39</v>
      </c>
      <c r="F917" s="1">
        <v>54</v>
      </c>
      <c r="G917" s="1">
        <f t="shared" si="14"/>
        <v>213</v>
      </c>
      <c r="H917" s="1">
        <v>3</v>
      </c>
      <c r="I917" s="1">
        <v>9</v>
      </c>
      <c r="J917" s="1">
        <v>44</v>
      </c>
      <c r="K917" s="1">
        <v>26</v>
      </c>
      <c r="L917" s="1">
        <v>1</v>
      </c>
      <c r="M917" s="1">
        <v>6</v>
      </c>
    </row>
    <row r="918" spans="1:13" x14ac:dyDescent="0.15">
      <c r="A918" s="1" t="s">
        <v>928</v>
      </c>
      <c r="B918">
        <v>51</v>
      </c>
      <c r="C918">
        <v>46</v>
      </c>
      <c r="D918" s="1">
        <v>16</v>
      </c>
      <c r="E918" s="1">
        <v>59</v>
      </c>
      <c r="F918" s="1">
        <v>58</v>
      </c>
      <c r="G918" s="1">
        <f t="shared" si="14"/>
        <v>230</v>
      </c>
      <c r="H918" s="1">
        <v>2</v>
      </c>
      <c r="I918" s="1">
        <v>9</v>
      </c>
      <c r="J918" s="1">
        <v>48</v>
      </c>
      <c r="K918" s="1">
        <v>23</v>
      </c>
      <c r="L918" s="1">
        <v>0</v>
      </c>
      <c r="M918" s="1">
        <v>6</v>
      </c>
    </row>
    <row r="919" spans="1:13" x14ac:dyDescent="0.15">
      <c r="A919" s="1" t="s">
        <v>929</v>
      </c>
      <c r="B919">
        <v>60</v>
      </c>
      <c r="C919">
        <v>49</v>
      </c>
      <c r="D919" s="1">
        <v>14</v>
      </c>
      <c r="E919" s="1">
        <v>38</v>
      </c>
      <c r="F919" s="1">
        <v>57</v>
      </c>
      <c r="G919" s="1">
        <f t="shared" si="14"/>
        <v>218</v>
      </c>
      <c r="H919" s="1">
        <v>3</v>
      </c>
      <c r="I919" s="1">
        <v>9</v>
      </c>
      <c r="J919" s="1">
        <v>46</v>
      </c>
      <c r="K919" s="1">
        <v>30</v>
      </c>
      <c r="L919" s="1">
        <v>1</v>
      </c>
      <c r="M919" s="1">
        <v>3</v>
      </c>
    </row>
    <row r="920" spans="1:13" x14ac:dyDescent="0.15">
      <c r="A920" s="1" t="s">
        <v>930</v>
      </c>
      <c r="B920">
        <v>57</v>
      </c>
      <c r="C920">
        <v>49</v>
      </c>
      <c r="D920" s="1">
        <v>13</v>
      </c>
      <c r="E920" s="1">
        <v>35</v>
      </c>
      <c r="F920" s="1">
        <v>69</v>
      </c>
      <c r="G920" s="1">
        <f t="shared" si="14"/>
        <v>223</v>
      </c>
      <c r="H920" s="1">
        <v>3</v>
      </c>
      <c r="I920" s="1">
        <v>7</v>
      </c>
      <c r="J920" s="1">
        <v>55</v>
      </c>
      <c r="K920" s="1">
        <v>23</v>
      </c>
      <c r="L920" s="1">
        <v>1</v>
      </c>
      <c r="M920" s="1">
        <v>2</v>
      </c>
    </row>
    <row r="921" spans="1:13" x14ac:dyDescent="0.15">
      <c r="A921" s="1" t="s">
        <v>931</v>
      </c>
      <c r="B921">
        <v>41</v>
      </c>
      <c r="C921">
        <v>50</v>
      </c>
      <c r="D921" s="1">
        <v>16</v>
      </c>
      <c r="E921" s="1">
        <v>35</v>
      </c>
      <c r="F921" s="1">
        <v>82</v>
      </c>
      <c r="G921" s="1">
        <f t="shared" si="14"/>
        <v>224</v>
      </c>
      <c r="H921" s="1">
        <v>4</v>
      </c>
      <c r="I921" s="1">
        <v>3</v>
      </c>
      <c r="J921" s="1">
        <v>69</v>
      </c>
      <c r="K921" s="1">
        <v>23</v>
      </c>
      <c r="L921" s="1">
        <v>1</v>
      </c>
      <c r="M921" s="1">
        <v>2</v>
      </c>
    </row>
    <row r="922" spans="1:13" x14ac:dyDescent="0.15">
      <c r="A922" s="1" t="s">
        <v>932</v>
      </c>
      <c r="B922">
        <v>50</v>
      </c>
      <c r="C922">
        <v>48</v>
      </c>
      <c r="D922" s="1">
        <v>12</v>
      </c>
      <c r="E922" s="1">
        <v>34</v>
      </c>
      <c r="F922" s="1">
        <v>65</v>
      </c>
      <c r="G922" s="1">
        <f t="shared" si="14"/>
        <v>209</v>
      </c>
      <c r="H922" s="1">
        <v>4</v>
      </c>
      <c r="I922" s="1">
        <v>10</v>
      </c>
      <c r="J922" s="1">
        <v>53</v>
      </c>
      <c r="K922" s="1">
        <v>22</v>
      </c>
      <c r="L922" s="1">
        <v>1</v>
      </c>
      <c r="M922" s="1">
        <v>2</v>
      </c>
    </row>
    <row r="923" spans="1:13" x14ac:dyDescent="0.15">
      <c r="A923" s="1" t="s">
        <v>933</v>
      </c>
      <c r="B923">
        <v>40</v>
      </c>
      <c r="C923">
        <v>48</v>
      </c>
      <c r="D923" s="1">
        <v>13</v>
      </c>
      <c r="E923" s="1">
        <v>35</v>
      </c>
      <c r="F923" s="1">
        <v>59</v>
      </c>
      <c r="G923" s="1">
        <f t="shared" si="14"/>
        <v>195</v>
      </c>
      <c r="H923" s="1">
        <v>3</v>
      </c>
      <c r="I923" s="1">
        <v>3</v>
      </c>
      <c r="J923" s="1">
        <v>47</v>
      </c>
      <c r="K923" s="1">
        <v>21</v>
      </c>
      <c r="L923" s="1">
        <v>1</v>
      </c>
      <c r="M923" s="1">
        <v>2</v>
      </c>
    </row>
    <row r="924" spans="1:13" x14ac:dyDescent="0.15">
      <c r="A924" s="1" t="s">
        <v>934</v>
      </c>
      <c r="B924">
        <v>45</v>
      </c>
      <c r="C924">
        <v>51</v>
      </c>
      <c r="D924" s="1">
        <v>12</v>
      </c>
      <c r="E924" s="1">
        <v>36</v>
      </c>
      <c r="F924" s="1">
        <v>56</v>
      </c>
      <c r="G924" s="1">
        <f t="shared" si="14"/>
        <v>200</v>
      </c>
      <c r="H924" s="1">
        <v>2</v>
      </c>
      <c r="I924" s="1">
        <v>5</v>
      </c>
      <c r="J924" s="1">
        <v>46</v>
      </c>
      <c r="K924" s="1">
        <v>22</v>
      </c>
      <c r="L924" s="1">
        <v>1</v>
      </c>
      <c r="M924" s="1">
        <v>3</v>
      </c>
    </row>
    <row r="925" spans="1:13" x14ac:dyDescent="0.15">
      <c r="A925" s="1" t="s">
        <v>935</v>
      </c>
      <c r="B925">
        <v>41</v>
      </c>
      <c r="C925">
        <v>48</v>
      </c>
      <c r="D925" s="1">
        <v>14</v>
      </c>
      <c r="E925" s="1">
        <v>35</v>
      </c>
      <c r="F925" s="1">
        <v>57</v>
      </c>
      <c r="G925" s="1">
        <f t="shared" si="14"/>
        <v>195</v>
      </c>
      <c r="H925" s="1">
        <v>3</v>
      </c>
      <c r="I925" s="1">
        <v>7</v>
      </c>
      <c r="J925" s="1">
        <v>46</v>
      </c>
      <c r="K925" s="1">
        <v>19</v>
      </c>
      <c r="L925" s="1">
        <v>0</v>
      </c>
      <c r="M925" s="1">
        <v>3</v>
      </c>
    </row>
    <row r="926" spans="1:13" x14ac:dyDescent="0.15">
      <c r="A926" s="1" t="s">
        <v>936</v>
      </c>
      <c r="B926">
        <v>36</v>
      </c>
      <c r="C926">
        <v>51</v>
      </c>
      <c r="D926" s="1">
        <v>16</v>
      </c>
      <c r="E926" s="1">
        <v>36</v>
      </c>
      <c r="F926" s="1">
        <v>63</v>
      </c>
      <c r="G926" s="1">
        <f t="shared" si="14"/>
        <v>202</v>
      </c>
      <c r="H926" s="1">
        <v>4</v>
      </c>
      <c r="I926" s="1">
        <v>3</v>
      </c>
      <c r="J926" s="1">
        <v>52</v>
      </c>
      <c r="K926" s="1">
        <v>18</v>
      </c>
      <c r="L926" s="1">
        <v>1</v>
      </c>
      <c r="M926" s="1">
        <v>2</v>
      </c>
    </row>
    <row r="927" spans="1:13" x14ac:dyDescent="0.15">
      <c r="A927" s="1" t="s">
        <v>937</v>
      </c>
      <c r="B927">
        <v>42</v>
      </c>
      <c r="C927">
        <v>49</v>
      </c>
      <c r="D927" s="1">
        <v>12</v>
      </c>
      <c r="E927" s="1">
        <v>36</v>
      </c>
      <c r="F927" s="1">
        <v>56</v>
      </c>
      <c r="G927" s="1">
        <f t="shared" si="14"/>
        <v>195</v>
      </c>
      <c r="H927" s="1">
        <v>4</v>
      </c>
      <c r="I927" s="1">
        <v>4</v>
      </c>
      <c r="J927" s="1">
        <v>46</v>
      </c>
      <c r="K927" s="1">
        <v>22</v>
      </c>
      <c r="L927" s="1">
        <v>1</v>
      </c>
      <c r="M927" s="1">
        <v>2</v>
      </c>
    </row>
    <row r="928" spans="1:13" x14ac:dyDescent="0.15">
      <c r="A928" s="1" t="s">
        <v>938</v>
      </c>
      <c r="B928">
        <v>47</v>
      </c>
      <c r="C928">
        <v>48</v>
      </c>
      <c r="D928" s="1">
        <v>17</v>
      </c>
      <c r="E928" s="1">
        <v>34</v>
      </c>
      <c r="F928" s="1">
        <v>59</v>
      </c>
      <c r="G928" s="1">
        <f t="shared" si="14"/>
        <v>205</v>
      </c>
      <c r="H928" s="1">
        <v>2</v>
      </c>
      <c r="I928" s="1">
        <v>9</v>
      </c>
      <c r="J928" s="1">
        <v>46</v>
      </c>
      <c r="K928" s="1">
        <v>22</v>
      </c>
      <c r="L928" s="1">
        <v>1</v>
      </c>
      <c r="M928" s="1">
        <v>2</v>
      </c>
    </row>
    <row r="929" spans="1:13" x14ac:dyDescent="0.15">
      <c r="A929" s="1" t="s">
        <v>939</v>
      </c>
      <c r="B929">
        <v>43</v>
      </c>
      <c r="C929">
        <v>49</v>
      </c>
      <c r="D929" s="1">
        <v>17</v>
      </c>
      <c r="E929" s="1">
        <v>54</v>
      </c>
      <c r="F929" s="1">
        <v>57</v>
      </c>
      <c r="G929" s="1">
        <f t="shared" si="14"/>
        <v>220</v>
      </c>
      <c r="H929" s="1">
        <v>2</v>
      </c>
      <c r="I929" s="1">
        <v>9</v>
      </c>
      <c r="J929" s="1">
        <v>47</v>
      </c>
      <c r="K929" s="1">
        <v>20</v>
      </c>
      <c r="L929" s="1">
        <v>1</v>
      </c>
      <c r="M929" s="1">
        <v>4</v>
      </c>
    </row>
    <row r="930" spans="1:13" x14ac:dyDescent="0.15">
      <c r="A930" s="1" t="s">
        <v>940</v>
      </c>
      <c r="B930">
        <v>35</v>
      </c>
      <c r="C930">
        <v>46</v>
      </c>
      <c r="D930" s="1">
        <v>15</v>
      </c>
      <c r="E930" s="1">
        <v>35</v>
      </c>
      <c r="F930" s="1">
        <v>30</v>
      </c>
      <c r="G930" s="1">
        <f t="shared" si="14"/>
        <v>161</v>
      </c>
      <c r="H930" s="1">
        <v>4</v>
      </c>
      <c r="I930" s="1">
        <v>2</v>
      </c>
      <c r="J930" s="1">
        <v>21</v>
      </c>
      <c r="K930" s="1">
        <v>17</v>
      </c>
      <c r="L930" s="1">
        <v>0</v>
      </c>
      <c r="M930" s="1">
        <v>2</v>
      </c>
    </row>
    <row r="931" spans="1:13" x14ac:dyDescent="0.15">
      <c r="A931" s="1" t="s">
        <v>941</v>
      </c>
      <c r="B931">
        <v>44</v>
      </c>
      <c r="C931">
        <v>48</v>
      </c>
      <c r="D931" s="1">
        <v>13</v>
      </c>
      <c r="E931" s="1">
        <v>36</v>
      </c>
      <c r="F931" s="1">
        <v>56</v>
      </c>
      <c r="G931" s="1">
        <f t="shared" si="14"/>
        <v>197</v>
      </c>
      <c r="H931" s="1">
        <v>3</v>
      </c>
      <c r="I931" s="1">
        <v>9</v>
      </c>
      <c r="J931" s="1">
        <v>44</v>
      </c>
      <c r="K931" s="1">
        <v>22</v>
      </c>
      <c r="L931" s="1">
        <v>1</v>
      </c>
      <c r="M931" s="1">
        <v>2</v>
      </c>
    </row>
    <row r="932" spans="1:13" x14ac:dyDescent="0.15">
      <c r="A932" s="1" t="s">
        <v>942</v>
      </c>
      <c r="B932">
        <v>47</v>
      </c>
      <c r="C932">
        <v>46</v>
      </c>
      <c r="D932" s="1">
        <v>12</v>
      </c>
      <c r="E932" s="1">
        <v>35</v>
      </c>
      <c r="F932" s="1">
        <v>58</v>
      </c>
      <c r="G932" s="1">
        <f t="shared" si="14"/>
        <v>198</v>
      </c>
      <c r="H932" s="1">
        <v>2</v>
      </c>
      <c r="I932" s="1">
        <v>9</v>
      </c>
      <c r="J932" s="1">
        <v>48</v>
      </c>
      <c r="K932" s="1">
        <v>23</v>
      </c>
      <c r="L932" s="1">
        <v>1</v>
      </c>
      <c r="M932" s="1">
        <v>2</v>
      </c>
    </row>
    <row r="933" spans="1:13" x14ac:dyDescent="0.15">
      <c r="A933" s="1" t="s">
        <v>943</v>
      </c>
      <c r="B933">
        <v>42</v>
      </c>
      <c r="C933">
        <v>50</v>
      </c>
      <c r="D933" s="1">
        <v>16</v>
      </c>
      <c r="E933" s="1">
        <v>37</v>
      </c>
      <c r="F933" s="1">
        <v>59</v>
      </c>
      <c r="G933" s="1">
        <f t="shared" si="14"/>
        <v>204</v>
      </c>
      <c r="H933" s="1">
        <v>3</v>
      </c>
      <c r="I933" s="1">
        <v>4</v>
      </c>
      <c r="J933" s="1">
        <v>49</v>
      </c>
      <c r="K933" s="1">
        <v>19</v>
      </c>
      <c r="L933" s="1">
        <v>1</v>
      </c>
      <c r="M933" s="1">
        <v>2</v>
      </c>
    </row>
    <row r="934" spans="1:13" x14ac:dyDescent="0.15">
      <c r="A934" s="1" t="s">
        <v>944</v>
      </c>
      <c r="B934">
        <v>53</v>
      </c>
      <c r="C934">
        <v>47</v>
      </c>
      <c r="D934" s="1">
        <v>13</v>
      </c>
      <c r="E934" s="1">
        <v>37</v>
      </c>
      <c r="F934" s="1">
        <v>57</v>
      </c>
      <c r="G934" s="1">
        <f t="shared" si="14"/>
        <v>207</v>
      </c>
      <c r="H934" s="1">
        <v>3</v>
      </c>
      <c r="I934" s="1">
        <v>9</v>
      </c>
      <c r="J934" s="1">
        <v>45</v>
      </c>
      <c r="K934" s="1">
        <v>25</v>
      </c>
      <c r="L934" s="1">
        <v>1</v>
      </c>
      <c r="M934" s="1">
        <v>2</v>
      </c>
    </row>
    <row r="935" spans="1:13" x14ac:dyDescent="0.15">
      <c r="A935" s="1" t="s">
        <v>945</v>
      </c>
      <c r="B935">
        <v>40</v>
      </c>
      <c r="C935">
        <v>49</v>
      </c>
      <c r="D935" s="1">
        <v>15</v>
      </c>
      <c r="E935" s="1">
        <v>35</v>
      </c>
      <c r="F935" s="1">
        <v>63</v>
      </c>
      <c r="G935" s="1">
        <f t="shared" si="14"/>
        <v>202</v>
      </c>
      <c r="H935" s="1">
        <v>4</v>
      </c>
      <c r="I935" s="1">
        <v>3</v>
      </c>
      <c r="J935" s="1">
        <v>52</v>
      </c>
      <c r="K935" s="1">
        <v>20</v>
      </c>
      <c r="L935" s="1">
        <v>1</v>
      </c>
      <c r="M935" s="1">
        <v>2</v>
      </c>
    </row>
    <row r="936" spans="1:13" x14ac:dyDescent="0.15">
      <c r="A936" s="1" t="s">
        <v>946</v>
      </c>
      <c r="B936">
        <v>34</v>
      </c>
      <c r="C936">
        <v>49</v>
      </c>
      <c r="D936" s="1">
        <v>14</v>
      </c>
      <c r="E936" s="1">
        <v>37</v>
      </c>
      <c r="F936" s="1">
        <v>57</v>
      </c>
      <c r="G936" s="1">
        <f t="shared" si="14"/>
        <v>191</v>
      </c>
      <c r="H936" s="1">
        <v>4</v>
      </c>
      <c r="I936" s="1">
        <v>3</v>
      </c>
      <c r="J936" s="1">
        <v>46</v>
      </c>
      <c r="K936" s="1">
        <v>15</v>
      </c>
      <c r="L936" s="1">
        <v>1</v>
      </c>
      <c r="M936" s="1">
        <v>2</v>
      </c>
    </row>
    <row r="937" spans="1:13" x14ac:dyDescent="0.15">
      <c r="A937" s="1" t="s">
        <v>947</v>
      </c>
      <c r="B937">
        <v>39</v>
      </c>
      <c r="C937">
        <v>54</v>
      </c>
      <c r="D937" s="1">
        <v>13</v>
      </c>
      <c r="E937" s="1">
        <v>35</v>
      </c>
      <c r="F937" s="1">
        <v>57</v>
      </c>
      <c r="G937" s="1">
        <f t="shared" si="14"/>
        <v>198</v>
      </c>
      <c r="H937" s="1">
        <v>2</v>
      </c>
      <c r="I937" s="1">
        <v>9</v>
      </c>
      <c r="J937" s="1">
        <v>44</v>
      </c>
      <c r="K937" s="1">
        <v>15</v>
      </c>
      <c r="L937" s="1">
        <v>0</v>
      </c>
      <c r="M937" s="1">
        <v>2</v>
      </c>
    </row>
    <row r="938" spans="1:13" x14ac:dyDescent="0.15">
      <c r="A938" s="1" t="s">
        <v>948</v>
      </c>
      <c r="B938">
        <v>44</v>
      </c>
      <c r="C938">
        <v>48</v>
      </c>
      <c r="D938" s="1">
        <v>15</v>
      </c>
      <c r="E938" s="1">
        <v>36</v>
      </c>
      <c r="F938" s="1">
        <v>57</v>
      </c>
      <c r="G938" s="1">
        <f t="shared" si="14"/>
        <v>200</v>
      </c>
      <c r="H938" s="1">
        <v>3</v>
      </c>
      <c r="I938" s="1">
        <v>7</v>
      </c>
      <c r="J938" s="1">
        <v>47</v>
      </c>
      <c r="K938" s="1">
        <v>21</v>
      </c>
      <c r="L938" s="1">
        <v>1</v>
      </c>
      <c r="M938" s="1">
        <v>2</v>
      </c>
    </row>
    <row r="939" spans="1:13" x14ac:dyDescent="0.15">
      <c r="A939" s="1" t="s">
        <v>949</v>
      </c>
      <c r="B939">
        <v>40</v>
      </c>
      <c r="C939">
        <v>49</v>
      </c>
      <c r="D939" s="1">
        <v>14</v>
      </c>
      <c r="E939" s="1">
        <v>35</v>
      </c>
      <c r="F939" s="1">
        <v>65</v>
      </c>
      <c r="G939" s="1">
        <f t="shared" si="14"/>
        <v>203</v>
      </c>
      <c r="H939" s="1">
        <v>4</v>
      </c>
      <c r="I939" s="1">
        <v>4</v>
      </c>
      <c r="J939" s="1">
        <v>52</v>
      </c>
      <c r="K939" s="1">
        <v>21</v>
      </c>
      <c r="L939" s="1">
        <v>1</v>
      </c>
      <c r="M939" s="1">
        <v>2</v>
      </c>
    </row>
    <row r="940" spans="1:13" x14ac:dyDescent="0.15">
      <c r="A940" s="1" t="s">
        <v>950</v>
      </c>
      <c r="B940">
        <v>68</v>
      </c>
      <c r="C940">
        <v>47</v>
      </c>
      <c r="D940" s="1">
        <v>14</v>
      </c>
      <c r="E940" s="1">
        <v>35</v>
      </c>
      <c r="F940" s="1">
        <v>24</v>
      </c>
      <c r="G940" s="1">
        <f t="shared" si="14"/>
        <v>188</v>
      </c>
      <c r="H940" s="1">
        <v>3</v>
      </c>
      <c r="I940" s="1">
        <v>10</v>
      </c>
      <c r="J940" s="1">
        <v>16</v>
      </c>
      <c r="K940" s="1">
        <v>31</v>
      </c>
      <c r="L940" s="1">
        <v>0</v>
      </c>
      <c r="M940" s="1">
        <v>2</v>
      </c>
    </row>
    <row r="941" spans="1:13" x14ac:dyDescent="0.15">
      <c r="A941" s="1" t="s">
        <v>951</v>
      </c>
      <c r="B941">
        <v>56</v>
      </c>
      <c r="C941">
        <v>50</v>
      </c>
      <c r="D941" s="1">
        <v>14</v>
      </c>
      <c r="E941" s="1">
        <v>39</v>
      </c>
      <c r="F941" s="1">
        <v>63</v>
      </c>
      <c r="G941" s="1">
        <f t="shared" si="14"/>
        <v>222</v>
      </c>
      <c r="H941" s="1">
        <v>5</v>
      </c>
      <c r="I941" s="1">
        <v>10</v>
      </c>
      <c r="J941" s="1">
        <v>53</v>
      </c>
      <c r="K941" s="1">
        <v>25</v>
      </c>
      <c r="L941" s="1">
        <v>1</v>
      </c>
      <c r="M941" s="1">
        <v>7</v>
      </c>
    </row>
    <row r="942" spans="1:13" x14ac:dyDescent="0.15">
      <c r="A942" s="1" t="s">
        <v>952</v>
      </c>
      <c r="B942">
        <v>40</v>
      </c>
      <c r="C942">
        <v>51</v>
      </c>
      <c r="D942" s="1">
        <v>13</v>
      </c>
      <c r="E942" s="1">
        <v>35</v>
      </c>
      <c r="F942" s="1">
        <v>68</v>
      </c>
      <c r="G942" s="1">
        <f t="shared" si="14"/>
        <v>207</v>
      </c>
      <c r="H942" s="1">
        <v>4</v>
      </c>
      <c r="I942" s="1">
        <v>4</v>
      </c>
      <c r="J942" s="1">
        <v>53</v>
      </c>
      <c r="K942" s="1">
        <v>20</v>
      </c>
      <c r="L942" s="1">
        <v>1</v>
      </c>
      <c r="M942" s="1">
        <v>2</v>
      </c>
    </row>
    <row r="943" spans="1:13" x14ac:dyDescent="0.15">
      <c r="A943" s="1" t="s">
        <v>953</v>
      </c>
      <c r="B943">
        <v>39</v>
      </c>
      <c r="C943">
        <v>50</v>
      </c>
      <c r="D943" s="1">
        <v>14</v>
      </c>
      <c r="E943" s="1">
        <v>34</v>
      </c>
      <c r="F943" s="1">
        <v>66</v>
      </c>
      <c r="G943" s="1">
        <f t="shared" si="14"/>
        <v>203</v>
      </c>
      <c r="H943" s="1">
        <v>3</v>
      </c>
      <c r="I943" s="1">
        <v>3</v>
      </c>
      <c r="J943" s="1">
        <v>56</v>
      </c>
      <c r="K943" s="1">
        <v>20</v>
      </c>
      <c r="L943" s="1">
        <v>1</v>
      </c>
      <c r="M943" s="1">
        <v>3</v>
      </c>
    </row>
    <row r="944" spans="1:13" x14ac:dyDescent="0.15">
      <c r="A944" s="1" t="s">
        <v>954</v>
      </c>
      <c r="B944">
        <v>39</v>
      </c>
      <c r="C944">
        <v>49</v>
      </c>
      <c r="D944" s="1">
        <v>14</v>
      </c>
      <c r="E944" s="1">
        <v>35</v>
      </c>
      <c r="F944" s="1">
        <v>56</v>
      </c>
      <c r="G944" s="1">
        <f t="shared" si="14"/>
        <v>193</v>
      </c>
      <c r="H944" s="1">
        <v>4</v>
      </c>
      <c r="I944" s="1">
        <v>4</v>
      </c>
      <c r="J944" s="1">
        <v>46</v>
      </c>
      <c r="K944" s="1">
        <v>20</v>
      </c>
      <c r="L944" s="1">
        <v>1</v>
      </c>
      <c r="M944" s="1">
        <v>2</v>
      </c>
    </row>
    <row r="945" spans="1:13" x14ac:dyDescent="0.15">
      <c r="A945" s="1" t="s">
        <v>955</v>
      </c>
      <c r="B945">
        <v>43</v>
      </c>
      <c r="C945">
        <v>49</v>
      </c>
      <c r="D945" s="1">
        <v>15</v>
      </c>
      <c r="E945" s="1">
        <v>35</v>
      </c>
      <c r="F945" s="1">
        <v>56</v>
      </c>
      <c r="G945" s="1">
        <f t="shared" si="14"/>
        <v>198</v>
      </c>
      <c r="H945" s="1">
        <v>2</v>
      </c>
      <c r="I945" s="1">
        <v>9</v>
      </c>
      <c r="J945" s="1">
        <v>44</v>
      </c>
      <c r="K945" s="1">
        <v>20</v>
      </c>
      <c r="L945" s="1">
        <v>1</v>
      </c>
      <c r="M945" s="1">
        <v>2</v>
      </c>
    </row>
    <row r="946" spans="1:13" x14ac:dyDescent="0.15">
      <c r="A946" s="1" t="s">
        <v>956</v>
      </c>
      <c r="B946">
        <v>48</v>
      </c>
      <c r="C946">
        <v>47</v>
      </c>
      <c r="D946" s="1">
        <v>15</v>
      </c>
      <c r="E946" s="1">
        <v>35</v>
      </c>
      <c r="F946" s="1">
        <v>57</v>
      </c>
      <c r="G946" s="1">
        <f t="shared" si="14"/>
        <v>202</v>
      </c>
      <c r="H946" s="1">
        <v>4</v>
      </c>
      <c r="I946" s="1">
        <v>9</v>
      </c>
      <c r="J946" s="1">
        <v>47</v>
      </c>
      <c r="K946" s="1">
        <v>23</v>
      </c>
      <c r="L946" s="1">
        <v>1</v>
      </c>
      <c r="M946" s="1">
        <v>2</v>
      </c>
    </row>
    <row r="947" spans="1:13" x14ac:dyDescent="0.15">
      <c r="A947" s="1" t="s">
        <v>957</v>
      </c>
      <c r="B947">
        <v>35</v>
      </c>
      <c r="C947">
        <v>49</v>
      </c>
      <c r="D947" s="1">
        <v>13</v>
      </c>
      <c r="E947" s="1">
        <v>35</v>
      </c>
      <c r="F947" s="1">
        <v>57</v>
      </c>
      <c r="G947" s="1">
        <f t="shared" si="14"/>
        <v>189</v>
      </c>
      <c r="H947" s="1">
        <v>3</v>
      </c>
      <c r="I947" s="1">
        <v>3</v>
      </c>
      <c r="J947" s="1">
        <v>47</v>
      </c>
      <c r="K947" s="1">
        <v>15</v>
      </c>
      <c r="L947" s="1">
        <v>1</v>
      </c>
      <c r="M947" s="1">
        <v>2</v>
      </c>
    </row>
    <row r="948" spans="1:13" x14ac:dyDescent="0.15">
      <c r="A948" s="1" t="s">
        <v>958</v>
      </c>
      <c r="B948">
        <v>43</v>
      </c>
      <c r="C948">
        <v>53</v>
      </c>
      <c r="D948" s="1">
        <v>12</v>
      </c>
      <c r="E948" s="1">
        <v>35</v>
      </c>
      <c r="F948" s="1">
        <v>56</v>
      </c>
      <c r="G948" s="1">
        <f t="shared" si="14"/>
        <v>199</v>
      </c>
      <c r="H948" s="1">
        <v>3</v>
      </c>
      <c r="I948" s="1">
        <v>10</v>
      </c>
      <c r="J948" s="1">
        <v>45</v>
      </c>
      <c r="K948" s="1">
        <v>18</v>
      </c>
      <c r="L948" s="1">
        <v>1</v>
      </c>
      <c r="M948" s="1">
        <v>2</v>
      </c>
    </row>
    <row r="949" spans="1:13" x14ac:dyDescent="0.15">
      <c r="A949" s="1" t="s">
        <v>959</v>
      </c>
      <c r="B949">
        <v>43</v>
      </c>
      <c r="C949">
        <v>49</v>
      </c>
      <c r="D949" s="1">
        <v>12</v>
      </c>
      <c r="E949" s="1">
        <v>35</v>
      </c>
      <c r="F949" s="1">
        <v>60</v>
      </c>
      <c r="G949" s="1">
        <f t="shared" si="14"/>
        <v>199</v>
      </c>
      <c r="H949" s="1">
        <v>2</v>
      </c>
      <c r="I949" s="1">
        <v>2</v>
      </c>
      <c r="J949" s="1">
        <v>49</v>
      </c>
      <c r="K949" s="1">
        <v>23</v>
      </c>
      <c r="L949" s="1">
        <v>0</v>
      </c>
      <c r="M949" s="1">
        <v>2</v>
      </c>
    </row>
    <row r="950" spans="1:13" x14ac:dyDescent="0.15">
      <c r="A950" s="1" t="s">
        <v>960</v>
      </c>
      <c r="B950">
        <v>36</v>
      </c>
      <c r="C950">
        <v>48</v>
      </c>
      <c r="D950" s="1">
        <v>15</v>
      </c>
      <c r="E950" s="1">
        <v>37</v>
      </c>
      <c r="F950" s="1">
        <v>64</v>
      </c>
      <c r="G950" s="1">
        <f t="shared" si="14"/>
        <v>200</v>
      </c>
      <c r="H950" s="1">
        <v>4</v>
      </c>
      <c r="I950" s="1">
        <v>3</v>
      </c>
      <c r="J950" s="1">
        <v>54</v>
      </c>
      <c r="K950" s="1">
        <v>16</v>
      </c>
      <c r="L950" s="1">
        <v>1</v>
      </c>
      <c r="M950" s="1">
        <v>2</v>
      </c>
    </row>
    <row r="951" spans="1:13" x14ac:dyDescent="0.15">
      <c r="A951" s="1" t="s">
        <v>961</v>
      </c>
      <c r="B951">
        <v>46</v>
      </c>
      <c r="C951">
        <v>49</v>
      </c>
      <c r="D951" s="1">
        <v>13</v>
      </c>
      <c r="E951" s="1">
        <v>34</v>
      </c>
      <c r="F951" s="1">
        <v>65</v>
      </c>
      <c r="G951" s="1">
        <f t="shared" si="14"/>
        <v>207</v>
      </c>
      <c r="H951" s="1">
        <v>3</v>
      </c>
      <c r="I951" s="1">
        <v>4</v>
      </c>
      <c r="J951" s="1">
        <v>55</v>
      </c>
      <c r="K951" s="1">
        <v>26</v>
      </c>
      <c r="L951" s="1">
        <v>1</v>
      </c>
      <c r="M951" s="1">
        <v>2</v>
      </c>
    </row>
    <row r="952" spans="1:13" x14ac:dyDescent="0.15">
      <c r="A952" s="1" t="s">
        <v>962</v>
      </c>
      <c r="B952">
        <v>43</v>
      </c>
      <c r="C952">
        <v>47</v>
      </c>
      <c r="D952" s="1">
        <v>12</v>
      </c>
      <c r="E952" s="1">
        <v>36</v>
      </c>
      <c r="F952" s="1">
        <v>67</v>
      </c>
      <c r="G952" s="1">
        <f t="shared" si="14"/>
        <v>205</v>
      </c>
      <c r="H952" s="1">
        <v>4</v>
      </c>
      <c r="I952" s="1">
        <v>4</v>
      </c>
      <c r="J952" s="1">
        <v>54</v>
      </c>
      <c r="K952" s="1">
        <v>21</v>
      </c>
      <c r="L952" s="1">
        <v>1</v>
      </c>
      <c r="M952" s="1">
        <v>2</v>
      </c>
    </row>
    <row r="953" spans="1:13" x14ac:dyDescent="0.15">
      <c r="A953" s="1" t="s">
        <v>963</v>
      </c>
      <c r="B953">
        <v>55</v>
      </c>
      <c r="C953">
        <v>52</v>
      </c>
      <c r="D953" s="1">
        <v>16</v>
      </c>
      <c r="E953" s="1">
        <v>34</v>
      </c>
      <c r="F953" s="1">
        <v>52</v>
      </c>
      <c r="G953" s="1">
        <f t="shared" si="14"/>
        <v>209</v>
      </c>
      <c r="H953" s="1">
        <v>3</v>
      </c>
      <c r="I953" s="1">
        <v>9</v>
      </c>
      <c r="J953" s="1">
        <v>44</v>
      </c>
      <c r="K953" s="1">
        <v>27</v>
      </c>
      <c r="L953" s="1">
        <v>1</v>
      </c>
      <c r="M953" s="1">
        <v>2</v>
      </c>
    </row>
    <row r="954" spans="1:13" x14ac:dyDescent="0.15">
      <c r="A954" s="1" t="s">
        <v>964</v>
      </c>
      <c r="B954">
        <v>35</v>
      </c>
      <c r="C954">
        <v>48</v>
      </c>
      <c r="D954" s="1">
        <v>15</v>
      </c>
      <c r="E954" s="1">
        <v>34</v>
      </c>
      <c r="F954" s="1">
        <v>58</v>
      </c>
      <c r="G954" s="1">
        <f t="shared" si="14"/>
        <v>190</v>
      </c>
      <c r="H954" s="1">
        <v>4</v>
      </c>
      <c r="I954" s="1">
        <v>3</v>
      </c>
      <c r="J954" s="1">
        <v>46</v>
      </c>
      <c r="K954" s="1">
        <v>16</v>
      </c>
      <c r="L954" s="1">
        <v>2</v>
      </c>
      <c r="M954" s="1">
        <v>2</v>
      </c>
    </row>
    <row r="955" spans="1:13" x14ac:dyDescent="0.15">
      <c r="A955" s="1" t="s">
        <v>965</v>
      </c>
      <c r="B955">
        <v>39</v>
      </c>
      <c r="C955">
        <v>57</v>
      </c>
      <c r="D955" s="1">
        <v>13</v>
      </c>
      <c r="E955" s="1">
        <v>35</v>
      </c>
      <c r="F955" s="1">
        <v>58</v>
      </c>
      <c r="G955" s="1">
        <f t="shared" si="14"/>
        <v>202</v>
      </c>
      <c r="H955" s="1">
        <v>2</v>
      </c>
      <c r="I955" s="1">
        <v>7</v>
      </c>
      <c r="J955" s="1">
        <v>47</v>
      </c>
      <c r="K955" s="1">
        <v>16</v>
      </c>
      <c r="L955" s="1">
        <v>1</v>
      </c>
      <c r="M955" s="1">
        <v>2</v>
      </c>
    </row>
    <row r="956" spans="1:13" x14ac:dyDescent="0.15">
      <c r="A956" s="1" t="s">
        <v>966</v>
      </c>
      <c r="B956">
        <v>38</v>
      </c>
      <c r="C956">
        <v>49</v>
      </c>
      <c r="D956" s="1">
        <v>13</v>
      </c>
      <c r="E956" s="1">
        <v>35</v>
      </c>
      <c r="F956" s="1">
        <v>59</v>
      </c>
      <c r="G956" s="1">
        <f t="shared" si="14"/>
        <v>194</v>
      </c>
      <c r="H956" s="1">
        <v>2</v>
      </c>
      <c r="I956" s="1">
        <v>6</v>
      </c>
      <c r="J956" s="1">
        <v>44</v>
      </c>
      <c r="K956" s="1">
        <v>16</v>
      </c>
      <c r="L956" s="1">
        <v>1</v>
      </c>
      <c r="M956" s="1">
        <v>2</v>
      </c>
    </row>
    <row r="957" spans="1:13" x14ac:dyDescent="0.15">
      <c r="A957" s="1" t="s">
        <v>967</v>
      </c>
      <c r="B957">
        <v>45</v>
      </c>
      <c r="C957">
        <v>48</v>
      </c>
      <c r="D957" s="1">
        <v>14</v>
      </c>
      <c r="E957" s="1">
        <v>35</v>
      </c>
      <c r="F957" s="1">
        <v>60</v>
      </c>
      <c r="G957" s="1">
        <f t="shared" si="14"/>
        <v>202</v>
      </c>
      <c r="H957" s="1">
        <v>3</v>
      </c>
      <c r="I957" s="1">
        <v>2</v>
      </c>
      <c r="J957" s="1">
        <v>50</v>
      </c>
      <c r="K957" s="1">
        <v>26</v>
      </c>
      <c r="L957" s="1">
        <v>1</v>
      </c>
      <c r="M957" s="1">
        <v>2</v>
      </c>
    </row>
    <row r="958" spans="1:13" x14ac:dyDescent="0.15">
      <c r="A958" s="1" t="s">
        <v>968</v>
      </c>
      <c r="B958">
        <v>44</v>
      </c>
      <c r="C958">
        <v>51</v>
      </c>
      <c r="D958" s="1">
        <v>15</v>
      </c>
      <c r="E958" s="1">
        <v>35</v>
      </c>
      <c r="F958" s="1">
        <v>62</v>
      </c>
      <c r="G958" s="1">
        <f t="shared" si="14"/>
        <v>207</v>
      </c>
      <c r="H958" s="1">
        <v>4</v>
      </c>
      <c r="I958" s="1">
        <v>4</v>
      </c>
      <c r="J958" s="1">
        <v>50</v>
      </c>
      <c r="K958" s="1">
        <v>24</v>
      </c>
      <c r="L958" s="1">
        <v>1</v>
      </c>
      <c r="M958" s="1">
        <v>2</v>
      </c>
    </row>
    <row r="959" spans="1:13" x14ac:dyDescent="0.15">
      <c r="A959" s="1" t="s">
        <v>969</v>
      </c>
      <c r="B959">
        <v>40</v>
      </c>
      <c r="C959">
        <v>49</v>
      </c>
      <c r="D959" s="1">
        <v>14</v>
      </c>
      <c r="E959" s="1">
        <v>35</v>
      </c>
      <c r="F959" s="1">
        <v>66</v>
      </c>
      <c r="G959" s="1">
        <f t="shared" si="14"/>
        <v>204</v>
      </c>
      <c r="H959" s="1">
        <v>4</v>
      </c>
      <c r="I959" s="1">
        <v>2</v>
      </c>
      <c r="J959" s="1">
        <v>53</v>
      </c>
      <c r="K959" s="1">
        <v>22</v>
      </c>
      <c r="L959" s="1">
        <v>1</v>
      </c>
      <c r="M959" s="1">
        <v>2</v>
      </c>
    </row>
    <row r="960" spans="1:13" x14ac:dyDescent="0.15">
      <c r="A960" s="1" t="s">
        <v>970</v>
      </c>
      <c r="B960">
        <v>63</v>
      </c>
      <c r="C960">
        <v>51</v>
      </c>
      <c r="D960" s="1">
        <v>15</v>
      </c>
      <c r="E960" s="1">
        <v>36</v>
      </c>
      <c r="F960" s="1">
        <v>56</v>
      </c>
      <c r="G960" s="1">
        <f t="shared" si="14"/>
        <v>221</v>
      </c>
      <c r="H960" s="1">
        <v>3</v>
      </c>
      <c r="I960" s="1">
        <v>10</v>
      </c>
      <c r="J960" s="1">
        <v>45</v>
      </c>
      <c r="K960" s="1">
        <v>24</v>
      </c>
      <c r="L960" s="1">
        <v>1</v>
      </c>
      <c r="M960" s="1">
        <v>2</v>
      </c>
    </row>
    <row r="961" spans="1:13" x14ac:dyDescent="0.15">
      <c r="A961" s="1" t="s">
        <v>971</v>
      </c>
      <c r="B961">
        <v>55</v>
      </c>
      <c r="C961">
        <v>51</v>
      </c>
      <c r="D961" s="1">
        <v>15</v>
      </c>
      <c r="E961" s="1">
        <v>37</v>
      </c>
      <c r="F961" s="1">
        <v>65</v>
      </c>
      <c r="G961" s="1">
        <f t="shared" si="14"/>
        <v>223</v>
      </c>
      <c r="H961" s="1">
        <v>2</v>
      </c>
      <c r="I961" s="1">
        <v>9</v>
      </c>
      <c r="J961" s="1">
        <v>51</v>
      </c>
      <c r="K961" s="1">
        <v>27</v>
      </c>
      <c r="L961" s="1">
        <v>1</v>
      </c>
      <c r="M961" s="1">
        <v>3</v>
      </c>
    </row>
    <row r="962" spans="1:13" x14ac:dyDescent="0.15">
      <c r="A962" s="1" t="s">
        <v>972</v>
      </c>
      <c r="B962">
        <v>51</v>
      </c>
      <c r="C962">
        <v>49</v>
      </c>
      <c r="D962" s="1">
        <v>15</v>
      </c>
      <c r="E962" s="1">
        <v>36</v>
      </c>
      <c r="F962" s="1">
        <v>55</v>
      </c>
      <c r="G962" s="1">
        <f t="shared" ref="G962:G1001" si="15">SUM(B962:F962)</f>
        <v>206</v>
      </c>
      <c r="H962" s="1">
        <v>4</v>
      </c>
      <c r="I962" s="1">
        <v>9</v>
      </c>
      <c r="J962" s="1">
        <v>44</v>
      </c>
      <c r="K962" s="1">
        <v>24</v>
      </c>
      <c r="L962" s="1">
        <v>1</v>
      </c>
      <c r="M962" s="1">
        <v>2</v>
      </c>
    </row>
    <row r="963" spans="1:13" x14ac:dyDescent="0.15">
      <c r="A963" s="1" t="s">
        <v>973</v>
      </c>
      <c r="B963">
        <v>38</v>
      </c>
      <c r="C963">
        <v>49</v>
      </c>
      <c r="D963" s="1">
        <v>13</v>
      </c>
      <c r="E963" s="1">
        <v>35</v>
      </c>
      <c r="F963" s="1">
        <v>64</v>
      </c>
      <c r="G963" s="1">
        <f t="shared" si="15"/>
        <v>199</v>
      </c>
      <c r="H963" s="1">
        <v>4</v>
      </c>
      <c r="I963" s="1">
        <v>3</v>
      </c>
      <c r="J963" s="1">
        <v>54</v>
      </c>
      <c r="K963" s="1">
        <v>19</v>
      </c>
      <c r="L963" s="1">
        <v>1</v>
      </c>
      <c r="M963" s="1">
        <v>2</v>
      </c>
    </row>
    <row r="964" spans="1:13" x14ac:dyDescent="0.15">
      <c r="A964" s="1" t="s">
        <v>974</v>
      </c>
      <c r="B964">
        <v>41</v>
      </c>
      <c r="C964">
        <v>49</v>
      </c>
      <c r="D964" s="1">
        <v>15</v>
      </c>
      <c r="E964" s="1">
        <v>36</v>
      </c>
      <c r="F964" s="1">
        <v>84</v>
      </c>
      <c r="G964" s="1">
        <f t="shared" si="15"/>
        <v>225</v>
      </c>
      <c r="H964" s="1">
        <v>3</v>
      </c>
      <c r="I964" s="1">
        <v>4</v>
      </c>
      <c r="J964" s="1">
        <v>72</v>
      </c>
      <c r="K964" s="1">
        <v>21</v>
      </c>
      <c r="L964" s="1">
        <v>1</v>
      </c>
      <c r="M964" s="1">
        <v>2</v>
      </c>
    </row>
    <row r="965" spans="1:13" x14ac:dyDescent="0.15">
      <c r="A965" s="1" t="s">
        <v>975</v>
      </c>
      <c r="B965">
        <v>50</v>
      </c>
      <c r="C965">
        <v>49</v>
      </c>
      <c r="D965" s="1">
        <v>14</v>
      </c>
      <c r="E965" s="1">
        <v>35</v>
      </c>
      <c r="F965" s="1">
        <v>60</v>
      </c>
      <c r="G965" s="1">
        <f t="shared" si="15"/>
        <v>208</v>
      </c>
      <c r="H965" s="1">
        <v>3</v>
      </c>
      <c r="I965" s="1">
        <v>10</v>
      </c>
      <c r="J965" s="1">
        <v>47</v>
      </c>
      <c r="K965" s="1">
        <v>23</v>
      </c>
      <c r="L965" s="1">
        <v>0</v>
      </c>
      <c r="M965" s="1">
        <v>2</v>
      </c>
    </row>
    <row r="966" spans="1:13" x14ac:dyDescent="0.15">
      <c r="A966" s="1" t="s">
        <v>976</v>
      </c>
      <c r="B966">
        <v>42</v>
      </c>
      <c r="C966">
        <v>48</v>
      </c>
      <c r="D966" s="1">
        <v>14</v>
      </c>
      <c r="E966" s="1">
        <v>34</v>
      </c>
      <c r="F966" s="1">
        <v>55</v>
      </c>
      <c r="G966" s="1">
        <f t="shared" si="15"/>
        <v>193</v>
      </c>
      <c r="H966" s="1">
        <v>2</v>
      </c>
      <c r="I966" s="1">
        <v>2</v>
      </c>
      <c r="J966" s="1">
        <v>44</v>
      </c>
      <c r="K966" s="1">
        <v>24</v>
      </c>
      <c r="L966" s="1">
        <v>1</v>
      </c>
      <c r="M966" s="1">
        <v>2</v>
      </c>
    </row>
    <row r="967" spans="1:13" x14ac:dyDescent="0.15">
      <c r="A967" s="1" t="s">
        <v>977</v>
      </c>
      <c r="B967">
        <v>53</v>
      </c>
      <c r="C967">
        <v>54</v>
      </c>
      <c r="D967" s="1">
        <v>15</v>
      </c>
      <c r="E967" s="1">
        <v>35</v>
      </c>
      <c r="F967" s="1">
        <v>58</v>
      </c>
      <c r="G967" s="1">
        <f t="shared" si="15"/>
        <v>215</v>
      </c>
      <c r="H967" s="1">
        <v>2</v>
      </c>
      <c r="I967" s="1">
        <v>9</v>
      </c>
      <c r="J967" s="1">
        <v>49</v>
      </c>
      <c r="K967" s="1">
        <v>28</v>
      </c>
      <c r="L967" s="1">
        <v>1</v>
      </c>
      <c r="M967" s="1">
        <v>2</v>
      </c>
    </row>
    <row r="968" spans="1:13" x14ac:dyDescent="0.15">
      <c r="A968" s="1" t="s">
        <v>978</v>
      </c>
      <c r="B968">
        <v>47</v>
      </c>
      <c r="C968">
        <v>47</v>
      </c>
      <c r="D968" s="1">
        <v>14</v>
      </c>
      <c r="E968" s="1">
        <v>34</v>
      </c>
      <c r="F968" s="1">
        <v>59</v>
      </c>
      <c r="G968" s="1">
        <f t="shared" si="15"/>
        <v>201</v>
      </c>
      <c r="H968" s="1">
        <v>2</v>
      </c>
      <c r="I968" s="1">
        <v>9</v>
      </c>
      <c r="J968" s="1">
        <v>47</v>
      </c>
      <c r="K968" s="1">
        <v>23</v>
      </c>
      <c r="L968" s="1">
        <v>1</v>
      </c>
      <c r="M968" s="1">
        <v>3</v>
      </c>
    </row>
    <row r="969" spans="1:13" x14ac:dyDescent="0.15">
      <c r="A969" s="1" t="s">
        <v>979</v>
      </c>
      <c r="B969">
        <v>53</v>
      </c>
      <c r="C969">
        <v>48</v>
      </c>
      <c r="D969" s="1">
        <v>13</v>
      </c>
      <c r="E969" s="1">
        <v>35</v>
      </c>
      <c r="F969" s="1">
        <v>57</v>
      </c>
      <c r="G969" s="1">
        <f t="shared" si="15"/>
        <v>206</v>
      </c>
      <c r="H969" s="1">
        <v>2</v>
      </c>
      <c r="I969" s="1">
        <v>9</v>
      </c>
      <c r="J969" s="1">
        <v>46</v>
      </c>
      <c r="K969" s="1">
        <v>26</v>
      </c>
      <c r="L969" s="1">
        <v>1</v>
      </c>
      <c r="M969" s="1">
        <v>2</v>
      </c>
    </row>
    <row r="970" spans="1:13" x14ac:dyDescent="0.15">
      <c r="A970" s="1" t="s">
        <v>980</v>
      </c>
      <c r="B970">
        <v>45</v>
      </c>
      <c r="C970">
        <v>82</v>
      </c>
      <c r="D970" s="1">
        <v>16</v>
      </c>
      <c r="E970" s="1">
        <v>35</v>
      </c>
      <c r="F970" s="1">
        <v>57</v>
      </c>
      <c r="G970" s="1">
        <f t="shared" si="15"/>
        <v>235</v>
      </c>
      <c r="H970" s="1">
        <v>3</v>
      </c>
      <c r="I970" s="1">
        <v>9</v>
      </c>
      <c r="J970" s="1">
        <v>46</v>
      </c>
      <c r="K970" s="1">
        <v>20</v>
      </c>
      <c r="L970" s="1">
        <v>1</v>
      </c>
      <c r="M970" s="1">
        <v>2</v>
      </c>
    </row>
    <row r="971" spans="1:13" x14ac:dyDescent="0.15">
      <c r="A971" s="1" t="s">
        <v>981</v>
      </c>
      <c r="B971">
        <v>43</v>
      </c>
      <c r="C971">
        <v>50</v>
      </c>
      <c r="D971" s="1">
        <v>17</v>
      </c>
      <c r="E971" s="1">
        <v>39</v>
      </c>
      <c r="F971" s="1">
        <v>50</v>
      </c>
      <c r="G971" s="1">
        <f t="shared" si="15"/>
        <v>199</v>
      </c>
      <c r="H971" s="1">
        <v>2</v>
      </c>
      <c r="I971" s="1">
        <v>9</v>
      </c>
      <c r="J971" s="1">
        <v>38</v>
      </c>
      <c r="K971" s="1">
        <v>17</v>
      </c>
      <c r="L971" s="1">
        <v>1</v>
      </c>
      <c r="M971" s="1">
        <v>5</v>
      </c>
    </row>
    <row r="972" spans="1:13" x14ac:dyDescent="0.15">
      <c r="A972" s="1" t="s">
        <v>982</v>
      </c>
      <c r="B972">
        <v>37</v>
      </c>
      <c r="C972">
        <v>49</v>
      </c>
      <c r="D972" s="1">
        <v>14</v>
      </c>
      <c r="E972" s="1">
        <v>35</v>
      </c>
      <c r="F972" s="1">
        <v>58</v>
      </c>
      <c r="G972" s="1">
        <f t="shared" si="15"/>
        <v>193</v>
      </c>
      <c r="H972" s="1">
        <v>3</v>
      </c>
      <c r="I972" s="1">
        <v>2</v>
      </c>
      <c r="J972" s="1">
        <v>50</v>
      </c>
      <c r="K972" s="1">
        <v>20</v>
      </c>
      <c r="L972" s="1">
        <v>1</v>
      </c>
      <c r="M972" s="1">
        <v>2</v>
      </c>
    </row>
    <row r="973" spans="1:13" x14ac:dyDescent="0.15">
      <c r="A973" s="1" t="s">
        <v>983</v>
      </c>
      <c r="B973">
        <v>32</v>
      </c>
      <c r="C973">
        <v>51</v>
      </c>
      <c r="D973" s="1">
        <v>20</v>
      </c>
      <c r="E973" s="1">
        <v>35</v>
      </c>
      <c r="F973" s="1">
        <v>58</v>
      </c>
      <c r="G973" s="1">
        <f t="shared" si="15"/>
        <v>196</v>
      </c>
      <c r="H973" s="1">
        <v>4</v>
      </c>
      <c r="I973" s="1">
        <v>4</v>
      </c>
      <c r="J973" s="1">
        <v>46</v>
      </c>
      <c r="K973" s="1">
        <v>15</v>
      </c>
      <c r="L973" s="1">
        <v>1</v>
      </c>
      <c r="M973" s="1">
        <v>2</v>
      </c>
    </row>
    <row r="974" spans="1:13" x14ac:dyDescent="0.15">
      <c r="A974" s="1" t="s">
        <v>984</v>
      </c>
      <c r="B974">
        <v>47</v>
      </c>
      <c r="C974">
        <v>49</v>
      </c>
      <c r="D974" s="1">
        <v>22</v>
      </c>
      <c r="E974" s="1">
        <v>45</v>
      </c>
      <c r="F974" s="1">
        <v>59</v>
      </c>
      <c r="G974" s="1">
        <f t="shared" si="15"/>
        <v>222</v>
      </c>
      <c r="H974" s="1">
        <v>2</v>
      </c>
      <c r="I974" s="1">
        <v>9</v>
      </c>
      <c r="J974" s="1">
        <v>49</v>
      </c>
      <c r="K974" s="1">
        <v>22</v>
      </c>
      <c r="L974" s="1">
        <v>1</v>
      </c>
      <c r="M974" s="1">
        <v>2</v>
      </c>
    </row>
    <row r="975" spans="1:13" x14ac:dyDescent="0.15">
      <c r="A975" s="1" t="s">
        <v>985</v>
      </c>
      <c r="B975">
        <v>56</v>
      </c>
      <c r="C975">
        <v>49</v>
      </c>
      <c r="D975" s="1">
        <v>11</v>
      </c>
      <c r="E975" s="1">
        <v>37</v>
      </c>
      <c r="F975" s="1">
        <v>55</v>
      </c>
      <c r="G975" s="1">
        <f t="shared" si="15"/>
        <v>208</v>
      </c>
      <c r="H975" s="1">
        <v>4</v>
      </c>
      <c r="I975" s="1">
        <v>9</v>
      </c>
      <c r="J975" s="1">
        <v>45</v>
      </c>
      <c r="K975" s="1">
        <v>28</v>
      </c>
      <c r="L975" s="1">
        <v>1</v>
      </c>
      <c r="M975" s="1">
        <v>2</v>
      </c>
    </row>
    <row r="976" spans="1:13" x14ac:dyDescent="0.15">
      <c r="A976" s="1" t="s">
        <v>986</v>
      </c>
      <c r="B976">
        <v>54</v>
      </c>
      <c r="C976">
        <v>48</v>
      </c>
      <c r="D976" s="1">
        <v>14</v>
      </c>
      <c r="E976" s="1">
        <v>39</v>
      </c>
      <c r="F976" s="1">
        <v>37</v>
      </c>
      <c r="G976" s="1">
        <f t="shared" si="15"/>
        <v>192</v>
      </c>
      <c r="H976" s="1">
        <v>4</v>
      </c>
      <c r="I976" s="1">
        <v>9</v>
      </c>
      <c r="J976" s="1">
        <v>28</v>
      </c>
      <c r="K976" s="1">
        <v>27</v>
      </c>
      <c r="L976" s="1">
        <v>1</v>
      </c>
      <c r="M976" s="1">
        <v>2</v>
      </c>
    </row>
    <row r="977" spans="1:13" x14ac:dyDescent="0.15">
      <c r="A977" s="1" t="s">
        <v>987</v>
      </c>
      <c r="B977">
        <v>49</v>
      </c>
      <c r="C977">
        <v>53</v>
      </c>
      <c r="D977" s="1">
        <v>13</v>
      </c>
      <c r="E977" s="1">
        <v>43</v>
      </c>
      <c r="F977" s="1">
        <v>57</v>
      </c>
      <c r="G977" s="1">
        <f t="shared" si="15"/>
        <v>215</v>
      </c>
      <c r="H977" s="1">
        <v>2</v>
      </c>
      <c r="I977" s="1">
        <v>7</v>
      </c>
      <c r="J977" s="1">
        <v>46</v>
      </c>
      <c r="K977" s="1">
        <v>27</v>
      </c>
      <c r="L977" s="1">
        <v>1</v>
      </c>
      <c r="M977" s="1">
        <v>2</v>
      </c>
    </row>
    <row r="978" spans="1:13" x14ac:dyDescent="0.15">
      <c r="A978" s="1" t="s">
        <v>988</v>
      </c>
      <c r="B978">
        <v>52</v>
      </c>
      <c r="C978">
        <v>49</v>
      </c>
      <c r="D978" s="1">
        <v>16</v>
      </c>
      <c r="E978" s="1">
        <v>43</v>
      </c>
      <c r="F978" s="1">
        <v>58</v>
      </c>
      <c r="G978" s="1">
        <f t="shared" si="15"/>
        <v>218</v>
      </c>
      <c r="H978" s="1">
        <v>3</v>
      </c>
      <c r="I978" s="1">
        <v>10</v>
      </c>
      <c r="J978" s="1">
        <v>46</v>
      </c>
      <c r="K978" s="1">
        <v>25</v>
      </c>
      <c r="L978" s="1">
        <v>1</v>
      </c>
      <c r="M978" s="1">
        <v>2</v>
      </c>
    </row>
    <row r="979" spans="1:13" x14ac:dyDescent="0.15">
      <c r="A979" s="1" t="s">
        <v>989</v>
      </c>
      <c r="B979">
        <v>54</v>
      </c>
      <c r="C979">
        <v>64</v>
      </c>
      <c r="D979" s="1">
        <v>11</v>
      </c>
      <c r="E979" s="1">
        <v>40</v>
      </c>
      <c r="F979" s="1">
        <v>54</v>
      </c>
      <c r="G979" s="1">
        <f t="shared" si="15"/>
        <v>223</v>
      </c>
      <c r="H979" s="1">
        <v>5</v>
      </c>
      <c r="I979" s="1">
        <v>9</v>
      </c>
      <c r="J979" s="1">
        <v>43</v>
      </c>
      <c r="K979" s="1">
        <v>25</v>
      </c>
      <c r="L979" s="1">
        <v>1</v>
      </c>
      <c r="M979" s="1">
        <v>2</v>
      </c>
    </row>
    <row r="980" spans="1:13" x14ac:dyDescent="0.15">
      <c r="A980" s="1" t="s">
        <v>990</v>
      </c>
      <c r="B980">
        <v>44</v>
      </c>
      <c r="C980">
        <v>58</v>
      </c>
      <c r="D980" s="1">
        <v>15</v>
      </c>
      <c r="E980" s="1">
        <v>45</v>
      </c>
      <c r="F980" s="1">
        <v>57</v>
      </c>
      <c r="G980" s="1">
        <f t="shared" si="15"/>
        <v>219</v>
      </c>
      <c r="H980" s="1">
        <v>3</v>
      </c>
      <c r="I980" s="1">
        <v>6</v>
      </c>
      <c r="J980" s="1">
        <v>44</v>
      </c>
      <c r="K980" s="1">
        <v>15</v>
      </c>
      <c r="L980" s="1">
        <v>1</v>
      </c>
      <c r="M980" s="1">
        <v>2</v>
      </c>
    </row>
    <row r="981" spans="1:13" x14ac:dyDescent="0.15">
      <c r="A981" s="1" t="s">
        <v>991</v>
      </c>
      <c r="B981">
        <v>52</v>
      </c>
      <c r="C981">
        <v>49</v>
      </c>
      <c r="D981" s="1">
        <v>12</v>
      </c>
      <c r="E981" s="1">
        <v>35</v>
      </c>
      <c r="F981" s="1">
        <v>69</v>
      </c>
      <c r="G981" s="1">
        <f t="shared" si="15"/>
        <v>217</v>
      </c>
      <c r="H981" s="1">
        <v>3</v>
      </c>
      <c r="I981" s="1">
        <v>9</v>
      </c>
      <c r="J981" s="1">
        <v>58</v>
      </c>
      <c r="K981" s="1">
        <v>26</v>
      </c>
      <c r="L981" s="1">
        <v>1</v>
      </c>
      <c r="M981" s="1">
        <v>2</v>
      </c>
    </row>
    <row r="982" spans="1:13" x14ac:dyDescent="0.15">
      <c r="A982" s="1" t="s">
        <v>992</v>
      </c>
      <c r="B982">
        <v>52</v>
      </c>
      <c r="C982">
        <v>49</v>
      </c>
      <c r="D982" s="1">
        <v>23</v>
      </c>
      <c r="E982" s="1">
        <v>34</v>
      </c>
      <c r="F982" s="1">
        <v>55</v>
      </c>
      <c r="G982" s="1">
        <f t="shared" si="15"/>
        <v>213</v>
      </c>
      <c r="H982" s="1">
        <v>5</v>
      </c>
      <c r="I982" s="1">
        <v>9</v>
      </c>
      <c r="J982" s="1">
        <v>44</v>
      </c>
      <c r="K982" s="1">
        <v>24</v>
      </c>
      <c r="L982" s="1">
        <v>1</v>
      </c>
      <c r="M982" s="1">
        <v>3</v>
      </c>
    </row>
    <row r="983" spans="1:13" x14ac:dyDescent="0.15">
      <c r="A983" s="1" t="s">
        <v>993</v>
      </c>
      <c r="B983">
        <v>52</v>
      </c>
      <c r="C983">
        <v>49</v>
      </c>
      <c r="D983" s="1">
        <v>13</v>
      </c>
      <c r="E983" s="1">
        <v>35</v>
      </c>
      <c r="F983" s="1">
        <v>56</v>
      </c>
      <c r="G983" s="1">
        <f t="shared" si="15"/>
        <v>205</v>
      </c>
      <c r="H983" s="1">
        <v>3</v>
      </c>
      <c r="I983" s="1">
        <v>9</v>
      </c>
      <c r="J983" s="1">
        <v>45</v>
      </c>
      <c r="K983" s="1">
        <v>25</v>
      </c>
      <c r="L983" s="1">
        <v>1</v>
      </c>
      <c r="M983" s="1">
        <v>2</v>
      </c>
    </row>
    <row r="984" spans="1:13" x14ac:dyDescent="0.15">
      <c r="A984" s="1" t="s">
        <v>994</v>
      </c>
      <c r="B984">
        <v>44</v>
      </c>
      <c r="C984">
        <v>51</v>
      </c>
      <c r="D984" s="1">
        <v>14</v>
      </c>
      <c r="E984" s="1">
        <v>35</v>
      </c>
      <c r="F984" s="1">
        <v>58</v>
      </c>
      <c r="G984" s="1">
        <f t="shared" si="15"/>
        <v>202</v>
      </c>
      <c r="H984" s="1">
        <v>3</v>
      </c>
      <c r="I984" s="1">
        <v>6</v>
      </c>
      <c r="J984" s="1">
        <v>47</v>
      </c>
      <c r="K984" s="1">
        <v>22</v>
      </c>
      <c r="L984" s="1">
        <v>1</v>
      </c>
      <c r="M984" s="1">
        <v>2</v>
      </c>
    </row>
    <row r="985" spans="1:13" x14ac:dyDescent="0.15">
      <c r="A985" s="1" t="s">
        <v>995</v>
      </c>
      <c r="B985">
        <v>36</v>
      </c>
      <c r="C985">
        <v>50</v>
      </c>
      <c r="D985" s="1">
        <v>14</v>
      </c>
      <c r="E985" s="1">
        <v>36</v>
      </c>
      <c r="F985" s="1">
        <v>63</v>
      </c>
      <c r="G985" s="1">
        <f t="shared" si="15"/>
        <v>199</v>
      </c>
      <c r="H985" s="1">
        <v>2</v>
      </c>
      <c r="I985" s="1">
        <v>3</v>
      </c>
      <c r="J985" s="1">
        <v>51</v>
      </c>
      <c r="K985" s="1">
        <v>19</v>
      </c>
      <c r="L985" s="1">
        <v>1</v>
      </c>
      <c r="M985" s="1">
        <v>2</v>
      </c>
    </row>
    <row r="986" spans="1:13" x14ac:dyDescent="0.15">
      <c r="A986" s="1" t="s">
        <v>996</v>
      </c>
      <c r="B986">
        <v>38</v>
      </c>
      <c r="C986">
        <v>52</v>
      </c>
      <c r="D986" s="1">
        <v>14</v>
      </c>
      <c r="E986" s="1">
        <v>37</v>
      </c>
      <c r="F986" s="1">
        <v>62</v>
      </c>
      <c r="G986" s="1">
        <f t="shared" si="15"/>
        <v>203</v>
      </c>
      <c r="H986" s="1">
        <v>3</v>
      </c>
      <c r="I986" s="1">
        <v>3</v>
      </c>
      <c r="J986" s="1">
        <v>52</v>
      </c>
      <c r="K986" s="1">
        <v>20</v>
      </c>
      <c r="L986" s="1">
        <v>1</v>
      </c>
      <c r="M986" s="1">
        <v>2</v>
      </c>
    </row>
    <row r="987" spans="1:13" x14ac:dyDescent="0.15">
      <c r="A987" s="1" t="s">
        <v>997</v>
      </c>
      <c r="B987">
        <v>38</v>
      </c>
      <c r="C987">
        <v>52</v>
      </c>
      <c r="D987" s="1">
        <v>15</v>
      </c>
      <c r="E987" s="1">
        <v>37</v>
      </c>
      <c r="F987" s="1">
        <v>63</v>
      </c>
      <c r="G987" s="1">
        <f t="shared" si="15"/>
        <v>205</v>
      </c>
      <c r="H987" s="1">
        <v>3</v>
      </c>
      <c r="I987" s="1">
        <v>3</v>
      </c>
      <c r="J987" s="1">
        <v>52</v>
      </c>
      <c r="K987" s="1">
        <v>19</v>
      </c>
      <c r="L987" s="1">
        <v>0</v>
      </c>
      <c r="M987" s="1">
        <v>2</v>
      </c>
    </row>
    <row r="988" spans="1:13" x14ac:dyDescent="0.15">
      <c r="A988" s="1" t="s">
        <v>998</v>
      </c>
      <c r="B988">
        <v>47</v>
      </c>
      <c r="C988">
        <v>47</v>
      </c>
      <c r="D988" s="1">
        <v>37</v>
      </c>
      <c r="E988" s="1">
        <v>35</v>
      </c>
      <c r="F988" s="1">
        <v>56</v>
      </c>
      <c r="G988" s="1">
        <f t="shared" si="15"/>
        <v>222</v>
      </c>
      <c r="H988" s="1">
        <v>4</v>
      </c>
      <c r="I988" s="1">
        <v>5</v>
      </c>
      <c r="J988" s="1">
        <v>45</v>
      </c>
      <c r="K988" s="1">
        <v>24</v>
      </c>
      <c r="L988" s="1">
        <v>1</v>
      </c>
      <c r="M988" s="1">
        <v>2</v>
      </c>
    </row>
    <row r="989" spans="1:13" x14ac:dyDescent="0.15">
      <c r="A989" s="1" t="s">
        <v>999</v>
      </c>
      <c r="B989">
        <v>53</v>
      </c>
      <c r="C989">
        <v>49</v>
      </c>
      <c r="D989" s="1">
        <v>14</v>
      </c>
      <c r="E989" s="1">
        <v>36</v>
      </c>
      <c r="F989" s="1">
        <v>58</v>
      </c>
      <c r="G989" s="1">
        <f t="shared" si="15"/>
        <v>210</v>
      </c>
      <c r="H989" s="1">
        <v>3</v>
      </c>
      <c r="I989" s="1">
        <v>7</v>
      </c>
      <c r="J989" s="1">
        <v>48</v>
      </c>
      <c r="K989" s="1">
        <v>28</v>
      </c>
      <c r="L989" s="1">
        <v>1</v>
      </c>
      <c r="M989" s="1">
        <v>2</v>
      </c>
    </row>
    <row r="990" spans="1:13" x14ac:dyDescent="0.15">
      <c r="A990" s="1" t="s">
        <v>1000</v>
      </c>
      <c r="B990">
        <v>49</v>
      </c>
      <c r="C990">
        <v>50</v>
      </c>
      <c r="D990" s="1">
        <v>15</v>
      </c>
      <c r="E990" s="1">
        <v>34</v>
      </c>
      <c r="F990" s="1">
        <v>57</v>
      </c>
      <c r="G990" s="1">
        <f t="shared" si="15"/>
        <v>205</v>
      </c>
      <c r="H990" s="1">
        <v>2</v>
      </c>
      <c r="I990" s="1">
        <v>6</v>
      </c>
      <c r="J990" s="1">
        <v>47</v>
      </c>
      <c r="K990" s="1">
        <v>26</v>
      </c>
      <c r="L990" s="1">
        <v>1</v>
      </c>
      <c r="M990" s="1">
        <v>2</v>
      </c>
    </row>
    <row r="991" spans="1:13" x14ac:dyDescent="0.15">
      <c r="A991" s="1" t="s">
        <v>1001</v>
      </c>
      <c r="B991">
        <v>46</v>
      </c>
      <c r="C991">
        <v>50</v>
      </c>
      <c r="D991" s="1">
        <v>15</v>
      </c>
      <c r="E991" s="1">
        <v>35</v>
      </c>
      <c r="F991" s="1">
        <v>57</v>
      </c>
      <c r="G991" s="1">
        <f t="shared" si="15"/>
        <v>203</v>
      </c>
      <c r="H991" s="1">
        <v>2</v>
      </c>
      <c r="I991" s="1">
        <v>7</v>
      </c>
      <c r="J991" s="1">
        <v>46</v>
      </c>
      <c r="K991" s="1">
        <v>21</v>
      </c>
      <c r="L991" s="1">
        <v>1</v>
      </c>
      <c r="M991" s="1">
        <v>2</v>
      </c>
    </row>
    <row r="992" spans="1:13" x14ac:dyDescent="0.15">
      <c r="A992" s="1" t="s">
        <v>1002</v>
      </c>
      <c r="B992">
        <v>51</v>
      </c>
      <c r="C992">
        <v>48</v>
      </c>
      <c r="D992" s="1">
        <v>17</v>
      </c>
      <c r="E992" s="1">
        <v>36</v>
      </c>
      <c r="F992" s="1">
        <v>64</v>
      </c>
      <c r="G992" s="1">
        <f t="shared" si="15"/>
        <v>216</v>
      </c>
      <c r="H992" s="1">
        <v>2</v>
      </c>
      <c r="I992" s="1">
        <v>9</v>
      </c>
      <c r="J992" s="1">
        <v>54</v>
      </c>
      <c r="K992" s="1">
        <v>26</v>
      </c>
      <c r="L992" s="1">
        <v>1</v>
      </c>
      <c r="M992" s="1">
        <v>2</v>
      </c>
    </row>
    <row r="993" spans="1:13" x14ac:dyDescent="0.15">
      <c r="A993" s="1" t="s">
        <v>1003</v>
      </c>
      <c r="B993">
        <v>43</v>
      </c>
      <c r="C993">
        <v>49</v>
      </c>
      <c r="D993" s="1">
        <v>15</v>
      </c>
      <c r="E993" s="1">
        <v>35</v>
      </c>
      <c r="F993" s="1">
        <v>63</v>
      </c>
      <c r="G993" s="1">
        <f t="shared" si="15"/>
        <v>205</v>
      </c>
      <c r="H993" s="1">
        <v>3</v>
      </c>
      <c r="I993" s="1">
        <v>4</v>
      </c>
      <c r="J993" s="1">
        <v>51</v>
      </c>
      <c r="K993" s="1">
        <v>21</v>
      </c>
      <c r="L993" s="1">
        <v>1</v>
      </c>
      <c r="M993" s="1">
        <v>3</v>
      </c>
    </row>
    <row r="994" spans="1:13" x14ac:dyDescent="0.15">
      <c r="A994" s="1" t="s">
        <v>1004</v>
      </c>
      <c r="B994">
        <v>38</v>
      </c>
      <c r="C994">
        <v>49</v>
      </c>
      <c r="D994" s="1">
        <v>14</v>
      </c>
      <c r="E994" s="1">
        <v>35</v>
      </c>
      <c r="F994" s="1">
        <v>62</v>
      </c>
      <c r="G994" s="1">
        <f t="shared" si="15"/>
        <v>198</v>
      </c>
      <c r="H994" s="1">
        <v>4</v>
      </c>
      <c r="I994" s="1">
        <v>4</v>
      </c>
      <c r="J994" s="1">
        <v>47</v>
      </c>
      <c r="K994" s="1">
        <v>18</v>
      </c>
      <c r="L994" s="1">
        <v>1</v>
      </c>
      <c r="M994" s="1">
        <v>3</v>
      </c>
    </row>
    <row r="995" spans="1:13" x14ac:dyDescent="0.15">
      <c r="A995" s="1" t="s">
        <v>1005</v>
      </c>
      <c r="B995">
        <v>48</v>
      </c>
      <c r="C995">
        <v>50</v>
      </c>
      <c r="D995" s="1">
        <v>14</v>
      </c>
      <c r="E995" s="1">
        <v>35</v>
      </c>
      <c r="F995" s="1">
        <v>64</v>
      </c>
      <c r="G995" s="1">
        <f t="shared" si="15"/>
        <v>211</v>
      </c>
      <c r="H995" s="1">
        <v>2</v>
      </c>
      <c r="I995" s="1">
        <v>6</v>
      </c>
      <c r="J995" s="1">
        <v>51</v>
      </c>
      <c r="K995" s="1">
        <v>26</v>
      </c>
      <c r="L995" s="1">
        <v>1</v>
      </c>
      <c r="M995" s="1">
        <v>2</v>
      </c>
    </row>
    <row r="996" spans="1:13" x14ac:dyDescent="0.15">
      <c r="A996" s="1" t="s">
        <v>1006</v>
      </c>
      <c r="B996">
        <v>53</v>
      </c>
      <c r="C996">
        <v>54</v>
      </c>
      <c r="D996" s="1">
        <v>13</v>
      </c>
      <c r="E996" s="1">
        <v>35</v>
      </c>
      <c r="F996" s="1">
        <v>27</v>
      </c>
      <c r="G996" s="1">
        <f t="shared" si="15"/>
        <v>182</v>
      </c>
      <c r="H996" s="1">
        <v>3</v>
      </c>
      <c r="I996" s="1">
        <v>10</v>
      </c>
      <c r="J996" s="1">
        <v>17</v>
      </c>
      <c r="K996" s="1">
        <v>24</v>
      </c>
      <c r="L996" s="1">
        <v>1</v>
      </c>
      <c r="M996" s="1">
        <v>2</v>
      </c>
    </row>
    <row r="997" spans="1:13" x14ac:dyDescent="0.15">
      <c r="A997" s="1" t="s">
        <v>1007</v>
      </c>
      <c r="B997">
        <v>45</v>
      </c>
      <c r="C997">
        <v>51</v>
      </c>
      <c r="D997" s="1">
        <v>18</v>
      </c>
      <c r="E997" s="1">
        <v>35</v>
      </c>
      <c r="F997" s="1">
        <v>65</v>
      </c>
      <c r="G997" s="1">
        <f t="shared" si="15"/>
        <v>214</v>
      </c>
      <c r="H997" s="1">
        <v>2</v>
      </c>
      <c r="I997" s="1">
        <v>2</v>
      </c>
      <c r="J997" s="1">
        <v>47</v>
      </c>
      <c r="K997" s="1">
        <v>27</v>
      </c>
      <c r="L997" s="1">
        <v>1</v>
      </c>
      <c r="M997" s="1">
        <v>2</v>
      </c>
    </row>
    <row r="998" spans="1:13" x14ac:dyDescent="0.15">
      <c r="A998" s="1" t="s">
        <v>1008</v>
      </c>
      <c r="B998">
        <v>43</v>
      </c>
      <c r="C998">
        <v>50</v>
      </c>
      <c r="D998" s="1">
        <v>15</v>
      </c>
      <c r="E998" s="1">
        <v>56</v>
      </c>
      <c r="F998" s="1">
        <v>56</v>
      </c>
      <c r="G998" s="1">
        <f t="shared" si="15"/>
        <v>220</v>
      </c>
      <c r="H998" s="1">
        <v>2</v>
      </c>
      <c r="I998" s="1">
        <v>10</v>
      </c>
      <c r="J998" s="1">
        <v>45</v>
      </c>
      <c r="K998" s="1">
        <v>17</v>
      </c>
      <c r="L998" s="1">
        <v>1</v>
      </c>
      <c r="M998" s="1">
        <v>9</v>
      </c>
    </row>
    <row r="999" spans="1:13" x14ac:dyDescent="0.15">
      <c r="A999" s="1" t="s">
        <v>1009</v>
      </c>
      <c r="B999">
        <v>34</v>
      </c>
      <c r="C999">
        <v>56</v>
      </c>
      <c r="D999" s="1">
        <v>13</v>
      </c>
      <c r="E999" s="1">
        <v>35</v>
      </c>
      <c r="F999" s="1">
        <v>64</v>
      </c>
      <c r="G999" s="1">
        <f t="shared" si="15"/>
        <v>202</v>
      </c>
      <c r="H999" s="1">
        <v>3</v>
      </c>
      <c r="I999" s="1">
        <v>3</v>
      </c>
      <c r="J999" s="1">
        <v>52</v>
      </c>
      <c r="K999" s="1">
        <v>16</v>
      </c>
      <c r="L999" s="1">
        <v>1</v>
      </c>
      <c r="M999" s="1">
        <v>2</v>
      </c>
    </row>
    <row r="1000" spans="1:13" x14ac:dyDescent="0.15">
      <c r="A1000" s="1" t="s">
        <v>1010</v>
      </c>
      <c r="B1000">
        <v>59</v>
      </c>
      <c r="C1000">
        <v>50</v>
      </c>
      <c r="D1000" s="1">
        <v>15</v>
      </c>
      <c r="E1000" s="1">
        <v>37</v>
      </c>
      <c r="F1000" s="1">
        <v>57</v>
      </c>
      <c r="G1000" s="1">
        <f t="shared" si="15"/>
        <v>218</v>
      </c>
      <c r="H1000" s="1">
        <v>4</v>
      </c>
      <c r="I1000" s="1">
        <v>9</v>
      </c>
      <c r="J1000" s="1">
        <v>45</v>
      </c>
      <c r="K1000" s="1">
        <v>22</v>
      </c>
      <c r="L1000" s="1">
        <v>1</v>
      </c>
      <c r="M1000" s="1">
        <v>3</v>
      </c>
    </row>
    <row r="1001" spans="1:13" x14ac:dyDescent="0.15">
      <c r="A1001" s="1" t="s">
        <v>1011</v>
      </c>
      <c r="B1001">
        <v>46</v>
      </c>
      <c r="C1001">
        <v>49</v>
      </c>
      <c r="D1001" s="1">
        <v>13</v>
      </c>
      <c r="E1001" s="1">
        <v>34</v>
      </c>
      <c r="F1001" s="1">
        <v>66</v>
      </c>
      <c r="G1001" s="1">
        <f t="shared" si="15"/>
        <v>208</v>
      </c>
      <c r="H1001" s="1">
        <v>2</v>
      </c>
      <c r="I1001" s="1">
        <v>6</v>
      </c>
      <c r="J1001" s="1">
        <v>55</v>
      </c>
      <c r="K1001" s="1">
        <v>22</v>
      </c>
      <c r="L1001" s="1">
        <v>1</v>
      </c>
      <c r="M1001" s="1">
        <v>2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workbookViewId="0">
      <selection activeCell="G14" sqref="G14"/>
    </sheetView>
  </sheetViews>
  <sheetFormatPr defaultRowHeight="13.5" x14ac:dyDescent="0.15"/>
  <sheetData>
    <row r="1" spans="1:13" x14ac:dyDescent="0.15">
      <c r="A1" t="s">
        <v>1013</v>
      </c>
      <c r="B1" t="s">
        <v>1014</v>
      </c>
      <c r="C1" t="s">
        <v>1015</v>
      </c>
      <c r="D1" t="s">
        <v>1016</v>
      </c>
      <c r="E1" t="s">
        <v>1017</v>
      </c>
      <c r="I1" s="1" t="s">
        <v>1013</v>
      </c>
      <c r="J1" s="1" t="s">
        <v>1014</v>
      </c>
      <c r="K1" s="1" t="s">
        <v>1015</v>
      </c>
      <c r="L1" s="1" t="s">
        <v>1016</v>
      </c>
      <c r="M1" s="1" t="s">
        <v>1017</v>
      </c>
    </row>
    <row r="2" spans="1:13" x14ac:dyDescent="0.15">
      <c r="A2">
        <v>132</v>
      </c>
      <c r="B2">
        <v>252</v>
      </c>
      <c r="C2">
        <v>40</v>
      </c>
      <c r="D2">
        <v>78</v>
      </c>
      <c r="E2">
        <f>A2+B2+C2+D2</f>
        <v>502</v>
      </c>
      <c r="I2">
        <v>72</v>
      </c>
      <c r="J2">
        <v>53</v>
      </c>
      <c r="K2">
        <v>45</v>
      </c>
      <c r="L2">
        <v>77</v>
      </c>
      <c r="M2">
        <f>I2+J2+K2+L2</f>
        <v>247</v>
      </c>
    </row>
    <row r="3" spans="1:13" x14ac:dyDescent="0.15">
      <c r="A3">
        <v>28</v>
      </c>
      <c r="B3">
        <v>446</v>
      </c>
      <c r="C3">
        <v>29</v>
      </c>
      <c r="D3">
        <v>74</v>
      </c>
      <c r="E3" s="1">
        <f t="shared" ref="E3:E66" si="0">A3+B3+C3+D3</f>
        <v>577</v>
      </c>
      <c r="F3" s="1"/>
      <c r="I3">
        <v>15</v>
      </c>
      <c r="J3">
        <v>67</v>
      </c>
      <c r="K3">
        <v>6</v>
      </c>
      <c r="L3">
        <v>78</v>
      </c>
      <c r="M3" s="1">
        <f t="shared" ref="M3:M66" si="1">I3+J3+K3+L3</f>
        <v>166</v>
      </c>
    </row>
    <row r="4" spans="1:13" x14ac:dyDescent="0.15">
      <c r="A4">
        <v>40</v>
      </c>
      <c r="B4">
        <v>436</v>
      </c>
      <c r="C4">
        <v>13</v>
      </c>
      <c r="D4">
        <v>74</v>
      </c>
      <c r="E4" s="1">
        <f t="shared" si="0"/>
        <v>563</v>
      </c>
      <c r="F4" s="1"/>
      <c r="I4">
        <v>58</v>
      </c>
      <c r="J4">
        <v>58</v>
      </c>
      <c r="K4">
        <v>5</v>
      </c>
      <c r="L4">
        <v>80</v>
      </c>
      <c r="M4" s="1">
        <f t="shared" si="1"/>
        <v>201</v>
      </c>
    </row>
    <row r="5" spans="1:13" x14ac:dyDescent="0.15">
      <c r="A5">
        <v>53</v>
      </c>
      <c r="B5">
        <v>454</v>
      </c>
      <c r="C5">
        <v>19</v>
      </c>
      <c r="D5">
        <v>75</v>
      </c>
      <c r="E5" s="1">
        <f t="shared" si="0"/>
        <v>601</v>
      </c>
      <c r="F5" s="1"/>
      <c r="I5">
        <v>26</v>
      </c>
      <c r="J5">
        <v>65</v>
      </c>
      <c r="K5">
        <v>49</v>
      </c>
      <c r="L5">
        <v>76</v>
      </c>
      <c r="M5" s="1">
        <f t="shared" si="1"/>
        <v>216</v>
      </c>
    </row>
    <row r="6" spans="1:13" x14ac:dyDescent="0.15">
      <c r="A6">
        <v>27</v>
      </c>
      <c r="B6">
        <v>400</v>
      </c>
      <c r="C6">
        <v>58</v>
      </c>
      <c r="D6">
        <v>75</v>
      </c>
      <c r="E6" s="1">
        <f t="shared" si="0"/>
        <v>560</v>
      </c>
      <c r="F6" s="1"/>
      <c r="I6">
        <v>13</v>
      </c>
      <c r="J6">
        <v>71</v>
      </c>
      <c r="K6">
        <v>19</v>
      </c>
      <c r="L6">
        <v>76</v>
      </c>
      <c r="M6" s="1">
        <f t="shared" si="1"/>
        <v>179</v>
      </c>
    </row>
    <row r="7" spans="1:13" x14ac:dyDescent="0.15">
      <c r="A7">
        <v>29</v>
      </c>
      <c r="B7">
        <v>475</v>
      </c>
      <c r="C7">
        <v>19</v>
      </c>
      <c r="D7">
        <v>76</v>
      </c>
      <c r="E7" s="1">
        <f t="shared" si="0"/>
        <v>599</v>
      </c>
      <c r="F7" s="1"/>
      <c r="I7">
        <v>44</v>
      </c>
      <c r="J7">
        <v>73</v>
      </c>
      <c r="K7">
        <v>50</v>
      </c>
      <c r="L7">
        <v>78</v>
      </c>
      <c r="M7" s="1">
        <f t="shared" si="1"/>
        <v>245</v>
      </c>
    </row>
    <row r="8" spans="1:13" x14ac:dyDescent="0.15">
      <c r="A8">
        <v>46</v>
      </c>
      <c r="B8">
        <v>404</v>
      </c>
      <c r="C8">
        <v>21</v>
      </c>
      <c r="D8">
        <v>74</v>
      </c>
      <c r="E8" s="1">
        <f t="shared" si="0"/>
        <v>545</v>
      </c>
      <c r="F8" s="1"/>
      <c r="I8">
        <v>12</v>
      </c>
      <c r="J8">
        <v>71</v>
      </c>
      <c r="K8">
        <v>6</v>
      </c>
      <c r="L8">
        <v>76</v>
      </c>
      <c r="M8" s="1">
        <f t="shared" si="1"/>
        <v>165</v>
      </c>
    </row>
    <row r="9" spans="1:13" x14ac:dyDescent="0.15">
      <c r="A9">
        <v>33</v>
      </c>
      <c r="B9">
        <v>379</v>
      </c>
      <c r="C9">
        <v>13</v>
      </c>
      <c r="D9">
        <v>76</v>
      </c>
      <c r="E9" s="1">
        <f t="shared" si="0"/>
        <v>501</v>
      </c>
      <c r="F9" s="1"/>
      <c r="I9">
        <v>43</v>
      </c>
      <c r="J9">
        <v>52</v>
      </c>
      <c r="K9">
        <v>5</v>
      </c>
      <c r="L9">
        <v>77</v>
      </c>
      <c r="M9" s="1">
        <f t="shared" si="1"/>
        <v>177</v>
      </c>
    </row>
    <row r="10" spans="1:13" x14ac:dyDescent="0.15">
      <c r="A10">
        <v>35</v>
      </c>
      <c r="B10">
        <v>345</v>
      </c>
      <c r="C10">
        <v>10</v>
      </c>
      <c r="D10">
        <v>75</v>
      </c>
      <c r="E10" s="1">
        <f t="shared" si="0"/>
        <v>465</v>
      </c>
      <c r="F10" s="1"/>
      <c r="I10">
        <v>22</v>
      </c>
      <c r="J10">
        <v>74</v>
      </c>
      <c r="K10">
        <v>40</v>
      </c>
      <c r="L10">
        <v>75</v>
      </c>
      <c r="M10" s="1">
        <f t="shared" si="1"/>
        <v>211</v>
      </c>
    </row>
    <row r="11" spans="1:13" x14ac:dyDescent="0.15">
      <c r="A11">
        <v>39</v>
      </c>
      <c r="B11">
        <v>332</v>
      </c>
      <c r="C11">
        <v>10</v>
      </c>
      <c r="D11">
        <v>75</v>
      </c>
      <c r="E11" s="1">
        <f t="shared" si="0"/>
        <v>456</v>
      </c>
      <c r="F11" s="1"/>
      <c r="I11">
        <v>18</v>
      </c>
      <c r="J11">
        <v>75</v>
      </c>
      <c r="K11">
        <v>5</v>
      </c>
      <c r="L11">
        <v>76</v>
      </c>
      <c r="M11" s="1">
        <f t="shared" si="1"/>
        <v>174</v>
      </c>
    </row>
    <row r="12" spans="1:13" x14ac:dyDescent="0.15">
      <c r="A12">
        <v>39</v>
      </c>
      <c r="B12">
        <v>255</v>
      </c>
      <c r="C12">
        <v>14</v>
      </c>
      <c r="D12">
        <v>74</v>
      </c>
      <c r="E12" s="1">
        <f t="shared" si="0"/>
        <v>382</v>
      </c>
      <c r="F12" s="1"/>
      <c r="I12">
        <v>24</v>
      </c>
      <c r="J12">
        <v>66</v>
      </c>
      <c r="K12">
        <v>6</v>
      </c>
      <c r="L12">
        <v>75</v>
      </c>
      <c r="M12" s="1">
        <f t="shared" si="1"/>
        <v>171</v>
      </c>
    </row>
    <row r="13" spans="1:13" x14ac:dyDescent="0.15">
      <c r="A13">
        <v>32</v>
      </c>
      <c r="B13">
        <v>309</v>
      </c>
      <c r="C13">
        <v>31</v>
      </c>
      <c r="D13">
        <v>76</v>
      </c>
      <c r="E13" s="1">
        <f t="shared" si="0"/>
        <v>448</v>
      </c>
      <c r="F13" s="1"/>
      <c r="I13">
        <v>40</v>
      </c>
      <c r="J13">
        <v>56</v>
      </c>
      <c r="K13">
        <v>7</v>
      </c>
      <c r="L13">
        <v>78</v>
      </c>
      <c r="M13" s="1">
        <f t="shared" si="1"/>
        <v>181</v>
      </c>
    </row>
    <row r="14" spans="1:13" x14ac:dyDescent="0.15">
      <c r="A14">
        <v>30</v>
      </c>
      <c r="B14">
        <v>243</v>
      </c>
      <c r="C14">
        <v>28</v>
      </c>
      <c r="D14">
        <v>75</v>
      </c>
      <c r="E14" s="1">
        <f t="shared" si="0"/>
        <v>376</v>
      </c>
      <c r="F14" s="1"/>
      <c r="I14">
        <v>57</v>
      </c>
      <c r="J14">
        <v>61</v>
      </c>
      <c r="K14">
        <v>12</v>
      </c>
      <c r="L14">
        <v>77</v>
      </c>
      <c r="M14" s="1">
        <f t="shared" si="1"/>
        <v>207</v>
      </c>
    </row>
    <row r="15" spans="1:13" x14ac:dyDescent="0.15">
      <c r="A15">
        <v>27</v>
      </c>
      <c r="B15">
        <v>273</v>
      </c>
      <c r="C15">
        <v>16</v>
      </c>
      <c r="D15">
        <v>76</v>
      </c>
      <c r="E15" s="1">
        <f t="shared" si="0"/>
        <v>392</v>
      </c>
      <c r="F15" s="1"/>
      <c r="I15">
        <v>59</v>
      </c>
      <c r="J15">
        <v>49</v>
      </c>
      <c r="K15">
        <v>5</v>
      </c>
      <c r="L15">
        <v>77</v>
      </c>
      <c r="M15" s="1">
        <f t="shared" si="1"/>
        <v>190</v>
      </c>
    </row>
    <row r="16" spans="1:13" x14ac:dyDescent="0.15">
      <c r="A16">
        <v>36</v>
      </c>
      <c r="B16">
        <v>275</v>
      </c>
      <c r="C16">
        <v>9</v>
      </c>
      <c r="D16">
        <v>75</v>
      </c>
      <c r="E16" s="1">
        <f t="shared" si="0"/>
        <v>395</v>
      </c>
      <c r="F16" s="1"/>
      <c r="I16">
        <v>12</v>
      </c>
      <c r="J16">
        <v>73</v>
      </c>
      <c r="K16">
        <v>6</v>
      </c>
      <c r="L16">
        <v>75</v>
      </c>
      <c r="M16" s="1">
        <f t="shared" si="1"/>
        <v>166</v>
      </c>
    </row>
    <row r="17" spans="1:13" x14ac:dyDescent="0.15">
      <c r="A17">
        <v>45</v>
      </c>
      <c r="B17">
        <v>289</v>
      </c>
      <c r="C17">
        <v>25</v>
      </c>
      <c r="D17">
        <v>76</v>
      </c>
      <c r="E17" s="1">
        <f t="shared" si="0"/>
        <v>435</v>
      </c>
      <c r="F17" s="1"/>
      <c r="I17">
        <v>42</v>
      </c>
      <c r="J17">
        <v>49</v>
      </c>
      <c r="K17">
        <v>5</v>
      </c>
      <c r="L17">
        <v>78</v>
      </c>
      <c r="M17" s="1">
        <f t="shared" si="1"/>
        <v>174</v>
      </c>
    </row>
    <row r="18" spans="1:13" x14ac:dyDescent="0.15">
      <c r="A18">
        <v>35</v>
      </c>
      <c r="B18">
        <v>398</v>
      </c>
      <c r="C18">
        <v>24</v>
      </c>
      <c r="D18">
        <v>75</v>
      </c>
      <c r="E18" s="1">
        <f t="shared" si="0"/>
        <v>532</v>
      </c>
      <c r="F18" s="1"/>
      <c r="I18">
        <v>21</v>
      </c>
      <c r="J18">
        <v>64</v>
      </c>
      <c r="K18">
        <v>6</v>
      </c>
      <c r="L18">
        <v>75</v>
      </c>
      <c r="M18" s="1">
        <f t="shared" si="1"/>
        <v>166</v>
      </c>
    </row>
    <row r="19" spans="1:13" x14ac:dyDescent="0.15">
      <c r="A19">
        <v>32</v>
      </c>
      <c r="B19">
        <v>408</v>
      </c>
      <c r="C19">
        <v>15</v>
      </c>
      <c r="D19">
        <v>76</v>
      </c>
      <c r="E19" s="1">
        <f t="shared" si="0"/>
        <v>531</v>
      </c>
      <c r="F19" s="1"/>
      <c r="I19">
        <v>14</v>
      </c>
      <c r="J19">
        <v>65</v>
      </c>
      <c r="K19">
        <v>7</v>
      </c>
      <c r="L19">
        <v>79</v>
      </c>
      <c r="M19" s="1">
        <f t="shared" si="1"/>
        <v>165</v>
      </c>
    </row>
    <row r="20" spans="1:13" x14ac:dyDescent="0.15">
      <c r="A20">
        <v>26</v>
      </c>
      <c r="B20">
        <v>440</v>
      </c>
      <c r="C20">
        <v>11</v>
      </c>
      <c r="D20">
        <v>75</v>
      </c>
      <c r="E20" s="1">
        <f t="shared" si="0"/>
        <v>552</v>
      </c>
      <c r="F20" s="1"/>
      <c r="I20">
        <v>52</v>
      </c>
      <c r="J20">
        <v>87</v>
      </c>
      <c r="K20">
        <v>6</v>
      </c>
      <c r="L20">
        <v>76</v>
      </c>
      <c r="M20" s="1">
        <f t="shared" si="1"/>
        <v>221</v>
      </c>
    </row>
    <row r="21" spans="1:13" x14ac:dyDescent="0.15">
      <c r="A21">
        <v>35</v>
      </c>
      <c r="B21">
        <v>455</v>
      </c>
      <c r="C21">
        <v>20</v>
      </c>
      <c r="D21">
        <v>75</v>
      </c>
      <c r="E21" s="1">
        <f t="shared" si="0"/>
        <v>585</v>
      </c>
      <c r="F21" s="1"/>
      <c r="I21">
        <v>27</v>
      </c>
      <c r="J21">
        <v>98</v>
      </c>
      <c r="K21">
        <v>9</v>
      </c>
      <c r="L21">
        <v>76</v>
      </c>
      <c r="M21" s="1">
        <f t="shared" si="1"/>
        <v>210</v>
      </c>
    </row>
    <row r="22" spans="1:13" x14ac:dyDescent="0.15">
      <c r="A22">
        <v>44</v>
      </c>
      <c r="B22">
        <v>403</v>
      </c>
      <c r="C22">
        <v>14</v>
      </c>
      <c r="D22">
        <v>77</v>
      </c>
      <c r="E22" s="1">
        <f t="shared" si="0"/>
        <v>538</v>
      </c>
      <c r="F22" s="1"/>
      <c r="I22">
        <v>36</v>
      </c>
      <c r="J22">
        <v>69</v>
      </c>
      <c r="K22">
        <v>28</v>
      </c>
      <c r="L22">
        <v>75</v>
      </c>
      <c r="M22" s="1">
        <f t="shared" si="1"/>
        <v>208</v>
      </c>
    </row>
    <row r="23" spans="1:13" x14ac:dyDescent="0.15">
      <c r="A23">
        <v>60</v>
      </c>
      <c r="B23">
        <v>523</v>
      </c>
      <c r="C23">
        <v>70</v>
      </c>
      <c r="D23">
        <v>75</v>
      </c>
      <c r="E23" s="1">
        <f t="shared" si="0"/>
        <v>728</v>
      </c>
      <c r="F23" s="1"/>
      <c r="I23">
        <v>40</v>
      </c>
      <c r="J23">
        <v>80</v>
      </c>
      <c r="K23">
        <v>46</v>
      </c>
      <c r="L23">
        <v>77</v>
      </c>
      <c r="M23" s="1">
        <f t="shared" si="1"/>
        <v>243</v>
      </c>
    </row>
    <row r="24" spans="1:13" x14ac:dyDescent="0.15">
      <c r="A24">
        <v>38</v>
      </c>
      <c r="B24">
        <v>449</v>
      </c>
      <c r="C24">
        <v>32</v>
      </c>
      <c r="D24">
        <v>75</v>
      </c>
      <c r="E24" s="1">
        <f t="shared" si="0"/>
        <v>594</v>
      </c>
      <c r="F24" s="1"/>
      <c r="I24">
        <v>18</v>
      </c>
      <c r="J24">
        <v>58</v>
      </c>
      <c r="K24">
        <v>6</v>
      </c>
      <c r="L24">
        <v>76</v>
      </c>
      <c r="M24" s="1">
        <f t="shared" si="1"/>
        <v>158</v>
      </c>
    </row>
    <row r="25" spans="1:13" x14ac:dyDescent="0.15">
      <c r="A25">
        <v>36</v>
      </c>
      <c r="B25">
        <v>451</v>
      </c>
      <c r="C25">
        <v>60</v>
      </c>
      <c r="D25">
        <v>76</v>
      </c>
      <c r="E25" s="1">
        <f t="shared" si="0"/>
        <v>623</v>
      </c>
      <c r="F25" s="1"/>
      <c r="I25">
        <v>43</v>
      </c>
      <c r="J25">
        <v>56</v>
      </c>
      <c r="K25">
        <v>5</v>
      </c>
      <c r="L25">
        <v>77</v>
      </c>
      <c r="M25" s="1">
        <f t="shared" si="1"/>
        <v>181</v>
      </c>
    </row>
    <row r="26" spans="1:13" x14ac:dyDescent="0.15">
      <c r="A26">
        <v>29</v>
      </c>
      <c r="B26">
        <v>482</v>
      </c>
      <c r="C26">
        <v>15</v>
      </c>
      <c r="D26">
        <v>77</v>
      </c>
      <c r="E26" s="1">
        <f t="shared" si="0"/>
        <v>603</v>
      </c>
      <c r="F26" s="1"/>
      <c r="I26">
        <v>57</v>
      </c>
      <c r="J26">
        <v>47</v>
      </c>
      <c r="K26">
        <v>20</v>
      </c>
      <c r="L26">
        <v>81</v>
      </c>
      <c r="M26" s="1">
        <f t="shared" si="1"/>
        <v>205</v>
      </c>
    </row>
    <row r="27" spans="1:13" x14ac:dyDescent="0.15">
      <c r="A27">
        <v>51</v>
      </c>
      <c r="B27">
        <v>478</v>
      </c>
      <c r="C27">
        <v>13</v>
      </c>
      <c r="D27">
        <v>76</v>
      </c>
      <c r="E27" s="1">
        <f t="shared" si="0"/>
        <v>618</v>
      </c>
      <c r="F27" s="1"/>
      <c r="I27">
        <v>40</v>
      </c>
      <c r="J27">
        <v>85</v>
      </c>
      <c r="K27">
        <v>38</v>
      </c>
      <c r="L27">
        <v>76</v>
      </c>
      <c r="M27" s="1">
        <f t="shared" si="1"/>
        <v>239</v>
      </c>
    </row>
    <row r="28" spans="1:13" x14ac:dyDescent="0.15">
      <c r="A28">
        <v>58</v>
      </c>
      <c r="B28">
        <v>516</v>
      </c>
      <c r="C28">
        <v>16</v>
      </c>
      <c r="D28">
        <v>74</v>
      </c>
      <c r="E28" s="1">
        <f t="shared" si="0"/>
        <v>664</v>
      </c>
      <c r="F28" s="1"/>
      <c r="I28">
        <v>26</v>
      </c>
      <c r="J28">
        <v>69</v>
      </c>
      <c r="K28">
        <v>39</v>
      </c>
      <c r="L28">
        <v>76</v>
      </c>
      <c r="M28" s="1">
        <f t="shared" si="1"/>
        <v>210</v>
      </c>
    </row>
    <row r="29" spans="1:13" x14ac:dyDescent="0.15">
      <c r="A29">
        <v>46</v>
      </c>
      <c r="B29">
        <v>482</v>
      </c>
      <c r="C29">
        <v>16</v>
      </c>
      <c r="D29">
        <v>76</v>
      </c>
      <c r="E29" s="1">
        <f t="shared" si="0"/>
        <v>620</v>
      </c>
      <c r="F29" s="1"/>
      <c r="I29">
        <v>22</v>
      </c>
      <c r="J29">
        <v>59</v>
      </c>
      <c r="K29">
        <v>20</v>
      </c>
      <c r="L29">
        <v>77</v>
      </c>
      <c r="M29" s="1">
        <f t="shared" si="1"/>
        <v>178</v>
      </c>
    </row>
    <row r="30" spans="1:13" x14ac:dyDescent="0.15">
      <c r="A30">
        <v>37</v>
      </c>
      <c r="B30">
        <v>437</v>
      </c>
      <c r="C30">
        <v>17</v>
      </c>
      <c r="D30">
        <v>75</v>
      </c>
      <c r="E30" s="1">
        <f t="shared" si="0"/>
        <v>566</v>
      </c>
      <c r="F30" s="1"/>
      <c r="I30">
        <v>43</v>
      </c>
      <c r="J30">
        <v>54</v>
      </c>
      <c r="K30">
        <v>6</v>
      </c>
      <c r="L30">
        <v>77</v>
      </c>
      <c r="M30" s="1">
        <f t="shared" si="1"/>
        <v>180</v>
      </c>
    </row>
    <row r="31" spans="1:13" x14ac:dyDescent="0.15">
      <c r="A31">
        <v>21</v>
      </c>
      <c r="B31">
        <v>565</v>
      </c>
      <c r="C31">
        <v>19</v>
      </c>
      <c r="D31">
        <v>75</v>
      </c>
      <c r="E31" s="1">
        <f t="shared" si="0"/>
        <v>680</v>
      </c>
      <c r="F31" s="1"/>
      <c r="I31">
        <v>24</v>
      </c>
      <c r="J31">
        <v>94</v>
      </c>
      <c r="K31">
        <v>36</v>
      </c>
      <c r="L31">
        <v>76</v>
      </c>
      <c r="M31" s="1">
        <f t="shared" si="1"/>
        <v>230</v>
      </c>
    </row>
    <row r="32" spans="1:13" x14ac:dyDescent="0.15">
      <c r="A32">
        <v>36</v>
      </c>
      <c r="B32">
        <v>394</v>
      </c>
      <c r="C32">
        <v>16</v>
      </c>
      <c r="D32">
        <v>75</v>
      </c>
      <c r="E32" s="1">
        <f t="shared" si="0"/>
        <v>521</v>
      </c>
      <c r="F32" s="1"/>
      <c r="I32">
        <v>16</v>
      </c>
      <c r="J32">
        <v>66</v>
      </c>
      <c r="K32">
        <v>18</v>
      </c>
      <c r="L32">
        <v>78</v>
      </c>
      <c r="M32" s="1">
        <f t="shared" si="1"/>
        <v>178</v>
      </c>
    </row>
    <row r="33" spans="1:13" x14ac:dyDescent="0.15">
      <c r="A33">
        <v>29</v>
      </c>
      <c r="B33">
        <v>374</v>
      </c>
      <c r="C33">
        <v>47</v>
      </c>
      <c r="D33">
        <v>76</v>
      </c>
      <c r="E33" s="1">
        <f t="shared" si="0"/>
        <v>526</v>
      </c>
      <c r="F33" s="1"/>
      <c r="I33">
        <v>44</v>
      </c>
      <c r="J33">
        <v>53</v>
      </c>
      <c r="K33">
        <v>34</v>
      </c>
      <c r="L33">
        <v>76</v>
      </c>
      <c r="M33" s="1">
        <f t="shared" si="1"/>
        <v>207</v>
      </c>
    </row>
    <row r="34" spans="1:13" x14ac:dyDescent="0.15">
      <c r="A34">
        <v>30</v>
      </c>
      <c r="B34">
        <v>366</v>
      </c>
      <c r="C34">
        <v>18</v>
      </c>
      <c r="D34">
        <v>76</v>
      </c>
      <c r="E34" s="1">
        <f t="shared" si="0"/>
        <v>490</v>
      </c>
      <c r="F34" s="1"/>
      <c r="I34">
        <v>33</v>
      </c>
      <c r="J34">
        <v>51</v>
      </c>
      <c r="K34">
        <v>5</v>
      </c>
      <c r="L34">
        <v>77</v>
      </c>
      <c r="M34" s="1">
        <f t="shared" si="1"/>
        <v>166</v>
      </c>
    </row>
    <row r="35" spans="1:13" x14ac:dyDescent="0.15">
      <c r="A35">
        <v>34</v>
      </c>
      <c r="B35">
        <v>242</v>
      </c>
      <c r="C35">
        <v>10</v>
      </c>
      <c r="D35">
        <v>81</v>
      </c>
      <c r="E35" s="1">
        <f t="shared" si="0"/>
        <v>367</v>
      </c>
      <c r="F35" s="1"/>
      <c r="I35">
        <v>56</v>
      </c>
      <c r="J35">
        <v>55</v>
      </c>
      <c r="K35">
        <v>38</v>
      </c>
      <c r="L35">
        <v>76</v>
      </c>
      <c r="M35" s="1">
        <f t="shared" si="1"/>
        <v>225</v>
      </c>
    </row>
    <row r="36" spans="1:13" x14ac:dyDescent="0.15">
      <c r="A36">
        <v>41</v>
      </c>
      <c r="B36">
        <v>442</v>
      </c>
      <c r="C36">
        <v>17</v>
      </c>
      <c r="D36">
        <v>75</v>
      </c>
      <c r="E36" s="1">
        <f t="shared" si="0"/>
        <v>575</v>
      </c>
      <c r="F36" s="1"/>
      <c r="I36">
        <v>26</v>
      </c>
      <c r="J36">
        <v>55</v>
      </c>
      <c r="K36">
        <v>7</v>
      </c>
      <c r="L36">
        <v>78</v>
      </c>
      <c r="M36" s="1">
        <f t="shared" si="1"/>
        <v>166</v>
      </c>
    </row>
    <row r="37" spans="1:13" x14ac:dyDescent="0.15">
      <c r="A37">
        <v>26</v>
      </c>
      <c r="B37">
        <v>375</v>
      </c>
      <c r="C37">
        <v>11</v>
      </c>
      <c r="D37">
        <v>75</v>
      </c>
      <c r="E37" s="1">
        <f t="shared" si="0"/>
        <v>487</v>
      </c>
      <c r="F37" s="1"/>
      <c r="I37">
        <v>47</v>
      </c>
      <c r="J37">
        <v>53</v>
      </c>
      <c r="K37">
        <v>10</v>
      </c>
      <c r="L37">
        <v>76</v>
      </c>
      <c r="M37" s="1">
        <f t="shared" si="1"/>
        <v>186</v>
      </c>
    </row>
    <row r="38" spans="1:13" x14ac:dyDescent="0.15">
      <c r="A38">
        <v>38</v>
      </c>
      <c r="B38">
        <v>330</v>
      </c>
      <c r="C38">
        <v>14</v>
      </c>
      <c r="D38">
        <v>75</v>
      </c>
      <c r="E38" s="1">
        <f t="shared" si="0"/>
        <v>457</v>
      </c>
      <c r="F38" s="1"/>
      <c r="I38">
        <v>53</v>
      </c>
      <c r="J38">
        <v>49</v>
      </c>
      <c r="K38">
        <v>6</v>
      </c>
      <c r="L38">
        <v>76</v>
      </c>
      <c r="M38" s="1">
        <f t="shared" si="1"/>
        <v>184</v>
      </c>
    </row>
    <row r="39" spans="1:13" x14ac:dyDescent="0.15">
      <c r="A39">
        <v>42</v>
      </c>
      <c r="B39">
        <v>376</v>
      </c>
      <c r="C39">
        <v>10</v>
      </c>
      <c r="D39">
        <v>80</v>
      </c>
      <c r="E39" s="1">
        <f t="shared" si="0"/>
        <v>508</v>
      </c>
      <c r="F39" s="1"/>
      <c r="I39">
        <v>45</v>
      </c>
      <c r="J39">
        <v>56</v>
      </c>
      <c r="K39">
        <v>35</v>
      </c>
      <c r="L39">
        <v>77</v>
      </c>
      <c r="M39" s="1">
        <f t="shared" si="1"/>
        <v>213</v>
      </c>
    </row>
    <row r="40" spans="1:13" x14ac:dyDescent="0.15">
      <c r="A40">
        <v>35</v>
      </c>
      <c r="B40">
        <v>331</v>
      </c>
      <c r="C40">
        <v>27</v>
      </c>
      <c r="D40">
        <v>76</v>
      </c>
      <c r="E40" s="1">
        <f t="shared" si="0"/>
        <v>469</v>
      </c>
      <c r="F40" s="1"/>
      <c r="I40">
        <v>27</v>
      </c>
      <c r="J40">
        <v>39</v>
      </c>
      <c r="K40">
        <v>15</v>
      </c>
      <c r="L40">
        <v>88</v>
      </c>
      <c r="M40" s="1">
        <f t="shared" si="1"/>
        <v>169</v>
      </c>
    </row>
    <row r="41" spans="1:13" x14ac:dyDescent="0.15">
      <c r="A41">
        <v>24</v>
      </c>
      <c r="B41">
        <v>444</v>
      </c>
      <c r="C41">
        <v>37</v>
      </c>
      <c r="D41">
        <v>74</v>
      </c>
      <c r="E41" s="1">
        <f t="shared" si="0"/>
        <v>579</v>
      </c>
      <c r="F41" s="1"/>
      <c r="I41">
        <v>48</v>
      </c>
      <c r="J41">
        <v>49</v>
      </c>
      <c r="K41">
        <v>6</v>
      </c>
      <c r="L41">
        <v>78</v>
      </c>
      <c r="M41" s="1">
        <f t="shared" si="1"/>
        <v>181</v>
      </c>
    </row>
    <row r="42" spans="1:13" x14ac:dyDescent="0.15">
      <c r="A42">
        <v>31</v>
      </c>
      <c r="B42">
        <v>420</v>
      </c>
      <c r="C42">
        <v>19</v>
      </c>
      <c r="D42">
        <v>75</v>
      </c>
      <c r="E42" s="1">
        <f t="shared" si="0"/>
        <v>545</v>
      </c>
      <c r="F42" s="1"/>
      <c r="I42">
        <v>53</v>
      </c>
      <c r="J42">
        <v>43</v>
      </c>
      <c r="K42">
        <v>68</v>
      </c>
      <c r="L42">
        <v>80</v>
      </c>
      <c r="M42" s="1">
        <f t="shared" si="1"/>
        <v>244</v>
      </c>
    </row>
    <row r="43" spans="1:13" x14ac:dyDescent="0.15">
      <c r="A43">
        <v>30</v>
      </c>
      <c r="B43">
        <v>401</v>
      </c>
      <c r="C43">
        <v>15</v>
      </c>
      <c r="D43">
        <v>75</v>
      </c>
      <c r="E43" s="1">
        <f t="shared" si="0"/>
        <v>521</v>
      </c>
      <c r="F43" s="1"/>
      <c r="I43">
        <v>13</v>
      </c>
      <c r="J43">
        <v>62</v>
      </c>
      <c r="K43">
        <v>16</v>
      </c>
      <c r="L43">
        <v>80</v>
      </c>
      <c r="M43" s="1">
        <f t="shared" si="1"/>
        <v>171</v>
      </c>
    </row>
    <row r="44" spans="1:13" x14ac:dyDescent="0.15">
      <c r="A44">
        <v>79</v>
      </c>
      <c r="B44">
        <v>395</v>
      </c>
      <c r="C44">
        <v>16</v>
      </c>
      <c r="D44">
        <v>75</v>
      </c>
      <c r="E44" s="1">
        <f t="shared" si="0"/>
        <v>565</v>
      </c>
      <c r="F44" s="1"/>
      <c r="I44">
        <v>50</v>
      </c>
      <c r="J44">
        <v>51</v>
      </c>
      <c r="K44">
        <v>67</v>
      </c>
      <c r="L44">
        <v>74</v>
      </c>
      <c r="M44" s="1">
        <f t="shared" si="1"/>
        <v>242</v>
      </c>
    </row>
    <row r="45" spans="1:13" x14ac:dyDescent="0.15">
      <c r="A45">
        <v>32</v>
      </c>
      <c r="B45">
        <v>425</v>
      </c>
      <c r="C45">
        <v>18</v>
      </c>
      <c r="D45">
        <v>76</v>
      </c>
      <c r="E45" s="1">
        <f t="shared" si="0"/>
        <v>551</v>
      </c>
      <c r="F45" s="1"/>
      <c r="I45">
        <v>13</v>
      </c>
      <c r="J45">
        <v>66</v>
      </c>
      <c r="K45">
        <v>26</v>
      </c>
      <c r="L45">
        <v>76</v>
      </c>
      <c r="M45" s="1">
        <f t="shared" si="1"/>
        <v>181</v>
      </c>
    </row>
    <row r="46" spans="1:13" x14ac:dyDescent="0.15">
      <c r="A46">
        <v>55</v>
      </c>
      <c r="B46">
        <v>379</v>
      </c>
      <c r="C46">
        <v>19</v>
      </c>
      <c r="D46">
        <v>74</v>
      </c>
      <c r="E46" s="1">
        <f t="shared" si="0"/>
        <v>527</v>
      </c>
      <c r="F46" s="1"/>
      <c r="I46">
        <v>33</v>
      </c>
      <c r="J46">
        <v>52</v>
      </c>
      <c r="K46">
        <v>47</v>
      </c>
      <c r="L46">
        <v>75</v>
      </c>
      <c r="M46" s="1">
        <f t="shared" si="1"/>
        <v>207</v>
      </c>
    </row>
    <row r="47" spans="1:13" x14ac:dyDescent="0.15">
      <c r="A47">
        <v>25</v>
      </c>
      <c r="B47">
        <v>296</v>
      </c>
      <c r="C47">
        <v>12</v>
      </c>
      <c r="D47">
        <v>75</v>
      </c>
      <c r="E47" s="1">
        <f t="shared" si="0"/>
        <v>408</v>
      </c>
      <c r="F47" s="1"/>
      <c r="I47">
        <v>17</v>
      </c>
      <c r="J47">
        <v>61</v>
      </c>
      <c r="K47">
        <v>24</v>
      </c>
      <c r="L47">
        <v>76</v>
      </c>
      <c r="M47" s="1">
        <f t="shared" si="1"/>
        <v>178</v>
      </c>
    </row>
    <row r="48" spans="1:13" x14ac:dyDescent="0.15">
      <c r="A48">
        <v>39</v>
      </c>
      <c r="B48">
        <v>331</v>
      </c>
      <c r="C48">
        <v>12</v>
      </c>
      <c r="D48">
        <v>74</v>
      </c>
      <c r="E48" s="1">
        <f t="shared" si="0"/>
        <v>456</v>
      </c>
      <c r="F48" s="1"/>
      <c r="I48">
        <v>40</v>
      </c>
      <c r="J48">
        <v>63</v>
      </c>
      <c r="K48">
        <v>29</v>
      </c>
      <c r="L48">
        <v>76</v>
      </c>
      <c r="M48" s="1">
        <f t="shared" si="1"/>
        <v>208</v>
      </c>
    </row>
    <row r="49" spans="1:13" x14ac:dyDescent="0.15">
      <c r="A49">
        <v>40</v>
      </c>
      <c r="B49">
        <v>383</v>
      </c>
      <c r="C49">
        <v>15</v>
      </c>
      <c r="D49">
        <v>75</v>
      </c>
      <c r="E49" s="1">
        <f t="shared" si="0"/>
        <v>513</v>
      </c>
      <c r="F49" s="1"/>
      <c r="I49">
        <v>40</v>
      </c>
      <c r="J49">
        <v>76</v>
      </c>
      <c r="K49">
        <v>77</v>
      </c>
      <c r="L49">
        <v>76</v>
      </c>
      <c r="M49" s="1">
        <f t="shared" si="1"/>
        <v>269</v>
      </c>
    </row>
    <row r="50" spans="1:13" x14ac:dyDescent="0.15">
      <c r="A50">
        <v>23</v>
      </c>
      <c r="B50">
        <v>425</v>
      </c>
      <c r="C50">
        <v>12</v>
      </c>
      <c r="D50">
        <v>74</v>
      </c>
      <c r="E50" s="1">
        <f t="shared" si="0"/>
        <v>534</v>
      </c>
      <c r="F50" s="1"/>
      <c r="I50">
        <v>13</v>
      </c>
      <c r="J50">
        <v>69</v>
      </c>
      <c r="K50">
        <v>5</v>
      </c>
      <c r="L50">
        <v>76</v>
      </c>
      <c r="M50" s="1">
        <f t="shared" si="1"/>
        <v>163</v>
      </c>
    </row>
    <row r="51" spans="1:13" x14ac:dyDescent="0.15">
      <c r="A51">
        <v>39</v>
      </c>
      <c r="B51">
        <v>416</v>
      </c>
      <c r="C51">
        <v>17</v>
      </c>
      <c r="D51">
        <v>75</v>
      </c>
      <c r="E51" s="1">
        <f t="shared" si="0"/>
        <v>547</v>
      </c>
      <c r="F51" s="1"/>
      <c r="I51">
        <v>45</v>
      </c>
      <c r="J51">
        <v>132</v>
      </c>
      <c r="K51">
        <v>24</v>
      </c>
      <c r="L51">
        <v>77</v>
      </c>
      <c r="M51" s="1">
        <f t="shared" si="1"/>
        <v>278</v>
      </c>
    </row>
    <row r="52" spans="1:13" x14ac:dyDescent="0.15">
      <c r="A52">
        <v>33</v>
      </c>
      <c r="B52">
        <v>373</v>
      </c>
      <c r="C52">
        <v>18</v>
      </c>
      <c r="D52">
        <v>75</v>
      </c>
      <c r="E52" s="1">
        <f t="shared" si="0"/>
        <v>499</v>
      </c>
      <c r="F52" s="1"/>
      <c r="I52">
        <v>13</v>
      </c>
      <c r="J52">
        <v>71</v>
      </c>
      <c r="K52">
        <v>41</v>
      </c>
      <c r="L52">
        <v>77</v>
      </c>
      <c r="M52" s="1">
        <f t="shared" si="1"/>
        <v>202</v>
      </c>
    </row>
    <row r="53" spans="1:13" x14ac:dyDescent="0.15">
      <c r="A53">
        <v>30</v>
      </c>
      <c r="B53">
        <v>380</v>
      </c>
      <c r="C53">
        <v>24</v>
      </c>
      <c r="D53">
        <v>78</v>
      </c>
      <c r="E53" s="1">
        <f t="shared" si="0"/>
        <v>512</v>
      </c>
      <c r="F53" s="1"/>
      <c r="I53">
        <v>21</v>
      </c>
      <c r="J53">
        <v>65</v>
      </c>
      <c r="K53">
        <v>21</v>
      </c>
      <c r="L53">
        <v>76</v>
      </c>
      <c r="M53" s="1">
        <f t="shared" si="1"/>
        <v>183</v>
      </c>
    </row>
    <row r="54" spans="1:13" x14ac:dyDescent="0.15">
      <c r="A54">
        <v>30</v>
      </c>
      <c r="B54">
        <v>309</v>
      </c>
      <c r="C54">
        <v>17</v>
      </c>
      <c r="D54">
        <v>74</v>
      </c>
      <c r="E54" s="1">
        <f t="shared" si="0"/>
        <v>430</v>
      </c>
      <c r="F54" s="1"/>
      <c r="I54">
        <v>39</v>
      </c>
      <c r="J54">
        <v>77</v>
      </c>
      <c r="K54">
        <v>12</v>
      </c>
      <c r="L54">
        <v>76</v>
      </c>
      <c r="M54" s="1">
        <f t="shared" si="1"/>
        <v>204</v>
      </c>
    </row>
    <row r="55" spans="1:13" x14ac:dyDescent="0.15">
      <c r="A55">
        <v>53</v>
      </c>
      <c r="B55">
        <v>417</v>
      </c>
      <c r="C55">
        <v>10</v>
      </c>
      <c r="D55">
        <v>74</v>
      </c>
      <c r="E55" s="1">
        <f t="shared" si="0"/>
        <v>554</v>
      </c>
      <c r="F55" s="1"/>
      <c r="I55">
        <v>16</v>
      </c>
      <c r="J55">
        <v>74</v>
      </c>
      <c r="K55">
        <v>24</v>
      </c>
      <c r="L55">
        <v>76</v>
      </c>
      <c r="M55" s="1">
        <f t="shared" si="1"/>
        <v>190</v>
      </c>
    </row>
    <row r="56" spans="1:13" x14ac:dyDescent="0.15">
      <c r="A56">
        <v>39</v>
      </c>
      <c r="B56">
        <v>306</v>
      </c>
      <c r="C56">
        <v>19</v>
      </c>
      <c r="D56">
        <v>77</v>
      </c>
      <c r="E56" s="1">
        <f t="shared" si="0"/>
        <v>441</v>
      </c>
      <c r="F56" s="1"/>
      <c r="I56">
        <v>33</v>
      </c>
      <c r="J56">
        <v>54</v>
      </c>
      <c r="K56">
        <v>6</v>
      </c>
      <c r="L56">
        <v>76</v>
      </c>
      <c r="M56" s="1">
        <f t="shared" si="1"/>
        <v>169</v>
      </c>
    </row>
    <row r="57" spans="1:13" x14ac:dyDescent="0.15">
      <c r="A57">
        <v>26</v>
      </c>
      <c r="B57">
        <v>405</v>
      </c>
      <c r="C57">
        <v>6</v>
      </c>
      <c r="D57">
        <v>75</v>
      </c>
      <c r="E57" s="1">
        <f t="shared" si="0"/>
        <v>512</v>
      </c>
      <c r="F57" s="1"/>
      <c r="I57">
        <v>53</v>
      </c>
      <c r="J57">
        <v>41</v>
      </c>
      <c r="K57">
        <v>35</v>
      </c>
      <c r="L57">
        <v>76</v>
      </c>
      <c r="M57" s="1">
        <f t="shared" si="1"/>
        <v>205</v>
      </c>
    </row>
    <row r="58" spans="1:13" x14ac:dyDescent="0.15">
      <c r="A58">
        <v>49</v>
      </c>
      <c r="B58">
        <v>421</v>
      </c>
      <c r="C58">
        <v>14</v>
      </c>
      <c r="D58">
        <v>74</v>
      </c>
      <c r="E58" s="1">
        <f t="shared" si="0"/>
        <v>558</v>
      </c>
      <c r="F58" s="1"/>
      <c r="I58">
        <v>33</v>
      </c>
      <c r="J58">
        <v>46</v>
      </c>
      <c r="K58">
        <v>6</v>
      </c>
      <c r="L58">
        <v>85</v>
      </c>
      <c r="M58" s="1">
        <f t="shared" si="1"/>
        <v>170</v>
      </c>
    </row>
    <row r="59" spans="1:13" x14ac:dyDescent="0.15">
      <c r="A59">
        <v>65</v>
      </c>
      <c r="B59">
        <v>265</v>
      </c>
      <c r="C59">
        <v>10</v>
      </c>
      <c r="D59">
        <v>77</v>
      </c>
      <c r="E59" s="1">
        <f t="shared" si="0"/>
        <v>417</v>
      </c>
      <c r="F59" s="1"/>
      <c r="I59">
        <v>46</v>
      </c>
      <c r="J59">
        <v>66</v>
      </c>
      <c r="K59">
        <v>57</v>
      </c>
      <c r="L59">
        <v>77</v>
      </c>
      <c r="M59" s="1">
        <f t="shared" si="1"/>
        <v>246</v>
      </c>
    </row>
    <row r="60" spans="1:13" x14ac:dyDescent="0.15">
      <c r="A60">
        <v>61</v>
      </c>
      <c r="B60">
        <v>263</v>
      </c>
      <c r="C60">
        <v>14</v>
      </c>
      <c r="D60">
        <v>75</v>
      </c>
      <c r="E60" s="1">
        <f t="shared" si="0"/>
        <v>413</v>
      </c>
      <c r="F60" s="1"/>
      <c r="I60">
        <v>14</v>
      </c>
      <c r="J60">
        <v>66</v>
      </c>
      <c r="K60">
        <v>6</v>
      </c>
      <c r="L60">
        <v>76</v>
      </c>
      <c r="M60" s="1">
        <f t="shared" si="1"/>
        <v>162</v>
      </c>
    </row>
    <row r="61" spans="1:13" x14ac:dyDescent="0.15">
      <c r="A61">
        <v>36</v>
      </c>
      <c r="B61">
        <v>288</v>
      </c>
      <c r="C61">
        <v>14</v>
      </c>
      <c r="D61">
        <v>74</v>
      </c>
      <c r="E61" s="1">
        <f t="shared" si="0"/>
        <v>412</v>
      </c>
      <c r="F61" s="1"/>
      <c r="I61">
        <v>45</v>
      </c>
      <c r="J61">
        <v>54</v>
      </c>
      <c r="K61">
        <v>6</v>
      </c>
      <c r="L61">
        <v>75</v>
      </c>
      <c r="M61" s="1">
        <f t="shared" si="1"/>
        <v>180</v>
      </c>
    </row>
    <row r="62" spans="1:13" x14ac:dyDescent="0.15">
      <c r="A62">
        <v>47</v>
      </c>
      <c r="B62">
        <v>304</v>
      </c>
      <c r="C62">
        <v>11</v>
      </c>
      <c r="D62">
        <v>75</v>
      </c>
      <c r="E62" s="1">
        <f t="shared" si="0"/>
        <v>437</v>
      </c>
      <c r="F62" s="1"/>
      <c r="I62">
        <v>26</v>
      </c>
      <c r="J62">
        <v>65</v>
      </c>
      <c r="K62">
        <v>5</v>
      </c>
      <c r="L62">
        <v>77</v>
      </c>
      <c r="M62" s="1">
        <f t="shared" si="1"/>
        <v>173</v>
      </c>
    </row>
    <row r="63" spans="1:13" x14ac:dyDescent="0.15">
      <c r="A63">
        <v>42</v>
      </c>
      <c r="B63">
        <v>420</v>
      </c>
      <c r="C63">
        <v>15</v>
      </c>
      <c r="D63">
        <v>75</v>
      </c>
      <c r="E63" s="1">
        <f t="shared" si="0"/>
        <v>552</v>
      </c>
      <c r="F63" s="1"/>
      <c r="I63">
        <v>16</v>
      </c>
      <c r="J63">
        <v>80</v>
      </c>
      <c r="K63">
        <v>11</v>
      </c>
      <c r="L63">
        <v>76</v>
      </c>
      <c r="M63" s="1">
        <f t="shared" si="1"/>
        <v>183</v>
      </c>
    </row>
    <row r="64" spans="1:13" x14ac:dyDescent="0.15">
      <c r="A64">
        <v>45</v>
      </c>
      <c r="B64">
        <v>217</v>
      </c>
      <c r="C64">
        <v>10</v>
      </c>
      <c r="D64">
        <v>74</v>
      </c>
      <c r="E64" s="1">
        <f t="shared" si="0"/>
        <v>346</v>
      </c>
      <c r="F64" s="1"/>
      <c r="I64">
        <v>51</v>
      </c>
      <c r="J64">
        <v>119</v>
      </c>
      <c r="K64">
        <v>14</v>
      </c>
      <c r="L64">
        <v>77</v>
      </c>
      <c r="M64" s="1">
        <f t="shared" si="1"/>
        <v>261</v>
      </c>
    </row>
    <row r="65" spans="1:13" x14ac:dyDescent="0.15">
      <c r="A65">
        <v>48</v>
      </c>
      <c r="B65">
        <v>265</v>
      </c>
      <c r="C65">
        <v>20</v>
      </c>
      <c r="D65">
        <v>78</v>
      </c>
      <c r="E65" s="1">
        <f t="shared" si="0"/>
        <v>411</v>
      </c>
      <c r="F65" s="1"/>
      <c r="I65">
        <v>14</v>
      </c>
      <c r="J65">
        <v>70</v>
      </c>
      <c r="K65">
        <v>5</v>
      </c>
      <c r="L65">
        <v>76</v>
      </c>
      <c r="M65" s="1">
        <f t="shared" si="1"/>
        <v>165</v>
      </c>
    </row>
    <row r="66" spans="1:13" x14ac:dyDescent="0.15">
      <c r="A66">
        <v>35</v>
      </c>
      <c r="B66">
        <v>320</v>
      </c>
      <c r="C66">
        <v>14</v>
      </c>
      <c r="D66">
        <v>75</v>
      </c>
      <c r="E66" s="1">
        <f t="shared" si="0"/>
        <v>444</v>
      </c>
      <c r="F66" s="1"/>
      <c r="I66">
        <v>14</v>
      </c>
      <c r="J66">
        <v>64</v>
      </c>
      <c r="K66">
        <v>41</v>
      </c>
      <c r="L66">
        <v>76</v>
      </c>
      <c r="M66" s="1">
        <f t="shared" si="1"/>
        <v>195</v>
      </c>
    </row>
    <row r="67" spans="1:13" x14ac:dyDescent="0.15">
      <c r="A67">
        <v>54</v>
      </c>
      <c r="B67">
        <v>432</v>
      </c>
      <c r="C67">
        <v>54</v>
      </c>
      <c r="D67">
        <v>77</v>
      </c>
      <c r="E67" s="1">
        <f t="shared" ref="E67:E130" si="2">A67+B67+C67+D67</f>
        <v>617</v>
      </c>
      <c r="F67" s="1"/>
      <c r="I67">
        <v>20</v>
      </c>
      <c r="J67">
        <v>60</v>
      </c>
      <c r="K67">
        <v>25</v>
      </c>
      <c r="L67">
        <v>77</v>
      </c>
      <c r="M67" s="1">
        <f t="shared" ref="M67:M130" si="3">I67+J67+K67+L67</f>
        <v>182</v>
      </c>
    </row>
    <row r="68" spans="1:13" x14ac:dyDescent="0.15">
      <c r="A68">
        <v>79</v>
      </c>
      <c r="B68">
        <v>442</v>
      </c>
      <c r="C68">
        <v>15</v>
      </c>
      <c r="D68">
        <v>76</v>
      </c>
      <c r="E68" s="1">
        <f t="shared" si="2"/>
        <v>612</v>
      </c>
      <c r="F68" s="1"/>
      <c r="I68">
        <v>41</v>
      </c>
      <c r="J68">
        <v>77</v>
      </c>
      <c r="K68">
        <v>47</v>
      </c>
      <c r="L68">
        <v>77</v>
      </c>
      <c r="M68" s="1">
        <f t="shared" si="3"/>
        <v>242</v>
      </c>
    </row>
    <row r="69" spans="1:13" x14ac:dyDescent="0.15">
      <c r="A69">
        <v>35</v>
      </c>
      <c r="B69">
        <v>375</v>
      </c>
      <c r="C69">
        <v>15</v>
      </c>
      <c r="D69">
        <v>76</v>
      </c>
      <c r="E69" s="1">
        <f t="shared" si="2"/>
        <v>501</v>
      </c>
      <c r="F69" s="1"/>
      <c r="I69">
        <v>15</v>
      </c>
      <c r="J69">
        <v>68</v>
      </c>
      <c r="K69">
        <v>19</v>
      </c>
      <c r="L69">
        <v>76</v>
      </c>
      <c r="M69" s="1">
        <f t="shared" si="3"/>
        <v>178</v>
      </c>
    </row>
    <row r="70" spans="1:13" x14ac:dyDescent="0.15">
      <c r="A70">
        <v>31</v>
      </c>
      <c r="B70">
        <v>422</v>
      </c>
      <c r="C70">
        <v>10</v>
      </c>
      <c r="D70">
        <v>75</v>
      </c>
      <c r="E70" s="1">
        <f t="shared" si="2"/>
        <v>538</v>
      </c>
      <c r="F70" s="1"/>
      <c r="I70">
        <v>32</v>
      </c>
      <c r="J70">
        <v>48</v>
      </c>
      <c r="K70">
        <v>8</v>
      </c>
      <c r="L70">
        <v>76</v>
      </c>
      <c r="M70" s="1">
        <f t="shared" si="3"/>
        <v>164</v>
      </c>
    </row>
    <row r="71" spans="1:13" x14ac:dyDescent="0.15">
      <c r="A71">
        <v>21</v>
      </c>
      <c r="B71">
        <v>441</v>
      </c>
      <c r="C71">
        <v>10</v>
      </c>
      <c r="D71">
        <v>80</v>
      </c>
      <c r="E71" s="1">
        <f t="shared" si="2"/>
        <v>552</v>
      </c>
      <c r="F71" s="1"/>
      <c r="I71">
        <v>54</v>
      </c>
      <c r="J71">
        <v>52</v>
      </c>
      <c r="K71">
        <v>9</v>
      </c>
      <c r="L71">
        <v>76</v>
      </c>
      <c r="M71" s="1">
        <f t="shared" si="3"/>
        <v>191</v>
      </c>
    </row>
    <row r="72" spans="1:13" x14ac:dyDescent="0.15">
      <c r="A72">
        <v>41</v>
      </c>
      <c r="B72">
        <v>232</v>
      </c>
      <c r="C72">
        <v>22</v>
      </c>
      <c r="D72">
        <v>80</v>
      </c>
      <c r="E72" s="1">
        <f t="shared" si="2"/>
        <v>375</v>
      </c>
      <c r="F72" s="1"/>
      <c r="I72">
        <v>54</v>
      </c>
      <c r="J72">
        <v>45</v>
      </c>
      <c r="K72">
        <v>7</v>
      </c>
      <c r="L72">
        <v>75</v>
      </c>
      <c r="M72" s="1">
        <f t="shared" si="3"/>
        <v>181</v>
      </c>
    </row>
    <row r="73" spans="1:13" x14ac:dyDescent="0.15">
      <c r="A73">
        <v>31</v>
      </c>
      <c r="B73">
        <v>306</v>
      </c>
      <c r="C73">
        <v>26</v>
      </c>
      <c r="D73">
        <v>78</v>
      </c>
      <c r="E73" s="1">
        <f t="shared" si="2"/>
        <v>441</v>
      </c>
      <c r="F73" s="1"/>
      <c r="I73">
        <v>13</v>
      </c>
      <c r="J73">
        <v>74</v>
      </c>
      <c r="K73">
        <v>48</v>
      </c>
      <c r="L73">
        <v>76</v>
      </c>
      <c r="M73" s="1">
        <f t="shared" si="3"/>
        <v>211</v>
      </c>
    </row>
    <row r="74" spans="1:13" x14ac:dyDescent="0.15">
      <c r="A74">
        <v>37</v>
      </c>
      <c r="B74">
        <v>290</v>
      </c>
      <c r="C74">
        <v>14</v>
      </c>
      <c r="D74">
        <v>75</v>
      </c>
      <c r="E74" s="1">
        <f t="shared" si="2"/>
        <v>416</v>
      </c>
      <c r="F74" s="1"/>
      <c r="I74">
        <v>13</v>
      </c>
      <c r="J74">
        <v>58</v>
      </c>
      <c r="K74">
        <v>15</v>
      </c>
      <c r="L74">
        <v>91</v>
      </c>
      <c r="M74" s="1">
        <f t="shared" si="3"/>
        <v>177</v>
      </c>
    </row>
    <row r="75" spans="1:13" x14ac:dyDescent="0.15">
      <c r="A75">
        <v>28</v>
      </c>
      <c r="B75">
        <v>404</v>
      </c>
      <c r="C75">
        <v>13</v>
      </c>
      <c r="D75">
        <v>77</v>
      </c>
      <c r="E75" s="1">
        <f t="shared" si="2"/>
        <v>522</v>
      </c>
      <c r="F75" s="1"/>
      <c r="I75">
        <v>40</v>
      </c>
      <c r="J75">
        <v>83</v>
      </c>
      <c r="K75">
        <v>12</v>
      </c>
      <c r="L75">
        <v>83</v>
      </c>
      <c r="M75" s="1">
        <f t="shared" si="3"/>
        <v>218</v>
      </c>
    </row>
    <row r="76" spans="1:13" x14ac:dyDescent="0.15">
      <c r="A76">
        <v>33</v>
      </c>
      <c r="B76">
        <v>256</v>
      </c>
      <c r="C76">
        <v>13</v>
      </c>
      <c r="D76">
        <v>74</v>
      </c>
      <c r="E76" s="1">
        <f t="shared" si="2"/>
        <v>376</v>
      </c>
      <c r="F76" s="1"/>
      <c r="I76">
        <v>18</v>
      </c>
      <c r="J76">
        <v>76</v>
      </c>
      <c r="K76">
        <v>39</v>
      </c>
      <c r="L76">
        <v>78</v>
      </c>
      <c r="M76" s="1">
        <f t="shared" si="3"/>
        <v>211</v>
      </c>
    </row>
    <row r="77" spans="1:13" x14ac:dyDescent="0.15">
      <c r="A77">
        <v>39</v>
      </c>
      <c r="B77">
        <v>189</v>
      </c>
      <c r="C77">
        <v>12</v>
      </c>
      <c r="D77">
        <v>76</v>
      </c>
      <c r="E77" s="1">
        <f t="shared" si="2"/>
        <v>316</v>
      </c>
      <c r="F77" s="1"/>
      <c r="I77">
        <v>21</v>
      </c>
      <c r="J77">
        <v>57</v>
      </c>
      <c r="K77">
        <v>25</v>
      </c>
      <c r="L77">
        <v>75</v>
      </c>
      <c r="M77" s="1">
        <f t="shared" si="3"/>
        <v>178</v>
      </c>
    </row>
    <row r="78" spans="1:13" x14ac:dyDescent="0.15">
      <c r="A78">
        <v>40</v>
      </c>
      <c r="B78">
        <v>258</v>
      </c>
      <c r="C78">
        <v>9</v>
      </c>
      <c r="D78">
        <v>75</v>
      </c>
      <c r="E78" s="1">
        <f t="shared" si="2"/>
        <v>382</v>
      </c>
      <c r="F78" s="1"/>
      <c r="I78">
        <v>38</v>
      </c>
      <c r="J78">
        <v>85</v>
      </c>
      <c r="K78">
        <v>38</v>
      </c>
      <c r="L78">
        <v>77</v>
      </c>
      <c r="M78" s="1">
        <f t="shared" si="3"/>
        <v>238</v>
      </c>
    </row>
    <row r="79" spans="1:13" x14ac:dyDescent="0.15">
      <c r="A79">
        <v>37</v>
      </c>
      <c r="B79">
        <v>230</v>
      </c>
      <c r="C79">
        <v>19</v>
      </c>
      <c r="D79">
        <v>79</v>
      </c>
      <c r="E79" s="1">
        <f t="shared" si="2"/>
        <v>365</v>
      </c>
      <c r="F79" s="1"/>
      <c r="I79">
        <v>24</v>
      </c>
      <c r="J79">
        <v>61</v>
      </c>
      <c r="K79">
        <v>8</v>
      </c>
      <c r="L79">
        <v>76</v>
      </c>
      <c r="M79" s="1">
        <f t="shared" si="3"/>
        <v>169</v>
      </c>
    </row>
    <row r="80" spans="1:13" x14ac:dyDescent="0.15">
      <c r="A80">
        <v>41</v>
      </c>
      <c r="B80">
        <v>268</v>
      </c>
      <c r="C80">
        <v>13</v>
      </c>
      <c r="D80">
        <v>77</v>
      </c>
      <c r="E80" s="1">
        <f t="shared" si="2"/>
        <v>399</v>
      </c>
      <c r="F80" s="1"/>
      <c r="I80">
        <v>48</v>
      </c>
      <c r="J80">
        <v>63</v>
      </c>
      <c r="K80">
        <v>62</v>
      </c>
      <c r="L80">
        <v>76</v>
      </c>
      <c r="M80" s="1">
        <f t="shared" si="3"/>
        <v>249</v>
      </c>
    </row>
    <row r="81" spans="1:13" x14ac:dyDescent="0.15">
      <c r="A81">
        <v>38</v>
      </c>
      <c r="B81">
        <v>219</v>
      </c>
      <c r="C81">
        <v>9</v>
      </c>
      <c r="D81">
        <v>74</v>
      </c>
      <c r="E81" s="1">
        <f t="shared" si="2"/>
        <v>340</v>
      </c>
      <c r="F81" s="1"/>
      <c r="I81">
        <v>13</v>
      </c>
      <c r="J81">
        <v>69</v>
      </c>
      <c r="K81">
        <v>15</v>
      </c>
      <c r="L81">
        <v>78</v>
      </c>
      <c r="M81" s="1">
        <f t="shared" si="3"/>
        <v>175</v>
      </c>
    </row>
    <row r="82" spans="1:13" x14ac:dyDescent="0.15">
      <c r="A82">
        <v>43</v>
      </c>
      <c r="B82">
        <v>259</v>
      </c>
      <c r="C82">
        <v>21</v>
      </c>
      <c r="D82">
        <v>76</v>
      </c>
      <c r="E82" s="1">
        <f t="shared" si="2"/>
        <v>399</v>
      </c>
      <c r="F82" s="1"/>
      <c r="I82">
        <v>45</v>
      </c>
      <c r="J82">
        <v>50</v>
      </c>
      <c r="K82">
        <v>7</v>
      </c>
      <c r="L82">
        <v>76</v>
      </c>
      <c r="M82" s="1">
        <f t="shared" si="3"/>
        <v>178</v>
      </c>
    </row>
    <row r="83" spans="1:13" x14ac:dyDescent="0.15">
      <c r="A83">
        <v>38</v>
      </c>
      <c r="B83">
        <v>205</v>
      </c>
      <c r="C83">
        <v>20</v>
      </c>
      <c r="D83">
        <v>77</v>
      </c>
      <c r="E83" s="1">
        <f t="shared" si="2"/>
        <v>340</v>
      </c>
      <c r="F83" s="1"/>
      <c r="I83">
        <v>37</v>
      </c>
      <c r="J83">
        <v>50</v>
      </c>
      <c r="K83">
        <v>18</v>
      </c>
      <c r="L83">
        <v>77</v>
      </c>
      <c r="M83" s="1">
        <f t="shared" si="3"/>
        <v>182</v>
      </c>
    </row>
    <row r="84" spans="1:13" x14ac:dyDescent="0.15">
      <c r="A84">
        <v>30</v>
      </c>
      <c r="B84">
        <v>260</v>
      </c>
      <c r="C84">
        <v>10</v>
      </c>
      <c r="D84">
        <v>75</v>
      </c>
      <c r="E84" s="1">
        <f t="shared" si="2"/>
        <v>375</v>
      </c>
      <c r="F84" s="1"/>
      <c r="I84">
        <v>42</v>
      </c>
      <c r="J84">
        <v>107</v>
      </c>
      <c r="K84">
        <v>17</v>
      </c>
      <c r="L84">
        <v>77</v>
      </c>
      <c r="M84" s="1">
        <f t="shared" si="3"/>
        <v>243</v>
      </c>
    </row>
    <row r="85" spans="1:13" x14ac:dyDescent="0.15">
      <c r="A85">
        <v>38</v>
      </c>
      <c r="B85">
        <v>216</v>
      </c>
      <c r="C85">
        <v>31</v>
      </c>
      <c r="D85">
        <v>76</v>
      </c>
      <c r="E85" s="1">
        <f t="shared" si="2"/>
        <v>361</v>
      </c>
      <c r="F85" s="1"/>
      <c r="I85">
        <v>47</v>
      </c>
      <c r="J85">
        <v>73</v>
      </c>
      <c r="K85">
        <v>47</v>
      </c>
      <c r="L85">
        <v>77</v>
      </c>
      <c r="M85" s="1">
        <f t="shared" si="3"/>
        <v>244</v>
      </c>
    </row>
    <row r="86" spans="1:13" x14ac:dyDescent="0.15">
      <c r="A86">
        <v>34</v>
      </c>
      <c r="B86">
        <v>246</v>
      </c>
      <c r="C86">
        <v>14</v>
      </c>
      <c r="D86">
        <v>75</v>
      </c>
      <c r="E86" s="1">
        <f t="shared" si="2"/>
        <v>369</v>
      </c>
      <c r="F86" s="1"/>
      <c r="I86">
        <v>14</v>
      </c>
      <c r="J86">
        <v>68</v>
      </c>
      <c r="K86">
        <v>5</v>
      </c>
      <c r="L86">
        <v>76</v>
      </c>
      <c r="M86" s="1">
        <f t="shared" si="3"/>
        <v>163</v>
      </c>
    </row>
    <row r="87" spans="1:13" x14ac:dyDescent="0.15">
      <c r="A87">
        <v>48</v>
      </c>
      <c r="B87">
        <v>194</v>
      </c>
      <c r="C87">
        <v>13</v>
      </c>
      <c r="D87">
        <v>77</v>
      </c>
      <c r="E87" s="1">
        <f t="shared" si="2"/>
        <v>332</v>
      </c>
      <c r="F87" s="1"/>
      <c r="I87">
        <v>11</v>
      </c>
      <c r="J87">
        <v>67</v>
      </c>
      <c r="K87">
        <v>24</v>
      </c>
      <c r="L87">
        <v>77</v>
      </c>
      <c r="M87" s="1">
        <f t="shared" si="3"/>
        <v>179</v>
      </c>
    </row>
    <row r="88" spans="1:13" x14ac:dyDescent="0.15">
      <c r="A88">
        <v>45</v>
      </c>
      <c r="B88">
        <v>246</v>
      </c>
      <c r="C88">
        <v>11</v>
      </c>
      <c r="D88">
        <v>74</v>
      </c>
      <c r="E88" s="1">
        <f t="shared" si="2"/>
        <v>376</v>
      </c>
      <c r="F88" s="1"/>
      <c r="I88">
        <v>40</v>
      </c>
      <c r="J88">
        <v>54</v>
      </c>
      <c r="K88">
        <v>6</v>
      </c>
      <c r="L88">
        <v>76</v>
      </c>
      <c r="M88" s="1">
        <f t="shared" si="3"/>
        <v>176</v>
      </c>
    </row>
    <row r="89" spans="1:13" x14ac:dyDescent="0.15">
      <c r="A89">
        <v>42</v>
      </c>
      <c r="B89">
        <v>213</v>
      </c>
      <c r="C89">
        <v>10</v>
      </c>
      <c r="D89">
        <v>77</v>
      </c>
      <c r="E89" s="1">
        <f t="shared" si="2"/>
        <v>342</v>
      </c>
      <c r="F89" s="1"/>
      <c r="I89">
        <v>26</v>
      </c>
      <c r="J89">
        <v>64</v>
      </c>
      <c r="K89">
        <v>49</v>
      </c>
      <c r="L89">
        <v>77</v>
      </c>
      <c r="M89" s="1">
        <f t="shared" si="3"/>
        <v>216</v>
      </c>
    </row>
    <row r="90" spans="1:13" x14ac:dyDescent="0.15">
      <c r="A90">
        <v>32</v>
      </c>
      <c r="B90">
        <v>267</v>
      </c>
      <c r="C90">
        <v>37</v>
      </c>
      <c r="D90">
        <v>75</v>
      </c>
      <c r="E90" s="1">
        <f t="shared" si="2"/>
        <v>411</v>
      </c>
      <c r="F90" s="1"/>
      <c r="I90">
        <v>14</v>
      </c>
      <c r="J90">
        <v>62</v>
      </c>
      <c r="K90">
        <v>6</v>
      </c>
      <c r="L90">
        <v>76</v>
      </c>
      <c r="M90" s="1">
        <f t="shared" si="3"/>
        <v>158</v>
      </c>
    </row>
    <row r="91" spans="1:13" x14ac:dyDescent="0.15">
      <c r="A91">
        <v>27</v>
      </c>
      <c r="B91">
        <v>213</v>
      </c>
      <c r="C91">
        <v>11</v>
      </c>
      <c r="D91">
        <v>75</v>
      </c>
      <c r="E91" s="1">
        <f t="shared" si="2"/>
        <v>326</v>
      </c>
      <c r="F91" s="1"/>
      <c r="I91">
        <v>42</v>
      </c>
      <c r="J91">
        <v>45</v>
      </c>
      <c r="K91">
        <v>7</v>
      </c>
      <c r="L91">
        <v>77</v>
      </c>
      <c r="M91" s="1">
        <f t="shared" si="3"/>
        <v>171</v>
      </c>
    </row>
    <row r="92" spans="1:13" x14ac:dyDescent="0.15">
      <c r="A92">
        <v>43</v>
      </c>
      <c r="B92">
        <v>231</v>
      </c>
      <c r="C92">
        <v>9</v>
      </c>
      <c r="D92">
        <v>75</v>
      </c>
      <c r="E92" s="1">
        <f t="shared" si="2"/>
        <v>358</v>
      </c>
      <c r="F92" s="1"/>
      <c r="I92">
        <v>51</v>
      </c>
      <c r="J92">
        <v>81</v>
      </c>
      <c r="K92">
        <v>40</v>
      </c>
      <c r="L92">
        <v>77</v>
      </c>
      <c r="M92" s="1">
        <f t="shared" si="3"/>
        <v>249</v>
      </c>
    </row>
    <row r="93" spans="1:13" x14ac:dyDescent="0.15">
      <c r="A93">
        <v>35</v>
      </c>
      <c r="B93">
        <v>222</v>
      </c>
      <c r="C93">
        <v>15</v>
      </c>
      <c r="D93">
        <v>78</v>
      </c>
      <c r="E93" s="1">
        <f t="shared" si="2"/>
        <v>350</v>
      </c>
      <c r="F93" s="1"/>
      <c r="I93">
        <v>19</v>
      </c>
      <c r="J93">
        <v>96</v>
      </c>
      <c r="K93">
        <v>40</v>
      </c>
      <c r="L93">
        <v>81</v>
      </c>
      <c r="M93" s="1">
        <f t="shared" si="3"/>
        <v>236</v>
      </c>
    </row>
    <row r="94" spans="1:13" x14ac:dyDescent="0.15">
      <c r="A94">
        <v>39</v>
      </c>
      <c r="B94">
        <v>210</v>
      </c>
      <c r="C94">
        <v>18</v>
      </c>
      <c r="D94">
        <v>77</v>
      </c>
      <c r="E94" s="1">
        <f t="shared" si="2"/>
        <v>344</v>
      </c>
      <c r="F94" s="1"/>
      <c r="I94">
        <v>38</v>
      </c>
      <c r="J94">
        <v>47</v>
      </c>
      <c r="K94">
        <v>50</v>
      </c>
      <c r="L94">
        <v>80</v>
      </c>
      <c r="M94" s="1">
        <f t="shared" si="3"/>
        <v>215</v>
      </c>
    </row>
    <row r="95" spans="1:13" x14ac:dyDescent="0.15">
      <c r="A95">
        <v>48</v>
      </c>
      <c r="B95">
        <v>306</v>
      </c>
      <c r="C95">
        <v>11</v>
      </c>
      <c r="D95">
        <v>77</v>
      </c>
      <c r="E95" s="1">
        <f t="shared" si="2"/>
        <v>442</v>
      </c>
      <c r="F95" s="1"/>
      <c r="I95">
        <v>13</v>
      </c>
      <c r="J95">
        <v>69</v>
      </c>
      <c r="K95">
        <v>40</v>
      </c>
      <c r="L95">
        <v>83</v>
      </c>
      <c r="M95" s="1">
        <f t="shared" si="3"/>
        <v>205</v>
      </c>
    </row>
    <row r="96" spans="1:13" x14ac:dyDescent="0.15">
      <c r="A96">
        <v>53</v>
      </c>
      <c r="B96">
        <v>194</v>
      </c>
      <c r="C96">
        <v>11</v>
      </c>
      <c r="D96">
        <v>76</v>
      </c>
      <c r="E96" s="1">
        <f t="shared" si="2"/>
        <v>334</v>
      </c>
      <c r="F96" s="1"/>
      <c r="I96">
        <v>16</v>
      </c>
      <c r="J96">
        <v>66</v>
      </c>
      <c r="K96">
        <v>20</v>
      </c>
      <c r="L96">
        <v>77</v>
      </c>
      <c r="M96" s="1">
        <f t="shared" si="3"/>
        <v>179</v>
      </c>
    </row>
    <row r="97" spans="1:13" x14ac:dyDescent="0.15">
      <c r="A97">
        <v>41</v>
      </c>
      <c r="B97">
        <v>286</v>
      </c>
      <c r="C97">
        <v>12</v>
      </c>
      <c r="D97">
        <v>77</v>
      </c>
      <c r="E97" s="1">
        <f t="shared" si="2"/>
        <v>416</v>
      </c>
      <c r="F97" s="1"/>
      <c r="I97">
        <v>40</v>
      </c>
      <c r="J97">
        <v>133</v>
      </c>
      <c r="K97">
        <v>48</v>
      </c>
      <c r="L97">
        <v>76</v>
      </c>
      <c r="M97" s="1">
        <f t="shared" si="3"/>
        <v>297</v>
      </c>
    </row>
    <row r="98" spans="1:13" x14ac:dyDescent="0.15">
      <c r="A98">
        <v>44</v>
      </c>
      <c r="B98">
        <v>189</v>
      </c>
      <c r="C98">
        <v>14</v>
      </c>
      <c r="D98">
        <v>75</v>
      </c>
      <c r="E98" s="1">
        <f t="shared" si="2"/>
        <v>322</v>
      </c>
      <c r="F98" s="1"/>
      <c r="I98">
        <v>17</v>
      </c>
      <c r="J98">
        <v>69</v>
      </c>
      <c r="K98">
        <v>19</v>
      </c>
      <c r="L98">
        <v>75</v>
      </c>
      <c r="M98" s="1">
        <f t="shared" si="3"/>
        <v>180</v>
      </c>
    </row>
    <row r="99" spans="1:13" x14ac:dyDescent="0.15">
      <c r="A99">
        <v>43</v>
      </c>
      <c r="B99">
        <v>242</v>
      </c>
      <c r="C99">
        <v>11</v>
      </c>
      <c r="D99">
        <v>82</v>
      </c>
      <c r="E99" s="1">
        <f t="shared" si="2"/>
        <v>378</v>
      </c>
      <c r="F99" s="1"/>
      <c r="I99">
        <v>47</v>
      </c>
      <c r="J99">
        <v>76</v>
      </c>
      <c r="K99">
        <v>5</v>
      </c>
      <c r="L99">
        <v>75</v>
      </c>
      <c r="M99" s="1">
        <f t="shared" si="3"/>
        <v>203</v>
      </c>
    </row>
    <row r="100" spans="1:13" x14ac:dyDescent="0.15">
      <c r="A100">
        <v>43</v>
      </c>
      <c r="B100">
        <v>223</v>
      </c>
      <c r="C100">
        <v>14</v>
      </c>
      <c r="D100">
        <v>77</v>
      </c>
      <c r="E100" s="1">
        <f t="shared" si="2"/>
        <v>357</v>
      </c>
      <c r="F100" s="1"/>
      <c r="I100">
        <v>56</v>
      </c>
      <c r="J100">
        <v>62</v>
      </c>
      <c r="K100">
        <v>53</v>
      </c>
      <c r="L100">
        <v>78</v>
      </c>
      <c r="M100" s="1">
        <f t="shared" si="3"/>
        <v>249</v>
      </c>
    </row>
    <row r="101" spans="1:13" x14ac:dyDescent="0.15">
      <c r="A101">
        <v>49</v>
      </c>
      <c r="B101">
        <v>223</v>
      </c>
      <c r="C101">
        <v>13</v>
      </c>
      <c r="D101">
        <v>78</v>
      </c>
      <c r="E101" s="1">
        <f t="shared" si="2"/>
        <v>363</v>
      </c>
      <c r="F101" s="1"/>
      <c r="I101">
        <v>19</v>
      </c>
      <c r="J101">
        <v>67</v>
      </c>
      <c r="K101">
        <v>6</v>
      </c>
      <c r="L101">
        <v>76</v>
      </c>
      <c r="M101" s="1">
        <f t="shared" si="3"/>
        <v>168</v>
      </c>
    </row>
    <row r="102" spans="1:13" x14ac:dyDescent="0.15">
      <c r="A102">
        <v>40</v>
      </c>
      <c r="B102">
        <v>229</v>
      </c>
      <c r="C102">
        <v>15</v>
      </c>
      <c r="D102">
        <v>74</v>
      </c>
      <c r="E102" s="1">
        <f t="shared" si="2"/>
        <v>358</v>
      </c>
      <c r="F102" s="1"/>
      <c r="I102">
        <v>57</v>
      </c>
      <c r="J102">
        <v>57</v>
      </c>
      <c r="K102">
        <v>50</v>
      </c>
      <c r="L102">
        <v>76</v>
      </c>
      <c r="M102" s="1">
        <f t="shared" si="3"/>
        <v>240</v>
      </c>
    </row>
    <row r="103" spans="1:13" x14ac:dyDescent="0.15">
      <c r="A103">
        <v>42</v>
      </c>
      <c r="B103">
        <v>270</v>
      </c>
      <c r="C103">
        <v>18</v>
      </c>
      <c r="D103">
        <v>77</v>
      </c>
      <c r="E103" s="1">
        <f t="shared" si="2"/>
        <v>407</v>
      </c>
      <c r="F103" s="1"/>
      <c r="I103">
        <v>12</v>
      </c>
      <c r="J103">
        <v>65</v>
      </c>
      <c r="K103">
        <v>5</v>
      </c>
      <c r="L103">
        <v>77</v>
      </c>
      <c r="M103" s="1">
        <f t="shared" si="3"/>
        <v>159</v>
      </c>
    </row>
    <row r="104" spans="1:13" x14ac:dyDescent="0.15">
      <c r="A104">
        <v>49</v>
      </c>
      <c r="B104">
        <v>180</v>
      </c>
      <c r="C104">
        <v>25</v>
      </c>
      <c r="D104">
        <v>76</v>
      </c>
      <c r="E104" s="1">
        <f t="shared" si="2"/>
        <v>330</v>
      </c>
      <c r="F104" s="1"/>
      <c r="I104">
        <v>45</v>
      </c>
      <c r="J104">
        <v>77</v>
      </c>
      <c r="K104">
        <v>77</v>
      </c>
      <c r="L104">
        <v>76</v>
      </c>
      <c r="M104" s="1">
        <f t="shared" si="3"/>
        <v>275</v>
      </c>
    </row>
    <row r="105" spans="1:13" x14ac:dyDescent="0.15">
      <c r="A105">
        <v>24</v>
      </c>
      <c r="B105">
        <v>312</v>
      </c>
      <c r="C105">
        <v>27</v>
      </c>
      <c r="D105">
        <v>78</v>
      </c>
      <c r="E105" s="1">
        <f t="shared" si="2"/>
        <v>441</v>
      </c>
      <c r="F105" s="1"/>
      <c r="I105">
        <v>21</v>
      </c>
      <c r="J105">
        <v>86</v>
      </c>
      <c r="K105">
        <v>26</v>
      </c>
      <c r="L105">
        <v>76</v>
      </c>
      <c r="M105" s="1">
        <f t="shared" si="3"/>
        <v>209</v>
      </c>
    </row>
    <row r="106" spans="1:13" x14ac:dyDescent="0.15">
      <c r="A106">
        <v>34</v>
      </c>
      <c r="B106">
        <v>215</v>
      </c>
      <c r="C106">
        <v>37</v>
      </c>
      <c r="D106">
        <v>75</v>
      </c>
      <c r="E106" s="1">
        <f t="shared" si="2"/>
        <v>361</v>
      </c>
      <c r="F106" s="1"/>
      <c r="I106">
        <v>19</v>
      </c>
      <c r="J106">
        <v>64</v>
      </c>
      <c r="K106">
        <v>21</v>
      </c>
      <c r="L106">
        <v>75</v>
      </c>
      <c r="M106" s="1">
        <f t="shared" si="3"/>
        <v>179</v>
      </c>
    </row>
    <row r="107" spans="1:13" x14ac:dyDescent="0.15">
      <c r="A107">
        <v>34</v>
      </c>
      <c r="B107">
        <v>259</v>
      </c>
      <c r="C107">
        <v>13</v>
      </c>
      <c r="D107">
        <v>74</v>
      </c>
      <c r="E107" s="1">
        <f t="shared" si="2"/>
        <v>380</v>
      </c>
      <c r="F107" s="1"/>
      <c r="I107">
        <v>42</v>
      </c>
      <c r="J107">
        <v>52</v>
      </c>
      <c r="K107">
        <v>10</v>
      </c>
      <c r="L107">
        <v>78</v>
      </c>
      <c r="M107" s="1">
        <f t="shared" si="3"/>
        <v>182</v>
      </c>
    </row>
    <row r="108" spans="1:13" x14ac:dyDescent="0.15">
      <c r="A108">
        <v>41</v>
      </c>
      <c r="B108">
        <v>224</v>
      </c>
      <c r="C108">
        <v>13</v>
      </c>
      <c r="D108">
        <v>75</v>
      </c>
      <c r="E108" s="1">
        <f t="shared" si="2"/>
        <v>353</v>
      </c>
      <c r="F108" s="1"/>
      <c r="I108">
        <v>53</v>
      </c>
      <c r="J108">
        <v>48</v>
      </c>
      <c r="K108">
        <v>8</v>
      </c>
      <c r="L108">
        <v>76</v>
      </c>
      <c r="M108" s="1">
        <f t="shared" si="3"/>
        <v>185</v>
      </c>
    </row>
    <row r="109" spans="1:13" x14ac:dyDescent="0.15">
      <c r="A109">
        <v>39</v>
      </c>
      <c r="B109">
        <v>214</v>
      </c>
      <c r="C109">
        <v>12</v>
      </c>
      <c r="D109">
        <v>77</v>
      </c>
      <c r="E109" s="1">
        <f t="shared" si="2"/>
        <v>342</v>
      </c>
      <c r="F109" s="1"/>
      <c r="I109">
        <v>50</v>
      </c>
      <c r="J109">
        <v>63</v>
      </c>
      <c r="K109">
        <v>6</v>
      </c>
      <c r="L109">
        <v>77</v>
      </c>
      <c r="M109" s="1">
        <f t="shared" si="3"/>
        <v>196</v>
      </c>
    </row>
    <row r="110" spans="1:13" x14ac:dyDescent="0.15">
      <c r="A110">
        <v>54</v>
      </c>
      <c r="B110">
        <v>232</v>
      </c>
      <c r="C110">
        <v>13</v>
      </c>
      <c r="D110">
        <v>75</v>
      </c>
      <c r="E110" s="1">
        <f t="shared" si="2"/>
        <v>374</v>
      </c>
      <c r="F110" s="1"/>
      <c r="I110">
        <v>29</v>
      </c>
      <c r="J110">
        <v>68</v>
      </c>
      <c r="K110">
        <v>68</v>
      </c>
      <c r="L110">
        <v>76</v>
      </c>
      <c r="M110" s="1">
        <f t="shared" si="3"/>
        <v>241</v>
      </c>
    </row>
    <row r="111" spans="1:13" x14ac:dyDescent="0.15">
      <c r="A111">
        <v>45</v>
      </c>
      <c r="B111">
        <v>208</v>
      </c>
      <c r="C111">
        <v>11</v>
      </c>
      <c r="D111">
        <v>78</v>
      </c>
      <c r="E111" s="1">
        <f t="shared" si="2"/>
        <v>342</v>
      </c>
      <c r="F111" s="1"/>
      <c r="I111">
        <v>12</v>
      </c>
      <c r="J111">
        <v>67</v>
      </c>
      <c r="K111">
        <v>6</v>
      </c>
      <c r="L111">
        <v>76</v>
      </c>
      <c r="M111" s="1">
        <f t="shared" si="3"/>
        <v>161</v>
      </c>
    </row>
    <row r="112" spans="1:13" x14ac:dyDescent="0.15">
      <c r="A112">
        <v>41</v>
      </c>
      <c r="B112">
        <v>225</v>
      </c>
      <c r="C112">
        <v>15</v>
      </c>
      <c r="D112">
        <v>75</v>
      </c>
      <c r="E112" s="1">
        <f t="shared" si="2"/>
        <v>356</v>
      </c>
      <c r="F112" s="1"/>
      <c r="I112">
        <v>54</v>
      </c>
      <c r="J112">
        <v>83</v>
      </c>
      <c r="K112">
        <v>5</v>
      </c>
      <c r="L112">
        <v>75</v>
      </c>
      <c r="M112" s="1">
        <f t="shared" si="3"/>
        <v>217</v>
      </c>
    </row>
    <row r="113" spans="1:13" x14ac:dyDescent="0.15">
      <c r="A113">
        <v>41</v>
      </c>
      <c r="B113">
        <v>253</v>
      </c>
      <c r="C113">
        <v>9</v>
      </c>
      <c r="D113">
        <v>77</v>
      </c>
      <c r="E113" s="1">
        <f t="shared" si="2"/>
        <v>380</v>
      </c>
      <c r="F113" s="1"/>
      <c r="I113">
        <v>21</v>
      </c>
      <c r="J113">
        <v>67</v>
      </c>
      <c r="K113">
        <v>49</v>
      </c>
      <c r="L113">
        <v>77</v>
      </c>
      <c r="M113" s="1">
        <f t="shared" si="3"/>
        <v>214</v>
      </c>
    </row>
    <row r="114" spans="1:13" x14ac:dyDescent="0.15">
      <c r="A114">
        <v>39</v>
      </c>
      <c r="B114">
        <v>250</v>
      </c>
      <c r="C114">
        <v>20</v>
      </c>
      <c r="D114">
        <v>77</v>
      </c>
      <c r="E114" s="1">
        <f t="shared" si="2"/>
        <v>386</v>
      </c>
      <c r="F114" s="1"/>
      <c r="I114">
        <v>11</v>
      </c>
      <c r="J114">
        <v>75</v>
      </c>
      <c r="K114">
        <v>46</v>
      </c>
      <c r="L114">
        <v>75</v>
      </c>
      <c r="M114" s="1">
        <f t="shared" si="3"/>
        <v>207</v>
      </c>
    </row>
    <row r="115" spans="1:13" x14ac:dyDescent="0.15">
      <c r="A115">
        <v>34</v>
      </c>
      <c r="B115">
        <v>206</v>
      </c>
      <c r="C115">
        <v>13</v>
      </c>
      <c r="D115">
        <v>76</v>
      </c>
      <c r="E115" s="1">
        <f t="shared" si="2"/>
        <v>329</v>
      </c>
      <c r="F115" s="1"/>
      <c r="I115">
        <v>18</v>
      </c>
      <c r="J115">
        <v>65</v>
      </c>
      <c r="K115">
        <v>20</v>
      </c>
      <c r="L115">
        <v>75</v>
      </c>
      <c r="M115" s="1">
        <f t="shared" si="3"/>
        <v>178</v>
      </c>
    </row>
    <row r="116" spans="1:13" x14ac:dyDescent="0.15">
      <c r="A116">
        <v>40</v>
      </c>
      <c r="B116">
        <v>264</v>
      </c>
      <c r="C116">
        <v>11</v>
      </c>
      <c r="D116">
        <v>77</v>
      </c>
      <c r="E116" s="1">
        <f t="shared" si="2"/>
        <v>392</v>
      </c>
      <c r="F116" s="1"/>
      <c r="I116">
        <v>44</v>
      </c>
      <c r="J116">
        <v>63</v>
      </c>
      <c r="K116">
        <v>7</v>
      </c>
      <c r="L116">
        <v>75</v>
      </c>
      <c r="M116" s="1">
        <f t="shared" si="3"/>
        <v>189</v>
      </c>
    </row>
    <row r="117" spans="1:13" x14ac:dyDescent="0.15">
      <c r="A117">
        <v>44</v>
      </c>
      <c r="B117">
        <v>190</v>
      </c>
      <c r="C117">
        <v>14</v>
      </c>
      <c r="D117">
        <v>75</v>
      </c>
      <c r="E117" s="1">
        <f t="shared" si="2"/>
        <v>323</v>
      </c>
      <c r="F117" s="1"/>
      <c r="I117">
        <v>37</v>
      </c>
      <c r="J117">
        <v>49</v>
      </c>
      <c r="K117">
        <v>15</v>
      </c>
      <c r="L117">
        <v>81</v>
      </c>
      <c r="M117" s="1">
        <f t="shared" si="3"/>
        <v>182</v>
      </c>
    </row>
    <row r="118" spans="1:13" x14ac:dyDescent="0.15">
      <c r="A118">
        <v>40</v>
      </c>
      <c r="B118">
        <v>259</v>
      </c>
      <c r="C118">
        <v>16</v>
      </c>
      <c r="D118">
        <v>75</v>
      </c>
      <c r="E118" s="1">
        <f t="shared" si="2"/>
        <v>390</v>
      </c>
      <c r="F118" s="1"/>
      <c r="I118">
        <v>41</v>
      </c>
      <c r="J118">
        <v>74</v>
      </c>
      <c r="K118">
        <v>48</v>
      </c>
      <c r="L118">
        <v>75</v>
      </c>
      <c r="M118" s="1">
        <f t="shared" si="3"/>
        <v>238</v>
      </c>
    </row>
    <row r="119" spans="1:13" x14ac:dyDescent="0.15">
      <c r="A119">
        <v>41</v>
      </c>
      <c r="B119">
        <v>210</v>
      </c>
      <c r="C119">
        <v>16</v>
      </c>
      <c r="D119">
        <v>76</v>
      </c>
      <c r="E119" s="1">
        <f t="shared" si="2"/>
        <v>343</v>
      </c>
      <c r="F119" s="1"/>
      <c r="I119">
        <v>15</v>
      </c>
      <c r="J119">
        <v>62</v>
      </c>
      <c r="K119">
        <v>20</v>
      </c>
      <c r="L119">
        <v>77</v>
      </c>
      <c r="M119" s="1">
        <f t="shared" si="3"/>
        <v>174</v>
      </c>
    </row>
    <row r="120" spans="1:13" x14ac:dyDescent="0.15">
      <c r="A120">
        <v>41</v>
      </c>
      <c r="B120">
        <v>255</v>
      </c>
      <c r="C120">
        <v>12</v>
      </c>
      <c r="D120">
        <v>77</v>
      </c>
      <c r="E120" s="1">
        <f t="shared" si="2"/>
        <v>385</v>
      </c>
      <c r="F120" s="1"/>
      <c r="I120">
        <v>45</v>
      </c>
      <c r="J120">
        <v>52</v>
      </c>
      <c r="K120">
        <v>40</v>
      </c>
      <c r="L120">
        <v>75</v>
      </c>
      <c r="M120" s="1">
        <f t="shared" si="3"/>
        <v>212</v>
      </c>
    </row>
    <row r="121" spans="1:13" x14ac:dyDescent="0.15">
      <c r="A121">
        <v>42</v>
      </c>
      <c r="B121">
        <v>195</v>
      </c>
      <c r="C121">
        <v>15</v>
      </c>
      <c r="D121">
        <v>81</v>
      </c>
      <c r="E121" s="1">
        <f t="shared" si="2"/>
        <v>333</v>
      </c>
      <c r="F121" s="1"/>
      <c r="I121">
        <v>24</v>
      </c>
      <c r="J121">
        <v>57</v>
      </c>
      <c r="K121">
        <v>6</v>
      </c>
      <c r="L121">
        <v>77</v>
      </c>
      <c r="M121" s="1">
        <f t="shared" si="3"/>
        <v>164</v>
      </c>
    </row>
    <row r="122" spans="1:13" x14ac:dyDescent="0.15">
      <c r="A122">
        <v>41</v>
      </c>
      <c r="B122">
        <v>244</v>
      </c>
      <c r="C122">
        <v>5</v>
      </c>
      <c r="D122">
        <v>79</v>
      </c>
      <c r="E122" s="1">
        <f t="shared" si="2"/>
        <v>369</v>
      </c>
      <c r="F122" s="1"/>
      <c r="I122">
        <v>45</v>
      </c>
      <c r="J122">
        <v>55</v>
      </c>
      <c r="K122">
        <v>46</v>
      </c>
      <c r="L122">
        <v>75</v>
      </c>
      <c r="M122" s="1">
        <f t="shared" si="3"/>
        <v>221</v>
      </c>
    </row>
    <row r="123" spans="1:13" x14ac:dyDescent="0.15">
      <c r="A123">
        <v>48</v>
      </c>
      <c r="B123">
        <v>170</v>
      </c>
      <c r="C123">
        <v>10</v>
      </c>
      <c r="D123">
        <v>81</v>
      </c>
      <c r="E123" s="1">
        <f t="shared" si="2"/>
        <v>309</v>
      </c>
      <c r="F123" s="1"/>
      <c r="I123">
        <v>15</v>
      </c>
      <c r="J123">
        <v>64</v>
      </c>
      <c r="K123">
        <v>5</v>
      </c>
      <c r="L123">
        <v>76</v>
      </c>
      <c r="M123" s="1">
        <f t="shared" si="3"/>
        <v>160</v>
      </c>
    </row>
    <row r="124" spans="1:13" x14ac:dyDescent="0.15">
      <c r="A124">
        <v>50</v>
      </c>
      <c r="B124">
        <v>263</v>
      </c>
      <c r="C124">
        <v>13</v>
      </c>
      <c r="D124">
        <v>79</v>
      </c>
      <c r="E124" s="1">
        <f t="shared" si="2"/>
        <v>405</v>
      </c>
      <c r="F124" s="1"/>
      <c r="I124">
        <v>22</v>
      </c>
      <c r="J124">
        <v>63</v>
      </c>
      <c r="K124">
        <v>51</v>
      </c>
      <c r="L124">
        <v>79</v>
      </c>
      <c r="M124" s="1">
        <f t="shared" si="3"/>
        <v>215</v>
      </c>
    </row>
    <row r="125" spans="1:13" x14ac:dyDescent="0.15">
      <c r="A125">
        <v>36</v>
      </c>
      <c r="B125">
        <v>192</v>
      </c>
      <c r="C125">
        <v>18</v>
      </c>
      <c r="D125">
        <v>82</v>
      </c>
      <c r="E125" s="1">
        <f t="shared" si="2"/>
        <v>328</v>
      </c>
      <c r="F125" s="1"/>
      <c r="I125">
        <v>18</v>
      </c>
      <c r="J125">
        <v>65</v>
      </c>
      <c r="K125">
        <v>7</v>
      </c>
      <c r="L125">
        <v>76</v>
      </c>
      <c r="M125" s="1">
        <f t="shared" si="3"/>
        <v>166</v>
      </c>
    </row>
    <row r="126" spans="1:13" x14ac:dyDescent="0.15">
      <c r="A126">
        <v>43</v>
      </c>
      <c r="B126">
        <v>251</v>
      </c>
      <c r="C126">
        <v>12</v>
      </c>
      <c r="D126">
        <v>89</v>
      </c>
      <c r="E126" s="1">
        <f t="shared" si="2"/>
        <v>395</v>
      </c>
      <c r="F126" s="1"/>
      <c r="I126">
        <v>50</v>
      </c>
      <c r="J126">
        <v>84</v>
      </c>
      <c r="K126">
        <v>4</v>
      </c>
      <c r="L126">
        <v>77</v>
      </c>
      <c r="M126" s="1">
        <f t="shared" si="3"/>
        <v>215</v>
      </c>
    </row>
    <row r="127" spans="1:13" x14ac:dyDescent="0.15">
      <c r="A127">
        <v>39</v>
      </c>
      <c r="B127">
        <v>200</v>
      </c>
      <c r="C127">
        <v>13</v>
      </c>
      <c r="D127">
        <v>80</v>
      </c>
      <c r="E127" s="1">
        <f t="shared" si="2"/>
        <v>332</v>
      </c>
      <c r="F127" s="1"/>
      <c r="I127">
        <v>58</v>
      </c>
      <c r="J127">
        <v>63</v>
      </c>
      <c r="K127">
        <v>6</v>
      </c>
      <c r="L127">
        <v>74</v>
      </c>
      <c r="M127" s="1">
        <f t="shared" si="3"/>
        <v>201</v>
      </c>
    </row>
    <row r="128" spans="1:13" x14ac:dyDescent="0.15">
      <c r="A128">
        <v>26</v>
      </c>
      <c r="B128">
        <v>407</v>
      </c>
      <c r="C128">
        <v>12</v>
      </c>
      <c r="D128">
        <v>78</v>
      </c>
      <c r="E128" s="1">
        <f t="shared" si="2"/>
        <v>523</v>
      </c>
      <c r="F128" s="1"/>
      <c r="I128">
        <v>13</v>
      </c>
      <c r="J128">
        <v>62</v>
      </c>
      <c r="K128">
        <v>6</v>
      </c>
      <c r="L128">
        <v>77</v>
      </c>
      <c r="M128" s="1">
        <f t="shared" si="3"/>
        <v>158</v>
      </c>
    </row>
    <row r="129" spans="1:13" x14ac:dyDescent="0.15">
      <c r="A129">
        <v>25</v>
      </c>
      <c r="B129">
        <v>196</v>
      </c>
      <c r="C129">
        <v>13</v>
      </c>
      <c r="D129">
        <v>81</v>
      </c>
      <c r="E129" s="1">
        <f t="shared" si="2"/>
        <v>315</v>
      </c>
      <c r="F129" s="1"/>
      <c r="I129">
        <v>35</v>
      </c>
      <c r="J129">
        <v>55</v>
      </c>
      <c r="K129">
        <v>6</v>
      </c>
      <c r="L129">
        <v>75</v>
      </c>
      <c r="M129" s="1">
        <f t="shared" si="3"/>
        <v>171</v>
      </c>
    </row>
    <row r="130" spans="1:13" x14ac:dyDescent="0.15">
      <c r="A130">
        <v>42</v>
      </c>
      <c r="B130">
        <v>269</v>
      </c>
      <c r="C130">
        <v>38</v>
      </c>
      <c r="D130">
        <v>77</v>
      </c>
      <c r="E130" s="1">
        <f t="shared" si="2"/>
        <v>426</v>
      </c>
      <c r="F130" s="1"/>
      <c r="I130">
        <v>18</v>
      </c>
      <c r="J130">
        <v>97</v>
      </c>
      <c r="K130">
        <v>10</v>
      </c>
      <c r="L130">
        <v>76</v>
      </c>
      <c r="M130" s="1">
        <f t="shared" si="3"/>
        <v>201</v>
      </c>
    </row>
    <row r="131" spans="1:13" x14ac:dyDescent="0.15">
      <c r="A131">
        <v>26</v>
      </c>
      <c r="B131">
        <v>214</v>
      </c>
      <c r="C131">
        <v>13</v>
      </c>
      <c r="D131">
        <v>76</v>
      </c>
      <c r="E131" s="1">
        <f t="shared" ref="E131:E194" si="4">A131+B131+C131+D131</f>
        <v>329</v>
      </c>
      <c r="F131" s="1"/>
      <c r="I131">
        <v>25</v>
      </c>
      <c r="J131">
        <v>69</v>
      </c>
      <c r="K131">
        <v>39</v>
      </c>
      <c r="L131">
        <v>75</v>
      </c>
      <c r="M131" s="1">
        <f t="shared" ref="M131:M194" si="5">I131+J131+K131+L131</f>
        <v>208</v>
      </c>
    </row>
    <row r="132" spans="1:13" x14ac:dyDescent="0.15">
      <c r="A132">
        <v>52</v>
      </c>
      <c r="B132">
        <v>229</v>
      </c>
      <c r="C132">
        <v>26</v>
      </c>
      <c r="D132">
        <v>75</v>
      </c>
      <c r="E132" s="1">
        <f t="shared" si="4"/>
        <v>382</v>
      </c>
      <c r="F132" s="1"/>
      <c r="I132">
        <v>23</v>
      </c>
      <c r="J132">
        <v>59</v>
      </c>
      <c r="K132">
        <v>6</v>
      </c>
      <c r="L132">
        <v>76</v>
      </c>
      <c r="M132" s="1">
        <f t="shared" si="5"/>
        <v>164</v>
      </c>
    </row>
    <row r="133" spans="1:13" x14ac:dyDescent="0.15">
      <c r="A133">
        <v>29</v>
      </c>
      <c r="B133">
        <v>216</v>
      </c>
      <c r="C133">
        <v>14</v>
      </c>
      <c r="D133">
        <v>79</v>
      </c>
      <c r="E133" s="1">
        <f t="shared" si="4"/>
        <v>338</v>
      </c>
      <c r="F133" s="1"/>
      <c r="I133">
        <v>44</v>
      </c>
      <c r="J133">
        <v>57</v>
      </c>
      <c r="K133">
        <v>7</v>
      </c>
      <c r="L133">
        <v>75</v>
      </c>
      <c r="M133" s="1">
        <f t="shared" si="5"/>
        <v>183</v>
      </c>
    </row>
    <row r="134" spans="1:13" x14ac:dyDescent="0.15">
      <c r="A134">
        <v>45</v>
      </c>
      <c r="B134">
        <v>250</v>
      </c>
      <c r="C134">
        <v>12</v>
      </c>
      <c r="D134">
        <v>78</v>
      </c>
      <c r="E134" s="1">
        <f t="shared" si="4"/>
        <v>385</v>
      </c>
      <c r="F134" s="1"/>
      <c r="I134">
        <v>53</v>
      </c>
      <c r="J134">
        <v>50</v>
      </c>
      <c r="K134">
        <v>10</v>
      </c>
      <c r="L134">
        <v>78</v>
      </c>
      <c r="M134" s="1">
        <f t="shared" si="5"/>
        <v>191</v>
      </c>
    </row>
    <row r="135" spans="1:13" x14ac:dyDescent="0.15">
      <c r="A135">
        <v>47</v>
      </c>
      <c r="B135">
        <v>217</v>
      </c>
      <c r="C135">
        <v>10</v>
      </c>
      <c r="D135">
        <v>81</v>
      </c>
      <c r="E135" s="1">
        <f t="shared" si="4"/>
        <v>355</v>
      </c>
      <c r="F135" s="1"/>
      <c r="I135">
        <v>28</v>
      </c>
      <c r="J135">
        <v>59</v>
      </c>
      <c r="K135">
        <v>41</v>
      </c>
      <c r="L135">
        <v>75</v>
      </c>
      <c r="M135" s="1">
        <f t="shared" si="5"/>
        <v>203</v>
      </c>
    </row>
    <row r="136" spans="1:13" x14ac:dyDescent="0.15">
      <c r="A136">
        <v>34</v>
      </c>
      <c r="B136">
        <v>268</v>
      </c>
      <c r="C136">
        <v>15</v>
      </c>
      <c r="D136">
        <v>79</v>
      </c>
      <c r="E136" s="1">
        <f t="shared" si="4"/>
        <v>396</v>
      </c>
      <c r="F136" s="1"/>
      <c r="I136">
        <v>17</v>
      </c>
      <c r="J136">
        <v>69</v>
      </c>
      <c r="K136">
        <v>6</v>
      </c>
      <c r="L136">
        <v>75</v>
      </c>
      <c r="M136" s="1">
        <f t="shared" si="5"/>
        <v>167</v>
      </c>
    </row>
    <row r="137" spans="1:13" x14ac:dyDescent="0.15">
      <c r="A137">
        <v>36</v>
      </c>
      <c r="B137">
        <v>218</v>
      </c>
      <c r="C137">
        <v>14</v>
      </c>
      <c r="D137">
        <v>76</v>
      </c>
      <c r="E137" s="1">
        <f t="shared" si="4"/>
        <v>344</v>
      </c>
      <c r="F137" s="1"/>
      <c r="I137">
        <v>24</v>
      </c>
      <c r="J137">
        <v>61</v>
      </c>
      <c r="K137">
        <v>6</v>
      </c>
      <c r="L137">
        <v>76</v>
      </c>
      <c r="M137" s="1">
        <f t="shared" si="5"/>
        <v>167</v>
      </c>
    </row>
    <row r="138" spans="1:13" x14ac:dyDescent="0.15">
      <c r="A138">
        <v>36</v>
      </c>
      <c r="B138">
        <v>247</v>
      </c>
      <c r="C138">
        <v>12</v>
      </c>
      <c r="D138">
        <v>74</v>
      </c>
      <c r="E138" s="1">
        <f t="shared" si="4"/>
        <v>369</v>
      </c>
      <c r="F138" s="1"/>
      <c r="I138">
        <v>45</v>
      </c>
      <c r="J138">
        <v>86</v>
      </c>
      <c r="K138">
        <v>36</v>
      </c>
      <c r="L138">
        <v>76</v>
      </c>
      <c r="M138" s="1">
        <f t="shared" si="5"/>
        <v>243</v>
      </c>
    </row>
    <row r="139" spans="1:13" x14ac:dyDescent="0.15">
      <c r="A139">
        <v>40</v>
      </c>
      <c r="B139">
        <v>217</v>
      </c>
      <c r="C139">
        <v>21</v>
      </c>
      <c r="D139">
        <v>77</v>
      </c>
      <c r="E139" s="1">
        <f t="shared" si="4"/>
        <v>355</v>
      </c>
      <c r="F139" s="1"/>
      <c r="I139">
        <v>20</v>
      </c>
      <c r="J139">
        <v>63</v>
      </c>
      <c r="K139">
        <v>48</v>
      </c>
      <c r="L139">
        <v>76</v>
      </c>
      <c r="M139" s="1">
        <f t="shared" si="5"/>
        <v>207</v>
      </c>
    </row>
    <row r="140" spans="1:13" x14ac:dyDescent="0.15">
      <c r="A140">
        <v>22</v>
      </c>
      <c r="B140">
        <v>258</v>
      </c>
      <c r="C140">
        <v>17</v>
      </c>
      <c r="D140">
        <v>80</v>
      </c>
      <c r="E140" s="1">
        <f t="shared" si="4"/>
        <v>377</v>
      </c>
      <c r="F140" s="1"/>
      <c r="I140">
        <v>12</v>
      </c>
      <c r="J140">
        <v>67</v>
      </c>
      <c r="K140">
        <v>21</v>
      </c>
      <c r="L140">
        <v>74</v>
      </c>
      <c r="M140" s="1">
        <f t="shared" si="5"/>
        <v>174</v>
      </c>
    </row>
    <row r="141" spans="1:13" x14ac:dyDescent="0.15">
      <c r="A141">
        <v>42</v>
      </c>
      <c r="B141">
        <v>198</v>
      </c>
      <c r="C141">
        <v>12</v>
      </c>
      <c r="D141">
        <v>80</v>
      </c>
      <c r="E141" s="1">
        <f t="shared" si="4"/>
        <v>332</v>
      </c>
      <c r="F141" s="1"/>
      <c r="I141">
        <v>42</v>
      </c>
      <c r="J141">
        <v>53</v>
      </c>
      <c r="K141">
        <v>15</v>
      </c>
      <c r="L141">
        <v>79</v>
      </c>
      <c r="M141" s="1">
        <f t="shared" si="5"/>
        <v>189</v>
      </c>
    </row>
    <row r="142" spans="1:13" x14ac:dyDescent="0.15">
      <c r="A142">
        <v>43</v>
      </c>
      <c r="B142">
        <v>270</v>
      </c>
      <c r="C142">
        <v>12</v>
      </c>
      <c r="D142">
        <v>79</v>
      </c>
      <c r="E142" s="1">
        <f t="shared" si="4"/>
        <v>404</v>
      </c>
      <c r="F142" s="1"/>
      <c r="I142">
        <v>40</v>
      </c>
      <c r="J142">
        <v>71</v>
      </c>
      <c r="K142">
        <v>9</v>
      </c>
      <c r="L142">
        <v>76</v>
      </c>
      <c r="M142" s="1">
        <f t="shared" si="5"/>
        <v>196</v>
      </c>
    </row>
    <row r="143" spans="1:13" x14ac:dyDescent="0.15">
      <c r="A143">
        <v>43</v>
      </c>
      <c r="B143">
        <v>180</v>
      </c>
      <c r="C143">
        <v>12</v>
      </c>
      <c r="D143">
        <v>78</v>
      </c>
      <c r="E143" s="1">
        <f t="shared" si="4"/>
        <v>313</v>
      </c>
      <c r="F143" s="1"/>
      <c r="I143">
        <v>48</v>
      </c>
      <c r="J143">
        <v>50</v>
      </c>
      <c r="K143">
        <v>55</v>
      </c>
      <c r="L143">
        <v>77</v>
      </c>
      <c r="M143" s="1">
        <f t="shared" si="5"/>
        <v>230</v>
      </c>
    </row>
    <row r="144" spans="1:13" x14ac:dyDescent="0.15">
      <c r="A144">
        <v>38</v>
      </c>
      <c r="B144">
        <v>256</v>
      </c>
      <c r="C144">
        <v>13</v>
      </c>
      <c r="D144">
        <v>78</v>
      </c>
      <c r="E144" s="1">
        <f t="shared" si="4"/>
        <v>385</v>
      </c>
      <c r="F144" s="1"/>
      <c r="I144">
        <v>12</v>
      </c>
      <c r="J144">
        <v>58</v>
      </c>
      <c r="K144">
        <v>28</v>
      </c>
      <c r="L144">
        <v>79</v>
      </c>
      <c r="M144" s="1">
        <f t="shared" si="5"/>
        <v>177</v>
      </c>
    </row>
    <row r="145" spans="1:13" x14ac:dyDescent="0.15">
      <c r="A145">
        <v>38</v>
      </c>
      <c r="B145">
        <v>209</v>
      </c>
      <c r="C145">
        <v>9</v>
      </c>
      <c r="D145">
        <v>76</v>
      </c>
      <c r="E145" s="1">
        <f t="shared" si="4"/>
        <v>332</v>
      </c>
      <c r="F145" s="1"/>
      <c r="I145">
        <v>36</v>
      </c>
      <c r="J145">
        <v>44</v>
      </c>
      <c r="K145">
        <v>6</v>
      </c>
      <c r="L145">
        <v>80</v>
      </c>
      <c r="M145" s="1">
        <f t="shared" si="5"/>
        <v>166</v>
      </c>
    </row>
    <row r="146" spans="1:13" x14ac:dyDescent="0.15">
      <c r="A146">
        <v>36</v>
      </c>
      <c r="B146">
        <v>242</v>
      </c>
      <c r="C146">
        <v>13</v>
      </c>
      <c r="D146">
        <v>77</v>
      </c>
      <c r="E146" s="1">
        <f t="shared" si="4"/>
        <v>368</v>
      </c>
      <c r="F146" s="1"/>
      <c r="I146">
        <v>13</v>
      </c>
      <c r="J146">
        <v>64</v>
      </c>
      <c r="K146">
        <v>6</v>
      </c>
      <c r="L146">
        <v>77</v>
      </c>
      <c r="M146" s="1">
        <f t="shared" si="5"/>
        <v>160</v>
      </c>
    </row>
    <row r="147" spans="1:13" x14ac:dyDescent="0.15">
      <c r="A147">
        <v>41</v>
      </c>
      <c r="B147">
        <v>217</v>
      </c>
      <c r="C147">
        <v>12</v>
      </c>
      <c r="D147">
        <v>76</v>
      </c>
      <c r="E147" s="1">
        <f t="shared" si="4"/>
        <v>346</v>
      </c>
      <c r="F147" s="1"/>
      <c r="I147">
        <v>57</v>
      </c>
      <c r="J147">
        <v>68</v>
      </c>
      <c r="K147">
        <v>48</v>
      </c>
      <c r="L147">
        <v>85</v>
      </c>
      <c r="M147" s="1">
        <f t="shared" si="5"/>
        <v>258</v>
      </c>
    </row>
    <row r="148" spans="1:13" x14ac:dyDescent="0.15">
      <c r="A148">
        <v>38</v>
      </c>
      <c r="B148">
        <v>291</v>
      </c>
      <c r="C148">
        <v>34</v>
      </c>
      <c r="D148">
        <v>75</v>
      </c>
      <c r="E148" s="1">
        <f t="shared" si="4"/>
        <v>438</v>
      </c>
      <c r="F148" s="1"/>
      <c r="I148">
        <v>14</v>
      </c>
      <c r="J148">
        <v>74</v>
      </c>
      <c r="K148">
        <v>6</v>
      </c>
      <c r="L148">
        <v>78</v>
      </c>
      <c r="M148" s="1">
        <f t="shared" si="5"/>
        <v>172</v>
      </c>
    </row>
    <row r="149" spans="1:13" x14ac:dyDescent="0.15">
      <c r="A149">
        <v>30</v>
      </c>
      <c r="B149">
        <v>179</v>
      </c>
      <c r="C149">
        <v>12</v>
      </c>
      <c r="D149">
        <v>79</v>
      </c>
      <c r="E149" s="1">
        <f t="shared" si="4"/>
        <v>300</v>
      </c>
      <c r="F149" s="1"/>
      <c r="I149">
        <v>20</v>
      </c>
      <c r="J149">
        <v>68</v>
      </c>
      <c r="K149">
        <v>51</v>
      </c>
      <c r="L149">
        <v>77</v>
      </c>
      <c r="M149" s="1">
        <f t="shared" si="5"/>
        <v>216</v>
      </c>
    </row>
    <row r="150" spans="1:13" x14ac:dyDescent="0.15">
      <c r="A150">
        <v>37</v>
      </c>
      <c r="B150">
        <v>240</v>
      </c>
      <c r="C150">
        <v>13</v>
      </c>
      <c r="D150">
        <v>75</v>
      </c>
      <c r="E150" s="1">
        <f t="shared" si="4"/>
        <v>365</v>
      </c>
      <c r="F150" s="1"/>
      <c r="I150">
        <v>13</v>
      </c>
      <c r="J150">
        <v>69</v>
      </c>
      <c r="K150">
        <v>49</v>
      </c>
      <c r="L150">
        <v>76</v>
      </c>
      <c r="M150" s="1">
        <f t="shared" si="5"/>
        <v>207</v>
      </c>
    </row>
    <row r="151" spans="1:13" x14ac:dyDescent="0.15">
      <c r="A151">
        <v>41</v>
      </c>
      <c r="B151">
        <v>215</v>
      </c>
      <c r="C151">
        <v>11</v>
      </c>
      <c r="D151">
        <v>76</v>
      </c>
      <c r="E151" s="1">
        <f t="shared" si="4"/>
        <v>343</v>
      </c>
      <c r="F151" s="1"/>
      <c r="I151">
        <v>16</v>
      </c>
      <c r="J151">
        <v>63</v>
      </c>
      <c r="K151">
        <v>46</v>
      </c>
      <c r="L151">
        <v>77</v>
      </c>
      <c r="M151" s="1">
        <f t="shared" si="5"/>
        <v>202</v>
      </c>
    </row>
    <row r="152" spans="1:13" x14ac:dyDescent="0.15">
      <c r="A152">
        <v>42</v>
      </c>
      <c r="B152">
        <v>230</v>
      </c>
      <c r="C152">
        <v>26</v>
      </c>
      <c r="D152">
        <v>76</v>
      </c>
      <c r="E152" s="1">
        <f t="shared" si="4"/>
        <v>374</v>
      </c>
      <c r="F152" s="1"/>
      <c r="I152">
        <v>20</v>
      </c>
      <c r="J152">
        <v>59</v>
      </c>
      <c r="K152">
        <v>24</v>
      </c>
      <c r="L152">
        <v>76</v>
      </c>
      <c r="M152" s="1">
        <f t="shared" si="5"/>
        <v>179</v>
      </c>
    </row>
    <row r="153" spans="1:13" x14ac:dyDescent="0.15">
      <c r="A153">
        <v>28</v>
      </c>
      <c r="B153">
        <v>246</v>
      </c>
      <c r="C153">
        <v>12</v>
      </c>
      <c r="D153">
        <v>75</v>
      </c>
      <c r="E153" s="1">
        <f t="shared" si="4"/>
        <v>361</v>
      </c>
      <c r="F153" s="1"/>
      <c r="I153">
        <v>31</v>
      </c>
      <c r="J153">
        <v>53</v>
      </c>
      <c r="K153">
        <v>9</v>
      </c>
      <c r="L153">
        <v>78</v>
      </c>
      <c r="M153" s="1">
        <f t="shared" si="5"/>
        <v>171</v>
      </c>
    </row>
    <row r="154" spans="1:13" x14ac:dyDescent="0.15">
      <c r="A154">
        <v>39</v>
      </c>
      <c r="B154">
        <v>233</v>
      </c>
      <c r="C154">
        <v>12</v>
      </c>
      <c r="D154">
        <v>77</v>
      </c>
      <c r="E154" s="1">
        <f t="shared" si="4"/>
        <v>361</v>
      </c>
      <c r="F154" s="1"/>
      <c r="I154">
        <v>53</v>
      </c>
      <c r="J154">
        <v>74</v>
      </c>
      <c r="K154">
        <v>4</v>
      </c>
      <c r="L154">
        <v>75</v>
      </c>
      <c r="M154" s="1">
        <f t="shared" si="5"/>
        <v>206</v>
      </c>
    </row>
    <row r="155" spans="1:13" x14ac:dyDescent="0.15">
      <c r="A155">
        <v>39</v>
      </c>
      <c r="B155">
        <v>208</v>
      </c>
      <c r="C155">
        <v>14</v>
      </c>
      <c r="D155">
        <v>75</v>
      </c>
      <c r="E155" s="1">
        <f t="shared" si="4"/>
        <v>336</v>
      </c>
      <c r="F155" s="1"/>
      <c r="I155">
        <v>34</v>
      </c>
      <c r="J155">
        <v>78</v>
      </c>
      <c r="K155">
        <v>22</v>
      </c>
      <c r="L155">
        <v>76</v>
      </c>
      <c r="M155" s="1">
        <f t="shared" si="5"/>
        <v>210</v>
      </c>
    </row>
    <row r="156" spans="1:13" x14ac:dyDescent="0.15">
      <c r="A156">
        <v>40</v>
      </c>
      <c r="B156">
        <v>242</v>
      </c>
      <c r="C156">
        <v>18</v>
      </c>
      <c r="D156">
        <v>76</v>
      </c>
      <c r="E156" s="1">
        <f t="shared" si="4"/>
        <v>376</v>
      </c>
      <c r="F156" s="1"/>
      <c r="I156">
        <v>42</v>
      </c>
      <c r="J156">
        <v>84</v>
      </c>
      <c r="K156">
        <v>38</v>
      </c>
      <c r="L156">
        <v>76</v>
      </c>
      <c r="M156" s="1">
        <f t="shared" si="5"/>
        <v>240</v>
      </c>
    </row>
    <row r="157" spans="1:13" x14ac:dyDescent="0.15">
      <c r="A157">
        <v>38</v>
      </c>
      <c r="B157">
        <v>225</v>
      </c>
      <c r="C157">
        <v>21</v>
      </c>
      <c r="D157">
        <v>77</v>
      </c>
      <c r="E157" s="1">
        <f t="shared" si="4"/>
        <v>361</v>
      </c>
      <c r="F157" s="1"/>
      <c r="I157">
        <v>19</v>
      </c>
      <c r="J157">
        <v>61</v>
      </c>
      <c r="K157">
        <v>23</v>
      </c>
      <c r="L157">
        <v>82</v>
      </c>
      <c r="M157" s="1">
        <f t="shared" si="5"/>
        <v>185</v>
      </c>
    </row>
    <row r="158" spans="1:13" x14ac:dyDescent="0.15">
      <c r="A158">
        <v>25</v>
      </c>
      <c r="B158">
        <v>236</v>
      </c>
      <c r="C158">
        <v>38</v>
      </c>
      <c r="D158">
        <v>77</v>
      </c>
      <c r="E158" s="1">
        <f t="shared" si="4"/>
        <v>376</v>
      </c>
      <c r="F158" s="1"/>
      <c r="I158">
        <v>30</v>
      </c>
      <c r="J158">
        <v>57</v>
      </c>
      <c r="K158">
        <v>11</v>
      </c>
      <c r="L158">
        <v>76</v>
      </c>
      <c r="M158" s="1">
        <f t="shared" si="5"/>
        <v>174</v>
      </c>
    </row>
    <row r="159" spans="1:13" x14ac:dyDescent="0.15">
      <c r="A159">
        <v>25</v>
      </c>
      <c r="B159">
        <v>268</v>
      </c>
      <c r="C159">
        <v>11</v>
      </c>
      <c r="D159">
        <v>77</v>
      </c>
      <c r="E159" s="1">
        <f t="shared" si="4"/>
        <v>381</v>
      </c>
      <c r="F159" s="1"/>
      <c r="I159">
        <v>50</v>
      </c>
      <c r="J159">
        <v>42</v>
      </c>
      <c r="K159">
        <v>57</v>
      </c>
      <c r="L159">
        <v>81</v>
      </c>
      <c r="M159" s="1">
        <f t="shared" si="5"/>
        <v>230</v>
      </c>
    </row>
    <row r="160" spans="1:13" x14ac:dyDescent="0.15">
      <c r="A160">
        <v>31</v>
      </c>
      <c r="B160">
        <v>288</v>
      </c>
      <c r="C160">
        <v>9</v>
      </c>
      <c r="D160">
        <v>78</v>
      </c>
      <c r="E160" s="1">
        <f t="shared" si="4"/>
        <v>406</v>
      </c>
      <c r="F160" s="1"/>
      <c r="I160">
        <v>12</v>
      </c>
      <c r="J160">
        <v>79</v>
      </c>
      <c r="K160">
        <v>42</v>
      </c>
      <c r="L160">
        <v>76</v>
      </c>
      <c r="M160" s="1">
        <f t="shared" si="5"/>
        <v>209</v>
      </c>
    </row>
    <row r="161" spans="1:13" x14ac:dyDescent="0.15">
      <c r="A161">
        <v>37</v>
      </c>
      <c r="B161">
        <v>199</v>
      </c>
      <c r="C161">
        <v>15</v>
      </c>
      <c r="D161">
        <v>81</v>
      </c>
      <c r="E161" s="1">
        <f t="shared" si="4"/>
        <v>332</v>
      </c>
      <c r="F161" s="1"/>
      <c r="I161">
        <v>21</v>
      </c>
      <c r="J161">
        <v>61</v>
      </c>
      <c r="K161">
        <v>5</v>
      </c>
      <c r="L161">
        <v>75</v>
      </c>
      <c r="M161" s="1">
        <f t="shared" si="5"/>
        <v>162</v>
      </c>
    </row>
    <row r="162" spans="1:13" x14ac:dyDescent="0.15">
      <c r="A162">
        <v>43</v>
      </c>
      <c r="B162">
        <v>229</v>
      </c>
      <c r="C162">
        <v>33</v>
      </c>
      <c r="D162">
        <v>78</v>
      </c>
      <c r="E162" s="1">
        <f t="shared" si="4"/>
        <v>383</v>
      </c>
      <c r="F162" s="1"/>
      <c r="I162">
        <v>53</v>
      </c>
      <c r="J162">
        <v>84</v>
      </c>
      <c r="K162">
        <v>5</v>
      </c>
      <c r="L162">
        <v>77</v>
      </c>
      <c r="M162" s="1">
        <f t="shared" si="5"/>
        <v>219</v>
      </c>
    </row>
    <row r="163" spans="1:13" x14ac:dyDescent="0.15">
      <c r="A163">
        <v>32</v>
      </c>
      <c r="B163">
        <v>216</v>
      </c>
      <c r="C163">
        <v>15</v>
      </c>
      <c r="D163">
        <v>77</v>
      </c>
      <c r="E163" s="1">
        <f t="shared" si="4"/>
        <v>340</v>
      </c>
      <c r="F163" s="1"/>
      <c r="I163">
        <v>43</v>
      </c>
      <c r="J163">
        <v>89</v>
      </c>
      <c r="K163">
        <v>68</v>
      </c>
      <c r="L163">
        <v>76</v>
      </c>
      <c r="M163" s="1">
        <f t="shared" si="5"/>
        <v>276</v>
      </c>
    </row>
    <row r="164" spans="1:13" x14ac:dyDescent="0.15">
      <c r="A164">
        <v>41</v>
      </c>
      <c r="B164">
        <v>266</v>
      </c>
      <c r="C164">
        <v>12</v>
      </c>
      <c r="D164">
        <v>76</v>
      </c>
      <c r="E164" s="1">
        <f t="shared" si="4"/>
        <v>395</v>
      </c>
      <c r="F164" s="1"/>
      <c r="I164">
        <v>20</v>
      </c>
      <c r="J164">
        <v>75</v>
      </c>
      <c r="K164">
        <v>29</v>
      </c>
      <c r="L164">
        <v>75</v>
      </c>
      <c r="M164" s="1">
        <f t="shared" si="5"/>
        <v>199</v>
      </c>
    </row>
    <row r="165" spans="1:13" x14ac:dyDescent="0.15">
      <c r="A165">
        <v>39</v>
      </c>
      <c r="B165">
        <v>241</v>
      </c>
      <c r="C165">
        <v>34</v>
      </c>
      <c r="D165">
        <v>79</v>
      </c>
      <c r="E165" s="1">
        <f t="shared" si="4"/>
        <v>393</v>
      </c>
      <c r="F165" s="1"/>
      <c r="I165">
        <v>34</v>
      </c>
      <c r="J165">
        <v>51</v>
      </c>
      <c r="K165">
        <v>5</v>
      </c>
      <c r="L165">
        <v>76</v>
      </c>
      <c r="M165" s="1">
        <f t="shared" si="5"/>
        <v>166</v>
      </c>
    </row>
    <row r="166" spans="1:13" x14ac:dyDescent="0.15">
      <c r="A166">
        <v>23</v>
      </c>
      <c r="B166">
        <v>224</v>
      </c>
      <c r="C166">
        <v>16</v>
      </c>
      <c r="D166">
        <v>80</v>
      </c>
      <c r="E166" s="1">
        <f t="shared" si="4"/>
        <v>343</v>
      </c>
      <c r="F166" s="1"/>
      <c r="I166">
        <v>37</v>
      </c>
      <c r="J166">
        <v>48</v>
      </c>
      <c r="K166">
        <v>40</v>
      </c>
      <c r="L166">
        <v>77</v>
      </c>
      <c r="M166" s="1">
        <f t="shared" si="5"/>
        <v>202</v>
      </c>
    </row>
    <row r="167" spans="1:13" x14ac:dyDescent="0.15">
      <c r="A167">
        <v>36</v>
      </c>
      <c r="B167">
        <v>213</v>
      </c>
      <c r="C167">
        <v>28</v>
      </c>
      <c r="D167">
        <v>80</v>
      </c>
      <c r="E167" s="1">
        <f t="shared" si="4"/>
        <v>357</v>
      </c>
      <c r="F167" s="1"/>
      <c r="I167">
        <v>19</v>
      </c>
      <c r="J167">
        <v>61</v>
      </c>
      <c r="K167">
        <v>5</v>
      </c>
      <c r="L167">
        <v>75</v>
      </c>
      <c r="M167" s="1">
        <f t="shared" si="5"/>
        <v>160</v>
      </c>
    </row>
    <row r="168" spans="1:13" x14ac:dyDescent="0.15">
      <c r="A168">
        <v>33</v>
      </c>
      <c r="B168">
        <v>222</v>
      </c>
      <c r="C168">
        <v>13</v>
      </c>
      <c r="D168">
        <v>78</v>
      </c>
      <c r="E168" s="1">
        <f t="shared" si="4"/>
        <v>346</v>
      </c>
      <c r="F168" s="1"/>
      <c r="I168">
        <v>46</v>
      </c>
      <c r="J168">
        <v>52</v>
      </c>
      <c r="K168">
        <v>6</v>
      </c>
      <c r="L168">
        <v>78</v>
      </c>
      <c r="M168" s="1">
        <f t="shared" si="5"/>
        <v>182</v>
      </c>
    </row>
    <row r="169" spans="1:13" x14ac:dyDescent="0.15">
      <c r="A169">
        <v>30</v>
      </c>
      <c r="B169">
        <v>228</v>
      </c>
      <c r="C169">
        <v>14</v>
      </c>
      <c r="D169">
        <v>79</v>
      </c>
      <c r="E169" s="1">
        <f t="shared" si="4"/>
        <v>351</v>
      </c>
      <c r="F169" s="1"/>
      <c r="I169">
        <v>33</v>
      </c>
      <c r="J169">
        <v>58</v>
      </c>
      <c r="K169">
        <v>5</v>
      </c>
      <c r="L169">
        <v>75</v>
      </c>
      <c r="M169" s="1">
        <f t="shared" si="5"/>
        <v>171</v>
      </c>
    </row>
    <row r="170" spans="1:13" x14ac:dyDescent="0.15">
      <c r="A170">
        <v>46</v>
      </c>
      <c r="B170">
        <v>242</v>
      </c>
      <c r="C170">
        <v>10</v>
      </c>
      <c r="D170">
        <v>82</v>
      </c>
      <c r="E170" s="1">
        <f t="shared" si="4"/>
        <v>380</v>
      </c>
      <c r="F170" s="1"/>
      <c r="I170">
        <v>18</v>
      </c>
      <c r="J170">
        <v>60</v>
      </c>
      <c r="K170">
        <v>9</v>
      </c>
      <c r="L170">
        <v>77</v>
      </c>
      <c r="M170" s="1">
        <f t="shared" si="5"/>
        <v>164</v>
      </c>
    </row>
    <row r="171" spans="1:13" x14ac:dyDescent="0.15">
      <c r="A171">
        <v>40</v>
      </c>
      <c r="B171">
        <v>184</v>
      </c>
      <c r="C171">
        <v>10</v>
      </c>
      <c r="D171">
        <v>83</v>
      </c>
      <c r="E171" s="1">
        <f t="shared" si="4"/>
        <v>317</v>
      </c>
      <c r="F171" s="1"/>
      <c r="I171">
        <v>49</v>
      </c>
      <c r="J171">
        <v>47</v>
      </c>
      <c r="K171">
        <v>5</v>
      </c>
      <c r="L171">
        <v>79</v>
      </c>
      <c r="M171" s="1">
        <f t="shared" si="5"/>
        <v>180</v>
      </c>
    </row>
    <row r="172" spans="1:13" x14ac:dyDescent="0.15">
      <c r="A172">
        <v>48</v>
      </c>
      <c r="B172">
        <v>264</v>
      </c>
      <c r="C172">
        <v>16</v>
      </c>
      <c r="D172">
        <v>75</v>
      </c>
      <c r="E172" s="1">
        <f t="shared" si="4"/>
        <v>403</v>
      </c>
      <c r="F172" s="1"/>
      <c r="I172">
        <v>44</v>
      </c>
      <c r="J172">
        <v>69</v>
      </c>
      <c r="K172">
        <v>57</v>
      </c>
      <c r="L172">
        <v>77</v>
      </c>
      <c r="M172" s="1">
        <f t="shared" si="5"/>
        <v>247</v>
      </c>
    </row>
    <row r="173" spans="1:13" x14ac:dyDescent="0.15">
      <c r="A173">
        <v>34</v>
      </c>
      <c r="B173">
        <v>192</v>
      </c>
      <c r="C173">
        <v>11</v>
      </c>
      <c r="D173">
        <v>75</v>
      </c>
      <c r="E173" s="1">
        <f t="shared" si="4"/>
        <v>312</v>
      </c>
      <c r="F173" s="1"/>
      <c r="I173">
        <v>30</v>
      </c>
      <c r="J173">
        <v>68</v>
      </c>
      <c r="K173">
        <v>7</v>
      </c>
      <c r="L173">
        <v>75</v>
      </c>
      <c r="M173" s="1">
        <f t="shared" si="5"/>
        <v>180</v>
      </c>
    </row>
    <row r="174" spans="1:13" x14ac:dyDescent="0.15">
      <c r="A174">
        <v>46</v>
      </c>
      <c r="B174">
        <v>242</v>
      </c>
      <c r="C174">
        <v>10</v>
      </c>
      <c r="D174">
        <v>76</v>
      </c>
      <c r="E174" s="1">
        <f t="shared" si="4"/>
        <v>374</v>
      </c>
      <c r="F174" s="1"/>
      <c r="I174">
        <v>51</v>
      </c>
      <c r="J174">
        <v>81</v>
      </c>
      <c r="K174">
        <v>49</v>
      </c>
      <c r="L174">
        <v>76</v>
      </c>
      <c r="M174" s="1">
        <f t="shared" si="5"/>
        <v>257</v>
      </c>
    </row>
    <row r="175" spans="1:13" x14ac:dyDescent="0.15">
      <c r="A175">
        <v>30</v>
      </c>
      <c r="B175">
        <v>241</v>
      </c>
      <c r="C175">
        <v>19</v>
      </c>
      <c r="D175">
        <v>76</v>
      </c>
      <c r="E175" s="1">
        <f t="shared" si="4"/>
        <v>366</v>
      </c>
      <c r="F175" s="1"/>
      <c r="I175">
        <v>12</v>
      </c>
      <c r="J175">
        <v>67</v>
      </c>
      <c r="K175">
        <v>30</v>
      </c>
      <c r="L175">
        <v>74</v>
      </c>
      <c r="M175" s="1">
        <f t="shared" si="5"/>
        <v>183</v>
      </c>
    </row>
    <row r="176" spans="1:13" x14ac:dyDescent="0.15">
      <c r="A176">
        <v>30</v>
      </c>
      <c r="B176">
        <v>237</v>
      </c>
      <c r="C176">
        <v>15</v>
      </c>
      <c r="D176">
        <v>75</v>
      </c>
      <c r="E176" s="1">
        <f t="shared" si="4"/>
        <v>357</v>
      </c>
      <c r="F176" s="1"/>
      <c r="I176">
        <v>32</v>
      </c>
      <c r="J176">
        <v>59</v>
      </c>
      <c r="K176">
        <v>27</v>
      </c>
      <c r="L176">
        <v>83</v>
      </c>
      <c r="M176" s="1">
        <f t="shared" si="5"/>
        <v>201</v>
      </c>
    </row>
    <row r="177" spans="1:13" x14ac:dyDescent="0.15">
      <c r="A177">
        <v>53</v>
      </c>
      <c r="B177">
        <v>199</v>
      </c>
      <c r="C177">
        <v>11</v>
      </c>
      <c r="D177">
        <v>76</v>
      </c>
      <c r="E177" s="1">
        <f t="shared" si="4"/>
        <v>339</v>
      </c>
      <c r="F177" s="1"/>
      <c r="I177">
        <v>42</v>
      </c>
      <c r="J177">
        <v>67</v>
      </c>
      <c r="K177">
        <v>61</v>
      </c>
      <c r="L177">
        <v>75</v>
      </c>
      <c r="M177" s="1">
        <f t="shared" si="5"/>
        <v>245</v>
      </c>
    </row>
    <row r="178" spans="1:13" x14ac:dyDescent="0.15">
      <c r="A178">
        <v>48</v>
      </c>
      <c r="B178">
        <v>244</v>
      </c>
      <c r="C178">
        <v>14</v>
      </c>
      <c r="D178">
        <v>76</v>
      </c>
      <c r="E178" s="1">
        <f t="shared" si="4"/>
        <v>382</v>
      </c>
      <c r="F178" s="1"/>
      <c r="I178">
        <v>12</v>
      </c>
      <c r="J178">
        <v>68</v>
      </c>
      <c r="K178">
        <v>15</v>
      </c>
      <c r="L178">
        <v>76</v>
      </c>
      <c r="M178" s="1">
        <f t="shared" si="5"/>
        <v>171</v>
      </c>
    </row>
    <row r="179" spans="1:13" x14ac:dyDescent="0.15">
      <c r="A179">
        <v>41</v>
      </c>
      <c r="B179">
        <v>181</v>
      </c>
      <c r="C179">
        <v>17</v>
      </c>
      <c r="D179">
        <v>77</v>
      </c>
      <c r="E179" s="1">
        <f t="shared" si="4"/>
        <v>316</v>
      </c>
      <c r="F179" s="1"/>
      <c r="I179">
        <v>46</v>
      </c>
      <c r="J179">
        <v>50</v>
      </c>
      <c r="K179">
        <v>11</v>
      </c>
      <c r="L179">
        <v>75</v>
      </c>
      <c r="M179" s="1">
        <f t="shared" si="5"/>
        <v>182</v>
      </c>
    </row>
    <row r="180" spans="1:13" x14ac:dyDescent="0.15">
      <c r="A180">
        <v>21</v>
      </c>
      <c r="B180">
        <v>268</v>
      </c>
      <c r="C180">
        <v>9</v>
      </c>
      <c r="D180">
        <v>81</v>
      </c>
      <c r="E180" s="1">
        <f t="shared" si="4"/>
        <v>379</v>
      </c>
      <c r="F180" s="1"/>
      <c r="I180">
        <v>56</v>
      </c>
      <c r="J180">
        <v>43</v>
      </c>
      <c r="K180">
        <v>67</v>
      </c>
      <c r="L180">
        <v>75</v>
      </c>
      <c r="M180" s="1">
        <f t="shared" si="5"/>
        <v>241</v>
      </c>
    </row>
    <row r="181" spans="1:13" x14ac:dyDescent="0.15">
      <c r="A181">
        <v>27</v>
      </c>
      <c r="B181">
        <v>195</v>
      </c>
      <c r="C181">
        <v>10</v>
      </c>
      <c r="D181">
        <v>76</v>
      </c>
      <c r="E181" s="1">
        <f t="shared" si="4"/>
        <v>308</v>
      </c>
      <c r="F181" s="1"/>
      <c r="I181">
        <v>21</v>
      </c>
      <c r="J181">
        <v>70</v>
      </c>
      <c r="K181">
        <v>24</v>
      </c>
      <c r="L181">
        <v>76</v>
      </c>
      <c r="M181" s="1">
        <f t="shared" si="5"/>
        <v>191</v>
      </c>
    </row>
    <row r="182" spans="1:13" x14ac:dyDescent="0.15">
      <c r="A182">
        <v>38</v>
      </c>
      <c r="B182">
        <v>254</v>
      </c>
      <c r="C182">
        <v>12</v>
      </c>
      <c r="D182">
        <v>75</v>
      </c>
      <c r="E182" s="1">
        <f t="shared" si="4"/>
        <v>379</v>
      </c>
      <c r="F182" s="1"/>
      <c r="I182">
        <v>35</v>
      </c>
      <c r="J182">
        <v>60</v>
      </c>
      <c r="K182">
        <v>7</v>
      </c>
      <c r="L182">
        <v>75</v>
      </c>
      <c r="M182" s="1">
        <f t="shared" si="5"/>
        <v>177</v>
      </c>
    </row>
    <row r="183" spans="1:13" x14ac:dyDescent="0.15">
      <c r="A183">
        <v>46</v>
      </c>
      <c r="B183">
        <v>201</v>
      </c>
      <c r="C183">
        <v>18</v>
      </c>
      <c r="D183">
        <v>77</v>
      </c>
      <c r="E183" s="1">
        <f t="shared" si="4"/>
        <v>342</v>
      </c>
      <c r="F183" s="1"/>
      <c r="I183">
        <v>51</v>
      </c>
      <c r="J183">
        <v>66</v>
      </c>
      <c r="K183">
        <v>43</v>
      </c>
      <c r="L183">
        <v>76</v>
      </c>
      <c r="M183" s="1">
        <f t="shared" si="5"/>
        <v>236</v>
      </c>
    </row>
    <row r="184" spans="1:13" x14ac:dyDescent="0.15">
      <c r="A184">
        <v>37</v>
      </c>
      <c r="B184">
        <v>224</v>
      </c>
      <c r="C184">
        <v>12</v>
      </c>
      <c r="D184">
        <v>74</v>
      </c>
      <c r="E184" s="1">
        <f t="shared" si="4"/>
        <v>347</v>
      </c>
      <c r="F184" s="1"/>
      <c r="I184">
        <v>21</v>
      </c>
      <c r="J184">
        <v>58</v>
      </c>
      <c r="K184">
        <v>27</v>
      </c>
      <c r="L184">
        <v>77</v>
      </c>
      <c r="M184" s="1">
        <f t="shared" si="5"/>
        <v>183</v>
      </c>
    </row>
    <row r="185" spans="1:13" x14ac:dyDescent="0.15">
      <c r="A185">
        <v>44</v>
      </c>
      <c r="B185">
        <v>236</v>
      </c>
      <c r="C185">
        <v>19</v>
      </c>
      <c r="D185">
        <v>77</v>
      </c>
      <c r="E185" s="1">
        <f t="shared" si="4"/>
        <v>376</v>
      </c>
      <c r="F185" s="1"/>
      <c r="I185">
        <v>29</v>
      </c>
      <c r="J185">
        <v>57</v>
      </c>
      <c r="K185">
        <v>69</v>
      </c>
      <c r="L185">
        <v>77</v>
      </c>
      <c r="M185" s="1">
        <f t="shared" si="5"/>
        <v>232</v>
      </c>
    </row>
    <row r="186" spans="1:13" x14ac:dyDescent="0.15">
      <c r="A186">
        <v>34</v>
      </c>
      <c r="B186">
        <v>209</v>
      </c>
      <c r="C186">
        <v>15</v>
      </c>
      <c r="D186">
        <v>77</v>
      </c>
      <c r="E186" s="1">
        <f t="shared" si="4"/>
        <v>335</v>
      </c>
      <c r="F186" s="1"/>
      <c r="I186">
        <v>30</v>
      </c>
      <c r="J186">
        <v>66</v>
      </c>
      <c r="K186">
        <v>23</v>
      </c>
      <c r="L186">
        <v>77</v>
      </c>
      <c r="M186" s="1">
        <f t="shared" si="5"/>
        <v>196</v>
      </c>
    </row>
    <row r="187" spans="1:13" x14ac:dyDescent="0.15">
      <c r="A187">
        <v>42</v>
      </c>
      <c r="B187">
        <v>251</v>
      </c>
      <c r="C187">
        <v>10</v>
      </c>
      <c r="D187">
        <v>77</v>
      </c>
      <c r="E187" s="1">
        <f t="shared" si="4"/>
        <v>380</v>
      </c>
      <c r="F187" s="1"/>
      <c r="I187">
        <v>44</v>
      </c>
      <c r="J187">
        <v>51</v>
      </c>
      <c r="K187">
        <v>53</v>
      </c>
      <c r="L187">
        <v>77</v>
      </c>
      <c r="M187" s="1">
        <f t="shared" si="5"/>
        <v>225</v>
      </c>
    </row>
    <row r="188" spans="1:13" x14ac:dyDescent="0.15">
      <c r="A188">
        <v>34</v>
      </c>
      <c r="B188">
        <v>243</v>
      </c>
      <c r="C188">
        <v>14</v>
      </c>
      <c r="D188">
        <v>75</v>
      </c>
      <c r="E188" s="1">
        <f t="shared" si="4"/>
        <v>366</v>
      </c>
      <c r="F188" s="1"/>
      <c r="I188">
        <v>15</v>
      </c>
      <c r="J188">
        <v>67</v>
      </c>
      <c r="K188">
        <v>22</v>
      </c>
      <c r="L188">
        <v>77</v>
      </c>
      <c r="M188" s="1">
        <f t="shared" si="5"/>
        <v>181</v>
      </c>
    </row>
    <row r="189" spans="1:13" x14ac:dyDescent="0.15">
      <c r="A189">
        <v>40</v>
      </c>
      <c r="B189">
        <v>208</v>
      </c>
      <c r="C189">
        <v>13</v>
      </c>
      <c r="D189">
        <v>79</v>
      </c>
      <c r="E189" s="1">
        <f t="shared" si="4"/>
        <v>340</v>
      </c>
      <c r="F189" s="1"/>
      <c r="I189">
        <v>29</v>
      </c>
      <c r="J189">
        <v>86</v>
      </c>
      <c r="K189">
        <v>40</v>
      </c>
      <c r="L189">
        <v>77</v>
      </c>
      <c r="M189" s="1">
        <f t="shared" si="5"/>
        <v>232</v>
      </c>
    </row>
    <row r="190" spans="1:13" x14ac:dyDescent="0.15">
      <c r="A190">
        <v>43</v>
      </c>
      <c r="B190">
        <v>231</v>
      </c>
      <c r="C190">
        <v>12</v>
      </c>
      <c r="D190">
        <v>81</v>
      </c>
      <c r="E190" s="1">
        <f t="shared" si="4"/>
        <v>367</v>
      </c>
      <c r="F190" s="1"/>
      <c r="I190">
        <v>22</v>
      </c>
      <c r="J190">
        <v>80</v>
      </c>
      <c r="K190">
        <v>33</v>
      </c>
      <c r="L190">
        <v>75</v>
      </c>
      <c r="M190" s="1">
        <f t="shared" si="5"/>
        <v>210</v>
      </c>
    </row>
    <row r="191" spans="1:13" x14ac:dyDescent="0.15">
      <c r="A191">
        <v>36</v>
      </c>
      <c r="B191">
        <v>231</v>
      </c>
      <c r="C191">
        <v>9</v>
      </c>
      <c r="D191">
        <v>79</v>
      </c>
      <c r="E191" s="1">
        <f t="shared" si="4"/>
        <v>355</v>
      </c>
      <c r="F191" s="1"/>
      <c r="I191">
        <v>19</v>
      </c>
      <c r="J191">
        <v>64</v>
      </c>
      <c r="K191">
        <v>24</v>
      </c>
      <c r="L191">
        <v>76</v>
      </c>
      <c r="M191" s="1">
        <f t="shared" si="5"/>
        <v>183</v>
      </c>
    </row>
    <row r="192" spans="1:13" x14ac:dyDescent="0.15">
      <c r="A192">
        <v>35</v>
      </c>
      <c r="B192">
        <v>281</v>
      </c>
      <c r="C192">
        <v>13</v>
      </c>
      <c r="D192">
        <v>74</v>
      </c>
      <c r="E192" s="1">
        <f t="shared" si="4"/>
        <v>403</v>
      </c>
      <c r="F192" s="1"/>
      <c r="I192">
        <v>32</v>
      </c>
      <c r="J192">
        <v>64</v>
      </c>
      <c r="K192">
        <v>61</v>
      </c>
      <c r="L192">
        <v>76</v>
      </c>
      <c r="M192" s="1">
        <f t="shared" si="5"/>
        <v>233</v>
      </c>
    </row>
    <row r="193" spans="1:13" x14ac:dyDescent="0.15">
      <c r="A193">
        <v>23</v>
      </c>
      <c r="B193">
        <v>203</v>
      </c>
      <c r="C193">
        <v>12</v>
      </c>
      <c r="D193">
        <v>76</v>
      </c>
      <c r="E193" s="1">
        <f t="shared" si="4"/>
        <v>314</v>
      </c>
      <c r="F193" s="1"/>
      <c r="I193">
        <v>19</v>
      </c>
      <c r="J193">
        <v>68</v>
      </c>
      <c r="K193">
        <v>30</v>
      </c>
      <c r="L193">
        <v>76</v>
      </c>
      <c r="M193" s="1">
        <f t="shared" si="5"/>
        <v>193</v>
      </c>
    </row>
    <row r="194" spans="1:13" x14ac:dyDescent="0.15">
      <c r="A194">
        <v>44</v>
      </c>
      <c r="B194">
        <v>232</v>
      </c>
      <c r="C194">
        <v>13</v>
      </c>
      <c r="D194">
        <v>76</v>
      </c>
      <c r="E194" s="1">
        <f t="shared" si="4"/>
        <v>365</v>
      </c>
      <c r="F194" s="1"/>
      <c r="I194">
        <v>39</v>
      </c>
      <c r="J194">
        <v>42</v>
      </c>
      <c r="K194">
        <v>53</v>
      </c>
      <c r="L194">
        <v>81</v>
      </c>
      <c r="M194" s="1">
        <f t="shared" si="5"/>
        <v>215</v>
      </c>
    </row>
    <row r="195" spans="1:13" x14ac:dyDescent="0.15">
      <c r="A195">
        <v>36</v>
      </c>
      <c r="B195">
        <v>204</v>
      </c>
      <c r="C195">
        <v>24</v>
      </c>
      <c r="D195">
        <v>77</v>
      </c>
      <c r="E195" s="1">
        <f t="shared" ref="E195:E258" si="6">A195+B195+C195+D195</f>
        <v>341</v>
      </c>
      <c r="F195" s="1"/>
      <c r="I195">
        <v>15</v>
      </c>
      <c r="J195">
        <v>65</v>
      </c>
      <c r="K195">
        <v>14</v>
      </c>
      <c r="L195">
        <v>80</v>
      </c>
      <c r="M195" s="1">
        <f t="shared" ref="M195:M258" si="7">I195+J195+K195+L195</f>
        <v>174</v>
      </c>
    </row>
    <row r="196" spans="1:13" x14ac:dyDescent="0.15">
      <c r="A196">
        <v>27</v>
      </c>
      <c r="B196">
        <v>307</v>
      </c>
      <c r="C196">
        <v>10</v>
      </c>
      <c r="D196">
        <v>75</v>
      </c>
      <c r="E196" s="1">
        <f t="shared" si="6"/>
        <v>419</v>
      </c>
      <c r="F196" s="1"/>
      <c r="I196">
        <v>44</v>
      </c>
      <c r="J196">
        <v>85</v>
      </c>
      <c r="K196">
        <v>7</v>
      </c>
      <c r="L196">
        <v>78</v>
      </c>
      <c r="M196" s="1">
        <f t="shared" si="7"/>
        <v>214</v>
      </c>
    </row>
    <row r="197" spans="1:13" x14ac:dyDescent="0.15">
      <c r="A197">
        <v>35</v>
      </c>
      <c r="B197">
        <v>201</v>
      </c>
      <c r="C197">
        <v>19</v>
      </c>
      <c r="D197">
        <v>77</v>
      </c>
      <c r="E197" s="1">
        <f t="shared" si="6"/>
        <v>332</v>
      </c>
      <c r="F197" s="1"/>
      <c r="I197">
        <v>44</v>
      </c>
      <c r="J197">
        <v>64</v>
      </c>
      <c r="K197">
        <v>17</v>
      </c>
      <c r="L197">
        <v>80</v>
      </c>
      <c r="M197" s="1">
        <f t="shared" si="7"/>
        <v>205</v>
      </c>
    </row>
    <row r="198" spans="1:13" x14ac:dyDescent="0.15">
      <c r="A198">
        <v>29</v>
      </c>
      <c r="B198">
        <v>273</v>
      </c>
      <c r="C198">
        <v>13</v>
      </c>
      <c r="D198">
        <v>76</v>
      </c>
      <c r="E198" s="1">
        <f t="shared" si="6"/>
        <v>391</v>
      </c>
      <c r="F198" s="1"/>
      <c r="I198">
        <v>48</v>
      </c>
      <c r="J198">
        <v>51</v>
      </c>
      <c r="K198">
        <v>37</v>
      </c>
      <c r="L198">
        <v>75</v>
      </c>
      <c r="M198" s="1">
        <f t="shared" si="7"/>
        <v>211</v>
      </c>
    </row>
    <row r="199" spans="1:13" x14ac:dyDescent="0.15">
      <c r="A199">
        <v>48</v>
      </c>
      <c r="B199">
        <v>218</v>
      </c>
      <c r="C199">
        <v>12</v>
      </c>
      <c r="D199">
        <v>79</v>
      </c>
      <c r="E199" s="1">
        <f t="shared" si="6"/>
        <v>357</v>
      </c>
      <c r="F199" s="1"/>
      <c r="I199">
        <v>27</v>
      </c>
      <c r="J199">
        <v>59</v>
      </c>
      <c r="K199">
        <v>5</v>
      </c>
      <c r="L199">
        <v>75</v>
      </c>
      <c r="M199" s="1">
        <f t="shared" si="7"/>
        <v>166</v>
      </c>
    </row>
    <row r="200" spans="1:13" x14ac:dyDescent="0.15">
      <c r="A200">
        <v>44</v>
      </c>
      <c r="B200">
        <v>205</v>
      </c>
      <c r="C200">
        <v>13</v>
      </c>
      <c r="D200">
        <v>83</v>
      </c>
      <c r="E200" s="1">
        <f t="shared" si="6"/>
        <v>345</v>
      </c>
      <c r="F200" s="1"/>
      <c r="I200">
        <v>43</v>
      </c>
      <c r="J200">
        <v>81</v>
      </c>
      <c r="K200">
        <v>5</v>
      </c>
      <c r="L200">
        <v>76</v>
      </c>
      <c r="M200" s="1">
        <f t="shared" si="7"/>
        <v>205</v>
      </c>
    </row>
    <row r="201" spans="1:13" x14ac:dyDescent="0.15">
      <c r="A201">
        <v>35</v>
      </c>
      <c r="B201">
        <v>237</v>
      </c>
      <c r="C201">
        <v>18</v>
      </c>
      <c r="D201">
        <v>75</v>
      </c>
      <c r="E201" s="1">
        <f t="shared" si="6"/>
        <v>365</v>
      </c>
      <c r="F201" s="1"/>
      <c r="I201">
        <v>24</v>
      </c>
      <c r="J201">
        <v>70</v>
      </c>
      <c r="K201">
        <v>46</v>
      </c>
      <c r="L201">
        <v>76</v>
      </c>
      <c r="M201" s="1">
        <f t="shared" si="7"/>
        <v>216</v>
      </c>
    </row>
    <row r="202" spans="1:13" x14ac:dyDescent="0.15">
      <c r="A202">
        <v>34</v>
      </c>
      <c r="B202">
        <v>248</v>
      </c>
      <c r="C202">
        <v>18</v>
      </c>
      <c r="D202">
        <v>75</v>
      </c>
      <c r="E202" s="1">
        <f t="shared" si="6"/>
        <v>375</v>
      </c>
      <c r="F202" s="1"/>
      <c r="I202">
        <v>17</v>
      </c>
      <c r="J202">
        <v>67</v>
      </c>
      <c r="K202">
        <v>13</v>
      </c>
      <c r="L202">
        <v>75</v>
      </c>
      <c r="M202" s="1">
        <f t="shared" si="7"/>
        <v>172</v>
      </c>
    </row>
    <row r="203" spans="1:13" x14ac:dyDescent="0.15">
      <c r="A203">
        <v>37</v>
      </c>
      <c r="B203">
        <v>220</v>
      </c>
      <c r="C203">
        <v>30</v>
      </c>
      <c r="D203">
        <v>76</v>
      </c>
      <c r="E203" s="1">
        <f t="shared" si="6"/>
        <v>363</v>
      </c>
      <c r="F203" s="1"/>
      <c r="I203">
        <v>51</v>
      </c>
      <c r="J203">
        <v>48</v>
      </c>
      <c r="K203">
        <v>6</v>
      </c>
      <c r="L203">
        <v>76</v>
      </c>
      <c r="M203" s="1">
        <f t="shared" si="7"/>
        <v>181</v>
      </c>
    </row>
    <row r="204" spans="1:13" x14ac:dyDescent="0.15">
      <c r="A204">
        <v>24</v>
      </c>
      <c r="B204">
        <v>265</v>
      </c>
      <c r="C204">
        <v>17</v>
      </c>
      <c r="D204">
        <v>79</v>
      </c>
      <c r="E204" s="1">
        <f t="shared" si="6"/>
        <v>385</v>
      </c>
      <c r="F204" s="1"/>
      <c r="I204">
        <v>27</v>
      </c>
      <c r="J204">
        <v>69</v>
      </c>
      <c r="K204">
        <v>40</v>
      </c>
      <c r="L204">
        <v>75</v>
      </c>
      <c r="M204" s="1">
        <f t="shared" si="7"/>
        <v>211</v>
      </c>
    </row>
    <row r="205" spans="1:13" x14ac:dyDescent="0.15">
      <c r="A205">
        <v>34</v>
      </c>
      <c r="B205">
        <v>242</v>
      </c>
      <c r="C205">
        <v>19</v>
      </c>
      <c r="D205">
        <v>77</v>
      </c>
      <c r="E205" s="1">
        <f t="shared" si="6"/>
        <v>372</v>
      </c>
      <c r="F205" s="1"/>
      <c r="I205">
        <v>26</v>
      </c>
      <c r="J205">
        <v>60</v>
      </c>
      <c r="K205">
        <v>5</v>
      </c>
      <c r="L205">
        <v>76</v>
      </c>
      <c r="M205" s="1">
        <f t="shared" si="7"/>
        <v>167</v>
      </c>
    </row>
    <row r="206" spans="1:13" x14ac:dyDescent="0.15">
      <c r="A206">
        <v>28</v>
      </c>
      <c r="B206">
        <v>223</v>
      </c>
      <c r="C206">
        <v>19</v>
      </c>
      <c r="D206">
        <v>75</v>
      </c>
      <c r="E206" s="1">
        <f t="shared" si="6"/>
        <v>345</v>
      </c>
      <c r="F206" s="1"/>
      <c r="I206">
        <v>57</v>
      </c>
      <c r="J206">
        <v>76</v>
      </c>
      <c r="K206">
        <v>50</v>
      </c>
      <c r="L206">
        <v>77</v>
      </c>
      <c r="M206" s="1">
        <f t="shared" si="7"/>
        <v>260</v>
      </c>
    </row>
    <row r="207" spans="1:13" x14ac:dyDescent="0.15">
      <c r="A207">
        <v>23</v>
      </c>
      <c r="B207">
        <v>309</v>
      </c>
      <c r="C207">
        <v>24</v>
      </c>
      <c r="D207">
        <v>75</v>
      </c>
      <c r="E207" s="1">
        <f t="shared" si="6"/>
        <v>431</v>
      </c>
      <c r="F207" s="1"/>
      <c r="I207">
        <v>13</v>
      </c>
      <c r="J207">
        <v>68</v>
      </c>
      <c r="K207">
        <v>22</v>
      </c>
      <c r="L207">
        <v>75</v>
      </c>
      <c r="M207" s="1">
        <f t="shared" si="7"/>
        <v>178</v>
      </c>
    </row>
    <row r="208" spans="1:13" x14ac:dyDescent="0.15">
      <c r="A208">
        <v>29</v>
      </c>
      <c r="B208">
        <v>193</v>
      </c>
      <c r="C208">
        <v>22</v>
      </c>
      <c r="D208">
        <v>76</v>
      </c>
      <c r="E208" s="1">
        <f t="shared" si="6"/>
        <v>320</v>
      </c>
      <c r="F208" s="1"/>
      <c r="I208">
        <v>31</v>
      </c>
      <c r="J208">
        <v>56</v>
      </c>
      <c r="K208">
        <v>68</v>
      </c>
      <c r="L208">
        <v>75</v>
      </c>
      <c r="M208" s="1">
        <f t="shared" si="7"/>
        <v>230</v>
      </c>
    </row>
    <row r="209" spans="1:13" x14ac:dyDescent="0.15">
      <c r="A209">
        <v>30</v>
      </c>
      <c r="B209">
        <v>264</v>
      </c>
      <c r="C209">
        <v>27</v>
      </c>
      <c r="D209">
        <v>76</v>
      </c>
      <c r="E209" s="1">
        <f t="shared" si="6"/>
        <v>397</v>
      </c>
      <c r="F209" s="1"/>
      <c r="I209">
        <v>17</v>
      </c>
      <c r="J209">
        <v>70</v>
      </c>
      <c r="K209">
        <v>27</v>
      </c>
      <c r="L209">
        <v>75</v>
      </c>
      <c r="M209" s="1">
        <f t="shared" si="7"/>
        <v>189</v>
      </c>
    </row>
    <row r="210" spans="1:13" x14ac:dyDescent="0.15">
      <c r="A210">
        <v>39</v>
      </c>
      <c r="B210">
        <v>262</v>
      </c>
      <c r="C210">
        <v>13</v>
      </c>
      <c r="D210">
        <v>75</v>
      </c>
      <c r="E210" s="1">
        <f t="shared" si="6"/>
        <v>389</v>
      </c>
      <c r="F210" s="1"/>
      <c r="I210">
        <v>33</v>
      </c>
      <c r="J210">
        <v>81</v>
      </c>
      <c r="K210">
        <v>5</v>
      </c>
      <c r="L210">
        <v>76</v>
      </c>
      <c r="M210" s="1">
        <f t="shared" si="7"/>
        <v>195</v>
      </c>
    </row>
    <row r="211" spans="1:13" x14ac:dyDescent="0.15">
      <c r="A211">
        <v>42</v>
      </c>
      <c r="B211">
        <v>193</v>
      </c>
      <c r="C211">
        <v>16</v>
      </c>
      <c r="D211">
        <v>75</v>
      </c>
      <c r="E211" s="1">
        <f t="shared" si="6"/>
        <v>326</v>
      </c>
      <c r="F211" s="1"/>
      <c r="I211">
        <v>25</v>
      </c>
      <c r="J211">
        <v>56</v>
      </c>
      <c r="K211">
        <v>6</v>
      </c>
      <c r="L211">
        <v>76</v>
      </c>
      <c r="M211" s="1">
        <f t="shared" si="7"/>
        <v>163</v>
      </c>
    </row>
    <row r="212" spans="1:13" x14ac:dyDescent="0.15">
      <c r="A212">
        <v>41</v>
      </c>
      <c r="B212">
        <v>268</v>
      </c>
      <c r="C212">
        <v>13</v>
      </c>
      <c r="D212">
        <v>74</v>
      </c>
      <c r="E212" s="1">
        <f t="shared" si="6"/>
        <v>396</v>
      </c>
      <c r="F212" s="1"/>
      <c r="I212">
        <v>42</v>
      </c>
      <c r="J212">
        <v>56</v>
      </c>
      <c r="K212">
        <v>39</v>
      </c>
      <c r="L212">
        <v>76</v>
      </c>
      <c r="M212" s="1">
        <f t="shared" si="7"/>
        <v>213</v>
      </c>
    </row>
    <row r="213" spans="1:13" x14ac:dyDescent="0.15">
      <c r="A213">
        <v>41</v>
      </c>
      <c r="B213">
        <v>204</v>
      </c>
      <c r="C213">
        <v>12</v>
      </c>
      <c r="D213">
        <v>79</v>
      </c>
      <c r="E213" s="1">
        <f t="shared" si="6"/>
        <v>336</v>
      </c>
      <c r="F213" s="1"/>
      <c r="I213">
        <v>20</v>
      </c>
      <c r="J213">
        <v>67</v>
      </c>
      <c r="K213">
        <v>41</v>
      </c>
      <c r="L213">
        <v>77</v>
      </c>
      <c r="M213" s="1">
        <f t="shared" si="7"/>
        <v>205</v>
      </c>
    </row>
    <row r="214" spans="1:13" x14ac:dyDescent="0.15">
      <c r="A214">
        <v>37</v>
      </c>
      <c r="B214">
        <v>272</v>
      </c>
      <c r="C214">
        <v>12</v>
      </c>
      <c r="D214">
        <v>76</v>
      </c>
      <c r="E214" s="1">
        <f t="shared" si="6"/>
        <v>397</v>
      </c>
      <c r="F214" s="1"/>
      <c r="I214">
        <v>18</v>
      </c>
      <c r="J214">
        <v>65</v>
      </c>
      <c r="K214">
        <v>14</v>
      </c>
      <c r="L214">
        <v>76</v>
      </c>
      <c r="M214" s="1">
        <f t="shared" si="7"/>
        <v>173</v>
      </c>
    </row>
    <row r="215" spans="1:13" x14ac:dyDescent="0.15">
      <c r="A215">
        <v>42</v>
      </c>
      <c r="B215">
        <v>213</v>
      </c>
      <c r="C215">
        <v>10</v>
      </c>
      <c r="D215">
        <v>76</v>
      </c>
      <c r="E215" s="1">
        <f t="shared" si="6"/>
        <v>341</v>
      </c>
      <c r="F215" s="1"/>
      <c r="I215">
        <v>42</v>
      </c>
      <c r="J215">
        <v>51</v>
      </c>
      <c r="K215">
        <v>76</v>
      </c>
      <c r="L215">
        <v>75</v>
      </c>
      <c r="M215" s="1">
        <f t="shared" si="7"/>
        <v>244</v>
      </c>
    </row>
    <row r="216" spans="1:13" x14ac:dyDescent="0.15">
      <c r="A216">
        <v>34</v>
      </c>
      <c r="B216">
        <v>282</v>
      </c>
      <c r="C216">
        <v>13</v>
      </c>
      <c r="D216">
        <v>76</v>
      </c>
      <c r="E216" s="1">
        <f t="shared" si="6"/>
        <v>405</v>
      </c>
      <c r="F216" s="1"/>
      <c r="I216">
        <v>18</v>
      </c>
      <c r="J216">
        <v>61</v>
      </c>
      <c r="K216">
        <v>18</v>
      </c>
      <c r="L216">
        <v>76</v>
      </c>
      <c r="M216" s="1">
        <f t="shared" si="7"/>
        <v>173</v>
      </c>
    </row>
    <row r="217" spans="1:13" x14ac:dyDescent="0.15">
      <c r="A217">
        <v>44</v>
      </c>
      <c r="B217">
        <v>200</v>
      </c>
      <c r="C217">
        <v>20</v>
      </c>
      <c r="D217">
        <v>81</v>
      </c>
      <c r="E217" s="1">
        <f t="shared" si="6"/>
        <v>345</v>
      </c>
      <c r="F217" s="1"/>
      <c r="I217">
        <v>48</v>
      </c>
      <c r="J217">
        <v>49</v>
      </c>
      <c r="K217">
        <v>35</v>
      </c>
      <c r="L217">
        <v>76</v>
      </c>
      <c r="M217" s="1">
        <f t="shared" si="7"/>
        <v>208</v>
      </c>
    </row>
    <row r="218" spans="1:13" x14ac:dyDescent="0.15">
      <c r="A218">
        <v>42</v>
      </c>
      <c r="B218">
        <v>242</v>
      </c>
      <c r="C218">
        <v>11</v>
      </c>
      <c r="D218">
        <v>80</v>
      </c>
      <c r="E218" s="1">
        <f t="shared" si="6"/>
        <v>375</v>
      </c>
      <c r="F218" s="1"/>
      <c r="I218">
        <v>32</v>
      </c>
      <c r="J218">
        <v>48</v>
      </c>
      <c r="K218">
        <v>5</v>
      </c>
      <c r="L218">
        <v>85</v>
      </c>
      <c r="M218" s="1">
        <f t="shared" si="7"/>
        <v>170</v>
      </c>
    </row>
    <row r="219" spans="1:13" x14ac:dyDescent="0.15">
      <c r="A219">
        <v>40</v>
      </c>
      <c r="B219">
        <v>193</v>
      </c>
      <c r="C219">
        <v>12</v>
      </c>
      <c r="D219">
        <v>80</v>
      </c>
      <c r="E219" s="1">
        <f t="shared" si="6"/>
        <v>325</v>
      </c>
      <c r="F219" s="1"/>
      <c r="I219">
        <v>50</v>
      </c>
      <c r="J219">
        <v>47</v>
      </c>
      <c r="K219">
        <v>6</v>
      </c>
      <c r="L219">
        <v>80</v>
      </c>
      <c r="M219" s="1">
        <f t="shared" si="7"/>
        <v>183</v>
      </c>
    </row>
    <row r="220" spans="1:13" x14ac:dyDescent="0.15">
      <c r="A220">
        <v>40</v>
      </c>
      <c r="B220">
        <v>243</v>
      </c>
      <c r="C220">
        <v>14</v>
      </c>
      <c r="D220">
        <v>77</v>
      </c>
      <c r="E220" s="1">
        <f t="shared" si="6"/>
        <v>374</v>
      </c>
      <c r="F220" s="1"/>
      <c r="I220">
        <v>22</v>
      </c>
      <c r="J220">
        <v>59</v>
      </c>
      <c r="K220">
        <v>49</v>
      </c>
      <c r="L220">
        <v>76</v>
      </c>
      <c r="M220" s="1">
        <f t="shared" si="7"/>
        <v>206</v>
      </c>
    </row>
    <row r="221" spans="1:13" x14ac:dyDescent="0.15">
      <c r="A221">
        <v>36</v>
      </c>
      <c r="B221">
        <v>228</v>
      </c>
      <c r="C221">
        <v>24</v>
      </c>
      <c r="D221">
        <v>83</v>
      </c>
      <c r="E221" s="1">
        <f t="shared" si="6"/>
        <v>371</v>
      </c>
      <c r="F221" s="1"/>
      <c r="I221">
        <v>19</v>
      </c>
      <c r="J221">
        <v>62</v>
      </c>
      <c r="K221">
        <v>52</v>
      </c>
      <c r="L221">
        <v>77</v>
      </c>
      <c r="M221" s="1">
        <f t="shared" si="7"/>
        <v>210</v>
      </c>
    </row>
    <row r="222" spans="1:13" x14ac:dyDescent="0.15">
      <c r="A222">
        <v>34</v>
      </c>
      <c r="B222">
        <v>228</v>
      </c>
      <c r="C222">
        <v>12</v>
      </c>
      <c r="D222">
        <v>77</v>
      </c>
      <c r="E222" s="1">
        <f t="shared" si="6"/>
        <v>351</v>
      </c>
      <c r="F222" s="1"/>
      <c r="I222">
        <v>14</v>
      </c>
      <c r="J222">
        <v>69</v>
      </c>
      <c r="K222">
        <v>18</v>
      </c>
      <c r="L222">
        <v>76</v>
      </c>
      <c r="M222" s="1">
        <f t="shared" si="7"/>
        <v>177</v>
      </c>
    </row>
    <row r="223" spans="1:13" x14ac:dyDescent="0.15">
      <c r="A223">
        <v>40</v>
      </c>
      <c r="B223">
        <v>221</v>
      </c>
      <c r="C223">
        <v>20</v>
      </c>
      <c r="D223">
        <v>75</v>
      </c>
      <c r="E223" s="1">
        <f t="shared" si="6"/>
        <v>356</v>
      </c>
      <c r="F223" s="1"/>
      <c r="I223">
        <v>42</v>
      </c>
      <c r="J223">
        <v>63</v>
      </c>
      <c r="K223">
        <v>61</v>
      </c>
      <c r="L223">
        <v>76</v>
      </c>
      <c r="M223" s="1">
        <f t="shared" si="7"/>
        <v>242</v>
      </c>
    </row>
    <row r="224" spans="1:13" x14ac:dyDescent="0.15">
      <c r="A224">
        <v>40</v>
      </c>
      <c r="B224">
        <v>233</v>
      </c>
      <c r="C224">
        <v>13</v>
      </c>
      <c r="D224">
        <v>77</v>
      </c>
      <c r="E224" s="1">
        <f t="shared" si="6"/>
        <v>363</v>
      </c>
      <c r="F224" s="1"/>
      <c r="I224">
        <v>30</v>
      </c>
      <c r="J224">
        <v>68</v>
      </c>
      <c r="K224">
        <v>7</v>
      </c>
      <c r="L224">
        <v>74</v>
      </c>
      <c r="M224" s="1">
        <f t="shared" si="7"/>
        <v>179</v>
      </c>
    </row>
    <row r="225" spans="1:13" x14ac:dyDescent="0.15">
      <c r="A225">
        <v>39</v>
      </c>
      <c r="B225">
        <v>298</v>
      </c>
      <c r="C225">
        <v>9</v>
      </c>
      <c r="D225">
        <v>76</v>
      </c>
      <c r="E225" s="1">
        <f t="shared" si="6"/>
        <v>422</v>
      </c>
      <c r="F225" s="1"/>
      <c r="I225">
        <v>48</v>
      </c>
      <c r="J225">
        <v>91</v>
      </c>
      <c r="K225">
        <v>7</v>
      </c>
      <c r="L225">
        <v>77</v>
      </c>
      <c r="M225" s="1">
        <f t="shared" si="7"/>
        <v>223</v>
      </c>
    </row>
    <row r="226" spans="1:13" x14ac:dyDescent="0.15">
      <c r="A226">
        <v>22</v>
      </c>
      <c r="B226">
        <v>208</v>
      </c>
      <c r="C226">
        <v>13</v>
      </c>
      <c r="D226">
        <v>75</v>
      </c>
      <c r="E226" s="1">
        <f t="shared" si="6"/>
        <v>318</v>
      </c>
      <c r="F226" s="1"/>
      <c r="I226">
        <v>34</v>
      </c>
      <c r="J226">
        <v>78</v>
      </c>
      <c r="K226">
        <v>26</v>
      </c>
      <c r="L226">
        <v>75</v>
      </c>
      <c r="M226" s="1">
        <f t="shared" si="7"/>
        <v>213</v>
      </c>
    </row>
    <row r="227" spans="1:13" x14ac:dyDescent="0.15">
      <c r="A227">
        <v>39</v>
      </c>
      <c r="B227">
        <v>250</v>
      </c>
      <c r="C227">
        <v>10</v>
      </c>
      <c r="D227">
        <v>81</v>
      </c>
      <c r="E227" s="1">
        <f t="shared" si="6"/>
        <v>380</v>
      </c>
      <c r="F227" s="1"/>
      <c r="I227">
        <v>42</v>
      </c>
      <c r="J227">
        <v>66</v>
      </c>
      <c r="K227">
        <v>26</v>
      </c>
      <c r="L227">
        <v>77</v>
      </c>
      <c r="M227" s="1">
        <f t="shared" si="7"/>
        <v>211</v>
      </c>
    </row>
    <row r="228" spans="1:13" x14ac:dyDescent="0.15">
      <c r="A228">
        <v>48</v>
      </c>
      <c r="B228">
        <v>190</v>
      </c>
      <c r="C228">
        <v>11</v>
      </c>
      <c r="D228">
        <v>80</v>
      </c>
      <c r="E228" s="1">
        <f t="shared" si="6"/>
        <v>329</v>
      </c>
      <c r="F228" s="1"/>
      <c r="I228">
        <v>44</v>
      </c>
      <c r="J228">
        <v>55</v>
      </c>
      <c r="K228">
        <v>35</v>
      </c>
      <c r="L228">
        <v>77</v>
      </c>
      <c r="M228" s="1">
        <f t="shared" si="7"/>
        <v>211</v>
      </c>
    </row>
    <row r="229" spans="1:13" x14ac:dyDescent="0.15">
      <c r="A229">
        <v>44</v>
      </c>
      <c r="B229">
        <v>261</v>
      </c>
      <c r="C229">
        <v>11</v>
      </c>
      <c r="D229">
        <v>76</v>
      </c>
      <c r="E229" s="1">
        <f t="shared" si="6"/>
        <v>392</v>
      </c>
      <c r="F229" s="1"/>
      <c r="I229">
        <v>33</v>
      </c>
      <c r="J229">
        <v>110</v>
      </c>
      <c r="K229">
        <v>55</v>
      </c>
      <c r="L229">
        <v>78</v>
      </c>
      <c r="M229" s="1">
        <f t="shared" si="7"/>
        <v>276</v>
      </c>
    </row>
    <row r="230" spans="1:13" x14ac:dyDescent="0.15">
      <c r="A230">
        <v>48</v>
      </c>
      <c r="B230">
        <v>181</v>
      </c>
      <c r="C230">
        <v>10</v>
      </c>
      <c r="D230">
        <v>74</v>
      </c>
      <c r="E230" s="1">
        <f t="shared" si="6"/>
        <v>313</v>
      </c>
      <c r="F230" s="1"/>
      <c r="I230">
        <v>12</v>
      </c>
      <c r="J230">
        <v>67</v>
      </c>
      <c r="K230">
        <v>47</v>
      </c>
      <c r="L230">
        <v>78</v>
      </c>
      <c r="M230" s="1">
        <f t="shared" si="7"/>
        <v>204</v>
      </c>
    </row>
    <row r="231" spans="1:13" x14ac:dyDescent="0.15">
      <c r="A231">
        <v>33</v>
      </c>
      <c r="B231">
        <v>271</v>
      </c>
      <c r="C231">
        <v>37</v>
      </c>
      <c r="D231">
        <v>75</v>
      </c>
      <c r="E231" s="1">
        <f t="shared" si="6"/>
        <v>416</v>
      </c>
      <c r="F231" s="1"/>
      <c r="I231">
        <v>22</v>
      </c>
      <c r="J231">
        <v>63</v>
      </c>
      <c r="K231">
        <v>26</v>
      </c>
      <c r="L231">
        <v>76</v>
      </c>
      <c r="M231" s="1">
        <f t="shared" si="7"/>
        <v>187</v>
      </c>
    </row>
    <row r="232" spans="1:13" x14ac:dyDescent="0.15">
      <c r="A232">
        <v>25</v>
      </c>
      <c r="B232">
        <v>188</v>
      </c>
      <c r="C232">
        <v>15</v>
      </c>
      <c r="D232">
        <v>74</v>
      </c>
      <c r="E232" s="1">
        <f t="shared" si="6"/>
        <v>302</v>
      </c>
      <c r="F232" s="1"/>
      <c r="I232">
        <v>31</v>
      </c>
      <c r="J232">
        <v>75</v>
      </c>
      <c r="K232">
        <v>40</v>
      </c>
      <c r="L232">
        <v>78</v>
      </c>
      <c r="M232" s="1">
        <f t="shared" si="7"/>
        <v>224</v>
      </c>
    </row>
    <row r="233" spans="1:13" x14ac:dyDescent="0.15">
      <c r="A233">
        <v>41</v>
      </c>
      <c r="B233">
        <v>284</v>
      </c>
      <c r="C233">
        <v>18</v>
      </c>
      <c r="D233">
        <v>76</v>
      </c>
      <c r="E233" s="1">
        <f t="shared" si="6"/>
        <v>419</v>
      </c>
      <c r="F233" s="1"/>
      <c r="I233">
        <v>26</v>
      </c>
      <c r="J233">
        <v>70</v>
      </c>
      <c r="K233">
        <v>5</v>
      </c>
      <c r="L233">
        <v>76</v>
      </c>
      <c r="M233" s="1">
        <f t="shared" si="7"/>
        <v>177</v>
      </c>
    </row>
    <row r="234" spans="1:13" x14ac:dyDescent="0.15">
      <c r="A234">
        <v>35</v>
      </c>
      <c r="B234">
        <v>217</v>
      </c>
      <c r="C234">
        <v>13</v>
      </c>
      <c r="D234">
        <v>75</v>
      </c>
      <c r="E234" s="1">
        <f t="shared" si="6"/>
        <v>340</v>
      </c>
      <c r="F234" s="1"/>
      <c r="I234">
        <v>28</v>
      </c>
      <c r="J234">
        <v>54</v>
      </c>
      <c r="K234">
        <v>8</v>
      </c>
      <c r="L234">
        <v>76</v>
      </c>
      <c r="M234" s="1">
        <f t="shared" si="7"/>
        <v>166</v>
      </c>
    </row>
    <row r="235" spans="1:13" x14ac:dyDescent="0.15">
      <c r="A235">
        <v>32</v>
      </c>
      <c r="B235">
        <v>244</v>
      </c>
      <c r="C235">
        <v>13</v>
      </c>
      <c r="D235">
        <v>76</v>
      </c>
      <c r="E235" s="1">
        <f t="shared" si="6"/>
        <v>365</v>
      </c>
      <c r="F235" s="1"/>
      <c r="I235">
        <v>55</v>
      </c>
      <c r="J235">
        <v>84</v>
      </c>
      <c r="K235">
        <v>5</v>
      </c>
      <c r="L235">
        <v>76</v>
      </c>
      <c r="M235" s="1">
        <f t="shared" si="7"/>
        <v>220</v>
      </c>
    </row>
    <row r="236" spans="1:13" x14ac:dyDescent="0.15">
      <c r="A236">
        <v>39</v>
      </c>
      <c r="B236">
        <v>219</v>
      </c>
      <c r="C236">
        <v>14</v>
      </c>
      <c r="D236">
        <v>76</v>
      </c>
      <c r="E236" s="1">
        <f t="shared" si="6"/>
        <v>348</v>
      </c>
      <c r="F236" s="1"/>
      <c r="I236">
        <v>27</v>
      </c>
      <c r="J236">
        <v>58</v>
      </c>
      <c r="K236">
        <v>50</v>
      </c>
      <c r="L236">
        <v>79</v>
      </c>
      <c r="M236" s="1">
        <f t="shared" si="7"/>
        <v>214</v>
      </c>
    </row>
    <row r="237" spans="1:13" x14ac:dyDescent="0.15">
      <c r="A237">
        <v>27</v>
      </c>
      <c r="B237">
        <v>253</v>
      </c>
      <c r="C237">
        <v>12</v>
      </c>
      <c r="D237">
        <v>77</v>
      </c>
      <c r="E237" s="1">
        <f t="shared" si="6"/>
        <v>369</v>
      </c>
      <c r="F237" s="1"/>
      <c r="I237">
        <v>10</v>
      </c>
      <c r="J237">
        <v>66</v>
      </c>
      <c r="K237">
        <v>51</v>
      </c>
      <c r="L237">
        <v>77</v>
      </c>
      <c r="M237" s="1">
        <f t="shared" si="7"/>
        <v>204</v>
      </c>
    </row>
    <row r="238" spans="1:13" x14ac:dyDescent="0.15">
      <c r="A238">
        <v>48</v>
      </c>
      <c r="B238">
        <v>207</v>
      </c>
      <c r="C238">
        <v>10</v>
      </c>
      <c r="D238">
        <v>76</v>
      </c>
      <c r="E238" s="1">
        <f t="shared" si="6"/>
        <v>341</v>
      </c>
      <c r="F238" s="1"/>
      <c r="I238">
        <v>19</v>
      </c>
      <c r="J238">
        <v>76</v>
      </c>
      <c r="K238">
        <v>35</v>
      </c>
      <c r="L238">
        <v>78</v>
      </c>
      <c r="M238" s="1">
        <f t="shared" si="7"/>
        <v>208</v>
      </c>
    </row>
    <row r="239" spans="1:13" x14ac:dyDescent="0.15">
      <c r="A239">
        <v>27</v>
      </c>
      <c r="B239">
        <v>281</v>
      </c>
      <c r="C239">
        <v>13</v>
      </c>
      <c r="D239">
        <v>76</v>
      </c>
      <c r="E239" s="1">
        <f t="shared" si="6"/>
        <v>397</v>
      </c>
      <c r="F239" s="1"/>
      <c r="I239">
        <v>23</v>
      </c>
      <c r="J239">
        <v>59</v>
      </c>
      <c r="K239">
        <v>25</v>
      </c>
      <c r="L239">
        <v>75</v>
      </c>
      <c r="M239" s="1">
        <f t="shared" si="7"/>
        <v>182</v>
      </c>
    </row>
    <row r="240" spans="1:13" x14ac:dyDescent="0.15">
      <c r="A240">
        <v>48</v>
      </c>
      <c r="B240">
        <v>196</v>
      </c>
      <c r="C240">
        <v>10</v>
      </c>
      <c r="D240">
        <v>75</v>
      </c>
      <c r="E240" s="1">
        <f t="shared" si="6"/>
        <v>329</v>
      </c>
      <c r="F240" s="1"/>
      <c r="I240">
        <v>39</v>
      </c>
      <c r="J240">
        <v>44</v>
      </c>
      <c r="K240">
        <v>5</v>
      </c>
      <c r="L240">
        <v>77</v>
      </c>
      <c r="M240" s="1">
        <f t="shared" si="7"/>
        <v>165</v>
      </c>
    </row>
    <row r="241" spans="1:13" x14ac:dyDescent="0.15">
      <c r="A241">
        <v>36</v>
      </c>
      <c r="B241">
        <v>272</v>
      </c>
      <c r="C241">
        <v>23</v>
      </c>
      <c r="D241">
        <v>76</v>
      </c>
      <c r="E241" s="1">
        <f t="shared" si="6"/>
        <v>407</v>
      </c>
      <c r="F241" s="1"/>
      <c r="I241">
        <v>19</v>
      </c>
      <c r="J241">
        <v>61</v>
      </c>
      <c r="K241">
        <v>25</v>
      </c>
      <c r="L241">
        <v>77</v>
      </c>
      <c r="M241" s="1">
        <f t="shared" si="7"/>
        <v>182</v>
      </c>
    </row>
    <row r="242" spans="1:13" x14ac:dyDescent="0.15">
      <c r="A242">
        <v>30</v>
      </c>
      <c r="B242">
        <v>186</v>
      </c>
      <c r="C242">
        <v>10</v>
      </c>
      <c r="D242">
        <v>75</v>
      </c>
      <c r="E242" s="1">
        <f t="shared" si="6"/>
        <v>301</v>
      </c>
      <c r="F242" s="1"/>
      <c r="I242">
        <v>38</v>
      </c>
      <c r="J242">
        <v>50</v>
      </c>
      <c r="K242">
        <v>50</v>
      </c>
      <c r="L242">
        <v>75</v>
      </c>
      <c r="M242" s="1">
        <f t="shared" si="7"/>
        <v>213</v>
      </c>
    </row>
    <row r="243" spans="1:13" x14ac:dyDescent="0.15">
      <c r="A243">
        <v>42</v>
      </c>
      <c r="B243">
        <v>305</v>
      </c>
      <c r="C243">
        <v>12</v>
      </c>
      <c r="D243">
        <v>75</v>
      </c>
      <c r="E243" s="1">
        <f t="shared" si="6"/>
        <v>434</v>
      </c>
      <c r="F243" s="1"/>
      <c r="I243">
        <v>17</v>
      </c>
      <c r="J243">
        <v>66</v>
      </c>
      <c r="K243">
        <v>6</v>
      </c>
      <c r="L243">
        <v>76</v>
      </c>
      <c r="M243" s="1">
        <f t="shared" si="7"/>
        <v>165</v>
      </c>
    </row>
    <row r="244" spans="1:13" x14ac:dyDescent="0.15">
      <c r="A244">
        <v>25</v>
      </c>
      <c r="B244">
        <v>225</v>
      </c>
      <c r="C244">
        <v>14</v>
      </c>
      <c r="D244">
        <v>77</v>
      </c>
      <c r="E244" s="1">
        <f t="shared" si="6"/>
        <v>341</v>
      </c>
      <c r="F244" s="1"/>
      <c r="I244">
        <v>42</v>
      </c>
      <c r="J244">
        <v>54</v>
      </c>
      <c r="K244">
        <v>6</v>
      </c>
      <c r="L244">
        <v>75</v>
      </c>
      <c r="M244" s="1">
        <f t="shared" si="7"/>
        <v>177</v>
      </c>
    </row>
    <row r="245" spans="1:13" x14ac:dyDescent="0.15">
      <c r="A245">
        <v>39</v>
      </c>
      <c r="B245">
        <v>254</v>
      </c>
      <c r="C245">
        <v>15</v>
      </c>
      <c r="D245">
        <v>76</v>
      </c>
      <c r="E245" s="1">
        <f t="shared" si="6"/>
        <v>384</v>
      </c>
      <c r="F245" s="1"/>
      <c r="I245">
        <v>50</v>
      </c>
      <c r="J245">
        <v>69</v>
      </c>
      <c r="K245">
        <v>5</v>
      </c>
      <c r="L245">
        <v>76</v>
      </c>
      <c r="M245" s="1">
        <f t="shared" si="7"/>
        <v>200</v>
      </c>
    </row>
    <row r="246" spans="1:13" x14ac:dyDescent="0.15">
      <c r="A246">
        <v>33</v>
      </c>
      <c r="B246">
        <v>198</v>
      </c>
      <c r="C246">
        <v>18</v>
      </c>
      <c r="D246">
        <v>75</v>
      </c>
      <c r="E246" s="1">
        <f t="shared" si="6"/>
        <v>324</v>
      </c>
      <c r="F246" s="1"/>
      <c r="I246">
        <v>34</v>
      </c>
      <c r="J246">
        <v>58</v>
      </c>
      <c r="K246">
        <v>6</v>
      </c>
      <c r="L246">
        <v>81</v>
      </c>
      <c r="M246" s="1">
        <f t="shared" si="7"/>
        <v>179</v>
      </c>
    </row>
    <row r="247" spans="1:13" x14ac:dyDescent="0.15">
      <c r="A247">
        <v>30</v>
      </c>
      <c r="B247">
        <v>266</v>
      </c>
      <c r="C247">
        <v>11</v>
      </c>
      <c r="D247">
        <v>76</v>
      </c>
      <c r="E247" s="1">
        <f t="shared" si="6"/>
        <v>383</v>
      </c>
      <c r="F247" s="1"/>
      <c r="I247">
        <v>11</v>
      </c>
      <c r="J247">
        <v>62</v>
      </c>
      <c r="K247">
        <v>39</v>
      </c>
      <c r="L247">
        <v>78</v>
      </c>
      <c r="M247" s="1">
        <f t="shared" si="7"/>
        <v>190</v>
      </c>
    </row>
    <row r="248" spans="1:13" x14ac:dyDescent="0.15">
      <c r="A248">
        <v>40</v>
      </c>
      <c r="B248">
        <v>185</v>
      </c>
      <c r="C248">
        <v>13</v>
      </c>
      <c r="D248">
        <v>76</v>
      </c>
      <c r="E248" s="1">
        <f t="shared" si="6"/>
        <v>314</v>
      </c>
      <c r="F248" s="1"/>
      <c r="I248">
        <v>19</v>
      </c>
      <c r="J248">
        <v>68</v>
      </c>
      <c r="K248">
        <v>6</v>
      </c>
      <c r="L248">
        <v>75</v>
      </c>
      <c r="M248" s="1">
        <f t="shared" si="7"/>
        <v>168</v>
      </c>
    </row>
    <row r="249" spans="1:13" x14ac:dyDescent="0.15">
      <c r="A249">
        <v>35</v>
      </c>
      <c r="B249">
        <v>242</v>
      </c>
      <c r="C249">
        <v>32</v>
      </c>
      <c r="D249">
        <v>75</v>
      </c>
      <c r="E249" s="1">
        <f t="shared" si="6"/>
        <v>384</v>
      </c>
      <c r="F249" s="1"/>
      <c r="I249">
        <v>31</v>
      </c>
      <c r="J249">
        <v>56</v>
      </c>
      <c r="K249">
        <v>6</v>
      </c>
      <c r="L249">
        <v>77</v>
      </c>
      <c r="M249" s="1">
        <f t="shared" si="7"/>
        <v>170</v>
      </c>
    </row>
    <row r="250" spans="1:13" x14ac:dyDescent="0.15">
      <c r="A250">
        <v>27</v>
      </c>
      <c r="B250">
        <v>239</v>
      </c>
      <c r="C250">
        <v>9</v>
      </c>
      <c r="D250">
        <v>74</v>
      </c>
      <c r="E250" s="1">
        <f t="shared" si="6"/>
        <v>349</v>
      </c>
      <c r="F250" s="1"/>
      <c r="I250">
        <v>44</v>
      </c>
      <c r="J250">
        <v>55</v>
      </c>
      <c r="K250">
        <v>45</v>
      </c>
      <c r="L250">
        <v>77</v>
      </c>
      <c r="M250" s="1">
        <f t="shared" si="7"/>
        <v>221</v>
      </c>
    </row>
    <row r="251" spans="1:13" x14ac:dyDescent="0.15">
      <c r="A251">
        <v>31</v>
      </c>
      <c r="B251">
        <v>222</v>
      </c>
      <c r="C251">
        <v>24</v>
      </c>
      <c r="D251">
        <v>76</v>
      </c>
      <c r="E251" s="1">
        <f t="shared" si="6"/>
        <v>353</v>
      </c>
      <c r="F251" s="1"/>
      <c r="I251">
        <v>22</v>
      </c>
      <c r="J251">
        <v>58</v>
      </c>
      <c r="K251">
        <v>49</v>
      </c>
      <c r="L251">
        <v>76</v>
      </c>
      <c r="M251" s="1">
        <f t="shared" si="7"/>
        <v>205</v>
      </c>
    </row>
    <row r="252" spans="1:13" x14ac:dyDescent="0.15">
      <c r="A252">
        <v>31</v>
      </c>
      <c r="B252">
        <v>239</v>
      </c>
      <c r="C252">
        <v>9</v>
      </c>
      <c r="D252">
        <v>75</v>
      </c>
      <c r="E252" s="1">
        <f t="shared" si="6"/>
        <v>354</v>
      </c>
      <c r="F252" s="1"/>
      <c r="I252">
        <v>11</v>
      </c>
      <c r="J252">
        <v>64</v>
      </c>
      <c r="K252">
        <v>16</v>
      </c>
      <c r="L252">
        <v>78</v>
      </c>
      <c r="M252" s="1">
        <f t="shared" si="7"/>
        <v>169</v>
      </c>
    </row>
    <row r="253" spans="1:13" x14ac:dyDescent="0.15">
      <c r="A253">
        <v>48</v>
      </c>
      <c r="B253">
        <v>197</v>
      </c>
      <c r="C253">
        <v>12</v>
      </c>
      <c r="D253">
        <v>77</v>
      </c>
      <c r="E253" s="1">
        <f t="shared" si="6"/>
        <v>334</v>
      </c>
      <c r="F253" s="1"/>
      <c r="I253">
        <v>79</v>
      </c>
      <c r="J253">
        <v>49</v>
      </c>
      <c r="K253">
        <v>5</v>
      </c>
      <c r="L253">
        <v>75</v>
      </c>
      <c r="M253" s="1">
        <f t="shared" si="7"/>
        <v>208</v>
      </c>
    </row>
    <row r="254" spans="1:13" x14ac:dyDescent="0.15">
      <c r="A254">
        <v>43</v>
      </c>
      <c r="B254">
        <v>211</v>
      </c>
      <c r="C254">
        <v>11</v>
      </c>
      <c r="D254">
        <v>75</v>
      </c>
      <c r="E254" s="1">
        <f t="shared" si="6"/>
        <v>340</v>
      </c>
      <c r="F254" s="1"/>
      <c r="I254">
        <v>38</v>
      </c>
      <c r="J254">
        <v>63</v>
      </c>
      <c r="K254">
        <v>32</v>
      </c>
      <c r="L254">
        <v>75</v>
      </c>
      <c r="M254" s="1">
        <f t="shared" si="7"/>
        <v>208</v>
      </c>
    </row>
    <row r="255" spans="1:13" x14ac:dyDescent="0.15">
      <c r="A255">
        <v>39</v>
      </c>
      <c r="B255">
        <v>256</v>
      </c>
      <c r="C255">
        <v>10</v>
      </c>
      <c r="D255">
        <v>76</v>
      </c>
      <c r="E255" s="1">
        <f t="shared" si="6"/>
        <v>381</v>
      </c>
      <c r="F255" s="1"/>
      <c r="I255">
        <v>38</v>
      </c>
      <c r="J255">
        <v>51</v>
      </c>
      <c r="K255">
        <v>5</v>
      </c>
      <c r="L255">
        <v>77</v>
      </c>
      <c r="M255" s="1">
        <f t="shared" si="7"/>
        <v>171</v>
      </c>
    </row>
    <row r="256" spans="1:13" x14ac:dyDescent="0.15">
      <c r="A256">
        <v>37</v>
      </c>
      <c r="B256">
        <v>297</v>
      </c>
      <c r="C256">
        <v>10</v>
      </c>
      <c r="D256">
        <v>76</v>
      </c>
      <c r="E256" s="1">
        <f t="shared" si="6"/>
        <v>420</v>
      </c>
      <c r="F256" s="1"/>
      <c r="I256">
        <v>54</v>
      </c>
      <c r="J256">
        <v>66</v>
      </c>
      <c r="K256">
        <v>21</v>
      </c>
      <c r="L256">
        <v>75</v>
      </c>
      <c r="M256" s="1">
        <f t="shared" si="7"/>
        <v>216</v>
      </c>
    </row>
    <row r="257" spans="1:13" x14ac:dyDescent="0.15">
      <c r="A257">
        <v>40</v>
      </c>
      <c r="B257">
        <v>337</v>
      </c>
      <c r="C257">
        <v>17</v>
      </c>
      <c r="D257">
        <v>78</v>
      </c>
      <c r="E257" s="1">
        <f t="shared" si="6"/>
        <v>472</v>
      </c>
      <c r="F257" s="1"/>
      <c r="I257">
        <v>43</v>
      </c>
      <c r="J257">
        <v>58</v>
      </c>
      <c r="K257">
        <v>7</v>
      </c>
      <c r="L257">
        <v>75</v>
      </c>
      <c r="M257" s="1">
        <f t="shared" si="7"/>
        <v>183</v>
      </c>
    </row>
    <row r="258" spans="1:13" x14ac:dyDescent="0.15">
      <c r="A258">
        <v>27</v>
      </c>
      <c r="B258">
        <v>202</v>
      </c>
      <c r="C258">
        <v>14</v>
      </c>
      <c r="D258">
        <v>75</v>
      </c>
      <c r="E258" s="1">
        <f t="shared" si="6"/>
        <v>318</v>
      </c>
      <c r="F258" s="1"/>
      <c r="I258">
        <v>23</v>
      </c>
      <c r="J258">
        <v>51</v>
      </c>
      <c r="K258">
        <v>5</v>
      </c>
      <c r="L258">
        <v>84</v>
      </c>
      <c r="M258" s="1">
        <f t="shared" si="7"/>
        <v>163</v>
      </c>
    </row>
    <row r="259" spans="1:13" x14ac:dyDescent="0.15">
      <c r="A259">
        <v>29</v>
      </c>
      <c r="B259">
        <v>231</v>
      </c>
      <c r="C259">
        <v>12</v>
      </c>
      <c r="D259">
        <v>76</v>
      </c>
      <c r="E259" s="1">
        <f t="shared" ref="E259:E322" si="8">A259+B259+C259+D259</f>
        <v>348</v>
      </c>
      <c r="F259" s="1"/>
      <c r="I259">
        <v>23</v>
      </c>
      <c r="J259">
        <v>72</v>
      </c>
      <c r="K259">
        <v>39</v>
      </c>
      <c r="L259">
        <v>75</v>
      </c>
      <c r="M259" s="1">
        <f t="shared" ref="M259:M322" si="9">I259+J259+K259+L259</f>
        <v>209</v>
      </c>
    </row>
    <row r="260" spans="1:13" x14ac:dyDescent="0.15">
      <c r="A260">
        <v>41</v>
      </c>
      <c r="B260">
        <v>214</v>
      </c>
      <c r="C260">
        <v>9</v>
      </c>
      <c r="D260">
        <v>77</v>
      </c>
      <c r="E260" s="1">
        <f t="shared" si="8"/>
        <v>341</v>
      </c>
      <c r="F260" s="1"/>
      <c r="I260">
        <v>26</v>
      </c>
      <c r="J260">
        <v>60</v>
      </c>
      <c r="K260">
        <v>20</v>
      </c>
      <c r="L260">
        <v>75</v>
      </c>
      <c r="M260" s="1">
        <f t="shared" si="9"/>
        <v>181</v>
      </c>
    </row>
    <row r="261" spans="1:13" x14ac:dyDescent="0.15">
      <c r="A261">
        <v>33</v>
      </c>
      <c r="B261">
        <v>267</v>
      </c>
      <c r="C261">
        <v>21</v>
      </c>
      <c r="D261">
        <v>78</v>
      </c>
      <c r="E261" s="1">
        <f t="shared" si="8"/>
        <v>399</v>
      </c>
      <c r="F261" s="1"/>
      <c r="I261">
        <v>42</v>
      </c>
      <c r="J261">
        <v>55</v>
      </c>
      <c r="K261">
        <v>17</v>
      </c>
      <c r="L261">
        <v>78</v>
      </c>
      <c r="M261" s="1">
        <f t="shared" si="9"/>
        <v>192</v>
      </c>
    </row>
    <row r="262" spans="1:13" x14ac:dyDescent="0.15">
      <c r="A262">
        <v>39</v>
      </c>
      <c r="B262">
        <v>192</v>
      </c>
      <c r="C262">
        <v>20</v>
      </c>
      <c r="D262">
        <v>75</v>
      </c>
      <c r="E262" s="1">
        <f t="shared" si="8"/>
        <v>326</v>
      </c>
      <c r="F262" s="1"/>
      <c r="I262">
        <v>44</v>
      </c>
      <c r="J262">
        <v>92</v>
      </c>
      <c r="K262">
        <v>5</v>
      </c>
      <c r="L262">
        <v>76</v>
      </c>
      <c r="M262" s="1">
        <f t="shared" si="9"/>
        <v>217</v>
      </c>
    </row>
    <row r="263" spans="1:13" x14ac:dyDescent="0.15">
      <c r="A263">
        <v>36</v>
      </c>
      <c r="B263">
        <v>234</v>
      </c>
      <c r="C263">
        <v>9</v>
      </c>
      <c r="D263">
        <v>76</v>
      </c>
      <c r="E263" s="1">
        <f t="shared" si="8"/>
        <v>355</v>
      </c>
      <c r="F263" s="1"/>
      <c r="I263">
        <v>20</v>
      </c>
      <c r="J263">
        <v>58</v>
      </c>
      <c r="K263">
        <v>23</v>
      </c>
      <c r="L263">
        <v>77</v>
      </c>
      <c r="M263" s="1">
        <f t="shared" si="9"/>
        <v>178</v>
      </c>
    </row>
    <row r="264" spans="1:13" x14ac:dyDescent="0.15">
      <c r="A264">
        <v>34</v>
      </c>
      <c r="B264">
        <v>205</v>
      </c>
      <c r="C264">
        <v>13</v>
      </c>
      <c r="D264">
        <v>78</v>
      </c>
      <c r="E264" s="1">
        <f t="shared" si="8"/>
        <v>330</v>
      </c>
      <c r="F264" s="1"/>
      <c r="I264">
        <v>42</v>
      </c>
      <c r="J264">
        <v>54</v>
      </c>
      <c r="K264">
        <v>5</v>
      </c>
      <c r="L264">
        <v>75</v>
      </c>
      <c r="M264" s="1">
        <f t="shared" si="9"/>
        <v>176</v>
      </c>
    </row>
    <row r="265" spans="1:13" x14ac:dyDescent="0.15">
      <c r="A265">
        <v>33</v>
      </c>
      <c r="B265">
        <v>232</v>
      </c>
      <c r="C265">
        <v>19</v>
      </c>
      <c r="D265">
        <v>78</v>
      </c>
      <c r="E265" s="1">
        <f t="shared" si="8"/>
        <v>362</v>
      </c>
      <c r="F265" s="1"/>
      <c r="I265">
        <v>23</v>
      </c>
      <c r="J265">
        <v>60</v>
      </c>
      <c r="K265">
        <v>47</v>
      </c>
      <c r="L265">
        <v>75</v>
      </c>
      <c r="M265" s="1">
        <f t="shared" si="9"/>
        <v>205</v>
      </c>
    </row>
    <row r="266" spans="1:13" x14ac:dyDescent="0.15">
      <c r="A266">
        <v>40</v>
      </c>
      <c r="B266">
        <v>239</v>
      </c>
      <c r="C266">
        <v>27</v>
      </c>
      <c r="D266">
        <v>76</v>
      </c>
      <c r="E266" s="1">
        <f t="shared" si="8"/>
        <v>382</v>
      </c>
      <c r="F266" s="1"/>
      <c r="I266">
        <v>11</v>
      </c>
      <c r="J266">
        <v>71</v>
      </c>
      <c r="K266">
        <v>39</v>
      </c>
      <c r="L266">
        <v>79</v>
      </c>
      <c r="M266" s="1">
        <f t="shared" si="9"/>
        <v>200</v>
      </c>
    </row>
    <row r="267" spans="1:13" x14ac:dyDescent="0.15">
      <c r="A267">
        <v>37</v>
      </c>
      <c r="B267">
        <v>247</v>
      </c>
      <c r="C267">
        <v>13</v>
      </c>
      <c r="D267">
        <v>76</v>
      </c>
      <c r="E267" s="1">
        <f t="shared" si="8"/>
        <v>373</v>
      </c>
      <c r="F267" s="1"/>
      <c r="I267">
        <v>26</v>
      </c>
      <c r="J267">
        <v>50</v>
      </c>
      <c r="K267">
        <v>23</v>
      </c>
      <c r="L267">
        <v>81</v>
      </c>
      <c r="M267" s="1">
        <f t="shared" si="9"/>
        <v>180</v>
      </c>
    </row>
    <row r="268" spans="1:13" x14ac:dyDescent="0.15">
      <c r="A268">
        <v>28</v>
      </c>
      <c r="B268">
        <v>223</v>
      </c>
      <c r="C268">
        <v>11</v>
      </c>
      <c r="D268">
        <v>77</v>
      </c>
      <c r="E268" s="1">
        <f t="shared" si="8"/>
        <v>339</v>
      </c>
      <c r="F268" s="1"/>
      <c r="I268">
        <v>29</v>
      </c>
      <c r="J268">
        <v>57</v>
      </c>
      <c r="K268">
        <v>36</v>
      </c>
      <c r="L268">
        <v>76</v>
      </c>
      <c r="M268" s="1">
        <f t="shared" si="9"/>
        <v>198</v>
      </c>
    </row>
    <row r="269" spans="1:13" x14ac:dyDescent="0.15">
      <c r="A269">
        <v>35</v>
      </c>
      <c r="B269">
        <v>261</v>
      </c>
      <c r="C269">
        <v>18</v>
      </c>
      <c r="D269">
        <v>76</v>
      </c>
      <c r="E269" s="1">
        <f t="shared" si="8"/>
        <v>390</v>
      </c>
      <c r="F269" s="1"/>
      <c r="I269">
        <v>26</v>
      </c>
      <c r="J269">
        <v>53</v>
      </c>
      <c r="K269">
        <v>5</v>
      </c>
      <c r="L269">
        <v>78</v>
      </c>
      <c r="M269" s="1">
        <f t="shared" si="9"/>
        <v>162</v>
      </c>
    </row>
    <row r="270" spans="1:13" x14ac:dyDescent="0.15">
      <c r="A270">
        <v>30</v>
      </c>
      <c r="B270">
        <v>199</v>
      </c>
      <c r="C270">
        <v>18</v>
      </c>
      <c r="D270">
        <v>74</v>
      </c>
      <c r="E270" s="1">
        <f t="shared" si="8"/>
        <v>321</v>
      </c>
      <c r="F270" s="1"/>
      <c r="I270">
        <v>29</v>
      </c>
      <c r="J270">
        <v>79</v>
      </c>
      <c r="K270">
        <v>14</v>
      </c>
      <c r="L270">
        <v>76</v>
      </c>
      <c r="M270" s="1">
        <f t="shared" si="9"/>
        <v>198</v>
      </c>
    </row>
    <row r="271" spans="1:13" x14ac:dyDescent="0.15">
      <c r="A271">
        <v>34</v>
      </c>
      <c r="B271">
        <v>253</v>
      </c>
      <c r="C271">
        <v>14</v>
      </c>
      <c r="D271">
        <v>76</v>
      </c>
      <c r="E271" s="1">
        <f t="shared" si="8"/>
        <v>377</v>
      </c>
      <c r="F271" s="1"/>
      <c r="I271">
        <v>55</v>
      </c>
      <c r="J271">
        <v>44</v>
      </c>
      <c r="K271">
        <v>10</v>
      </c>
      <c r="L271">
        <v>78</v>
      </c>
      <c r="M271" s="1">
        <f t="shared" si="9"/>
        <v>187</v>
      </c>
    </row>
    <row r="272" spans="1:13" x14ac:dyDescent="0.15">
      <c r="A272">
        <v>38</v>
      </c>
      <c r="B272">
        <v>227</v>
      </c>
      <c r="C272">
        <v>19</v>
      </c>
      <c r="D272">
        <v>75</v>
      </c>
      <c r="E272" s="1">
        <f t="shared" si="8"/>
        <v>359</v>
      </c>
      <c r="F272" s="1"/>
      <c r="I272">
        <v>62</v>
      </c>
      <c r="J272">
        <v>55</v>
      </c>
      <c r="K272">
        <v>50</v>
      </c>
      <c r="L272">
        <v>76</v>
      </c>
      <c r="M272" s="1">
        <f t="shared" si="9"/>
        <v>243</v>
      </c>
    </row>
    <row r="273" spans="1:13" x14ac:dyDescent="0.15">
      <c r="A273">
        <v>35</v>
      </c>
      <c r="B273">
        <v>233</v>
      </c>
      <c r="C273">
        <v>12</v>
      </c>
      <c r="D273">
        <v>79</v>
      </c>
      <c r="E273" s="1">
        <f t="shared" si="8"/>
        <v>359</v>
      </c>
      <c r="F273" s="1"/>
      <c r="I273">
        <v>19</v>
      </c>
      <c r="J273">
        <v>58</v>
      </c>
      <c r="K273">
        <v>11</v>
      </c>
      <c r="L273">
        <v>76</v>
      </c>
      <c r="M273" s="1">
        <f t="shared" si="9"/>
        <v>164</v>
      </c>
    </row>
    <row r="274" spans="1:13" x14ac:dyDescent="0.15">
      <c r="A274">
        <v>46</v>
      </c>
      <c r="B274">
        <v>244</v>
      </c>
      <c r="C274">
        <v>11</v>
      </c>
      <c r="D274">
        <v>75</v>
      </c>
      <c r="E274" s="1">
        <f t="shared" si="8"/>
        <v>376</v>
      </c>
      <c r="F274" s="1"/>
      <c r="I274">
        <v>45</v>
      </c>
      <c r="J274">
        <v>77</v>
      </c>
      <c r="K274">
        <v>35</v>
      </c>
      <c r="L274">
        <v>76</v>
      </c>
      <c r="M274" s="1">
        <f t="shared" si="9"/>
        <v>233</v>
      </c>
    </row>
    <row r="275" spans="1:13" x14ac:dyDescent="0.15">
      <c r="A275">
        <v>43</v>
      </c>
      <c r="B275">
        <v>214</v>
      </c>
      <c r="C275">
        <v>12</v>
      </c>
      <c r="D275">
        <v>77</v>
      </c>
      <c r="E275" s="1">
        <f t="shared" si="8"/>
        <v>346</v>
      </c>
      <c r="F275" s="1"/>
      <c r="I275">
        <v>32</v>
      </c>
      <c r="J275">
        <v>56</v>
      </c>
      <c r="K275">
        <v>7</v>
      </c>
      <c r="L275">
        <v>77</v>
      </c>
      <c r="M275" s="1">
        <f t="shared" si="9"/>
        <v>172</v>
      </c>
    </row>
    <row r="276" spans="1:13" x14ac:dyDescent="0.15">
      <c r="A276">
        <v>41</v>
      </c>
      <c r="B276">
        <v>219</v>
      </c>
      <c r="C276">
        <v>12</v>
      </c>
      <c r="D276">
        <v>76</v>
      </c>
      <c r="E276" s="1">
        <f t="shared" si="8"/>
        <v>348</v>
      </c>
      <c r="F276" s="1"/>
      <c r="I276">
        <v>47</v>
      </c>
      <c r="J276">
        <v>78</v>
      </c>
      <c r="K276">
        <v>42</v>
      </c>
      <c r="L276">
        <v>75</v>
      </c>
      <c r="M276" s="1">
        <f t="shared" si="9"/>
        <v>242</v>
      </c>
    </row>
    <row r="277" spans="1:13" x14ac:dyDescent="0.15">
      <c r="A277">
        <v>46</v>
      </c>
      <c r="B277">
        <v>216</v>
      </c>
      <c r="C277">
        <v>13</v>
      </c>
      <c r="D277">
        <v>87</v>
      </c>
      <c r="E277" s="1">
        <f t="shared" si="8"/>
        <v>362</v>
      </c>
      <c r="F277" s="1"/>
      <c r="I277">
        <v>24</v>
      </c>
      <c r="J277">
        <v>57</v>
      </c>
      <c r="K277">
        <v>6</v>
      </c>
      <c r="L277">
        <v>77</v>
      </c>
      <c r="M277" s="1">
        <f t="shared" si="9"/>
        <v>164</v>
      </c>
    </row>
    <row r="278" spans="1:13" x14ac:dyDescent="0.15">
      <c r="A278">
        <v>40</v>
      </c>
      <c r="B278">
        <v>213</v>
      </c>
      <c r="C278">
        <v>12</v>
      </c>
      <c r="D278">
        <v>79</v>
      </c>
      <c r="E278" s="1">
        <f t="shared" si="8"/>
        <v>344</v>
      </c>
      <c r="F278" s="1"/>
      <c r="I278">
        <v>43</v>
      </c>
      <c r="J278">
        <v>56</v>
      </c>
      <c r="K278">
        <v>40</v>
      </c>
      <c r="L278">
        <v>75</v>
      </c>
      <c r="M278" s="1">
        <f t="shared" si="9"/>
        <v>214</v>
      </c>
    </row>
    <row r="279" spans="1:13" x14ac:dyDescent="0.15">
      <c r="A279">
        <v>35</v>
      </c>
      <c r="B279">
        <v>237</v>
      </c>
      <c r="C279">
        <v>13</v>
      </c>
      <c r="D279">
        <v>79</v>
      </c>
      <c r="E279" s="1">
        <f t="shared" si="8"/>
        <v>364</v>
      </c>
      <c r="F279" s="1"/>
      <c r="I279">
        <v>34</v>
      </c>
      <c r="J279">
        <v>73</v>
      </c>
      <c r="K279">
        <v>23</v>
      </c>
      <c r="L279">
        <v>78</v>
      </c>
      <c r="M279" s="1">
        <f t="shared" si="9"/>
        <v>208</v>
      </c>
    </row>
    <row r="280" spans="1:13" x14ac:dyDescent="0.15">
      <c r="A280">
        <v>39</v>
      </c>
      <c r="B280">
        <v>221</v>
      </c>
      <c r="C280">
        <v>13</v>
      </c>
      <c r="D280">
        <v>76</v>
      </c>
      <c r="E280" s="1">
        <f t="shared" si="8"/>
        <v>349</v>
      </c>
      <c r="F280" s="1"/>
      <c r="I280">
        <v>42</v>
      </c>
      <c r="J280">
        <v>58</v>
      </c>
      <c r="K280">
        <v>15</v>
      </c>
      <c r="L280">
        <v>76</v>
      </c>
      <c r="M280" s="1">
        <f t="shared" si="9"/>
        <v>191</v>
      </c>
    </row>
    <row r="281" spans="1:13" x14ac:dyDescent="0.15">
      <c r="A281">
        <v>44</v>
      </c>
      <c r="B281">
        <v>196</v>
      </c>
      <c r="C281">
        <v>20</v>
      </c>
      <c r="D281">
        <v>79</v>
      </c>
      <c r="E281" s="1">
        <f t="shared" si="8"/>
        <v>339</v>
      </c>
      <c r="F281" s="1"/>
      <c r="I281">
        <v>45</v>
      </c>
      <c r="J281">
        <v>53</v>
      </c>
      <c r="K281">
        <v>5</v>
      </c>
      <c r="L281">
        <v>76</v>
      </c>
      <c r="M281" s="1">
        <f t="shared" si="9"/>
        <v>179</v>
      </c>
    </row>
    <row r="282" spans="1:13" x14ac:dyDescent="0.15">
      <c r="A282">
        <v>39</v>
      </c>
      <c r="B282">
        <v>235</v>
      </c>
      <c r="C282">
        <v>11</v>
      </c>
      <c r="D282">
        <v>74</v>
      </c>
      <c r="E282" s="1">
        <f t="shared" si="8"/>
        <v>359</v>
      </c>
      <c r="F282" s="1"/>
      <c r="I282">
        <v>43</v>
      </c>
      <c r="J282">
        <v>53</v>
      </c>
      <c r="K282">
        <v>45</v>
      </c>
      <c r="L282">
        <v>75</v>
      </c>
      <c r="M282" s="1">
        <f t="shared" si="9"/>
        <v>216</v>
      </c>
    </row>
    <row r="283" spans="1:13" x14ac:dyDescent="0.15">
      <c r="A283">
        <v>37</v>
      </c>
      <c r="B283">
        <v>238</v>
      </c>
      <c r="C283">
        <v>10</v>
      </c>
      <c r="D283">
        <v>77</v>
      </c>
      <c r="E283" s="1">
        <f t="shared" si="8"/>
        <v>362</v>
      </c>
      <c r="F283" s="1"/>
      <c r="I283">
        <v>22</v>
      </c>
      <c r="J283">
        <v>54</v>
      </c>
      <c r="K283">
        <v>5</v>
      </c>
      <c r="L283">
        <v>78</v>
      </c>
      <c r="M283" s="1">
        <f t="shared" si="9"/>
        <v>159</v>
      </c>
    </row>
    <row r="284" spans="1:13" x14ac:dyDescent="0.15">
      <c r="A284">
        <v>29</v>
      </c>
      <c r="B284">
        <v>229</v>
      </c>
      <c r="C284">
        <v>12</v>
      </c>
      <c r="D284">
        <v>76</v>
      </c>
      <c r="E284" s="1">
        <f t="shared" si="8"/>
        <v>346</v>
      </c>
      <c r="F284" s="1"/>
      <c r="I284">
        <v>40</v>
      </c>
      <c r="J284">
        <v>44</v>
      </c>
      <c r="K284">
        <v>19</v>
      </c>
      <c r="L284">
        <v>77</v>
      </c>
      <c r="M284" s="1">
        <f t="shared" si="9"/>
        <v>180</v>
      </c>
    </row>
    <row r="285" spans="1:13" x14ac:dyDescent="0.15">
      <c r="A285">
        <v>38</v>
      </c>
      <c r="B285">
        <v>262</v>
      </c>
      <c r="C285">
        <v>12</v>
      </c>
      <c r="D285">
        <v>76</v>
      </c>
      <c r="E285" s="1">
        <f t="shared" si="8"/>
        <v>388</v>
      </c>
      <c r="F285" s="1"/>
      <c r="I285">
        <v>45</v>
      </c>
      <c r="J285">
        <v>55</v>
      </c>
      <c r="K285">
        <v>34</v>
      </c>
      <c r="L285">
        <v>77</v>
      </c>
      <c r="M285" s="1">
        <f t="shared" si="9"/>
        <v>211</v>
      </c>
    </row>
    <row r="286" spans="1:13" x14ac:dyDescent="0.15">
      <c r="A286">
        <v>41</v>
      </c>
      <c r="B286">
        <v>211</v>
      </c>
      <c r="C286">
        <v>16</v>
      </c>
      <c r="D286">
        <v>75</v>
      </c>
      <c r="E286" s="1">
        <f t="shared" si="8"/>
        <v>343</v>
      </c>
      <c r="F286" s="1"/>
      <c r="I286">
        <v>19</v>
      </c>
      <c r="J286">
        <v>52</v>
      </c>
      <c r="K286">
        <v>24</v>
      </c>
      <c r="L286">
        <v>74</v>
      </c>
      <c r="M286" s="1">
        <f t="shared" si="9"/>
        <v>169</v>
      </c>
    </row>
    <row r="287" spans="1:13" x14ac:dyDescent="0.15">
      <c r="A287">
        <v>26</v>
      </c>
      <c r="B287">
        <v>304</v>
      </c>
      <c r="C287">
        <v>13</v>
      </c>
      <c r="D287">
        <v>75</v>
      </c>
      <c r="E287" s="1">
        <f t="shared" si="8"/>
        <v>418</v>
      </c>
      <c r="F287" s="1"/>
      <c r="I287">
        <v>29</v>
      </c>
      <c r="J287">
        <v>59</v>
      </c>
      <c r="K287">
        <v>42</v>
      </c>
      <c r="L287">
        <v>77</v>
      </c>
      <c r="M287" s="1">
        <f t="shared" si="9"/>
        <v>207</v>
      </c>
    </row>
    <row r="288" spans="1:13" x14ac:dyDescent="0.15">
      <c r="A288">
        <v>62</v>
      </c>
      <c r="B288">
        <v>171</v>
      </c>
      <c r="C288">
        <v>9</v>
      </c>
      <c r="D288">
        <v>75</v>
      </c>
      <c r="E288" s="1">
        <f t="shared" si="8"/>
        <v>317</v>
      </c>
      <c r="F288" s="1"/>
      <c r="I288">
        <v>22</v>
      </c>
      <c r="J288">
        <v>61</v>
      </c>
      <c r="K288">
        <v>5</v>
      </c>
      <c r="L288">
        <v>76</v>
      </c>
      <c r="M288" s="1">
        <f t="shared" si="9"/>
        <v>164</v>
      </c>
    </row>
    <row r="289" spans="1:13" x14ac:dyDescent="0.15">
      <c r="A289">
        <v>31</v>
      </c>
      <c r="B289">
        <v>408</v>
      </c>
      <c r="C289">
        <v>12</v>
      </c>
      <c r="D289">
        <v>78</v>
      </c>
      <c r="E289" s="1">
        <f t="shared" si="8"/>
        <v>529</v>
      </c>
      <c r="F289" s="1"/>
      <c r="I289">
        <v>58</v>
      </c>
      <c r="J289">
        <v>53</v>
      </c>
      <c r="K289">
        <v>64</v>
      </c>
      <c r="L289">
        <v>75</v>
      </c>
      <c r="M289" s="1">
        <f t="shared" si="9"/>
        <v>250</v>
      </c>
    </row>
    <row r="290" spans="1:13" x14ac:dyDescent="0.15">
      <c r="A290">
        <v>43</v>
      </c>
      <c r="B290">
        <v>203</v>
      </c>
      <c r="C290">
        <v>12</v>
      </c>
      <c r="D290">
        <v>74</v>
      </c>
      <c r="E290" s="1">
        <f t="shared" si="8"/>
        <v>332</v>
      </c>
      <c r="F290" s="1"/>
      <c r="I290">
        <v>40</v>
      </c>
      <c r="J290">
        <v>69</v>
      </c>
      <c r="K290">
        <v>51</v>
      </c>
      <c r="L290">
        <v>75</v>
      </c>
      <c r="M290" s="1">
        <f t="shared" si="9"/>
        <v>235</v>
      </c>
    </row>
    <row r="291" spans="1:13" x14ac:dyDescent="0.15">
      <c r="A291">
        <v>37</v>
      </c>
      <c r="B291">
        <v>232</v>
      </c>
      <c r="C291">
        <v>13</v>
      </c>
      <c r="D291">
        <v>76</v>
      </c>
      <c r="E291" s="1">
        <f t="shared" si="8"/>
        <v>358</v>
      </c>
      <c r="F291" s="1"/>
      <c r="I291">
        <v>10</v>
      </c>
      <c r="J291">
        <v>68</v>
      </c>
      <c r="K291">
        <v>50</v>
      </c>
      <c r="L291">
        <v>76</v>
      </c>
      <c r="M291" s="1">
        <f t="shared" si="9"/>
        <v>204</v>
      </c>
    </row>
    <row r="292" spans="1:13" x14ac:dyDescent="0.15">
      <c r="A292">
        <v>34</v>
      </c>
      <c r="B292">
        <v>198</v>
      </c>
      <c r="C292">
        <v>12</v>
      </c>
      <c r="D292">
        <v>76</v>
      </c>
      <c r="E292" s="1">
        <f t="shared" si="8"/>
        <v>320</v>
      </c>
      <c r="F292" s="1"/>
      <c r="I292">
        <v>19</v>
      </c>
      <c r="J292">
        <v>64</v>
      </c>
      <c r="K292">
        <v>21</v>
      </c>
      <c r="L292">
        <v>75</v>
      </c>
      <c r="M292" s="1">
        <f t="shared" si="9"/>
        <v>179</v>
      </c>
    </row>
    <row r="293" spans="1:13" x14ac:dyDescent="0.15">
      <c r="A293">
        <v>45</v>
      </c>
      <c r="B293">
        <v>244</v>
      </c>
      <c r="C293">
        <v>21</v>
      </c>
      <c r="D293">
        <v>76</v>
      </c>
      <c r="E293" s="1">
        <f t="shared" si="8"/>
        <v>386</v>
      </c>
      <c r="F293" s="1"/>
      <c r="I293">
        <v>42</v>
      </c>
      <c r="J293">
        <v>63</v>
      </c>
      <c r="K293">
        <v>28</v>
      </c>
      <c r="L293">
        <v>76</v>
      </c>
      <c r="M293" s="1">
        <f t="shared" si="9"/>
        <v>209</v>
      </c>
    </row>
    <row r="294" spans="1:13" x14ac:dyDescent="0.15">
      <c r="A294">
        <v>40</v>
      </c>
      <c r="B294">
        <v>186</v>
      </c>
      <c r="C294">
        <v>24</v>
      </c>
      <c r="D294">
        <v>75</v>
      </c>
      <c r="E294" s="1">
        <f t="shared" si="8"/>
        <v>325</v>
      </c>
      <c r="F294" s="1"/>
      <c r="I294">
        <v>35</v>
      </c>
      <c r="J294">
        <v>52</v>
      </c>
      <c r="K294">
        <v>16</v>
      </c>
      <c r="L294">
        <v>75</v>
      </c>
      <c r="M294" s="1">
        <f t="shared" si="9"/>
        <v>178</v>
      </c>
    </row>
    <row r="295" spans="1:13" x14ac:dyDescent="0.15">
      <c r="A295">
        <v>33</v>
      </c>
      <c r="B295">
        <v>304</v>
      </c>
      <c r="C295">
        <v>15</v>
      </c>
      <c r="D295">
        <v>76</v>
      </c>
      <c r="E295" s="1">
        <f t="shared" si="8"/>
        <v>428</v>
      </c>
      <c r="F295" s="1"/>
      <c r="I295">
        <v>46</v>
      </c>
      <c r="J295">
        <v>52</v>
      </c>
      <c r="K295">
        <v>6</v>
      </c>
      <c r="L295">
        <v>76</v>
      </c>
      <c r="M295" s="1">
        <f t="shared" si="9"/>
        <v>180</v>
      </c>
    </row>
    <row r="296" spans="1:13" x14ac:dyDescent="0.15">
      <c r="A296">
        <v>41</v>
      </c>
      <c r="B296">
        <v>228</v>
      </c>
      <c r="C296">
        <v>17</v>
      </c>
      <c r="D296">
        <v>76</v>
      </c>
      <c r="E296" s="1">
        <f t="shared" si="8"/>
        <v>362</v>
      </c>
      <c r="F296" s="1"/>
      <c r="I296">
        <v>26</v>
      </c>
      <c r="J296">
        <v>66</v>
      </c>
      <c r="K296">
        <v>36</v>
      </c>
      <c r="L296">
        <v>76</v>
      </c>
      <c r="M296" s="1">
        <f t="shared" si="9"/>
        <v>204</v>
      </c>
    </row>
    <row r="297" spans="1:13" x14ac:dyDescent="0.15">
      <c r="A297">
        <v>41</v>
      </c>
      <c r="B297">
        <v>201</v>
      </c>
      <c r="C297">
        <v>11</v>
      </c>
      <c r="D297">
        <v>76</v>
      </c>
      <c r="E297" s="1">
        <f t="shared" si="8"/>
        <v>329</v>
      </c>
      <c r="F297" s="1"/>
      <c r="I297">
        <v>25</v>
      </c>
      <c r="J297">
        <v>53</v>
      </c>
      <c r="K297">
        <v>8</v>
      </c>
      <c r="L297">
        <v>80</v>
      </c>
      <c r="M297" s="1">
        <f t="shared" si="9"/>
        <v>166</v>
      </c>
    </row>
    <row r="298" spans="1:13" x14ac:dyDescent="0.15">
      <c r="A298">
        <v>28</v>
      </c>
      <c r="B298">
        <v>249</v>
      </c>
      <c r="C298">
        <v>16</v>
      </c>
      <c r="D298">
        <v>75</v>
      </c>
      <c r="E298" s="1">
        <f t="shared" si="8"/>
        <v>368</v>
      </c>
      <c r="F298" s="1"/>
      <c r="I298">
        <v>56</v>
      </c>
      <c r="J298">
        <v>92</v>
      </c>
      <c r="K298">
        <v>8</v>
      </c>
      <c r="L298">
        <v>82</v>
      </c>
      <c r="M298" s="1">
        <f t="shared" si="9"/>
        <v>238</v>
      </c>
    </row>
    <row r="299" spans="1:13" x14ac:dyDescent="0.15">
      <c r="A299">
        <v>41</v>
      </c>
      <c r="B299">
        <v>200</v>
      </c>
      <c r="C299">
        <v>13</v>
      </c>
      <c r="D299">
        <v>76</v>
      </c>
      <c r="E299" s="1">
        <f t="shared" si="8"/>
        <v>330</v>
      </c>
      <c r="F299" s="1"/>
      <c r="I299">
        <v>68</v>
      </c>
      <c r="J299">
        <v>53</v>
      </c>
      <c r="K299">
        <v>26</v>
      </c>
      <c r="L299">
        <v>80</v>
      </c>
      <c r="M299" s="1">
        <f t="shared" si="9"/>
        <v>227</v>
      </c>
    </row>
    <row r="300" spans="1:13" x14ac:dyDescent="0.15">
      <c r="A300">
        <v>31</v>
      </c>
      <c r="B300">
        <v>255</v>
      </c>
      <c r="C300">
        <v>11</v>
      </c>
      <c r="D300">
        <v>75</v>
      </c>
      <c r="E300" s="1">
        <f t="shared" si="8"/>
        <v>372</v>
      </c>
      <c r="F300" s="1"/>
      <c r="I300">
        <v>40</v>
      </c>
      <c r="J300">
        <v>40</v>
      </c>
      <c r="K300">
        <v>5</v>
      </c>
      <c r="L300">
        <v>80</v>
      </c>
      <c r="M300" s="1">
        <f t="shared" si="9"/>
        <v>165</v>
      </c>
    </row>
    <row r="301" spans="1:13" x14ac:dyDescent="0.15">
      <c r="A301">
        <v>44</v>
      </c>
      <c r="B301">
        <v>228</v>
      </c>
      <c r="C301">
        <v>10</v>
      </c>
      <c r="D301">
        <v>77</v>
      </c>
      <c r="E301" s="1">
        <f t="shared" si="8"/>
        <v>359</v>
      </c>
      <c r="F301" s="1"/>
      <c r="I301">
        <v>34</v>
      </c>
      <c r="J301">
        <v>59</v>
      </c>
      <c r="K301">
        <v>41</v>
      </c>
      <c r="L301">
        <v>76</v>
      </c>
      <c r="M301" s="1">
        <f t="shared" si="9"/>
        <v>210</v>
      </c>
    </row>
    <row r="302" spans="1:13" x14ac:dyDescent="0.15">
      <c r="A302">
        <v>34</v>
      </c>
      <c r="B302">
        <v>257</v>
      </c>
      <c r="C302">
        <v>11</v>
      </c>
      <c r="D302">
        <v>75</v>
      </c>
      <c r="E302" s="1">
        <f t="shared" si="8"/>
        <v>377</v>
      </c>
      <c r="F302" s="1"/>
      <c r="I302">
        <v>24</v>
      </c>
      <c r="J302">
        <v>66</v>
      </c>
      <c r="K302">
        <v>47</v>
      </c>
      <c r="L302">
        <v>76</v>
      </c>
      <c r="M302" s="1">
        <f t="shared" si="9"/>
        <v>213</v>
      </c>
    </row>
    <row r="303" spans="1:13" x14ac:dyDescent="0.15">
      <c r="A303">
        <v>44</v>
      </c>
      <c r="B303">
        <v>201</v>
      </c>
      <c r="C303">
        <v>18</v>
      </c>
      <c r="D303">
        <v>75</v>
      </c>
      <c r="E303" s="1">
        <f t="shared" si="8"/>
        <v>338</v>
      </c>
      <c r="F303" s="1"/>
      <c r="I303">
        <v>19</v>
      </c>
      <c r="J303">
        <v>61</v>
      </c>
      <c r="K303">
        <v>24</v>
      </c>
      <c r="L303">
        <v>77</v>
      </c>
      <c r="M303" s="1">
        <f t="shared" si="9"/>
        <v>181</v>
      </c>
    </row>
    <row r="304" spans="1:13" x14ac:dyDescent="0.15">
      <c r="A304">
        <v>33</v>
      </c>
      <c r="B304">
        <v>221</v>
      </c>
      <c r="C304">
        <v>12</v>
      </c>
      <c r="D304">
        <v>75</v>
      </c>
      <c r="E304" s="1">
        <f t="shared" si="8"/>
        <v>341</v>
      </c>
      <c r="F304" s="1"/>
      <c r="I304">
        <v>40</v>
      </c>
      <c r="J304">
        <v>46</v>
      </c>
      <c r="K304">
        <v>54</v>
      </c>
      <c r="L304">
        <v>76</v>
      </c>
      <c r="M304" s="1">
        <f t="shared" si="9"/>
        <v>216</v>
      </c>
    </row>
    <row r="305" spans="1:13" x14ac:dyDescent="0.15">
      <c r="A305">
        <v>40</v>
      </c>
      <c r="B305">
        <v>210</v>
      </c>
      <c r="C305">
        <v>14</v>
      </c>
      <c r="D305">
        <v>77</v>
      </c>
      <c r="E305" s="1">
        <f t="shared" si="8"/>
        <v>341</v>
      </c>
      <c r="F305" s="1"/>
      <c r="I305">
        <v>22</v>
      </c>
      <c r="J305">
        <v>62</v>
      </c>
      <c r="K305">
        <v>40</v>
      </c>
      <c r="L305">
        <v>76</v>
      </c>
      <c r="M305" s="1">
        <f t="shared" si="9"/>
        <v>200</v>
      </c>
    </row>
    <row r="306" spans="1:13" x14ac:dyDescent="0.15">
      <c r="A306">
        <v>36</v>
      </c>
      <c r="B306">
        <v>238</v>
      </c>
      <c r="C306">
        <v>12</v>
      </c>
      <c r="D306">
        <v>75</v>
      </c>
      <c r="E306" s="1">
        <f t="shared" si="8"/>
        <v>361</v>
      </c>
      <c r="F306" s="1"/>
      <c r="I306">
        <v>37</v>
      </c>
      <c r="J306">
        <v>55</v>
      </c>
      <c r="K306">
        <v>5</v>
      </c>
      <c r="L306">
        <v>77</v>
      </c>
      <c r="M306" s="1">
        <f t="shared" si="9"/>
        <v>174</v>
      </c>
    </row>
    <row r="307" spans="1:13" x14ac:dyDescent="0.15">
      <c r="A307">
        <v>43</v>
      </c>
      <c r="B307">
        <v>258</v>
      </c>
      <c r="C307">
        <v>12</v>
      </c>
      <c r="D307">
        <v>78</v>
      </c>
      <c r="E307" s="1">
        <f t="shared" si="8"/>
        <v>391</v>
      </c>
      <c r="F307" s="1"/>
      <c r="I307">
        <v>44</v>
      </c>
      <c r="J307">
        <v>59</v>
      </c>
      <c r="K307">
        <v>12</v>
      </c>
      <c r="L307">
        <v>75</v>
      </c>
      <c r="M307" s="1">
        <f t="shared" si="9"/>
        <v>190</v>
      </c>
    </row>
    <row r="308" spans="1:13" x14ac:dyDescent="0.15">
      <c r="A308">
        <v>42</v>
      </c>
      <c r="B308">
        <v>204</v>
      </c>
      <c r="C308">
        <v>14</v>
      </c>
      <c r="D308">
        <v>77</v>
      </c>
      <c r="E308" s="1">
        <f t="shared" si="8"/>
        <v>337</v>
      </c>
      <c r="F308" s="1"/>
      <c r="I308">
        <v>53</v>
      </c>
      <c r="J308">
        <v>54</v>
      </c>
      <c r="K308">
        <v>27</v>
      </c>
      <c r="L308">
        <v>76</v>
      </c>
      <c r="M308" s="1">
        <f t="shared" si="9"/>
        <v>210</v>
      </c>
    </row>
    <row r="309" spans="1:13" x14ac:dyDescent="0.15">
      <c r="A309">
        <v>33</v>
      </c>
      <c r="B309">
        <v>269</v>
      </c>
      <c r="C309">
        <v>16</v>
      </c>
      <c r="D309">
        <v>77</v>
      </c>
      <c r="E309" s="1">
        <f t="shared" si="8"/>
        <v>395</v>
      </c>
      <c r="F309" s="1"/>
      <c r="I309">
        <v>40</v>
      </c>
      <c r="J309">
        <v>57</v>
      </c>
      <c r="K309">
        <v>5</v>
      </c>
      <c r="L309">
        <v>76</v>
      </c>
      <c r="M309" s="1">
        <f t="shared" si="9"/>
        <v>178</v>
      </c>
    </row>
    <row r="310" spans="1:13" x14ac:dyDescent="0.15">
      <c r="A310">
        <v>31</v>
      </c>
      <c r="B310">
        <v>192</v>
      </c>
      <c r="C310">
        <v>9</v>
      </c>
      <c r="D310">
        <v>76</v>
      </c>
      <c r="E310" s="1">
        <f t="shared" si="8"/>
        <v>308</v>
      </c>
      <c r="F310" s="1"/>
      <c r="I310">
        <v>39</v>
      </c>
      <c r="J310">
        <v>85</v>
      </c>
      <c r="K310">
        <v>22</v>
      </c>
      <c r="L310">
        <v>77</v>
      </c>
      <c r="M310" s="1">
        <f t="shared" si="9"/>
        <v>223</v>
      </c>
    </row>
    <row r="311" spans="1:13" x14ac:dyDescent="0.15">
      <c r="A311">
        <v>36</v>
      </c>
      <c r="B311">
        <v>246</v>
      </c>
      <c r="C311">
        <v>18</v>
      </c>
      <c r="D311">
        <v>75</v>
      </c>
      <c r="E311" s="1">
        <f t="shared" si="8"/>
        <v>375</v>
      </c>
      <c r="F311" s="1"/>
      <c r="I311">
        <v>46</v>
      </c>
      <c r="J311">
        <v>71</v>
      </c>
      <c r="K311">
        <v>6</v>
      </c>
      <c r="L311">
        <v>75</v>
      </c>
      <c r="M311" s="1">
        <f t="shared" si="9"/>
        <v>198</v>
      </c>
    </row>
    <row r="312" spans="1:13" x14ac:dyDescent="0.15">
      <c r="A312">
        <v>41</v>
      </c>
      <c r="B312">
        <v>217</v>
      </c>
      <c r="C312">
        <v>9</v>
      </c>
      <c r="D312">
        <v>77</v>
      </c>
      <c r="E312" s="1">
        <f t="shared" si="8"/>
        <v>344</v>
      </c>
      <c r="F312" s="1"/>
      <c r="I312">
        <v>59</v>
      </c>
      <c r="J312">
        <v>42</v>
      </c>
      <c r="K312">
        <v>11</v>
      </c>
      <c r="L312">
        <v>76</v>
      </c>
      <c r="M312" s="1">
        <f t="shared" si="9"/>
        <v>188</v>
      </c>
    </row>
    <row r="313" spans="1:13" x14ac:dyDescent="0.15">
      <c r="A313">
        <v>28</v>
      </c>
      <c r="B313">
        <v>229</v>
      </c>
      <c r="C313">
        <v>14</v>
      </c>
      <c r="D313">
        <v>76</v>
      </c>
      <c r="E313" s="1">
        <f t="shared" si="8"/>
        <v>347</v>
      </c>
      <c r="F313" s="1"/>
      <c r="I313">
        <v>54</v>
      </c>
      <c r="J313">
        <v>53</v>
      </c>
      <c r="K313">
        <v>19</v>
      </c>
      <c r="L313">
        <v>75</v>
      </c>
      <c r="M313" s="1">
        <f t="shared" si="9"/>
        <v>201</v>
      </c>
    </row>
    <row r="314" spans="1:13" x14ac:dyDescent="0.15">
      <c r="A314">
        <v>41</v>
      </c>
      <c r="B314">
        <v>210</v>
      </c>
      <c r="C314">
        <v>9</v>
      </c>
      <c r="D314">
        <v>75</v>
      </c>
      <c r="E314" s="1">
        <f t="shared" si="8"/>
        <v>335</v>
      </c>
      <c r="F314" s="1"/>
      <c r="I314">
        <v>43</v>
      </c>
      <c r="J314">
        <v>83</v>
      </c>
      <c r="K314">
        <v>6</v>
      </c>
      <c r="L314">
        <v>76</v>
      </c>
      <c r="M314" s="1">
        <f t="shared" si="9"/>
        <v>208</v>
      </c>
    </row>
    <row r="315" spans="1:13" x14ac:dyDescent="0.15">
      <c r="A315">
        <v>40</v>
      </c>
      <c r="B315">
        <v>243</v>
      </c>
      <c r="C315">
        <v>23</v>
      </c>
      <c r="D315">
        <v>76</v>
      </c>
      <c r="E315" s="1">
        <f t="shared" si="8"/>
        <v>382</v>
      </c>
      <c r="F315" s="1"/>
      <c r="I315">
        <v>31</v>
      </c>
      <c r="J315">
        <v>66</v>
      </c>
      <c r="K315">
        <v>72</v>
      </c>
      <c r="L315">
        <v>76</v>
      </c>
      <c r="M315" s="1">
        <f t="shared" si="9"/>
        <v>245</v>
      </c>
    </row>
    <row r="316" spans="1:13" x14ac:dyDescent="0.15">
      <c r="A316">
        <v>29</v>
      </c>
      <c r="B316">
        <v>193</v>
      </c>
      <c r="C316">
        <v>10</v>
      </c>
      <c r="D316">
        <v>81</v>
      </c>
      <c r="E316" s="1">
        <f t="shared" si="8"/>
        <v>313</v>
      </c>
      <c r="F316" s="1"/>
      <c r="I316">
        <v>37</v>
      </c>
      <c r="J316">
        <v>80</v>
      </c>
      <c r="K316">
        <v>11</v>
      </c>
      <c r="L316">
        <v>78</v>
      </c>
      <c r="M316" s="1">
        <f t="shared" si="9"/>
        <v>206</v>
      </c>
    </row>
    <row r="317" spans="1:13" x14ac:dyDescent="0.15">
      <c r="A317">
        <v>26</v>
      </c>
      <c r="B317">
        <v>296</v>
      </c>
      <c r="C317">
        <v>29</v>
      </c>
      <c r="D317">
        <v>78</v>
      </c>
      <c r="E317" s="1">
        <f t="shared" si="8"/>
        <v>429</v>
      </c>
      <c r="F317" s="1"/>
      <c r="I317">
        <v>57</v>
      </c>
      <c r="J317">
        <v>48</v>
      </c>
      <c r="K317">
        <v>63</v>
      </c>
      <c r="L317">
        <v>76</v>
      </c>
      <c r="M317" s="1">
        <f t="shared" si="9"/>
        <v>244</v>
      </c>
    </row>
    <row r="318" spans="1:13" x14ac:dyDescent="0.15">
      <c r="A318">
        <v>25</v>
      </c>
      <c r="B318">
        <v>198</v>
      </c>
      <c r="C318">
        <v>23</v>
      </c>
      <c r="D318">
        <v>76</v>
      </c>
      <c r="E318" s="1">
        <f t="shared" si="8"/>
        <v>322</v>
      </c>
      <c r="F318" s="1"/>
      <c r="I318">
        <v>19</v>
      </c>
      <c r="J318">
        <v>61</v>
      </c>
      <c r="K318">
        <v>7</v>
      </c>
      <c r="L318">
        <v>76</v>
      </c>
      <c r="M318" s="1">
        <f t="shared" si="9"/>
        <v>163</v>
      </c>
    </row>
    <row r="319" spans="1:13" x14ac:dyDescent="0.15">
      <c r="A319">
        <v>34</v>
      </c>
      <c r="B319">
        <v>253</v>
      </c>
      <c r="C319">
        <v>10</v>
      </c>
      <c r="D319">
        <v>78</v>
      </c>
      <c r="E319" s="1">
        <f t="shared" si="8"/>
        <v>375</v>
      </c>
      <c r="F319" s="1"/>
      <c r="I319">
        <v>57</v>
      </c>
      <c r="J319">
        <v>77</v>
      </c>
      <c r="K319">
        <v>6</v>
      </c>
      <c r="L319">
        <v>76</v>
      </c>
      <c r="M319" s="1">
        <f t="shared" si="9"/>
        <v>216</v>
      </c>
    </row>
    <row r="320" spans="1:13" x14ac:dyDescent="0.15">
      <c r="A320">
        <v>35</v>
      </c>
      <c r="B320">
        <v>218</v>
      </c>
      <c r="C320">
        <v>12</v>
      </c>
      <c r="D320">
        <v>76</v>
      </c>
      <c r="E320" s="1">
        <f t="shared" si="8"/>
        <v>341</v>
      </c>
      <c r="F320" s="1"/>
      <c r="I320">
        <v>31</v>
      </c>
      <c r="J320">
        <v>63</v>
      </c>
      <c r="K320">
        <v>11</v>
      </c>
      <c r="L320">
        <v>76</v>
      </c>
      <c r="M320" s="1">
        <f t="shared" si="9"/>
        <v>181</v>
      </c>
    </row>
    <row r="321" spans="1:13" x14ac:dyDescent="0.15">
      <c r="A321">
        <v>38</v>
      </c>
      <c r="B321">
        <v>316</v>
      </c>
      <c r="C321">
        <v>11</v>
      </c>
      <c r="D321">
        <v>75</v>
      </c>
      <c r="E321" s="1">
        <f t="shared" si="8"/>
        <v>440</v>
      </c>
      <c r="F321" s="1"/>
      <c r="I321">
        <v>47</v>
      </c>
      <c r="J321">
        <v>76</v>
      </c>
      <c r="K321">
        <v>5</v>
      </c>
      <c r="L321">
        <v>79</v>
      </c>
      <c r="M321" s="1">
        <f t="shared" si="9"/>
        <v>207</v>
      </c>
    </row>
    <row r="322" spans="1:13" x14ac:dyDescent="0.15">
      <c r="A322">
        <v>44</v>
      </c>
      <c r="B322">
        <v>196</v>
      </c>
      <c r="C322">
        <v>9</v>
      </c>
      <c r="D322">
        <v>74</v>
      </c>
      <c r="E322" s="1">
        <f t="shared" si="8"/>
        <v>323</v>
      </c>
      <c r="F322" s="1"/>
      <c r="I322">
        <v>28</v>
      </c>
      <c r="J322">
        <v>65</v>
      </c>
      <c r="K322">
        <v>41</v>
      </c>
      <c r="L322">
        <v>76</v>
      </c>
      <c r="M322" s="1">
        <f t="shared" si="9"/>
        <v>210</v>
      </c>
    </row>
    <row r="323" spans="1:13" x14ac:dyDescent="0.15">
      <c r="A323">
        <v>32</v>
      </c>
      <c r="B323">
        <v>268</v>
      </c>
      <c r="C323">
        <v>27</v>
      </c>
      <c r="D323">
        <v>75</v>
      </c>
      <c r="E323" s="1">
        <f t="shared" ref="E323:E386" si="10">A323+B323+C323+D323</f>
        <v>402</v>
      </c>
      <c r="F323" s="1"/>
      <c r="I323">
        <v>24</v>
      </c>
      <c r="J323">
        <v>61</v>
      </c>
      <c r="K323">
        <v>22</v>
      </c>
      <c r="L323">
        <v>76</v>
      </c>
      <c r="M323" s="1">
        <f t="shared" ref="M323:M386" si="11">I323+J323+K323+L323</f>
        <v>183</v>
      </c>
    </row>
    <row r="324" spans="1:13" x14ac:dyDescent="0.15">
      <c r="A324">
        <v>28</v>
      </c>
      <c r="B324">
        <v>214</v>
      </c>
      <c r="C324">
        <v>24</v>
      </c>
      <c r="D324">
        <v>75</v>
      </c>
      <c r="E324" s="1">
        <f t="shared" si="10"/>
        <v>341</v>
      </c>
      <c r="F324" s="1"/>
      <c r="I324">
        <v>40</v>
      </c>
      <c r="J324">
        <v>58</v>
      </c>
      <c r="K324">
        <v>11</v>
      </c>
      <c r="L324">
        <v>75</v>
      </c>
      <c r="M324" s="1">
        <f t="shared" si="11"/>
        <v>184</v>
      </c>
    </row>
    <row r="325" spans="1:13" x14ac:dyDescent="0.15">
      <c r="A325">
        <v>26</v>
      </c>
      <c r="B325">
        <v>289</v>
      </c>
      <c r="C325">
        <v>26</v>
      </c>
      <c r="D325">
        <v>75</v>
      </c>
      <c r="E325" s="1">
        <f t="shared" si="10"/>
        <v>416</v>
      </c>
      <c r="F325" s="1"/>
      <c r="I325">
        <v>55</v>
      </c>
      <c r="J325">
        <v>69</v>
      </c>
      <c r="K325">
        <v>32</v>
      </c>
      <c r="L325">
        <v>76</v>
      </c>
      <c r="M325" s="1">
        <f t="shared" si="11"/>
        <v>232</v>
      </c>
    </row>
    <row r="326" spans="1:13" x14ac:dyDescent="0.15">
      <c r="A326">
        <v>31</v>
      </c>
      <c r="B326">
        <v>196</v>
      </c>
      <c r="C326">
        <v>12</v>
      </c>
      <c r="D326">
        <v>75</v>
      </c>
      <c r="E326" s="1">
        <f t="shared" si="10"/>
        <v>314</v>
      </c>
      <c r="F326" s="1"/>
      <c r="I326">
        <v>20</v>
      </c>
      <c r="J326">
        <v>65</v>
      </c>
      <c r="K326">
        <v>7</v>
      </c>
      <c r="L326">
        <v>76</v>
      </c>
      <c r="M326" s="1">
        <f t="shared" si="11"/>
        <v>168</v>
      </c>
    </row>
    <row r="327" spans="1:13" x14ac:dyDescent="0.15">
      <c r="A327">
        <v>38</v>
      </c>
      <c r="B327">
        <v>239</v>
      </c>
      <c r="C327">
        <v>9</v>
      </c>
      <c r="D327">
        <v>76</v>
      </c>
      <c r="E327" s="1">
        <f t="shared" si="10"/>
        <v>362</v>
      </c>
      <c r="F327" s="1"/>
      <c r="I327">
        <v>45</v>
      </c>
      <c r="J327">
        <v>57</v>
      </c>
      <c r="K327">
        <v>5</v>
      </c>
      <c r="L327">
        <v>76</v>
      </c>
      <c r="M327" s="1">
        <f t="shared" si="11"/>
        <v>183</v>
      </c>
    </row>
    <row r="328" spans="1:13" x14ac:dyDescent="0.15">
      <c r="A328">
        <v>37</v>
      </c>
      <c r="B328">
        <v>206</v>
      </c>
      <c r="C328">
        <v>12</v>
      </c>
      <c r="D328">
        <v>76</v>
      </c>
      <c r="E328" s="1">
        <f t="shared" si="10"/>
        <v>331</v>
      </c>
      <c r="F328" s="1"/>
      <c r="I328">
        <v>69</v>
      </c>
      <c r="J328">
        <v>83</v>
      </c>
      <c r="K328">
        <v>10</v>
      </c>
      <c r="L328">
        <v>77</v>
      </c>
      <c r="M328" s="1">
        <f t="shared" si="11"/>
        <v>239</v>
      </c>
    </row>
    <row r="329" spans="1:13" x14ac:dyDescent="0.15">
      <c r="A329">
        <v>40</v>
      </c>
      <c r="B329">
        <v>231</v>
      </c>
      <c r="C329">
        <v>12</v>
      </c>
      <c r="D329">
        <v>76</v>
      </c>
      <c r="E329" s="1">
        <f t="shared" si="10"/>
        <v>359</v>
      </c>
      <c r="F329" s="1"/>
      <c r="I329">
        <v>59</v>
      </c>
      <c r="J329">
        <v>56</v>
      </c>
      <c r="K329">
        <v>5</v>
      </c>
      <c r="L329">
        <v>76</v>
      </c>
      <c r="M329" s="1">
        <f t="shared" si="11"/>
        <v>196</v>
      </c>
    </row>
    <row r="330" spans="1:13" x14ac:dyDescent="0.15">
      <c r="A330">
        <v>34</v>
      </c>
      <c r="B330">
        <v>251</v>
      </c>
      <c r="C330">
        <v>10</v>
      </c>
      <c r="D330">
        <v>75</v>
      </c>
      <c r="E330" s="1">
        <f t="shared" si="10"/>
        <v>370</v>
      </c>
      <c r="F330" s="1"/>
      <c r="I330">
        <v>52</v>
      </c>
      <c r="J330">
        <v>74</v>
      </c>
      <c r="K330">
        <v>37</v>
      </c>
      <c r="L330">
        <v>76</v>
      </c>
      <c r="M330" s="1">
        <f t="shared" si="11"/>
        <v>239</v>
      </c>
    </row>
    <row r="331" spans="1:13" x14ac:dyDescent="0.15">
      <c r="A331">
        <v>33</v>
      </c>
      <c r="B331">
        <v>269</v>
      </c>
      <c r="C331">
        <v>15</v>
      </c>
      <c r="D331">
        <v>75</v>
      </c>
      <c r="E331" s="1">
        <f t="shared" si="10"/>
        <v>392</v>
      </c>
      <c r="F331" s="1"/>
      <c r="I331">
        <v>41</v>
      </c>
      <c r="J331">
        <v>78</v>
      </c>
      <c r="K331">
        <v>73</v>
      </c>
      <c r="L331">
        <v>78</v>
      </c>
      <c r="M331" s="1">
        <f t="shared" si="11"/>
        <v>270</v>
      </c>
    </row>
    <row r="332" spans="1:13" x14ac:dyDescent="0.15">
      <c r="A332">
        <v>36</v>
      </c>
      <c r="B332">
        <v>191</v>
      </c>
      <c r="C332">
        <v>14</v>
      </c>
      <c r="D332">
        <v>77</v>
      </c>
      <c r="E332" s="1">
        <f t="shared" si="10"/>
        <v>318</v>
      </c>
      <c r="F332" s="1"/>
      <c r="I332">
        <v>22</v>
      </c>
      <c r="J332">
        <v>66</v>
      </c>
      <c r="K332">
        <v>5</v>
      </c>
      <c r="L332">
        <v>75</v>
      </c>
      <c r="M332" s="1">
        <f t="shared" si="11"/>
        <v>168</v>
      </c>
    </row>
    <row r="333" spans="1:13" x14ac:dyDescent="0.15">
      <c r="A333">
        <v>35</v>
      </c>
      <c r="B333">
        <v>242</v>
      </c>
      <c r="C333">
        <v>24</v>
      </c>
      <c r="D333">
        <v>77</v>
      </c>
      <c r="E333" s="1">
        <f t="shared" si="10"/>
        <v>378</v>
      </c>
      <c r="F333" s="1"/>
      <c r="I333">
        <v>59</v>
      </c>
      <c r="J333">
        <v>73</v>
      </c>
      <c r="K333">
        <v>43</v>
      </c>
      <c r="L333">
        <v>77</v>
      </c>
      <c r="M333" s="1">
        <f t="shared" si="11"/>
        <v>252</v>
      </c>
    </row>
    <row r="334" spans="1:13" x14ac:dyDescent="0.15">
      <c r="A334">
        <v>30</v>
      </c>
      <c r="B334">
        <v>253</v>
      </c>
      <c r="C334">
        <v>13</v>
      </c>
      <c r="D334">
        <v>75</v>
      </c>
      <c r="E334" s="1">
        <f t="shared" si="10"/>
        <v>371</v>
      </c>
      <c r="F334" s="1"/>
      <c r="I334">
        <v>27</v>
      </c>
      <c r="J334">
        <v>61</v>
      </c>
      <c r="K334">
        <v>50</v>
      </c>
      <c r="L334">
        <v>76</v>
      </c>
      <c r="M334" s="1">
        <f t="shared" si="11"/>
        <v>214</v>
      </c>
    </row>
    <row r="335" spans="1:13" x14ac:dyDescent="0.15">
      <c r="A335">
        <v>39</v>
      </c>
      <c r="B335">
        <v>199</v>
      </c>
      <c r="C335">
        <v>17</v>
      </c>
      <c r="D335">
        <v>77</v>
      </c>
      <c r="E335" s="1">
        <f t="shared" si="10"/>
        <v>332</v>
      </c>
      <c r="F335" s="1"/>
      <c r="I335">
        <v>23</v>
      </c>
      <c r="J335">
        <v>60</v>
      </c>
      <c r="K335">
        <v>51</v>
      </c>
      <c r="L335">
        <v>78</v>
      </c>
      <c r="M335" s="1">
        <f t="shared" si="11"/>
        <v>212</v>
      </c>
    </row>
    <row r="336" spans="1:13" x14ac:dyDescent="0.15">
      <c r="A336">
        <v>25</v>
      </c>
      <c r="B336">
        <v>273</v>
      </c>
      <c r="C336">
        <v>9</v>
      </c>
      <c r="D336">
        <v>84</v>
      </c>
      <c r="E336" s="1">
        <f t="shared" si="10"/>
        <v>391</v>
      </c>
      <c r="F336" s="1"/>
      <c r="I336">
        <v>23</v>
      </c>
      <c r="J336">
        <v>62</v>
      </c>
      <c r="K336">
        <v>50</v>
      </c>
      <c r="L336">
        <v>76</v>
      </c>
      <c r="M336" s="1">
        <f t="shared" si="11"/>
        <v>211</v>
      </c>
    </row>
    <row r="337" spans="1:13" x14ac:dyDescent="0.15">
      <c r="A337">
        <v>32</v>
      </c>
      <c r="B337">
        <v>194</v>
      </c>
      <c r="C337">
        <v>14</v>
      </c>
      <c r="D337">
        <v>80</v>
      </c>
      <c r="E337" s="1">
        <f t="shared" si="10"/>
        <v>320</v>
      </c>
      <c r="F337" s="1"/>
      <c r="I337">
        <v>18</v>
      </c>
      <c r="J337">
        <v>70</v>
      </c>
      <c r="K337">
        <v>47</v>
      </c>
      <c r="L337">
        <v>75</v>
      </c>
      <c r="M337" s="1">
        <f t="shared" si="11"/>
        <v>210</v>
      </c>
    </row>
    <row r="338" spans="1:13" x14ac:dyDescent="0.15">
      <c r="A338">
        <v>30</v>
      </c>
      <c r="B338">
        <v>252</v>
      </c>
      <c r="C338">
        <v>21</v>
      </c>
      <c r="D338">
        <v>83</v>
      </c>
      <c r="E338" s="1">
        <f t="shared" si="10"/>
        <v>386</v>
      </c>
      <c r="F338" s="1"/>
      <c r="I338">
        <v>33</v>
      </c>
      <c r="J338">
        <v>62</v>
      </c>
      <c r="K338">
        <v>13</v>
      </c>
      <c r="L338">
        <v>76</v>
      </c>
      <c r="M338" s="1">
        <f t="shared" si="11"/>
        <v>184</v>
      </c>
    </row>
    <row r="339" spans="1:13" x14ac:dyDescent="0.15">
      <c r="A339">
        <v>24</v>
      </c>
      <c r="B339">
        <v>202</v>
      </c>
      <c r="C339">
        <v>5</v>
      </c>
      <c r="D339">
        <v>77</v>
      </c>
      <c r="E339" s="1">
        <f t="shared" si="10"/>
        <v>308</v>
      </c>
      <c r="F339" s="1"/>
      <c r="I339">
        <v>54</v>
      </c>
      <c r="J339">
        <v>96</v>
      </c>
      <c r="K339">
        <v>5</v>
      </c>
      <c r="L339">
        <v>75</v>
      </c>
      <c r="M339" s="1">
        <f t="shared" si="11"/>
        <v>230</v>
      </c>
    </row>
    <row r="340" spans="1:13" x14ac:dyDescent="0.15">
      <c r="A340">
        <v>50</v>
      </c>
      <c r="B340">
        <v>232</v>
      </c>
      <c r="C340">
        <v>13</v>
      </c>
      <c r="D340">
        <v>74</v>
      </c>
      <c r="E340" s="1">
        <f t="shared" si="10"/>
        <v>369</v>
      </c>
      <c r="F340" s="1"/>
      <c r="I340">
        <v>46</v>
      </c>
      <c r="J340">
        <v>76</v>
      </c>
      <c r="K340">
        <v>32</v>
      </c>
      <c r="L340">
        <v>76</v>
      </c>
      <c r="M340" s="1">
        <f t="shared" si="11"/>
        <v>230</v>
      </c>
    </row>
    <row r="341" spans="1:13" x14ac:dyDescent="0.15">
      <c r="A341">
        <v>35</v>
      </c>
      <c r="B341">
        <v>225</v>
      </c>
      <c r="C341">
        <v>26</v>
      </c>
      <c r="D341">
        <v>76</v>
      </c>
      <c r="E341" s="1">
        <f t="shared" si="10"/>
        <v>362</v>
      </c>
      <c r="F341" s="1"/>
      <c r="I341">
        <v>33</v>
      </c>
      <c r="J341">
        <v>56</v>
      </c>
      <c r="K341">
        <v>54</v>
      </c>
      <c r="L341">
        <v>76</v>
      </c>
      <c r="M341" s="1">
        <f t="shared" si="11"/>
        <v>219</v>
      </c>
    </row>
    <row r="342" spans="1:13" x14ac:dyDescent="0.15">
      <c r="A342">
        <v>22</v>
      </c>
      <c r="B342">
        <v>282</v>
      </c>
      <c r="C342">
        <v>23</v>
      </c>
      <c r="D342">
        <v>76</v>
      </c>
      <c r="E342" s="1">
        <f t="shared" si="10"/>
        <v>403</v>
      </c>
      <c r="F342" s="1"/>
      <c r="I342">
        <v>22</v>
      </c>
      <c r="J342">
        <v>61</v>
      </c>
      <c r="K342">
        <v>46</v>
      </c>
      <c r="L342">
        <v>78</v>
      </c>
      <c r="M342" s="1">
        <f t="shared" si="11"/>
        <v>207</v>
      </c>
    </row>
    <row r="343" spans="1:13" x14ac:dyDescent="0.15">
      <c r="A343">
        <v>39</v>
      </c>
      <c r="B343">
        <v>184</v>
      </c>
      <c r="C343">
        <v>9</v>
      </c>
      <c r="D343">
        <v>77</v>
      </c>
      <c r="E343" s="1">
        <f t="shared" si="10"/>
        <v>309</v>
      </c>
      <c r="F343" s="1"/>
      <c r="I343">
        <v>26</v>
      </c>
      <c r="J343">
        <v>58</v>
      </c>
      <c r="K343">
        <v>6</v>
      </c>
      <c r="L343">
        <v>76</v>
      </c>
      <c r="M343" s="1">
        <f t="shared" si="11"/>
        <v>166</v>
      </c>
    </row>
    <row r="344" spans="1:13" x14ac:dyDescent="0.15">
      <c r="A344">
        <v>33</v>
      </c>
      <c r="B344">
        <v>250</v>
      </c>
      <c r="C344">
        <v>9</v>
      </c>
      <c r="D344">
        <v>76</v>
      </c>
      <c r="E344" s="1">
        <f t="shared" si="10"/>
        <v>368</v>
      </c>
      <c r="F344" s="1"/>
      <c r="I344">
        <v>20</v>
      </c>
      <c r="J344">
        <v>62</v>
      </c>
      <c r="K344">
        <v>16</v>
      </c>
      <c r="L344">
        <v>79</v>
      </c>
      <c r="M344" s="1">
        <f t="shared" si="11"/>
        <v>177</v>
      </c>
    </row>
    <row r="345" spans="1:13" x14ac:dyDescent="0.15">
      <c r="A345">
        <v>36</v>
      </c>
      <c r="B345">
        <v>232</v>
      </c>
      <c r="C345">
        <v>9</v>
      </c>
      <c r="D345">
        <v>75</v>
      </c>
      <c r="E345" s="1">
        <f t="shared" si="10"/>
        <v>352</v>
      </c>
      <c r="F345" s="1"/>
      <c r="I345">
        <v>44</v>
      </c>
      <c r="J345">
        <v>55</v>
      </c>
      <c r="K345">
        <v>9</v>
      </c>
      <c r="L345">
        <v>76</v>
      </c>
      <c r="M345" s="1">
        <f t="shared" si="11"/>
        <v>184</v>
      </c>
    </row>
    <row r="346" spans="1:13" x14ac:dyDescent="0.15">
      <c r="A346">
        <v>36</v>
      </c>
      <c r="B346">
        <v>193</v>
      </c>
      <c r="C346">
        <v>10</v>
      </c>
      <c r="D346">
        <v>76</v>
      </c>
      <c r="E346" s="1">
        <f t="shared" si="10"/>
        <v>315</v>
      </c>
      <c r="F346" s="1"/>
      <c r="I346">
        <v>55</v>
      </c>
      <c r="J346">
        <v>59</v>
      </c>
      <c r="K346">
        <v>5</v>
      </c>
      <c r="L346">
        <v>75</v>
      </c>
      <c r="M346" s="1">
        <f t="shared" si="11"/>
        <v>194</v>
      </c>
    </row>
    <row r="347" spans="1:13" x14ac:dyDescent="0.15">
      <c r="A347">
        <v>32</v>
      </c>
      <c r="B347">
        <v>328</v>
      </c>
      <c r="C347">
        <v>12</v>
      </c>
      <c r="D347">
        <v>79</v>
      </c>
      <c r="E347" s="1">
        <f t="shared" si="10"/>
        <v>451</v>
      </c>
      <c r="F347" s="1"/>
      <c r="I347">
        <v>30</v>
      </c>
      <c r="J347">
        <v>64</v>
      </c>
      <c r="K347">
        <v>38</v>
      </c>
      <c r="L347">
        <v>76</v>
      </c>
      <c r="M347" s="1">
        <f t="shared" si="11"/>
        <v>208</v>
      </c>
    </row>
    <row r="348" spans="1:13" x14ac:dyDescent="0.15">
      <c r="A348">
        <v>38</v>
      </c>
      <c r="B348">
        <v>192</v>
      </c>
      <c r="C348">
        <v>9</v>
      </c>
      <c r="D348">
        <v>74</v>
      </c>
      <c r="E348" s="1">
        <f t="shared" si="10"/>
        <v>313</v>
      </c>
      <c r="F348" s="1"/>
      <c r="I348">
        <v>29</v>
      </c>
      <c r="J348">
        <v>60</v>
      </c>
      <c r="K348">
        <v>49</v>
      </c>
      <c r="L348">
        <v>75</v>
      </c>
      <c r="M348" s="1">
        <f t="shared" si="11"/>
        <v>213</v>
      </c>
    </row>
    <row r="349" spans="1:13" x14ac:dyDescent="0.15">
      <c r="A349">
        <v>29</v>
      </c>
      <c r="B349">
        <v>281</v>
      </c>
      <c r="C349">
        <v>12</v>
      </c>
      <c r="D349">
        <v>74</v>
      </c>
      <c r="E349" s="1">
        <f t="shared" si="10"/>
        <v>396</v>
      </c>
      <c r="F349" s="1"/>
      <c r="I349">
        <v>20</v>
      </c>
      <c r="J349">
        <v>55</v>
      </c>
      <c r="K349">
        <v>19</v>
      </c>
      <c r="L349">
        <v>83</v>
      </c>
      <c r="M349" s="1">
        <f t="shared" si="11"/>
        <v>177</v>
      </c>
    </row>
    <row r="350" spans="1:13" x14ac:dyDescent="0.15">
      <c r="A350">
        <v>46</v>
      </c>
      <c r="B350">
        <v>209</v>
      </c>
      <c r="C350">
        <v>11</v>
      </c>
      <c r="D350">
        <v>75</v>
      </c>
      <c r="E350" s="1">
        <f t="shared" si="10"/>
        <v>341</v>
      </c>
      <c r="F350" s="1"/>
      <c r="I350">
        <v>47</v>
      </c>
      <c r="J350">
        <v>53</v>
      </c>
      <c r="K350">
        <v>35</v>
      </c>
      <c r="L350">
        <v>77</v>
      </c>
      <c r="M350" s="1">
        <f t="shared" si="11"/>
        <v>212</v>
      </c>
    </row>
    <row r="351" spans="1:13" x14ac:dyDescent="0.15">
      <c r="A351">
        <v>45</v>
      </c>
      <c r="B351">
        <v>375</v>
      </c>
      <c r="C351">
        <v>10</v>
      </c>
      <c r="D351">
        <v>75</v>
      </c>
      <c r="E351" s="1">
        <f t="shared" si="10"/>
        <v>505</v>
      </c>
      <c r="F351" s="1"/>
      <c r="I351">
        <v>33</v>
      </c>
      <c r="J351">
        <v>63</v>
      </c>
      <c r="K351">
        <v>7</v>
      </c>
      <c r="L351">
        <v>80</v>
      </c>
      <c r="M351" s="1">
        <f t="shared" si="11"/>
        <v>183</v>
      </c>
    </row>
    <row r="352" spans="1:13" x14ac:dyDescent="0.15">
      <c r="A352">
        <v>27</v>
      </c>
      <c r="B352">
        <v>339</v>
      </c>
      <c r="C352">
        <v>11</v>
      </c>
      <c r="D352">
        <v>76</v>
      </c>
      <c r="E352" s="1">
        <f t="shared" si="10"/>
        <v>453</v>
      </c>
      <c r="F352" s="1"/>
      <c r="I352">
        <v>33</v>
      </c>
      <c r="J352">
        <v>56</v>
      </c>
      <c r="K352">
        <v>54</v>
      </c>
      <c r="L352">
        <v>77</v>
      </c>
      <c r="M352" s="1">
        <f t="shared" si="11"/>
        <v>220</v>
      </c>
    </row>
    <row r="353" spans="1:13" x14ac:dyDescent="0.15">
      <c r="A353">
        <v>34</v>
      </c>
      <c r="B353">
        <v>357</v>
      </c>
      <c r="C353">
        <v>10</v>
      </c>
      <c r="D353">
        <v>75</v>
      </c>
      <c r="E353" s="1">
        <f t="shared" si="10"/>
        <v>476</v>
      </c>
      <c r="F353" s="1"/>
      <c r="I353">
        <v>30</v>
      </c>
      <c r="J353">
        <v>61</v>
      </c>
      <c r="K353">
        <v>6</v>
      </c>
      <c r="L353">
        <v>77</v>
      </c>
      <c r="M353" s="1">
        <f t="shared" si="11"/>
        <v>174</v>
      </c>
    </row>
    <row r="354" spans="1:13" x14ac:dyDescent="0.15">
      <c r="A354">
        <v>33</v>
      </c>
      <c r="B354">
        <v>205</v>
      </c>
      <c r="C354">
        <v>13</v>
      </c>
      <c r="D354">
        <v>77</v>
      </c>
      <c r="E354" s="1">
        <f t="shared" si="10"/>
        <v>328</v>
      </c>
      <c r="F354" s="1"/>
      <c r="I354">
        <v>34</v>
      </c>
      <c r="J354">
        <v>61</v>
      </c>
      <c r="K354">
        <v>5</v>
      </c>
      <c r="L354">
        <v>76</v>
      </c>
      <c r="M354" s="1">
        <f t="shared" si="11"/>
        <v>176</v>
      </c>
    </row>
    <row r="355" spans="1:13" x14ac:dyDescent="0.15">
      <c r="A355">
        <v>34</v>
      </c>
      <c r="B355">
        <v>226</v>
      </c>
      <c r="C355">
        <v>12</v>
      </c>
      <c r="D355">
        <v>76</v>
      </c>
      <c r="E355" s="1">
        <f t="shared" si="10"/>
        <v>348</v>
      </c>
      <c r="F355" s="1"/>
      <c r="I355">
        <v>50</v>
      </c>
      <c r="J355">
        <v>52</v>
      </c>
      <c r="K355">
        <v>6</v>
      </c>
      <c r="L355">
        <v>75</v>
      </c>
      <c r="M355" s="1">
        <f t="shared" si="11"/>
        <v>183</v>
      </c>
    </row>
    <row r="356" spans="1:13" x14ac:dyDescent="0.15">
      <c r="A356">
        <v>40</v>
      </c>
      <c r="B356">
        <v>215</v>
      </c>
      <c r="C356">
        <v>11</v>
      </c>
      <c r="D356">
        <v>75</v>
      </c>
      <c r="E356" s="1">
        <f t="shared" si="10"/>
        <v>341</v>
      </c>
      <c r="F356" s="1"/>
      <c r="I356">
        <v>32</v>
      </c>
      <c r="J356">
        <v>74</v>
      </c>
      <c r="K356">
        <v>5</v>
      </c>
      <c r="L356">
        <v>77</v>
      </c>
      <c r="M356" s="1">
        <f t="shared" si="11"/>
        <v>188</v>
      </c>
    </row>
    <row r="357" spans="1:13" x14ac:dyDescent="0.15">
      <c r="A357">
        <v>41</v>
      </c>
      <c r="B357">
        <v>234</v>
      </c>
      <c r="C357">
        <v>10</v>
      </c>
      <c r="D357">
        <v>75</v>
      </c>
      <c r="E357" s="1">
        <f t="shared" si="10"/>
        <v>360</v>
      </c>
      <c r="F357" s="1"/>
      <c r="I357">
        <v>20</v>
      </c>
      <c r="J357">
        <v>63</v>
      </c>
      <c r="K357">
        <v>21</v>
      </c>
      <c r="L357">
        <v>76</v>
      </c>
      <c r="M357" s="1">
        <f t="shared" si="11"/>
        <v>180</v>
      </c>
    </row>
    <row r="358" spans="1:13" x14ac:dyDescent="0.15">
      <c r="A358">
        <v>55</v>
      </c>
      <c r="B358">
        <v>223</v>
      </c>
      <c r="C358">
        <v>9</v>
      </c>
      <c r="D358">
        <v>75</v>
      </c>
      <c r="E358" s="1">
        <f t="shared" si="10"/>
        <v>362</v>
      </c>
      <c r="F358" s="1"/>
      <c r="I358">
        <v>38</v>
      </c>
      <c r="J358">
        <v>50</v>
      </c>
      <c r="K358">
        <v>6</v>
      </c>
      <c r="L358">
        <v>76</v>
      </c>
      <c r="M358" s="1">
        <f t="shared" si="11"/>
        <v>170</v>
      </c>
    </row>
    <row r="359" spans="1:13" x14ac:dyDescent="0.15">
      <c r="A359">
        <v>42</v>
      </c>
      <c r="B359">
        <v>193</v>
      </c>
      <c r="C359">
        <v>10</v>
      </c>
      <c r="D359">
        <v>76</v>
      </c>
      <c r="E359" s="1">
        <f t="shared" si="10"/>
        <v>321</v>
      </c>
      <c r="F359" s="1"/>
      <c r="I359">
        <v>24</v>
      </c>
      <c r="J359">
        <v>62</v>
      </c>
      <c r="K359">
        <v>41</v>
      </c>
      <c r="L359">
        <v>76</v>
      </c>
      <c r="M359" s="1">
        <f t="shared" si="11"/>
        <v>203</v>
      </c>
    </row>
    <row r="360" spans="1:13" x14ac:dyDescent="0.15">
      <c r="A360">
        <v>30</v>
      </c>
      <c r="B360">
        <v>261</v>
      </c>
      <c r="C360">
        <v>14</v>
      </c>
      <c r="D360">
        <v>75</v>
      </c>
      <c r="E360" s="1">
        <f t="shared" si="10"/>
        <v>380</v>
      </c>
      <c r="F360" s="1"/>
      <c r="I360">
        <v>34</v>
      </c>
      <c r="J360">
        <v>59</v>
      </c>
      <c r="K360">
        <v>40</v>
      </c>
      <c r="L360">
        <v>75</v>
      </c>
      <c r="M360" s="1">
        <f t="shared" si="11"/>
        <v>208</v>
      </c>
    </row>
    <row r="361" spans="1:13" x14ac:dyDescent="0.15">
      <c r="A361">
        <v>42</v>
      </c>
      <c r="B361">
        <v>200</v>
      </c>
      <c r="C361">
        <v>18</v>
      </c>
      <c r="D361">
        <v>75</v>
      </c>
      <c r="E361" s="1">
        <f t="shared" si="10"/>
        <v>335</v>
      </c>
      <c r="F361" s="1"/>
      <c r="I361">
        <v>12</v>
      </c>
      <c r="J361">
        <v>68</v>
      </c>
      <c r="K361">
        <v>6</v>
      </c>
      <c r="L361">
        <v>75</v>
      </c>
      <c r="M361" s="1">
        <f t="shared" si="11"/>
        <v>161</v>
      </c>
    </row>
    <row r="362" spans="1:13" x14ac:dyDescent="0.15">
      <c r="A362">
        <v>25</v>
      </c>
      <c r="B362">
        <v>230</v>
      </c>
      <c r="C362">
        <v>13</v>
      </c>
      <c r="D362">
        <v>76</v>
      </c>
      <c r="E362" s="1">
        <f t="shared" si="10"/>
        <v>344</v>
      </c>
      <c r="F362" s="1"/>
      <c r="I362">
        <v>38</v>
      </c>
      <c r="J362">
        <v>55</v>
      </c>
      <c r="K362">
        <v>47</v>
      </c>
      <c r="L362">
        <v>76</v>
      </c>
      <c r="M362" s="1">
        <f t="shared" si="11"/>
        <v>216</v>
      </c>
    </row>
    <row r="363" spans="1:13" x14ac:dyDescent="0.15">
      <c r="A363">
        <v>36</v>
      </c>
      <c r="B363">
        <v>231</v>
      </c>
      <c r="C363">
        <v>21</v>
      </c>
      <c r="D363">
        <v>76</v>
      </c>
      <c r="E363" s="1">
        <f t="shared" si="10"/>
        <v>364</v>
      </c>
      <c r="F363" s="1"/>
      <c r="I363">
        <v>20</v>
      </c>
      <c r="J363">
        <v>55</v>
      </c>
      <c r="K363">
        <v>53</v>
      </c>
      <c r="L363">
        <v>82</v>
      </c>
      <c r="M363" s="1">
        <f t="shared" si="11"/>
        <v>210</v>
      </c>
    </row>
    <row r="364" spans="1:13" x14ac:dyDescent="0.15">
      <c r="A364">
        <v>35</v>
      </c>
      <c r="B364">
        <v>230</v>
      </c>
      <c r="C364">
        <v>31</v>
      </c>
      <c r="D364">
        <v>75</v>
      </c>
      <c r="E364" s="1">
        <f t="shared" si="10"/>
        <v>371</v>
      </c>
      <c r="F364" s="1"/>
      <c r="I364">
        <v>22</v>
      </c>
      <c r="J364">
        <v>63</v>
      </c>
      <c r="K364">
        <v>50</v>
      </c>
      <c r="L364">
        <v>76</v>
      </c>
      <c r="M364" s="1">
        <f t="shared" si="11"/>
        <v>211</v>
      </c>
    </row>
    <row r="365" spans="1:13" x14ac:dyDescent="0.15">
      <c r="A365">
        <v>25</v>
      </c>
      <c r="B365">
        <v>238</v>
      </c>
      <c r="C365">
        <v>11</v>
      </c>
      <c r="D365">
        <v>77</v>
      </c>
      <c r="E365" s="1">
        <f t="shared" si="10"/>
        <v>351</v>
      </c>
      <c r="F365" s="1"/>
      <c r="I365">
        <v>20</v>
      </c>
      <c r="J365">
        <v>65</v>
      </c>
      <c r="K365">
        <v>5</v>
      </c>
      <c r="L365">
        <v>76</v>
      </c>
      <c r="M365" s="1">
        <f t="shared" si="11"/>
        <v>166</v>
      </c>
    </row>
    <row r="366" spans="1:13" x14ac:dyDescent="0.15">
      <c r="A366">
        <v>39</v>
      </c>
      <c r="B366">
        <v>210</v>
      </c>
      <c r="C366">
        <v>13</v>
      </c>
      <c r="D366">
        <v>81</v>
      </c>
      <c r="E366" s="1">
        <f t="shared" si="10"/>
        <v>343</v>
      </c>
      <c r="F366" s="1"/>
      <c r="I366">
        <v>61</v>
      </c>
      <c r="J366">
        <v>54</v>
      </c>
      <c r="K366">
        <v>58</v>
      </c>
      <c r="L366">
        <v>76</v>
      </c>
      <c r="M366" s="1">
        <f t="shared" si="11"/>
        <v>249</v>
      </c>
    </row>
    <row r="367" spans="1:13" x14ac:dyDescent="0.15">
      <c r="A367">
        <v>37</v>
      </c>
      <c r="B367">
        <v>254</v>
      </c>
      <c r="C367">
        <v>12</v>
      </c>
      <c r="D367">
        <v>80</v>
      </c>
      <c r="E367" s="1">
        <f t="shared" si="10"/>
        <v>383</v>
      </c>
      <c r="F367" s="1"/>
      <c r="I367">
        <v>22</v>
      </c>
      <c r="J367">
        <v>65</v>
      </c>
      <c r="K367">
        <v>18</v>
      </c>
      <c r="L367">
        <v>76</v>
      </c>
      <c r="M367" s="1">
        <f t="shared" si="11"/>
        <v>181</v>
      </c>
    </row>
    <row r="368" spans="1:13" x14ac:dyDescent="0.15">
      <c r="A368">
        <v>107</v>
      </c>
      <c r="B368">
        <v>189</v>
      </c>
      <c r="C368">
        <v>17</v>
      </c>
      <c r="D368">
        <v>78</v>
      </c>
      <c r="E368" s="1">
        <f t="shared" si="10"/>
        <v>391</v>
      </c>
      <c r="F368" s="1"/>
      <c r="I368">
        <v>46</v>
      </c>
      <c r="J368">
        <v>50</v>
      </c>
      <c r="K368">
        <v>12</v>
      </c>
      <c r="L368">
        <v>76</v>
      </c>
      <c r="M368" s="1">
        <f t="shared" si="11"/>
        <v>184</v>
      </c>
    </row>
    <row r="369" spans="1:13" x14ac:dyDescent="0.15">
      <c r="A369">
        <v>41</v>
      </c>
      <c r="B369">
        <v>217</v>
      </c>
      <c r="C369">
        <v>12</v>
      </c>
      <c r="D369">
        <v>75</v>
      </c>
      <c r="E369" s="1">
        <f t="shared" si="10"/>
        <v>345</v>
      </c>
      <c r="F369" s="1"/>
      <c r="I369">
        <v>62</v>
      </c>
      <c r="J369">
        <v>67</v>
      </c>
      <c r="K369">
        <v>12</v>
      </c>
      <c r="L369">
        <v>77</v>
      </c>
      <c r="M369" s="1">
        <f t="shared" si="11"/>
        <v>218</v>
      </c>
    </row>
    <row r="370" spans="1:13" x14ac:dyDescent="0.15">
      <c r="A370">
        <v>30</v>
      </c>
      <c r="B370">
        <v>266</v>
      </c>
      <c r="C370">
        <v>9</v>
      </c>
      <c r="D370">
        <v>76</v>
      </c>
      <c r="E370" s="1">
        <f t="shared" si="10"/>
        <v>381</v>
      </c>
      <c r="F370" s="1"/>
      <c r="I370">
        <v>24</v>
      </c>
      <c r="J370">
        <v>59</v>
      </c>
      <c r="K370">
        <v>18</v>
      </c>
      <c r="L370">
        <v>76</v>
      </c>
      <c r="M370" s="1">
        <f t="shared" si="11"/>
        <v>177</v>
      </c>
    </row>
    <row r="371" spans="1:13" x14ac:dyDescent="0.15">
      <c r="A371">
        <v>47</v>
      </c>
      <c r="B371">
        <v>185</v>
      </c>
      <c r="C371">
        <v>16</v>
      </c>
      <c r="D371">
        <v>76</v>
      </c>
      <c r="E371" s="1">
        <f t="shared" si="10"/>
        <v>324</v>
      </c>
      <c r="F371" s="1"/>
      <c r="I371">
        <v>45</v>
      </c>
      <c r="J371">
        <v>59</v>
      </c>
      <c r="K371">
        <v>42</v>
      </c>
      <c r="L371">
        <v>76</v>
      </c>
      <c r="M371" s="1">
        <f t="shared" si="11"/>
        <v>222</v>
      </c>
    </row>
    <row r="372" spans="1:13" x14ac:dyDescent="0.15">
      <c r="A372">
        <v>33</v>
      </c>
      <c r="B372">
        <v>249</v>
      </c>
      <c r="C372">
        <v>14</v>
      </c>
      <c r="D372">
        <v>74</v>
      </c>
      <c r="E372" s="1">
        <f t="shared" si="10"/>
        <v>370</v>
      </c>
      <c r="F372" s="1"/>
      <c r="I372">
        <v>28</v>
      </c>
      <c r="J372">
        <v>64</v>
      </c>
      <c r="K372">
        <v>64</v>
      </c>
      <c r="L372">
        <v>77</v>
      </c>
      <c r="M372" s="1">
        <f t="shared" si="11"/>
        <v>233</v>
      </c>
    </row>
    <row r="373" spans="1:13" x14ac:dyDescent="0.15">
      <c r="A373">
        <v>39</v>
      </c>
      <c r="B373">
        <v>217</v>
      </c>
      <c r="C373">
        <v>12</v>
      </c>
      <c r="D373">
        <v>80</v>
      </c>
      <c r="E373" s="1">
        <f t="shared" si="10"/>
        <v>348</v>
      </c>
      <c r="F373" s="1"/>
      <c r="I373">
        <v>24</v>
      </c>
      <c r="J373">
        <v>60</v>
      </c>
      <c r="K373">
        <v>20</v>
      </c>
      <c r="L373">
        <v>77</v>
      </c>
      <c r="M373" s="1">
        <f t="shared" si="11"/>
        <v>181</v>
      </c>
    </row>
    <row r="374" spans="1:13" x14ac:dyDescent="0.15">
      <c r="A374">
        <v>38</v>
      </c>
      <c r="B374">
        <v>265</v>
      </c>
      <c r="C374">
        <v>11</v>
      </c>
      <c r="D374">
        <v>77</v>
      </c>
      <c r="E374" s="1">
        <f t="shared" si="10"/>
        <v>391</v>
      </c>
      <c r="F374" s="1"/>
      <c r="I374">
        <v>39</v>
      </c>
      <c r="J374">
        <v>47</v>
      </c>
      <c r="K374">
        <v>53</v>
      </c>
      <c r="L374">
        <v>75</v>
      </c>
      <c r="M374" s="1">
        <f t="shared" si="11"/>
        <v>214</v>
      </c>
    </row>
    <row r="375" spans="1:13" x14ac:dyDescent="0.15">
      <c r="A375">
        <v>47</v>
      </c>
      <c r="B375">
        <v>233</v>
      </c>
      <c r="C375">
        <v>10</v>
      </c>
      <c r="D375">
        <v>77</v>
      </c>
      <c r="E375" s="1">
        <f t="shared" si="10"/>
        <v>367</v>
      </c>
      <c r="F375" s="1"/>
      <c r="I375">
        <v>25</v>
      </c>
      <c r="J375">
        <v>97</v>
      </c>
      <c r="K375">
        <v>66</v>
      </c>
      <c r="L375">
        <v>76</v>
      </c>
      <c r="M375" s="1">
        <f t="shared" si="11"/>
        <v>264</v>
      </c>
    </row>
    <row r="376" spans="1:13" x14ac:dyDescent="0.15">
      <c r="A376">
        <v>48</v>
      </c>
      <c r="B376">
        <v>284</v>
      </c>
      <c r="C376">
        <v>16</v>
      </c>
      <c r="D376">
        <v>75</v>
      </c>
      <c r="E376" s="1">
        <f t="shared" si="10"/>
        <v>423</v>
      </c>
      <c r="F376" s="1"/>
      <c r="I376">
        <v>21</v>
      </c>
      <c r="J376">
        <v>61</v>
      </c>
      <c r="K376">
        <v>24</v>
      </c>
      <c r="L376">
        <v>76</v>
      </c>
      <c r="M376" s="1">
        <f t="shared" si="11"/>
        <v>182</v>
      </c>
    </row>
    <row r="377" spans="1:13" x14ac:dyDescent="0.15">
      <c r="A377">
        <v>32</v>
      </c>
      <c r="B377">
        <v>219</v>
      </c>
      <c r="C377">
        <v>24</v>
      </c>
      <c r="D377">
        <v>75</v>
      </c>
      <c r="E377" s="1">
        <f t="shared" si="10"/>
        <v>350</v>
      </c>
      <c r="F377" s="1"/>
      <c r="I377">
        <v>41</v>
      </c>
      <c r="J377">
        <v>59</v>
      </c>
      <c r="K377">
        <v>31</v>
      </c>
      <c r="L377">
        <v>78</v>
      </c>
      <c r="M377" s="1">
        <f t="shared" si="11"/>
        <v>209</v>
      </c>
    </row>
    <row r="378" spans="1:13" x14ac:dyDescent="0.15">
      <c r="A378">
        <v>34</v>
      </c>
      <c r="B378">
        <v>257</v>
      </c>
      <c r="C378">
        <v>13</v>
      </c>
      <c r="D378">
        <v>75</v>
      </c>
      <c r="E378" s="1">
        <f t="shared" si="10"/>
        <v>379</v>
      </c>
      <c r="F378" s="1"/>
      <c r="I378">
        <v>38</v>
      </c>
      <c r="J378">
        <v>59</v>
      </c>
      <c r="K378">
        <v>6</v>
      </c>
      <c r="L378">
        <v>75</v>
      </c>
      <c r="M378" s="1">
        <f t="shared" si="11"/>
        <v>178</v>
      </c>
    </row>
    <row r="379" spans="1:13" x14ac:dyDescent="0.15">
      <c r="A379">
        <v>36</v>
      </c>
      <c r="B379">
        <v>208</v>
      </c>
      <c r="C379">
        <v>12</v>
      </c>
      <c r="D379">
        <v>76</v>
      </c>
      <c r="E379" s="1">
        <f t="shared" si="10"/>
        <v>332</v>
      </c>
      <c r="F379" s="1"/>
      <c r="I379">
        <v>67</v>
      </c>
      <c r="J379">
        <v>80</v>
      </c>
      <c r="K379">
        <v>17</v>
      </c>
      <c r="L379">
        <v>77</v>
      </c>
      <c r="M379" s="1">
        <f t="shared" si="11"/>
        <v>241</v>
      </c>
    </row>
    <row r="380" spans="1:13" x14ac:dyDescent="0.15">
      <c r="A380">
        <v>51</v>
      </c>
      <c r="B380">
        <v>260</v>
      </c>
      <c r="C380">
        <v>10</v>
      </c>
      <c r="D380">
        <v>74</v>
      </c>
      <c r="E380" s="1">
        <f t="shared" si="10"/>
        <v>395</v>
      </c>
      <c r="F380" s="1"/>
      <c r="I380">
        <v>46</v>
      </c>
      <c r="J380">
        <v>66</v>
      </c>
      <c r="K380">
        <v>53</v>
      </c>
      <c r="L380">
        <v>75</v>
      </c>
      <c r="M380" s="1">
        <f t="shared" si="11"/>
        <v>240</v>
      </c>
    </row>
    <row r="381" spans="1:13" x14ac:dyDescent="0.15">
      <c r="A381">
        <v>27</v>
      </c>
      <c r="B381">
        <v>225</v>
      </c>
      <c r="C381">
        <v>13</v>
      </c>
      <c r="D381">
        <v>75</v>
      </c>
      <c r="E381" s="1">
        <f t="shared" si="10"/>
        <v>340</v>
      </c>
      <c r="F381" s="1"/>
      <c r="I381">
        <v>22</v>
      </c>
      <c r="J381">
        <v>60</v>
      </c>
      <c r="K381">
        <v>6</v>
      </c>
      <c r="L381">
        <v>77</v>
      </c>
      <c r="M381" s="1">
        <f t="shared" si="11"/>
        <v>165</v>
      </c>
    </row>
    <row r="382" spans="1:13" x14ac:dyDescent="0.15">
      <c r="A382">
        <v>36</v>
      </c>
      <c r="B382">
        <v>237</v>
      </c>
      <c r="C382">
        <v>12</v>
      </c>
      <c r="D382">
        <v>77</v>
      </c>
      <c r="E382" s="1">
        <f t="shared" si="10"/>
        <v>362</v>
      </c>
      <c r="F382" s="1"/>
      <c r="I382">
        <v>45</v>
      </c>
      <c r="J382">
        <v>69</v>
      </c>
      <c r="K382">
        <v>53</v>
      </c>
      <c r="L382">
        <v>75</v>
      </c>
      <c r="M382" s="1">
        <f t="shared" si="11"/>
        <v>242</v>
      </c>
    </row>
    <row r="383" spans="1:13" x14ac:dyDescent="0.15">
      <c r="A383">
        <v>37</v>
      </c>
      <c r="B383">
        <v>263</v>
      </c>
      <c r="C383">
        <v>47</v>
      </c>
      <c r="D383">
        <v>76</v>
      </c>
      <c r="E383" s="1">
        <f t="shared" si="10"/>
        <v>423</v>
      </c>
      <c r="F383" s="1"/>
      <c r="I383">
        <v>27</v>
      </c>
      <c r="J383">
        <v>62</v>
      </c>
      <c r="K383">
        <v>5</v>
      </c>
      <c r="L383">
        <v>76</v>
      </c>
      <c r="M383" s="1">
        <f t="shared" si="11"/>
        <v>170</v>
      </c>
    </row>
    <row r="384" spans="1:13" x14ac:dyDescent="0.15">
      <c r="A384">
        <v>30</v>
      </c>
      <c r="B384">
        <v>190</v>
      </c>
      <c r="C384">
        <v>17</v>
      </c>
      <c r="D384">
        <v>75</v>
      </c>
      <c r="E384" s="1">
        <f t="shared" si="10"/>
        <v>312</v>
      </c>
      <c r="F384" s="1"/>
      <c r="I384">
        <v>37</v>
      </c>
      <c r="J384">
        <v>68</v>
      </c>
      <c r="K384">
        <v>21</v>
      </c>
      <c r="L384">
        <v>76</v>
      </c>
      <c r="M384" s="1">
        <f t="shared" si="11"/>
        <v>202</v>
      </c>
    </row>
    <row r="385" spans="1:13" x14ac:dyDescent="0.15">
      <c r="A385">
        <v>41</v>
      </c>
      <c r="B385">
        <v>239</v>
      </c>
      <c r="C385">
        <v>23</v>
      </c>
      <c r="D385">
        <v>77</v>
      </c>
      <c r="E385" s="1">
        <f t="shared" si="10"/>
        <v>380</v>
      </c>
      <c r="F385" s="1"/>
      <c r="I385">
        <v>40</v>
      </c>
      <c r="J385">
        <v>45</v>
      </c>
      <c r="K385">
        <v>17</v>
      </c>
      <c r="L385">
        <v>76</v>
      </c>
      <c r="M385" s="1">
        <f t="shared" si="11"/>
        <v>178</v>
      </c>
    </row>
    <row r="386" spans="1:13" x14ac:dyDescent="0.15">
      <c r="A386">
        <v>26</v>
      </c>
      <c r="B386">
        <v>209</v>
      </c>
      <c r="C386">
        <v>9</v>
      </c>
      <c r="D386">
        <v>78</v>
      </c>
      <c r="E386" s="1">
        <f t="shared" si="10"/>
        <v>322</v>
      </c>
      <c r="F386" s="1"/>
      <c r="I386">
        <v>48</v>
      </c>
      <c r="J386">
        <v>50</v>
      </c>
      <c r="K386">
        <v>9</v>
      </c>
      <c r="L386">
        <v>76</v>
      </c>
      <c r="M386" s="1">
        <f t="shared" si="11"/>
        <v>183</v>
      </c>
    </row>
    <row r="387" spans="1:13" x14ac:dyDescent="0.15">
      <c r="A387">
        <v>40</v>
      </c>
      <c r="B387">
        <v>251</v>
      </c>
      <c r="C387">
        <v>13</v>
      </c>
      <c r="D387">
        <v>75</v>
      </c>
      <c r="E387" s="1">
        <f t="shared" ref="E387:E450" si="12">A387+B387+C387+D387</f>
        <v>379</v>
      </c>
      <c r="F387" s="1"/>
      <c r="I387">
        <v>56</v>
      </c>
      <c r="J387">
        <v>47</v>
      </c>
      <c r="K387">
        <v>25</v>
      </c>
      <c r="L387">
        <v>77</v>
      </c>
      <c r="M387" s="1">
        <f t="shared" ref="M387:M450" si="13">I387+J387+K387+L387</f>
        <v>205</v>
      </c>
    </row>
    <row r="388" spans="1:13" x14ac:dyDescent="0.15">
      <c r="A388">
        <v>41</v>
      </c>
      <c r="B388">
        <v>181</v>
      </c>
      <c r="C388">
        <v>18</v>
      </c>
      <c r="D388">
        <v>76</v>
      </c>
      <c r="E388" s="1">
        <f t="shared" si="12"/>
        <v>316</v>
      </c>
      <c r="F388" s="1"/>
      <c r="I388">
        <v>40</v>
      </c>
      <c r="J388">
        <v>51</v>
      </c>
      <c r="K388">
        <v>48</v>
      </c>
      <c r="L388">
        <v>75</v>
      </c>
      <c r="M388" s="1">
        <f t="shared" si="13"/>
        <v>214</v>
      </c>
    </row>
    <row r="389" spans="1:13" x14ac:dyDescent="0.15">
      <c r="A389">
        <v>44</v>
      </c>
      <c r="B389">
        <v>253</v>
      </c>
      <c r="C389">
        <v>21</v>
      </c>
      <c r="D389">
        <v>76</v>
      </c>
      <c r="E389" s="1">
        <f t="shared" si="12"/>
        <v>394</v>
      </c>
      <c r="F389" s="1"/>
      <c r="I389">
        <v>26</v>
      </c>
      <c r="J389">
        <v>59</v>
      </c>
      <c r="K389">
        <v>51</v>
      </c>
      <c r="L389">
        <v>76</v>
      </c>
      <c r="M389" s="1">
        <f t="shared" si="13"/>
        <v>212</v>
      </c>
    </row>
    <row r="390" spans="1:13" x14ac:dyDescent="0.15">
      <c r="A390">
        <v>36</v>
      </c>
      <c r="B390">
        <v>216</v>
      </c>
      <c r="C390">
        <v>25</v>
      </c>
      <c r="D390">
        <v>74</v>
      </c>
      <c r="E390" s="1">
        <f t="shared" si="12"/>
        <v>351</v>
      </c>
      <c r="F390" s="1"/>
      <c r="I390">
        <v>32</v>
      </c>
      <c r="J390">
        <v>52</v>
      </c>
      <c r="K390">
        <v>5</v>
      </c>
      <c r="L390">
        <v>76</v>
      </c>
      <c r="M390" s="1">
        <f t="shared" si="13"/>
        <v>165</v>
      </c>
    </row>
    <row r="391" spans="1:13" x14ac:dyDescent="0.15">
      <c r="A391">
        <v>30</v>
      </c>
      <c r="B391">
        <v>231</v>
      </c>
      <c r="C391">
        <v>12</v>
      </c>
      <c r="D391">
        <v>77</v>
      </c>
      <c r="E391" s="1">
        <f t="shared" si="12"/>
        <v>350</v>
      </c>
      <c r="F391" s="1"/>
      <c r="I391">
        <v>55</v>
      </c>
      <c r="J391">
        <v>46</v>
      </c>
      <c r="K391">
        <v>7</v>
      </c>
      <c r="L391">
        <v>77</v>
      </c>
      <c r="M391" s="1">
        <f t="shared" si="13"/>
        <v>185</v>
      </c>
    </row>
    <row r="392" spans="1:13" x14ac:dyDescent="0.15">
      <c r="A392">
        <v>40</v>
      </c>
      <c r="B392">
        <v>246</v>
      </c>
      <c r="C392">
        <v>9</v>
      </c>
      <c r="D392">
        <v>78</v>
      </c>
      <c r="E392" s="1">
        <f t="shared" si="12"/>
        <v>373</v>
      </c>
      <c r="F392" s="1"/>
      <c r="I392">
        <v>40</v>
      </c>
      <c r="J392">
        <v>48</v>
      </c>
      <c r="K392">
        <v>81</v>
      </c>
      <c r="L392">
        <v>76</v>
      </c>
      <c r="M392" s="1">
        <f t="shared" si="13"/>
        <v>245</v>
      </c>
    </row>
    <row r="393" spans="1:13" x14ac:dyDescent="0.15">
      <c r="A393">
        <v>36</v>
      </c>
      <c r="B393">
        <v>208</v>
      </c>
      <c r="C393">
        <v>15</v>
      </c>
      <c r="D393">
        <v>76</v>
      </c>
      <c r="E393" s="1">
        <f t="shared" si="12"/>
        <v>335</v>
      </c>
      <c r="F393" s="1"/>
      <c r="I393">
        <v>51</v>
      </c>
      <c r="J393">
        <v>66</v>
      </c>
      <c r="K393">
        <v>13</v>
      </c>
      <c r="L393">
        <v>77</v>
      </c>
      <c r="M393" s="1">
        <f t="shared" si="13"/>
        <v>207</v>
      </c>
    </row>
    <row r="394" spans="1:13" x14ac:dyDescent="0.15">
      <c r="A394">
        <v>36</v>
      </c>
      <c r="B394">
        <v>242</v>
      </c>
      <c r="C394">
        <v>9</v>
      </c>
      <c r="D394">
        <v>74</v>
      </c>
      <c r="E394" s="1">
        <f t="shared" si="12"/>
        <v>361</v>
      </c>
      <c r="F394" s="1"/>
      <c r="I394">
        <v>48</v>
      </c>
      <c r="J394">
        <v>60</v>
      </c>
      <c r="K394">
        <v>6</v>
      </c>
      <c r="L394">
        <v>77</v>
      </c>
      <c r="M394" s="1">
        <f t="shared" si="13"/>
        <v>191</v>
      </c>
    </row>
    <row r="395" spans="1:13" x14ac:dyDescent="0.15">
      <c r="A395">
        <v>38</v>
      </c>
      <c r="B395">
        <v>243</v>
      </c>
      <c r="C395">
        <v>12</v>
      </c>
      <c r="D395">
        <v>76</v>
      </c>
      <c r="E395" s="1">
        <f t="shared" si="12"/>
        <v>369</v>
      </c>
      <c r="F395" s="1"/>
      <c r="I395">
        <v>59</v>
      </c>
      <c r="J395">
        <v>56</v>
      </c>
      <c r="K395">
        <v>42</v>
      </c>
      <c r="L395">
        <v>76</v>
      </c>
      <c r="M395" s="1">
        <f t="shared" si="13"/>
        <v>233</v>
      </c>
    </row>
    <row r="396" spans="1:13" x14ac:dyDescent="0.15">
      <c r="A396">
        <v>37</v>
      </c>
      <c r="B396">
        <v>208</v>
      </c>
      <c r="C396">
        <v>15</v>
      </c>
      <c r="D396">
        <v>77</v>
      </c>
      <c r="E396" s="1">
        <f t="shared" si="12"/>
        <v>337</v>
      </c>
      <c r="F396" s="1"/>
      <c r="I396">
        <v>31</v>
      </c>
      <c r="J396">
        <v>56</v>
      </c>
      <c r="K396">
        <v>49</v>
      </c>
      <c r="L396">
        <v>76</v>
      </c>
      <c r="M396" s="1">
        <f t="shared" si="13"/>
        <v>212</v>
      </c>
    </row>
    <row r="397" spans="1:13" x14ac:dyDescent="0.15">
      <c r="A397">
        <v>65</v>
      </c>
      <c r="B397">
        <v>224</v>
      </c>
      <c r="C397">
        <v>13</v>
      </c>
      <c r="D397">
        <v>76</v>
      </c>
      <c r="E397" s="1">
        <f t="shared" si="12"/>
        <v>378</v>
      </c>
      <c r="F397" s="1"/>
      <c r="I397">
        <v>24</v>
      </c>
      <c r="J397">
        <v>54</v>
      </c>
      <c r="K397">
        <v>8</v>
      </c>
      <c r="L397">
        <v>76</v>
      </c>
      <c r="M397" s="1">
        <f t="shared" si="13"/>
        <v>162</v>
      </c>
    </row>
    <row r="398" spans="1:13" x14ac:dyDescent="0.15">
      <c r="A398">
        <v>37</v>
      </c>
      <c r="B398">
        <v>220</v>
      </c>
      <c r="C398">
        <v>21</v>
      </c>
      <c r="D398">
        <v>75</v>
      </c>
      <c r="E398" s="1">
        <f t="shared" si="12"/>
        <v>353</v>
      </c>
      <c r="F398" s="1"/>
      <c r="I398">
        <v>55</v>
      </c>
      <c r="J398">
        <v>54</v>
      </c>
      <c r="K398">
        <v>5</v>
      </c>
      <c r="L398">
        <v>76</v>
      </c>
      <c r="M398" s="1">
        <f t="shared" si="13"/>
        <v>190</v>
      </c>
    </row>
    <row r="399" spans="1:13" x14ac:dyDescent="0.15">
      <c r="A399">
        <v>46</v>
      </c>
      <c r="B399">
        <v>218</v>
      </c>
      <c r="C399">
        <v>20</v>
      </c>
      <c r="D399">
        <v>76</v>
      </c>
      <c r="E399" s="1">
        <f t="shared" si="12"/>
        <v>360</v>
      </c>
      <c r="F399" s="1"/>
      <c r="I399">
        <v>35</v>
      </c>
      <c r="J399">
        <v>54</v>
      </c>
      <c r="K399">
        <v>6</v>
      </c>
      <c r="L399">
        <v>85</v>
      </c>
      <c r="M399" s="1">
        <f t="shared" si="13"/>
        <v>180</v>
      </c>
    </row>
    <row r="400" spans="1:13" x14ac:dyDescent="0.15">
      <c r="A400">
        <v>40</v>
      </c>
      <c r="B400">
        <v>231</v>
      </c>
      <c r="C400">
        <v>13</v>
      </c>
      <c r="D400">
        <v>75</v>
      </c>
      <c r="E400" s="1">
        <f t="shared" si="12"/>
        <v>359</v>
      </c>
      <c r="F400" s="1"/>
      <c r="I400">
        <v>53</v>
      </c>
      <c r="J400">
        <v>53</v>
      </c>
      <c r="K400">
        <v>6</v>
      </c>
      <c r="L400">
        <v>79</v>
      </c>
      <c r="M400" s="1">
        <f t="shared" si="13"/>
        <v>191</v>
      </c>
    </row>
    <row r="401" spans="1:13" x14ac:dyDescent="0.15">
      <c r="A401">
        <v>39</v>
      </c>
      <c r="B401">
        <v>201</v>
      </c>
      <c r="C401">
        <v>10</v>
      </c>
      <c r="D401">
        <v>77</v>
      </c>
      <c r="E401" s="1">
        <f t="shared" si="12"/>
        <v>327</v>
      </c>
      <c r="F401" s="1"/>
      <c r="I401">
        <v>22</v>
      </c>
      <c r="J401">
        <v>58</v>
      </c>
      <c r="K401">
        <v>45</v>
      </c>
      <c r="L401">
        <v>78</v>
      </c>
      <c r="M401" s="1">
        <f t="shared" si="13"/>
        <v>203</v>
      </c>
    </row>
    <row r="402" spans="1:13" x14ac:dyDescent="0.15">
      <c r="A402">
        <v>37</v>
      </c>
      <c r="B402">
        <v>260</v>
      </c>
      <c r="C402">
        <v>9</v>
      </c>
      <c r="D402">
        <v>79</v>
      </c>
      <c r="E402" s="1">
        <f t="shared" si="12"/>
        <v>385</v>
      </c>
      <c r="F402" s="1"/>
      <c r="I402">
        <v>29</v>
      </c>
      <c r="J402">
        <v>68</v>
      </c>
      <c r="K402">
        <v>37</v>
      </c>
      <c r="L402">
        <v>77</v>
      </c>
      <c r="M402" s="1">
        <f t="shared" si="13"/>
        <v>211</v>
      </c>
    </row>
    <row r="403" spans="1:13" x14ac:dyDescent="0.15">
      <c r="A403">
        <v>39</v>
      </c>
      <c r="B403">
        <v>218</v>
      </c>
      <c r="C403">
        <v>18</v>
      </c>
      <c r="D403">
        <v>77</v>
      </c>
      <c r="E403" s="1">
        <f t="shared" si="12"/>
        <v>352</v>
      </c>
      <c r="F403" s="1"/>
      <c r="I403">
        <v>34</v>
      </c>
      <c r="J403">
        <v>69</v>
      </c>
      <c r="K403">
        <v>27</v>
      </c>
      <c r="L403">
        <v>78</v>
      </c>
      <c r="M403" s="1">
        <f t="shared" si="13"/>
        <v>208</v>
      </c>
    </row>
    <row r="404" spans="1:13" x14ac:dyDescent="0.15">
      <c r="A404">
        <v>26</v>
      </c>
      <c r="B404">
        <v>279</v>
      </c>
      <c r="C404">
        <v>10</v>
      </c>
      <c r="D404">
        <v>76</v>
      </c>
      <c r="E404" s="1">
        <f t="shared" si="12"/>
        <v>391</v>
      </c>
      <c r="F404" s="1"/>
      <c r="I404">
        <v>43</v>
      </c>
      <c r="J404">
        <v>69</v>
      </c>
      <c r="K404">
        <v>54</v>
      </c>
      <c r="L404">
        <v>76</v>
      </c>
      <c r="M404" s="1">
        <f t="shared" si="13"/>
        <v>242</v>
      </c>
    </row>
    <row r="405" spans="1:13" x14ac:dyDescent="0.15">
      <c r="A405">
        <v>28</v>
      </c>
      <c r="B405">
        <v>206</v>
      </c>
      <c r="C405">
        <v>25</v>
      </c>
      <c r="D405">
        <v>75</v>
      </c>
      <c r="E405" s="1">
        <f t="shared" si="12"/>
        <v>334</v>
      </c>
      <c r="F405" s="1"/>
      <c r="I405">
        <v>39</v>
      </c>
      <c r="J405">
        <v>60</v>
      </c>
      <c r="K405">
        <v>40</v>
      </c>
      <c r="L405">
        <v>75</v>
      </c>
      <c r="M405" s="1">
        <f t="shared" si="13"/>
        <v>214</v>
      </c>
    </row>
    <row r="406" spans="1:13" x14ac:dyDescent="0.15">
      <c r="A406">
        <v>35</v>
      </c>
      <c r="B406">
        <v>280</v>
      </c>
      <c r="C406">
        <v>12</v>
      </c>
      <c r="D406">
        <v>76</v>
      </c>
      <c r="E406" s="1">
        <f t="shared" si="12"/>
        <v>403</v>
      </c>
      <c r="F406" s="1"/>
      <c r="I406">
        <v>33</v>
      </c>
      <c r="J406">
        <v>99</v>
      </c>
      <c r="K406">
        <v>18</v>
      </c>
      <c r="L406">
        <v>77</v>
      </c>
      <c r="M406" s="1">
        <f t="shared" si="13"/>
        <v>227</v>
      </c>
    </row>
    <row r="407" spans="1:13" x14ac:dyDescent="0.15">
      <c r="A407">
        <v>49</v>
      </c>
      <c r="B407">
        <v>202</v>
      </c>
      <c r="C407">
        <v>15</v>
      </c>
      <c r="D407">
        <v>75</v>
      </c>
      <c r="E407" s="1">
        <f t="shared" si="12"/>
        <v>341</v>
      </c>
      <c r="F407" s="1"/>
      <c r="I407">
        <v>24</v>
      </c>
      <c r="J407">
        <v>76</v>
      </c>
      <c r="K407">
        <v>37</v>
      </c>
      <c r="L407">
        <v>75</v>
      </c>
      <c r="M407" s="1">
        <f t="shared" si="13"/>
        <v>212</v>
      </c>
    </row>
    <row r="408" spans="1:13" x14ac:dyDescent="0.15">
      <c r="A408">
        <v>40</v>
      </c>
      <c r="B408">
        <v>260</v>
      </c>
      <c r="C408">
        <v>33</v>
      </c>
      <c r="D408">
        <v>74</v>
      </c>
      <c r="E408" s="1">
        <f t="shared" si="12"/>
        <v>407</v>
      </c>
      <c r="F408" s="1"/>
      <c r="I408">
        <v>44</v>
      </c>
      <c r="J408">
        <v>97</v>
      </c>
      <c r="K408">
        <v>10</v>
      </c>
      <c r="L408">
        <v>75</v>
      </c>
      <c r="M408" s="1">
        <f t="shared" si="13"/>
        <v>226</v>
      </c>
    </row>
    <row r="409" spans="1:13" x14ac:dyDescent="0.15">
      <c r="A409">
        <v>23</v>
      </c>
      <c r="B409">
        <v>216</v>
      </c>
      <c r="C409">
        <v>25</v>
      </c>
      <c r="D409">
        <v>76</v>
      </c>
      <c r="E409" s="1">
        <f t="shared" si="12"/>
        <v>340</v>
      </c>
      <c r="F409" s="1"/>
      <c r="I409">
        <v>25</v>
      </c>
      <c r="J409">
        <v>65</v>
      </c>
      <c r="K409">
        <v>5</v>
      </c>
      <c r="L409">
        <v>76</v>
      </c>
      <c r="M409" s="1">
        <f t="shared" si="13"/>
        <v>171</v>
      </c>
    </row>
    <row r="410" spans="1:13" x14ac:dyDescent="0.15">
      <c r="A410">
        <v>38</v>
      </c>
      <c r="B410">
        <v>259</v>
      </c>
      <c r="C410">
        <v>39</v>
      </c>
      <c r="D410">
        <v>75</v>
      </c>
      <c r="E410" s="1">
        <f t="shared" si="12"/>
        <v>411</v>
      </c>
      <c r="F410" s="1"/>
      <c r="I410">
        <v>50</v>
      </c>
      <c r="J410">
        <v>61</v>
      </c>
      <c r="K410">
        <v>58</v>
      </c>
      <c r="L410">
        <v>76</v>
      </c>
      <c r="M410" s="1">
        <f t="shared" si="13"/>
        <v>245</v>
      </c>
    </row>
    <row r="411" spans="1:13" x14ac:dyDescent="0.15">
      <c r="A411">
        <v>26</v>
      </c>
      <c r="B411">
        <v>202</v>
      </c>
      <c r="C411">
        <v>10</v>
      </c>
      <c r="D411">
        <v>75</v>
      </c>
      <c r="E411" s="1">
        <f t="shared" si="12"/>
        <v>313</v>
      </c>
      <c r="F411" s="1"/>
      <c r="I411">
        <v>38</v>
      </c>
      <c r="J411">
        <v>59</v>
      </c>
      <c r="K411">
        <v>28</v>
      </c>
      <c r="L411">
        <v>76</v>
      </c>
      <c r="M411" s="1">
        <f t="shared" si="13"/>
        <v>201</v>
      </c>
    </row>
    <row r="412" spans="1:13" x14ac:dyDescent="0.15">
      <c r="A412">
        <v>43</v>
      </c>
      <c r="B412">
        <v>238</v>
      </c>
      <c r="C412">
        <v>24</v>
      </c>
      <c r="D412">
        <v>74</v>
      </c>
      <c r="E412" s="1">
        <f t="shared" si="12"/>
        <v>379</v>
      </c>
      <c r="F412" s="1"/>
      <c r="I412">
        <v>36</v>
      </c>
      <c r="J412">
        <v>88</v>
      </c>
      <c r="K412">
        <v>6</v>
      </c>
      <c r="L412">
        <v>77</v>
      </c>
      <c r="M412" s="1">
        <f t="shared" si="13"/>
        <v>207</v>
      </c>
    </row>
    <row r="413" spans="1:13" x14ac:dyDescent="0.15">
      <c r="A413">
        <v>43</v>
      </c>
      <c r="B413">
        <v>193</v>
      </c>
      <c r="C413">
        <v>15</v>
      </c>
      <c r="D413">
        <v>76</v>
      </c>
      <c r="E413" s="1">
        <f t="shared" si="12"/>
        <v>327</v>
      </c>
      <c r="F413" s="1"/>
      <c r="I413">
        <v>29</v>
      </c>
      <c r="J413">
        <v>69</v>
      </c>
      <c r="K413">
        <v>43</v>
      </c>
      <c r="L413">
        <v>75</v>
      </c>
      <c r="M413" s="1">
        <f t="shared" si="13"/>
        <v>216</v>
      </c>
    </row>
    <row r="414" spans="1:13" x14ac:dyDescent="0.15">
      <c r="A414">
        <v>36</v>
      </c>
      <c r="B414">
        <v>254</v>
      </c>
      <c r="C414">
        <v>11</v>
      </c>
      <c r="D414">
        <v>76</v>
      </c>
      <c r="E414" s="1">
        <f t="shared" si="12"/>
        <v>377</v>
      </c>
      <c r="F414" s="1"/>
      <c r="I414">
        <v>33</v>
      </c>
      <c r="J414">
        <v>54</v>
      </c>
      <c r="K414">
        <v>51</v>
      </c>
      <c r="L414">
        <v>79</v>
      </c>
      <c r="M414" s="1">
        <f t="shared" si="13"/>
        <v>217</v>
      </c>
    </row>
    <row r="415" spans="1:13" x14ac:dyDescent="0.15">
      <c r="A415">
        <v>42</v>
      </c>
      <c r="B415">
        <v>209</v>
      </c>
      <c r="C415">
        <v>15</v>
      </c>
      <c r="D415">
        <v>76</v>
      </c>
      <c r="E415" s="1">
        <f t="shared" si="12"/>
        <v>342</v>
      </c>
      <c r="F415" s="1"/>
      <c r="I415">
        <v>29</v>
      </c>
      <c r="J415">
        <v>60</v>
      </c>
      <c r="K415">
        <v>6</v>
      </c>
      <c r="L415">
        <v>75</v>
      </c>
      <c r="M415" s="1">
        <f t="shared" si="13"/>
        <v>170</v>
      </c>
    </row>
    <row r="416" spans="1:13" x14ac:dyDescent="0.15">
      <c r="A416">
        <v>44</v>
      </c>
      <c r="B416">
        <v>310</v>
      </c>
      <c r="C416">
        <v>32</v>
      </c>
      <c r="D416">
        <v>75</v>
      </c>
      <c r="E416" s="1">
        <f t="shared" si="12"/>
        <v>461</v>
      </c>
      <c r="F416" s="1"/>
      <c r="I416">
        <v>33</v>
      </c>
      <c r="J416">
        <v>65</v>
      </c>
      <c r="K416">
        <v>6</v>
      </c>
      <c r="L416">
        <v>75</v>
      </c>
      <c r="M416" s="1">
        <f t="shared" si="13"/>
        <v>179</v>
      </c>
    </row>
    <row r="417" spans="1:13" x14ac:dyDescent="0.15">
      <c r="A417">
        <v>30</v>
      </c>
      <c r="B417">
        <v>192</v>
      </c>
      <c r="C417">
        <v>9</v>
      </c>
      <c r="D417">
        <v>75</v>
      </c>
      <c r="E417" s="1">
        <f t="shared" si="12"/>
        <v>306</v>
      </c>
      <c r="F417" s="1"/>
      <c r="I417">
        <v>50</v>
      </c>
      <c r="J417">
        <v>54</v>
      </c>
      <c r="K417">
        <v>66</v>
      </c>
      <c r="L417">
        <v>76</v>
      </c>
      <c r="M417" s="1">
        <f t="shared" si="13"/>
        <v>246</v>
      </c>
    </row>
    <row r="418" spans="1:13" x14ac:dyDescent="0.15">
      <c r="A418">
        <v>39</v>
      </c>
      <c r="B418">
        <v>256</v>
      </c>
      <c r="C418">
        <v>11</v>
      </c>
      <c r="D418">
        <v>76</v>
      </c>
      <c r="E418" s="1">
        <f t="shared" si="12"/>
        <v>382</v>
      </c>
      <c r="F418" s="1"/>
      <c r="I418">
        <v>14</v>
      </c>
      <c r="J418">
        <v>63</v>
      </c>
      <c r="K418">
        <v>34</v>
      </c>
      <c r="L418">
        <v>77</v>
      </c>
      <c r="M418" s="1">
        <f t="shared" si="13"/>
        <v>188</v>
      </c>
    </row>
    <row r="419" spans="1:13" x14ac:dyDescent="0.15">
      <c r="A419">
        <v>34</v>
      </c>
      <c r="B419">
        <v>222</v>
      </c>
      <c r="C419">
        <v>10</v>
      </c>
      <c r="D419">
        <v>77</v>
      </c>
      <c r="E419" s="1">
        <f t="shared" si="12"/>
        <v>343</v>
      </c>
      <c r="F419" s="1"/>
      <c r="I419">
        <v>35</v>
      </c>
      <c r="J419">
        <v>56</v>
      </c>
      <c r="K419">
        <v>12</v>
      </c>
      <c r="L419">
        <v>76</v>
      </c>
      <c r="M419" s="1">
        <f t="shared" si="13"/>
        <v>179</v>
      </c>
    </row>
    <row r="420" spans="1:13" x14ac:dyDescent="0.15">
      <c r="A420">
        <v>34</v>
      </c>
      <c r="B420">
        <v>221</v>
      </c>
      <c r="C420">
        <v>19</v>
      </c>
      <c r="D420">
        <v>76</v>
      </c>
      <c r="E420" s="1">
        <f t="shared" si="12"/>
        <v>350</v>
      </c>
      <c r="F420" s="1"/>
      <c r="I420">
        <v>50</v>
      </c>
      <c r="J420">
        <v>49</v>
      </c>
      <c r="K420">
        <v>36</v>
      </c>
      <c r="L420">
        <v>75</v>
      </c>
      <c r="M420" s="1">
        <f t="shared" si="13"/>
        <v>210</v>
      </c>
    </row>
    <row r="421" spans="1:13" x14ac:dyDescent="0.15">
      <c r="A421">
        <v>23</v>
      </c>
      <c r="B421">
        <v>251</v>
      </c>
      <c r="C421">
        <v>23</v>
      </c>
      <c r="D421">
        <v>77</v>
      </c>
      <c r="E421" s="1">
        <f t="shared" si="12"/>
        <v>374</v>
      </c>
      <c r="F421" s="1"/>
      <c r="I421">
        <v>33</v>
      </c>
      <c r="J421">
        <v>59</v>
      </c>
      <c r="K421">
        <v>15</v>
      </c>
      <c r="L421">
        <v>77</v>
      </c>
      <c r="M421" s="1">
        <f t="shared" si="13"/>
        <v>184</v>
      </c>
    </row>
    <row r="422" spans="1:13" x14ac:dyDescent="0.15">
      <c r="A422">
        <v>33</v>
      </c>
      <c r="B422">
        <v>222</v>
      </c>
      <c r="C422">
        <v>16</v>
      </c>
      <c r="D422">
        <v>77</v>
      </c>
      <c r="E422" s="1">
        <f t="shared" si="12"/>
        <v>348</v>
      </c>
      <c r="F422" s="1"/>
      <c r="I422">
        <v>38</v>
      </c>
      <c r="J422">
        <v>50</v>
      </c>
      <c r="K422">
        <v>66</v>
      </c>
      <c r="L422">
        <v>78</v>
      </c>
      <c r="M422" s="1">
        <f t="shared" si="13"/>
        <v>232</v>
      </c>
    </row>
    <row r="423" spans="1:13" x14ac:dyDescent="0.15">
      <c r="A423">
        <v>46</v>
      </c>
      <c r="B423">
        <v>228</v>
      </c>
      <c r="C423">
        <v>9</v>
      </c>
      <c r="D423">
        <v>79</v>
      </c>
      <c r="E423" s="1">
        <f t="shared" si="12"/>
        <v>362</v>
      </c>
      <c r="F423" s="1"/>
      <c r="I423">
        <v>23</v>
      </c>
      <c r="J423">
        <v>56</v>
      </c>
      <c r="K423">
        <v>48</v>
      </c>
      <c r="L423">
        <v>79</v>
      </c>
      <c r="M423" s="1">
        <f t="shared" si="13"/>
        <v>206</v>
      </c>
    </row>
    <row r="424" spans="1:13" x14ac:dyDescent="0.15">
      <c r="A424">
        <v>46</v>
      </c>
      <c r="B424">
        <v>195</v>
      </c>
      <c r="C424">
        <v>11</v>
      </c>
      <c r="D424">
        <v>78</v>
      </c>
      <c r="E424" s="1">
        <f t="shared" si="12"/>
        <v>330</v>
      </c>
      <c r="F424" s="1"/>
      <c r="I424">
        <v>30</v>
      </c>
      <c r="J424">
        <v>61</v>
      </c>
      <c r="K424">
        <v>5</v>
      </c>
      <c r="L424">
        <v>77</v>
      </c>
      <c r="M424" s="1">
        <f t="shared" si="13"/>
        <v>173</v>
      </c>
    </row>
    <row r="425" spans="1:13" x14ac:dyDescent="0.15">
      <c r="A425">
        <v>40</v>
      </c>
      <c r="B425">
        <v>228</v>
      </c>
      <c r="C425">
        <v>12</v>
      </c>
      <c r="D425">
        <v>77</v>
      </c>
      <c r="E425" s="1">
        <f t="shared" si="12"/>
        <v>357</v>
      </c>
      <c r="F425" s="1"/>
      <c r="I425">
        <v>52</v>
      </c>
      <c r="J425">
        <v>40</v>
      </c>
      <c r="K425">
        <v>22</v>
      </c>
      <c r="L425">
        <v>79</v>
      </c>
      <c r="M425" s="1">
        <f t="shared" si="13"/>
        <v>193</v>
      </c>
    </row>
    <row r="426" spans="1:13" x14ac:dyDescent="0.15">
      <c r="A426">
        <v>40</v>
      </c>
      <c r="B426">
        <v>216</v>
      </c>
      <c r="C426">
        <v>12</v>
      </c>
      <c r="D426">
        <v>77</v>
      </c>
      <c r="E426" s="1">
        <f t="shared" si="12"/>
        <v>345</v>
      </c>
      <c r="F426" s="1"/>
      <c r="I426">
        <v>40</v>
      </c>
      <c r="J426">
        <v>58</v>
      </c>
      <c r="K426">
        <v>6</v>
      </c>
      <c r="L426">
        <v>76</v>
      </c>
      <c r="M426" s="1">
        <f t="shared" si="13"/>
        <v>180</v>
      </c>
    </row>
    <row r="427" spans="1:13" x14ac:dyDescent="0.15">
      <c r="A427">
        <v>35</v>
      </c>
      <c r="B427">
        <v>278</v>
      </c>
      <c r="C427">
        <v>10</v>
      </c>
      <c r="D427">
        <v>77</v>
      </c>
      <c r="E427" s="1">
        <f t="shared" si="12"/>
        <v>400</v>
      </c>
      <c r="F427" s="1"/>
      <c r="I427">
        <v>28</v>
      </c>
      <c r="J427">
        <v>58</v>
      </c>
      <c r="K427">
        <v>53</v>
      </c>
      <c r="L427">
        <v>77</v>
      </c>
      <c r="M427" s="1">
        <f t="shared" si="13"/>
        <v>216</v>
      </c>
    </row>
    <row r="428" spans="1:13" x14ac:dyDescent="0.15">
      <c r="A428">
        <v>42</v>
      </c>
      <c r="B428">
        <v>208</v>
      </c>
      <c r="C428">
        <v>17</v>
      </c>
      <c r="D428">
        <v>75</v>
      </c>
      <c r="E428" s="1">
        <f t="shared" si="12"/>
        <v>342</v>
      </c>
      <c r="F428" s="1"/>
      <c r="I428">
        <v>21</v>
      </c>
      <c r="J428">
        <v>59</v>
      </c>
      <c r="K428">
        <v>20</v>
      </c>
      <c r="L428">
        <v>76</v>
      </c>
      <c r="M428" s="1">
        <f t="shared" si="13"/>
        <v>176</v>
      </c>
    </row>
    <row r="429" spans="1:13" x14ac:dyDescent="0.15">
      <c r="A429">
        <v>28</v>
      </c>
      <c r="B429">
        <v>251</v>
      </c>
      <c r="C429">
        <v>17</v>
      </c>
      <c r="D429">
        <v>78</v>
      </c>
      <c r="E429" s="1">
        <f t="shared" si="12"/>
        <v>374</v>
      </c>
      <c r="F429" s="1"/>
      <c r="I429">
        <v>44</v>
      </c>
      <c r="J429">
        <v>59</v>
      </c>
      <c r="K429">
        <v>7</v>
      </c>
      <c r="L429">
        <v>77</v>
      </c>
      <c r="M429" s="1">
        <f t="shared" si="13"/>
        <v>187</v>
      </c>
    </row>
    <row r="430" spans="1:13" x14ac:dyDescent="0.15">
      <c r="A430">
        <v>33</v>
      </c>
      <c r="B430">
        <v>221</v>
      </c>
      <c r="C430">
        <v>13</v>
      </c>
      <c r="D430">
        <v>76</v>
      </c>
      <c r="E430" s="1">
        <f t="shared" si="12"/>
        <v>343</v>
      </c>
      <c r="F430" s="1"/>
      <c r="I430">
        <v>34</v>
      </c>
      <c r="J430">
        <v>52</v>
      </c>
      <c r="K430">
        <v>29</v>
      </c>
      <c r="L430">
        <v>75</v>
      </c>
      <c r="M430" s="1">
        <f t="shared" si="13"/>
        <v>190</v>
      </c>
    </row>
    <row r="431" spans="1:13" x14ac:dyDescent="0.15">
      <c r="A431">
        <v>39</v>
      </c>
      <c r="B431">
        <v>225</v>
      </c>
      <c r="C431">
        <v>12</v>
      </c>
      <c r="D431">
        <v>82</v>
      </c>
      <c r="E431" s="1">
        <f t="shared" si="12"/>
        <v>358</v>
      </c>
      <c r="F431" s="1"/>
      <c r="I431">
        <v>35</v>
      </c>
      <c r="J431">
        <v>90</v>
      </c>
      <c r="K431">
        <v>30</v>
      </c>
      <c r="L431">
        <v>77</v>
      </c>
      <c r="M431" s="1">
        <f t="shared" si="13"/>
        <v>232</v>
      </c>
    </row>
    <row r="432" spans="1:13" x14ac:dyDescent="0.15">
      <c r="A432">
        <v>40</v>
      </c>
      <c r="B432">
        <v>272</v>
      </c>
      <c r="C432">
        <v>21</v>
      </c>
      <c r="D432">
        <v>75</v>
      </c>
      <c r="E432" s="1">
        <f t="shared" si="12"/>
        <v>408</v>
      </c>
      <c r="F432" s="1"/>
      <c r="I432">
        <v>35</v>
      </c>
      <c r="J432">
        <v>64</v>
      </c>
      <c r="K432">
        <v>9</v>
      </c>
      <c r="L432">
        <v>77</v>
      </c>
      <c r="M432" s="1">
        <f t="shared" si="13"/>
        <v>185</v>
      </c>
    </row>
    <row r="433" spans="1:13" x14ac:dyDescent="0.15">
      <c r="A433">
        <v>39</v>
      </c>
      <c r="B433">
        <v>215</v>
      </c>
      <c r="C433">
        <v>11</v>
      </c>
      <c r="D433">
        <v>77</v>
      </c>
      <c r="E433" s="1">
        <f t="shared" si="12"/>
        <v>342</v>
      </c>
      <c r="F433" s="1"/>
      <c r="I433">
        <v>54</v>
      </c>
      <c r="J433">
        <v>56</v>
      </c>
      <c r="K433">
        <v>17</v>
      </c>
      <c r="L433">
        <v>76</v>
      </c>
      <c r="M433" s="1">
        <f t="shared" si="13"/>
        <v>203</v>
      </c>
    </row>
    <row r="434" spans="1:13" x14ac:dyDescent="0.15">
      <c r="A434">
        <v>48</v>
      </c>
      <c r="B434">
        <v>236</v>
      </c>
      <c r="C434">
        <v>31</v>
      </c>
      <c r="D434">
        <v>76</v>
      </c>
      <c r="E434" s="1">
        <f t="shared" si="12"/>
        <v>391</v>
      </c>
      <c r="F434" s="1"/>
      <c r="I434">
        <v>52</v>
      </c>
      <c r="J434">
        <v>60</v>
      </c>
      <c r="K434">
        <v>55</v>
      </c>
      <c r="L434">
        <v>75</v>
      </c>
      <c r="M434" s="1">
        <f t="shared" si="13"/>
        <v>242</v>
      </c>
    </row>
    <row r="435" spans="1:13" x14ac:dyDescent="0.15">
      <c r="A435">
        <v>23</v>
      </c>
      <c r="B435">
        <v>253</v>
      </c>
      <c r="C435">
        <v>12</v>
      </c>
      <c r="D435">
        <v>78</v>
      </c>
      <c r="E435" s="1">
        <f t="shared" si="12"/>
        <v>366</v>
      </c>
      <c r="F435" s="1"/>
      <c r="I435">
        <v>29</v>
      </c>
      <c r="J435">
        <v>90</v>
      </c>
      <c r="K435">
        <v>17</v>
      </c>
      <c r="L435">
        <v>76</v>
      </c>
      <c r="M435" s="1">
        <f t="shared" si="13"/>
        <v>212</v>
      </c>
    </row>
    <row r="436" spans="1:13" x14ac:dyDescent="0.15">
      <c r="A436">
        <v>43</v>
      </c>
      <c r="B436">
        <v>208</v>
      </c>
      <c r="C436">
        <v>35</v>
      </c>
      <c r="D436">
        <v>75</v>
      </c>
      <c r="E436" s="1">
        <f t="shared" si="12"/>
        <v>361</v>
      </c>
      <c r="F436" s="1"/>
      <c r="I436">
        <v>42</v>
      </c>
      <c r="J436">
        <v>63</v>
      </c>
      <c r="K436">
        <v>61</v>
      </c>
      <c r="L436">
        <v>76</v>
      </c>
      <c r="M436" s="1">
        <f t="shared" si="13"/>
        <v>242</v>
      </c>
    </row>
    <row r="437" spans="1:13" x14ac:dyDescent="0.15">
      <c r="A437">
        <v>32</v>
      </c>
      <c r="B437">
        <v>282</v>
      </c>
      <c r="C437">
        <v>38</v>
      </c>
      <c r="D437">
        <v>75</v>
      </c>
      <c r="E437" s="1">
        <f t="shared" si="12"/>
        <v>427</v>
      </c>
      <c r="F437" s="1"/>
      <c r="I437">
        <v>29</v>
      </c>
      <c r="J437">
        <v>56</v>
      </c>
      <c r="K437">
        <v>50</v>
      </c>
      <c r="L437">
        <v>76</v>
      </c>
      <c r="M437" s="1">
        <f t="shared" si="13"/>
        <v>211</v>
      </c>
    </row>
    <row r="438" spans="1:13" x14ac:dyDescent="0.15">
      <c r="A438">
        <v>44</v>
      </c>
      <c r="B438">
        <v>191</v>
      </c>
      <c r="C438">
        <v>13</v>
      </c>
      <c r="D438">
        <v>76</v>
      </c>
      <c r="E438" s="1">
        <f t="shared" si="12"/>
        <v>324</v>
      </c>
      <c r="F438" s="1"/>
      <c r="I438">
        <v>21</v>
      </c>
      <c r="J438">
        <v>64</v>
      </c>
      <c r="K438">
        <v>5</v>
      </c>
      <c r="L438">
        <v>76</v>
      </c>
      <c r="M438" s="1">
        <f t="shared" si="13"/>
        <v>166</v>
      </c>
    </row>
    <row r="439" spans="1:13" x14ac:dyDescent="0.15">
      <c r="A439">
        <v>43</v>
      </c>
      <c r="B439">
        <v>249</v>
      </c>
      <c r="C439">
        <v>12</v>
      </c>
      <c r="D439">
        <v>76</v>
      </c>
      <c r="E439" s="1">
        <f t="shared" si="12"/>
        <v>380</v>
      </c>
      <c r="F439" s="1"/>
      <c r="I439">
        <v>62</v>
      </c>
      <c r="J439">
        <v>73</v>
      </c>
      <c r="K439">
        <v>40</v>
      </c>
      <c r="L439">
        <v>75</v>
      </c>
      <c r="M439" s="1">
        <f t="shared" si="13"/>
        <v>250</v>
      </c>
    </row>
    <row r="440" spans="1:13" x14ac:dyDescent="0.15">
      <c r="A440">
        <v>34</v>
      </c>
      <c r="B440">
        <v>247</v>
      </c>
      <c r="C440">
        <v>10</v>
      </c>
      <c r="D440">
        <v>76</v>
      </c>
      <c r="E440" s="1">
        <f t="shared" si="12"/>
        <v>367</v>
      </c>
      <c r="F440" s="1"/>
      <c r="I440">
        <v>33</v>
      </c>
      <c r="J440">
        <v>66</v>
      </c>
      <c r="K440">
        <v>38</v>
      </c>
      <c r="L440">
        <v>77</v>
      </c>
      <c r="M440" s="1">
        <f t="shared" si="13"/>
        <v>214</v>
      </c>
    </row>
    <row r="441" spans="1:13" x14ac:dyDescent="0.15">
      <c r="A441">
        <v>33</v>
      </c>
      <c r="B441">
        <v>267</v>
      </c>
      <c r="C441">
        <v>11</v>
      </c>
      <c r="D441">
        <v>76</v>
      </c>
      <c r="E441" s="1">
        <f t="shared" si="12"/>
        <v>387</v>
      </c>
      <c r="F441" s="1"/>
      <c r="I441">
        <v>35</v>
      </c>
      <c r="J441">
        <v>70</v>
      </c>
      <c r="K441">
        <v>28</v>
      </c>
      <c r="L441">
        <v>75</v>
      </c>
      <c r="M441" s="1">
        <f t="shared" si="13"/>
        <v>208</v>
      </c>
    </row>
    <row r="442" spans="1:13" x14ac:dyDescent="0.15">
      <c r="A442">
        <v>46</v>
      </c>
      <c r="B442">
        <v>207</v>
      </c>
      <c r="C442">
        <v>12</v>
      </c>
      <c r="D442">
        <v>76</v>
      </c>
      <c r="E442" s="1">
        <f t="shared" si="12"/>
        <v>341</v>
      </c>
      <c r="F442" s="1"/>
      <c r="I442">
        <v>34</v>
      </c>
      <c r="J442">
        <v>73</v>
      </c>
      <c r="K442">
        <v>24</v>
      </c>
      <c r="L442">
        <v>76</v>
      </c>
      <c r="M442" s="1">
        <f t="shared" si="13"/>
        <v>207</v>
      </c>
    </row>
    <row r="443" spans="1:13" x14ac:dyDescent="0.15">
      <c r="A443">
        <v>48</v>
      </c>
      <c r="B443">
        <v>272</v>
      </c>
      <c r="C443">
        <v>9</v>
      </c>
      <c r="D443">
        <v>76</v>
      </c>
      <c r="E443" s="1">
        <f t="shared" si="12"/>
        <v>405</v>
      </c>
      <c r="F443" s="1"/>
      <c r="I443">
        <v>37</v>
      </c>
      <c r="J443">
        <v>52</v>
      </c>
      <c r="K443">
        <v>6</v>
      </c>
      <c r="L443">
        <v>79</v>
      </c>
      <c r="M443" s="1">
        <f t="shared" si="13"/>
        <v>174</v>
      </c>
    </row>
    <row r="444" spans="1:13" x14ac:dyDescent="0.15">
      <c r="A444">
        <v>34</v>
      </c>
      <c r="B444">
        <v>199</v>
      </c>
      <c r="C444">
        <v>9</v>
      </c>
      <c r="D444">
        <v>74</v>
      </c>
      <c r="E444" s="1">
        <f t="shared" si="12"/>
        <v>316</v>
      </c>
      <c r="F444" s="1"/>
      <c r="I444">
        <v>27</v>
      </c>
      <c r="J444">
        <v>59</v>
      </c>
      <c r="K444">
        <v>14</v>
      </c>
      <c r="L444">
        <v>77</v>
      </c>
      <c r="M444" s="1">
        <f t="shared" si="13"/>
        <v>177</v>
      </c>
    </row>
    <row r="445" spans="1:13" x14ac:dyDescent="0.15">
      <c r="A445">
        <v>33</v>
      </c>
      <c r="B445">
        <v>243</v>
      </c>
      <c r="C445">
        <v>8</v>
      </c>
      <c r="D445">
        <v>77</v>
      </c>
      <c r="E445" s="1">
        <f t="shared" si="12"/>
        <v>361</v>
      </c>
      <c r="F445" s="1"/>
      <c r="I445">
        <v>52</v>
      </c>
      <c r="J445">
        <v>43</v>
      </c>
      <c r="K445">
        <v>6</v>
      </c>
      <c r="L445">
        <v>76</v>
      </c>
      <c r="M445" s="1">
        <f t="shared" si="13"/>
        <v>177</v>
      </c>
    </row>
    <row r="446" spans="1:13" x14ac:dyDescent="0.15">
      <c r="A446">
        <v>38</v>
      </c>
      <c r="B446">
        <v>187</v>
      </c>
      <c r="C446">
        <v>7</v>
      </c>
      <c r="D446">
        <v>77</v>
      </c>
      <c r="E446" s="1">
        <f t="shared" si="12"/>
        <v>309</v>
      </c>
      <c r="F446" s="1"/>
      <c r="I446">
        <v>52</v>
      </c>
      <c r="J446">
        <v>75</v>
      </c>
      <c r="K446">
        <v>12</v>
      </c>
      <c r="L446">
        <v>78</v>
      </c>
      <c r="M446" s="1">
        <f t="shared" si="13"/>
        <v>217</v>
      </c>
    </row>
    <row r="447" spans="1:13" x14ac:dyDescent="0.15">
      <c r="A447">
        <v>44</v>
      </c>
      <c r="B447">
        <v>242</v>
      </c>
      <c r="C447">
        <v>16</v>
      </c>
      <c r="D447">
        <v>77</v>
      </c>
      <c r="E447" s="1">
        <f t="shared" si="12"/>
        <v>379</v>
      </c>
      <c r="F447" s="1"/>
      <c r="I447">
        <v>36</v>
      </c>
      <c r="J447">
        <v>53</v>
      </c>
      <c r="K447">
        <v>12</v>
      </c>
      <c r="L447">
        <v>77</v>
      </c>
      <c r="M447" s="1">
        <f t="shared" si="13"/>
        <v>178</v>
      </c>
    </row>
    <row r="448" spans="1:13" x14ac:dyDescent="0.15">
      <c r="A448">
        <v>39</v>
      </c>
      <c r="B448">
        <v>205</v>
      </c>
      <c r="C448">
        <v>22</v>
      </c>
      <c r="D448">
        <v>75</v>
      </c>
      <c r="E448" s="1">
        <f t="shared" si="12"/>
        <v>341</v>
      </c>
      <c r="F448" s="1"/>
      <c r="I448">
        <v>49</v>
      </c>
      <c r="J448">
        <v>47</v>
      </c>
      <c r="K448">
        <v>6</v>
      </c>
      <c r="L448">
        <v>77</v>
      </c>
      <c r="M448" s="1">
        <f t="shared" si="13"/>
        <v>179</v>
      </c>
    </row>
    <row r="449" spans="1:13" x14ac:dyDescent="0.15">
      <c r="A449">
        <v>28</v>
      </c>
      <c r="B449">
        <v>283</v>
      </c>
      <c r="C449">
        <v>13</v>
      </c>
      <c r="D449">
        <v>77</v>
      </c>
      <c r="E449" s="1">
        <f t="shared" si="12"/>
        <v>401</v>
      </c>
      <c r="F449" s="1"/>
      <c r="I449">
        <v>53</v>
      </c>
      <c r="J449">
        <v>47</v>
      </c>
      <c r="K449">
        <v>59</v>
      </c>
      <c r="L449">
        <v>76</v>
      </c>
      <c r="M449" s="1">
        <f t="shared" si="13"/>
        <v>235</v>
      </c>
    </row>
    <row r="450" spans="1:13" x14ac:dyDescent="0.15">
      <c r="A450">
        <v>37</v>
      </c>
      <c r="B450">
        <v>202</v>
      </c>
      <c r="C450">
        <v>13</v>
      </c>
      <c r="D450">
        <v>76</v>
      </c>
      <c r="E450" s="1">
        <f t="shared" si="12"/>
        <v>328</v>
      </c>
      <c r="F450" s="1"/>
      <c r="I450">
        <v>29</v>
      </c>
      <c r="J450">
        <v>57</v>
      </c>
      <c r="K450">
        <v>18</v>
      </c>
      <c r="L450">
        <v>77</v>
      </c>
      <c r="M450" s="1">
        <f t="shared" si="13"/>
        <v>181</v>
      </c>
    </row>
    <row r="451" spans="1:13" x14ac:dyDescent="0.15">
      <c r="A451">
        <v>32</v>
      </c>
      <c r="B451">
        <v>259</v>
      </c>
      <c r="C451">
        <v>11</v>
      </c>
      <c r="D451">
        <v>75</v>
      </c>
      <c r="E451" s="1">
        <f t="shared" ref="E451:E514" si="14">A451+B451+C451+D451</f>
        <v>377</v>
      </c>
      <c r="F451" s="1"/>
      <c r="I451">
        <v>43</v>
      </c>
      <c r="J451">
        <v>40</v>
      </c>
      <c r="K451">
        <v>46</v>
      </c>
      <c r="L451">
        <v>84</v>
      </c>
      <c r="M451" s="1">
        <f t="shared" ref="M451:M514" si="15">I451+J451+K451+L451</f>
        <v>213</v>
      </c>
    </row>
    <row r="452" spans="1:13" x14ac:dyDescent="0.15">
      <c r="A452">
        <v>42</v>
      </c>
      <c r="B452">
        <v>182</v>
      </c>
      <c r="C452">
        <v>8</v>
      </c>
      <c r="D452">
        <v>74</v>
      </c>
      <c r="E452" s="1">
        <f t="shared" si="14"/>
        <v>306</v>
      </c>
      <c r="F452" s="1"/>
      <c r="I452">
        <v>36</v>
      </c>
      <c r="J452">
        <v>54</v>
      </c>
      <c r="K452">
        <v>70</v>
      </c>
      <c r="L452">
        <v>84</v>
      </c>
      <c r="M452" s="1">
        <f t="shared" si="15"/>
        <v>244</v>
      </c>
    </row>
    <row r="453" spans="1:13" x14ac:dyDescent="0.15">
      <c r="A453">
        <v>35</v>
      </c>
      <c r="B453">
        <v>257</v>
      </c>
      <c r="C453">
        <v>13</v>
      </c>
      <c r="D453">
        <v>78</v>
      </c>
      <c r="E453" s="1">
        <f t="shared" si="14"/>
        <v>383</v>
      </c>
      <c r="F453" s="1"/>
      <c r="I453">
        <v>29</v>
      </c>
      <c r="J453">
        <v>57</v>
      </c>
      <c r="K453">
        <v>6</v>
      </c>
      <c r="L453">
        <v>78</v>
      </c>
      <c r="M453" s="1">
        <f t="shared" si="15"/>
        <v>170</v>
      </c>
    </row>
    <row r="454" spans="1:13" x14ac:dyDescent="0.15">
      <c r="A454">
        <v>30</v>
      </c>
      <c r="B454">
        <v>189</v>
      </c>
      <c r="C454">
        <v>12</v>
      </c>
      <c r="D454">
        <v>76</v>
      </c>
      <c r="E454" s="1">
        <f t="shared" si="14"/>
        <v>307</v>
      </c>
      <c r="F454" s="1"/>
      <c r="I454">
        <v>26</v>
      </c>
      <c r="J454">
        <v>53</v>
      </c>
      <c r="K454">
        <v>72</v>
      </c>
      <c r="L454">
        <v>78</v>
      </c>
      <c r="M454" s="1">
        <f t="shared" si="15"/>
        <v>229</v>
      </c>
    </row>
    <row r="455" spans="1:13" x14ac:dyDescent="0.15">
      <c r="A455">
        <v>33</v>
      </c>
      <c r="B455">
        <v>265</v>
      </c>
      <c r="C455">
        <v>11</v>
      </c>
      <c r="D455">
        <v>75</v>
      </c>
      <c r="E455" s="1">
        <f t="shared" si="14"/>
        <v>384</v>
      </c>
      <c r="F455" s="1"/>
      <c r="I455">
        <v>27</v>
      </c>
      <c r="J455">
        <v>58</v>
      </c>
      <c r="K455">
        <v>20</v>
      </c>
      <c r="L455">
        <v>76</v>
      </c>
      <c r="M455" s="1">
        <f t="shared" si="15"/>
        <v>181</v>
      </c>
    </row>
    <row r="456" spans="1:13" x14ac:dyDescent="0.15">
      <c r="A456">
        <v>45</v>
      </c>
      <c r="B456">
        <v>196</v>
      </c>
      <c r="C456">
        <v>24</v>
      </c>
      <c r="D456">
        <v>74</v>
      </c>
      <c r="E456" s="1">
        <f t="shared" si="14"/>
        <v>339</v>
      </c>
      <c r="F456" s="1"/>
      <c r="I456">
        <v>43</v>
      </c>
      <c r="J456">
        <v>49</v>
      </c>
      <c r="K456">
        <v>41</v>
      </c>
      <c r="L456">
        <v>77</v>
      </c>
      <c r="M456" s="1">
        <f t="shared" si="15"/>
        <v>210</v>
      </c>
    </row>
    <row r="457" spans="1:13" x14ac:dyDescent="0.15">
      <c r="A457">
        <v>44</v>
      </c>
      <c r="B457">
        <v>237</v>
      </c>
      <c r="C457">
        <v>12</v>
      </c>
      <c r="D457">
        <v>76</v>
      </c>
      <c r="E457" s="1">
        <f t="shared" si="14"/>
        <v>369</v>
      </c>
      <c r="F457" s="1"/>
      <c r="I457">
        <v>34</v>
      </c>
      <c r="J457">
        <v>65</v>
      </c>
      <c r="K457">
        <v>12</v>
      </c>
      <c r="L457">
        <v>75</v>
      </c>
      <c r="M457" s="1">
        <f t="shared" si="15"/>
        <v>186</v>
      </c>
    </row>
    <row r="458" spans="1:13" x14ac:dyDescent="0.15">
      <c r="A458">
        <v>41</v>
      </c>
      <c r="B458">
        <v>188</v>
      </c>
      <c r="C458">
        <v>9</v>
      </c>
      <c r="D458">
        <v>76</v>
      </c>
      <c r="E458" s="1">
        <f t="shared" si="14"/>
        <v>314</v>
      </c>
      <c r="F458" s="1"/>
      <c r="I458">
        <v>55</v>
      </c>
      <c r="J458">
        <v>66</v>
      </c>
      <c r="K458">
        <v>7</v>
      </c>
      <c r="L458">
        <v>82</v>
      </c>
      <c r="M458" s="1">
        <f t="shared" si="15"/>
        <v>210</v>
      </c>
    </row>
    <row r="459" spans="1:13" x14ac:dyDescent="0.15">
      <c r="A459">
        <v>38</v>
      </c>
      <c r="B459">
        <v>277</v>
      </c>
      <c r="C459">
        <v>10</v>
      </c>
      <c r="D459">
        <v>76</v>
      </c>
      <c r="E459" s="1">
        <f t="shared" si="14"/>
        <v>401</v>
      </c>
      <c r="F459" s="1"/>
      <c r="I459">
        <v>47</v>
      </c>
      <c r="J459">
        <v>64</v>
      </c>
      <c r="K459">
        <v>6</v>
      </c>
      <c r="L459">
        <v>76</v>
      </c>
      <c r="M459" s="1">
        <f t="shared" si="15"/>
        <v>193</v>
      </c>
    </row>
    <row r="460" spans="1:13" x14ac:dyDescent="0.15">
      <c r="A460">
        <v>36</v>
      </c>
      <c r="B460">
        <v>327</v>
      </c>
      <c r="C460">
        <v>21</v>
      </c>
      <c r="D460">
        <v>76</v>
      </c>
      <c r="E460" s="1">
        <f t="shared" si="14"/>
        <v>460</v>
      </c>
      <c r="F460" s="1"/>
      <c r="I460">
        <v>34</v>
      </c>
      <c r="J460">
        <v>64</v>
      </c>
      <c r="K460">
        <v>15</v>
      </c>
      <c r="L460">
        <v>78</v>
      </c>
      <c r="M460" s="1">
        <f t="shared" si="15"/>
        <v>191</v>
      </c>
    </row>
    <row r="461" spans="1:13" x14ac:dyDescent="0.15">
      <c r="A461">
        <v>31</v>
      </c>
      <c r="B461">
        <v>219</v>
      </c>
      <c r="C461">
        <v>22</v>
      </c>
      <c r="D461">
        <v>75</v>
      </c>
      <c r="E461" s="1">
        <f t="shared" si="14"/>
        <v>347</v>
      </c>
      <c r="F461" s="1"/>
      <c r="I461">
        <v>69</v>
      </c>
      <c r="J461">
        <v>66</v>
      </c>
      <c r="K461">
        <v>52</v>
      </c>
      <c r="L461">
        <v>75</v>
      </c>
      <c r="M461" s="1">
        <f t="shared" si="15"/>
        <v>262</v>
      </c>
    </row>
    <row r="462" spans="1:13" x14ac:dyDescent="0.15">
      <c r="A462">
        <v>22</v>
      </c>
      <c r="B462">
        <v>261</v>
      </c>
      <c r="C462">
        <v>12</v>
      </c>
      <c r="D462">
        <v>74</v>
      </c>
      <c r="E462" s="1">
        <f t="shared" si="14"/>
        <v>369</v>
      </c>
      <c r="F462" s="1"/>
      <c r="I462">
        <v>31</v>
      </c>
      <c r="J462">
        <v>83</v>
      </c>
      <c r="K462">
        <v>49</v>
      </c>
      <c r="L462">
        <v>79</v>
      </c>
      <c r="M462" s="1">
        <f t="shared" si="15"/>
        <v>242</v>
      </c>
    </row>
    <row r="463" spans="1:13" x14ac:dyDescent="0.15">
      <c r="A463">
        <v>51</v>
      </c>
      <c r="B463">
        <v>180</v>
      </c>
      <c r="C463">
        <v>9</v>
      </c>
      <c r="D463">
        <v>75</v>
      </c>
      <c r="E463" s="1">
        <f t="shared" si="14"/>
        <v>315</v>
      </c>
      <c r="F463" s="1"/>
      <c r="I463">
        <v>29</v>
      </c>
      <c r="J463">
        <v>56</v>
      </c>
      <c r="K463">
        <v>46</v>
      </c>
      <c r="L463">
        <v>76</v>
      </c>
      <c r="M463" s="1">
        <f t="shared" si="15"/>
        <v>207</v>
      </c>
    </row>
    <row r="464" spans="1:13" x14ac:dyDescent="0.15">
      <c r="A464">
        <v>34</v>
      </c>
      <c r="B464">
        <v>294</v>
      </c>
      <c r="C464">
        <v>10</v>
      </c>
      <c r="D464">
        <v>75</v>
      </c>
      <c r="E464" s="1">
        <f t="shared" si="14"/>
        <v>413</v>
      </c>
      <c r="F464" s="1"/>
      <c r="I464">
        <v>30</v>
      </c>
      <c r="J464">
        <v>59</v>
      </c>
      <c r="K464">
        <v>49</v>
      </c>
      <c r="L464">
        <v>79</v>
      </c>
      <c r="M464" s="1">
        <f t="shared" si="15"/>
        <v>217</v>
      </c>
    </row>
    <row r="465" spans="1:13" x14ac:dyDescent="0.15">
      <c r="A465">
        <v>42</v>
      </c>
      <c r="B465">
        <v>208</v>
      </c>
      <c r="C465">
        <v>14</v>
      </c>
      <c r="D465">
        <v>76</v>
      </c>
      <c r="E465" s="1">
        <f t="shared" si="14"/>
        <v>340</v>
      </c>
      <c r="F465" s="1"/>
      <c r="I465">
        <v>35</v>
      </c>
      <c r="J465">
        <v>58</v>
      </c>
      <c r="K465">
        <v>33</v>
      </c>
      <c r="L465">
        <v>75</v>
      </c>
      <c r="M465" s="1">
        <f t="shared" si="15"/>
        <v>201</v>
      </c>
    </row>
    <row r="466" spans="1:13" x14ac:dyDescent="0.15">
      <c r="A466">
        <v>48</v>
      </c>
      <c r="B466">
        <v>307</v>
      </c>
      <c r="C466">
        <v>19</v>
      </c>
      <c r="D466">
        <v>75</v>
      </c>
      <c r="E466" s="1">
        <f t="shared" si="14"/>
        <v>449</v>
      </c>
      <c r="F466" s="1"/>
      <c r="I466">
        <v>32</v>
      </c>
      <c r="J466">
        <v>81</v>
      </c>
      <c r="K466">
        <v>56</v>
      </c>
      <c r="L466">
        <v>76</v>
      </c>
      <c r="M466" s="1">
        <f t="shared" si="15"/>
        <v>245</v>
      </c>
    </row>
    <row r="467" spans="1:13" x14ac:dyDescent="0.15">
      <c r="A467">
        <v>25</v>
      </c>
      <c r="B467">
        <v>265</v>
      </c>
      <c r="C467">
        <v>25</v>
      </c>
      <c r="D467">
        <v>77</v>
      </c>
      <c r="E467" s="1">
        <f t="shared" si="14"/>
        <v>392</v>
      </c>
      <c r="F467" s="1"/>
      <c r="I467">
        <v>24</v>
      </c>
      <c r="J467">
        <v>59</v>
      </c>
      <c r="K467">
        <v>18</v>
      </c>
      <c r="L467">
        <v>75</v>
      </c>
      <c r="M467" s="1">
        <f t="shared" si="15"/>
        <v>176</v>
      </c>
    </row>
    <row r="468" spans="1:13" x14ac:dyDescent="0.15">
      <c r="A468">
        <v>28</v>
      </c>
      <c r="B468">
        <v>189</v>
      </c>
      <c r="C468">
        <v>9</v>
      </c>
      <c r="D468">
        <v>75</v>
      </c>
      <c r="E468" s="1">
        <f t="shared" si="14"/>
        <v>301</v>
      </c>
      <c r="F468" s="1"/>
      <c r="I468">
        <v>43</v>
      </c>
      <c r="J468">
        <v>75</v>
      </c>
      <c r="K468">
        <v>80</v>
      </c>
      <c r="L468">
        <v>77</v>
      </c>
      <c r="M468" s="1">
        <f t="shared" si="15"/>
        <v>275</v>
      </c>
    </row>
    <row r="469" spans="1:13" x14ac:dyDescent="0.15">
      <c r="A469">
        <v>39</v>
      </c>
      <c r="B469">
        <v>234</v>
      </c>
      <c r="C469">
        <v>11</v>
      </c>
      <c r="D469">
        <v>76</v>
      </c>
      <c r="E469" s="1">
        <f t="shared" si="14"/>
        <v>360</v>
      </c>
      <c r="F469" s="1"/>
      <c r="I469">
        <v>54</v>
      </c>
      <c r="J469">
        <v>69</v>
      </c>
      <c r="K469">
        <v>7</v>
      </c>
      <c r="L469">
        <v>76</v>
      </c>
      <c r="M469" s="1">
        <f t="shared" si="15"/>
        <v>206</v>
      </c>
    </row>
    <row r="470" spans="1:13" x14ac:dyDescent="0.15">
      <c r="A470">
        <v>39</v>
      </c>
      <c r="B470">
        <v>230</v>
      </c>
      <c r="C470">
        <v>12</v>
      </c>
      <c r="D470">
        <v>77</v>
      </c>
      <c r="E470" s="1">
        <f t="shared" si="14"/>
        <v>358</v>
      </c>
      <c r="F470" s="1"/>
      <c r="I470">
        <v>51</v>
      </c>
      <c r="J470">
        <v>70</v>
      </c>
      <c r="K470">
        <v>70</v>
      </c>
      <c r="L470">
        <v>77</v>
      </c>
      <c r="M470" s="1">
        <f t="shared" si="15"/>
        <v>268</v>
      </c>
    </row>
    <row r="471" spans="1:13" x14ac:dyDescent="0.15">
      <c r="A471">
        <v>40</v>
      </c>
      <c r="B471">
        <v>195</v>
      </c>
      <c r="C471">
        <v>9</v>
      </c>
      <c r="D471">
        <v>77</v>
      </c>
      <c r="E471" s="1">
        <f t="shared" si="14"/>
        <v>321</v>
      </c>
      <c r="F471" s="1"/>
      <c r="I471">
        <v>44</v>
      </c>
      <c r="J471">
        <v>58</v>
      </c>
      <c r="K471">
        <v>6</v>
      </c>
      <c r="L471">
        <v>76</v>
      </c>
      <c r="M471" s="1">
        <f t="shared" si="15"/>
        <v>184</v>
      </c>
    </row>
    <row r="472" spans="1:13" x14ac:dyDescent="0.15">
      <c r="A472">
        <v>45</v>
      </c>
      <c r="B472">
        <v>259</v>
      </c>
      <c r="C472">
        <v>13</v>
      </c>
      <c r="D472">
        <v>74</v>
      </c>
      <c r="E472" s="1">
        <f t="shared" si="14"/>
        <v>391</v>
      </c>
      <c r="F472" s="1"/>
      <c r="I472">
        <v>41</v>
      </c>
      <c r="J472">
        <v>42</v>
      </c>
      <c r="K472">
        <v>5</v>
      </c>
      <c r="L472">
        <v>77</v>
      </c>
      <c r="M472" s="1">
        <f t="shared" si="15"/>
        <v>165</v>
      </c>
    </row>
    <row r="473" spans="1:13" x14ac:dyDescent="0.15">
      <c r="A473">
        <v>40</v>
      </c>
      <c r="B473">
        <v>223</v>
      </c>
      <c r="C473">
        <v>18</v>
      </c>
      <c r="D473">
        <v>76</v>
      </c>
      <c r="E473" s="1">
        <f t="shared" si="14"/>
        <v>357</v>
      </c>
      <c r="F473" s="1"/>
      <c r="I473">
        <v>43</v>
      </c>
      <c r="J473">
        <v>44</v>
      </c>
      <c r="K473">
        <v>46</v>
      </c>
      <c r="L473">
        <v>78</v>
      </c>
      <c r="M473" s="1">
        <f t="shared" si="15"/>
        <v>211</v>
      </c>
    </row>
    <row r="474" spans="1:13" x14ac:dyDescent="0.15">
      <c r="A474">
        <v>40</v>
      </c>
      <c r="B474">
        <v>227</v>
      </c>
      <c r="C474">
        <v>12</v>
      </c>
      <c r="D474">
        <v>78</v>
      </c>
      <c r="E474" s="1">
        <f t="shared" si="14"/>
        <v>357</v>
      </c>
      <c r="F474" s="1"/>
      <c r="I474">
        <v>29</v>
      </c>
      <c r="J474">
        <v>60</v>
      </c>
      <c r="K474">
        <v>26</v>
      </c>
      <c r="L474">
        <v>75</v>
      </c>
      <c r="M474" s="1">
        <f t="shared" si="15"/>
        <v>190</v>
      </c>
    </row>
    <row r="475" spans="1:13" x14ac:dyDescent="0.15">
      <c r="A475">
        <v>36</v>
      </c>
      <c r="B475">
        <v>254</v>
      </c>
      <c r="C475">
        <v>12</v>
      </c>
      <c r="D475">
        <v>75</v>
      </c>
      <c r="E475" s="1">
        <f t="shared" si="14"/>
        <v>377</v>
      </c>
      <c r="F475" s="1"/>
      <c r="I475">
        <v>37</v>
      </c>
      <c r="J475">
        <v>50</v>
      </c>
      <c r="K475">
        <v>35</v>
      </c>
      <c r="L475">
        <v>76</v>
      </c>
      <c r="M475" s="1">
        <f t="shared" si="15"/>
        <v>198</v>
      </c>
    </row>
    <row r="476" spans="1:13" x14ac:dyDescent="0.15">
      <c r="A476">
        <v>38</v>
      </c>
      <c r="B476">
        <v>197</v>
      </c>
      <c r="C476">
        <v>11</v>
      </c>
      <c r="D476">
        <v>74</v>
      </c>
      <c r="E476" s="1">
        <f t="shared" si="14"/>
        <v>320</v>
      </c>
      <c r="F476" s="1"/>
      <c r="I476">
        <v>32</v>
      </c>
      <c r="J476">
        <v>57</v>
      </c>
      <c r="K476">
        <v>47</v>
      </c>
      <c r="L476">
        <v>77</v>
      </c>
      <c r="M476" s="1">
        <f t="shared" si="15"/>
        <v>213</v>
      </c>
    </row>
    <row r="477" spans="1:13" x14ac:dyDescent="0.15">
      <c r="A477">
        <v>47</v>
      </c>
      <c r="B477">
        <v>234</v>
      </c>
      <c r="C477">
        <v>12</v>
      </c>
      <c r="D477">
        <v>74</v>
      </c>
      <c r="E477" s="1">
        <f t="shared" si="14"/>
        <v>367</v>
      </c>
      <c r="F477" s="1"/>
      <c r="I477">
        <v>44</v>
      </c>
      <c r="J477">
        <v>62</v>
      </c>
      <c r="K477">
        <v>90</v>
      </c>
      <c r="L477">
        <v>74</v>
      </c>
      <c r="M477" s="1">
        <f t="shared" si="15"/>
        <v>270</v>
      </c>
    </row>
    <row r="478" spans="1:13" x14ac:dyDescent="0.15">
      <c r="A478">
        <v>35</v>
      </c>
      <c r="B478">
        <v>225</v>
      </c>
      <c r="C478">
        <v>9</v>
      </c>
      <c r="D478">
        <v>75</v>
      </c>
      <c r="E478" s="1">
        <f t="shared" si="14"/>
        <v>344</v>
      </c>
      <c r="F478" s="1"/>
      <c r="I478">
        <v>57</v>
      </c>
      <c r="J478">
        <v>55</v>
      </c>
      <c r="K478">
        <v>5</v>
      </c>
      <c r="L478">
        <v>76</v>
      </c>
      <c r="M478" s="1">
        <f t="shared" si="15"/>
        <v>193</v>
      </c>
    </row>
    <row r="479" spans="1:13" x14ac:dyDescent="0.15">
      <c r="A479">
        <v>40</v>
      </c>
      <c r="B479">
        <v>212</v>
      </c>
      <c r="C479">
        <v>10</v>
      </c>
      <c r="D479">
        <v>77</v>
      </c>
      <c r="E479" s="1">
        <f t="shared" si="14"/>
        <v>339</v>
      </c>
      <c r="F479" s="1"/>
      <c r="I479">
        <v>32</v>
      </c>
      <c r="J479">
        <v>63</v>
      </c>
      <c r="K479">
        <v>75</v>
      </c>
      <c r="L479">
        <v>75</v>
      </c>
      <c r="M479" s="1">
        <f t="shared" si="15"/>
        <v>245</v>
      </c>
    </row>
    <row r="480" spans="1:13" x14ac:dyDescent="0.15">
      <c r="A480">
        <v>33</v>
      </c>
      <c r="B480">
        <v>235</v>
      </c>
      <c r="C480">
        <v>20</v>
      </c>
      <c r="D480">
        <v>75</v>
      </c>
      <c r="E480" s="1">
        <f t="shared" si="14"/>
        <v>363</v>
      </c>
      <c r="F480" s="1"/>
      <c r="I480">
        <v>59</v>
      </c>
      <c r="J480">
        <v>65</v>
      </c>
      <c r="K480">
        <v>40</v>
      </c>
      <c r="L480">
        <v>75</v>
      </c>
      <c r="M480" s="1">
        <f t="shared" si="15"/>
        <v>239</v>
      </c>
    </row>
    <row r="481" spans="1:13" x14ac:dyDescent="0.15">
      <c r="A481">
        <v>41</v>
      </c>
      <c r="B481">
        <v>215</v>
      </c>
      <c r="C481">
        <v>10</v>
      </c>
      <c r="D481">
        <v>78</v>
      </c>
      <c r="E481" s="1">
        <f t="shared" si="14"/>
        <v>344</v>
      </c>
      <c r="F481" s="1"/>
      <c r="I481">
        <v>34</v>
      </c>
      <c r="J481">
        <v>57</v>
      </c>
      <c r="K481">
        <v>45</v>
      </c>
      <c r="L481">
        <v>75</v>
      </c>
      <c r="M481" s="1">
        <f t="shared" si="15"/>
        <v>211</v>
      </c>
    </row>
    <row r="482" spans="1:13" x14ac:dyDescent="0.15">
      <c r="A482">
        <v>44</v>
      </c>
      <c r="B482">
        <v>243</v>
      </c>
      <c r="C482">
        <v>12</v>
      </c>
      <c r="D482">
        <v>76</v>
      </c>
      <c r="E482" s="1">
        <f t="shared" si="14"/>
        <v>375</v>
      </c>
      <c r="F482" s="1"/>
      <c r="I482">
        <v>28</v>
      </c>
      <c r="J482">
        <v>63</v>
      </c>
      <c r="K482">
        <v>72</v>
      </c>
      <c r="L482">
        <v>75</v>
      </c>
      <c r="M482" s="1">
        <f t="shared" si="15"/>
        <v>238</v>
      </c>
    </row>
    <row r="483" spans="1:13" x14ac:dyDescent="0.15">
      <c r="A483">
        <v>40</v>
      </c>
      <c r="B483">
        <v>220</v>
      </c>
      <c r="C483">
        <v>12</v>
      </c>
      <c r="D483">
        <v>77</v>
      </c>
      <c r="E483" s="1">
        <f t="shared" si="14"/>
        <v>349</v>
      </c>
      <c r="F483" s="1"/>
      <c r="I483">
        <v>50</v>
      </c>
      <c r="J483">
        <v>61</v>
      </c>
      <c r="K483">
        <v>82</v>
      </c>
      <c r="L483">
        <v>76</v>
      </c>
      <c r="M483" s="1">
        <f t="shared" si="15"/>
        <v>269</v>
      </c>
    </row>
    <row r="484" spans="1:13" x14ac:dyDescent="0.15">
      <c r="A484">
        <v>34</v>
      </c>
      <c r="B484">
        <v>245</v>
      </c>
      <c r="C484">
        <v>19</v>
      </c>
      <c r="D484">
        <v>78</v>
      </c>
      <c r="E484" s="1">
        <f t="shared" si="14"/>
        <v>376</v>
      </c>
      <c r="F484" s="1"/>
      <c r="I484">
        <v>53</v>
      </c>
      <c r="J484">
        <v>119</v>
      </c>
      <c r="K484">
        <v>5</v>
      </c>
      <c r="L484">
        <v>75</v>
      </c>
      <c r="M484" s="1">
        <f t="shared" si="15"/>
        <v>252</v>
      </c>
    </row>
    <row r="485" spans="1:13" x14ac:dyDescent="0.15">
      <c r="A485">
        <v>32</v>
      </c>
      <c r="B485">
        <v>210</v>
      </c>
      <c r="C485">
        <v>9</v>
      </c>
      <c r="D485">
        <v>75</v>
      </c>
      <c r="E485" s="1">
        <f t="shared" si="14"/>
        <v>326</v>
      </c>
      <c r="F485" s="1"/>
      <c r="I485">
        <v>75</v>
      </c>
      <c r="J485">
        <v>64</v>
      </c>
      <c r="K485">
        <v>51</v>
      </c>
      <c r="L485">
        <v>76</v>
      </c>
      <c r="M485" s="1">
        <f t="shared" si="15"/>
        <v>266</v>
      </c>
    </row>
    <row r="486" spans="1:13" x14ac:dyDescent="0.15">
      <c r="A486">
        <v>37</v>
      </c>
      <c r="B486">
        <v>289</v>
      </c>
      <c r="C486">
        <v>10</v>
      </c>
      <c r="D486">
        <v>75</v>
      </c>
      <c r="E486" s="1">
        <f t="shared" si="14"/>
        <v>411</v>
      </c>
      <c r="F486" s="1"/>
      <c r="I486">
        <v>27</v>
      </c>
      <c r="J486">
        <v>62</v>
      </c>
      <c r="K486">
        <v>6</v>
      </c>
      <c r="L486">
        <v>77</v>
      </c>
      <c r="M486" s="1">
        <f t="shared" si="15"/>
        <v>172</v>
      </c>
    </row>
    <row r="487" spans="1:13" x14ac:dyDescent="0.15">
      <c r="A487">
        <v>28</v>
      </c>
      <c r="B487">
        <v>245</v>
      </c>
      <c r="C487">
        <v>39</v>
      </c>
      <c r="D487">
        <v>78</v>
      </c>
      <c r="E487" s="1">
        <f t="shared" si="14"/>
        <v>390</v>
      </c>
      <c r="F487" s="1"/>
      <c r="I487">
        <v>29</v>
      </c>
      <c r="J487">
        <v>59</v>
      </c>
      <c r="K487">
        <v>49</v>
      </c>
      <c r="L487">
        <v>77</v>
      </c>
      <c r="M487" s="1">
        <f t="shared" si="15"/>
        <v>214</v>
      </c>
    </row>
    <row r="488" spans="1:13" x14ac:dyDescent="0.15">
      <c r="A488">
        <v>30</v>
      </c>
      <c r="B488">
        <v>259</v>
      </c>
      <c r="C488">
        <v>12</v>
      </c>
      <c r="D488">
        <v>74</v>
      </c>
      <c r="E488" s="1">
        <f t="shared" si="14"/>
        <v>375</v>
      </c>
      <c r="F488" s="1"/>
      <c r="I488">
        <v>23</v>
      </c>
      <c r="J488">
        <v>67</v>
      </c>
      <c r="K488">
        <v>40</v>
      </c>
      <c r="L488">
        <v>75</v>
      </c>
      <c r="M488" s="1">
        <f t="shared" si="15"/>
        <v>205</v>
      </c>
    </row>
    <row r="489" spans="1:13" x14ac:dyDescent="0.15">
      <c r="A489">
        <v>34</v>
      </c>
      <c r="B489">
        <v>258</v>
      </c>
      <c r="C489">
        <v>14</v>
      </c>
      <c r="D489">
        <v>75</v>
      </c>
      <c r="E489" s="1">
        <f t="shared" si="14"/>
        <v>381</v>
      </c>
      <c r="F489" s="1"/>
      <c r="I489">
        <v>38</v>
      </c>
      <c r="J489">
        <v>59</v>
      </c>
      <c r="K489">
        <v>39</v>
      </c>
      <c r="L489">
        <v>76</v>
      </c>
      <c r="M489" s="1">
        <f t="shared" si="15"/>
        <v>212</v>
      </c>
    </row>
    <row r="490" spans="1:13" x14ac:dyDescent="0.15">
      <c r="A490">
        <v>29</v>
      </c>
      <c r="B490">
        <v>283</v>
      </c>
      <c r="C490">
        <v>10</v>
      </c>
      <c r="D490">
        <v>75</v>
      </c>
      <c r="E490" s="1">
        <f t="shared" si="14"/>
        <v>397</v>
      </c>
      <c r="F490" s="1"/>
      <c r="I490">
        <v>33</v>
      </c>
      <c r="J490">
        <v>54</v>
      </c>
      <c r="K490">
        <v>80</v>
      </c>
      <c r="L490">
        <v>74</v>
      </c>
      <c r="M490" s="1">
        <f t="shared" si="15"/>
        <v>241</v>
      </c>
    </row>
    <row r="491" spans="1:13" x14ac:dyDescent="0.15">
      <c r="A491">
        <v>51</v>
      </c>
      <c r="B491">
        <v>202</v>
      </c>
      <c r="C491">
        <v>20</v>
      </c>
      <c r="D491">
        <v>76</v>
      </c>
      <c r="E491" s="1">
        <f t="shared" si="14"/>
        <v>349</v>
      </c>
      <c r="F491" s="1"/>
      <c r="I491">
        <v>50</v>
      </c>
      <c r="J491">
        <v>71</v>
      </c>
      <c r="K491">
        <v>70</v>
      </c>
      <c r="L491">
        <v>76</v>
      </c>
      <c r="M491" s="1">
        <f t="shared" si="15"/>
        <v>267</v>
      </c>
    </row>
    <row r="492" spans="1:13" x14ac:dyDescent="0.15">
      <c r="A492">
        <v>38</v>
      </c>
      <c r="B492">
        <v>242</v>
      </c>
      <c r="C492">
        <v>20</v>
      </c>
      <c r="D492">
        <v>76</v>
      </c>
      <c r="E492" s="1">
        <f t="shared" si="14"/>
        <v>376</v>
      </c>
      <c r="F492" s="1"/>
      <c r="I492">
        <v>23</v>
      </c>
      <c r="J492">
        <v>54</v>
      </c>
      <c r="K492">
        <v>32</v>
      </c>
      <c r="L492">
        <v>75</v>
      </c>
      <c r="M492" s="1">
        <f t="shared" si="15"/>
        <v>184</v>
      </c>
    </row>
    <row r="493" spans="1:13" x14ac:dyDescent="0.15">
      <c r="A493">
        <v>30</v>
      </c>
      <c r="B493">
        <v>216</v>
      </c>
      <c r="C493">
        <v>9</v>
      </c>
      <c r="D493">
        <v>76</v>
      </c>
      <c r="E493" s="1">
        <f t="shared" si="14"/>
        <v>331</v>
      </c>
      <c r="F493" s="1"/>
      <c r="I493">
        <v>37</v>
      </c>
      <c r="J493">
        <v>47</v>
      </c>
      <c r="K493">
        <v>41</v>
      </c>
      <c r="L493">
        <v>76</v>
      </c>
      <c r="M493" s="1">
        <f t="shared" si="15"/>
        <v>201</v>
      </c>
    </row>
    <row r="494" spans="1:13" x14ac:dyDescent="0.15">
      <c r="A494">
        <v>48</v>
      </c>
      <c r="B494">
        <v>243</v>
      </c>
      <c r="C494">
        <v>16</v>
      </c>
      <c r="D494">
        <v>75</v>
      </c>
      <c r="E494" s="1">
        <f t="shared" si="14"/>
        <v>382</v>
      </c>
      <c r="F494" s="1"/>
      <c r="I494">
        <v>35</v>
      </c>
      <c r="J494">
        <v>57</v>
      </c>
      <c r="K494">
        <v>13</v>
      </c>
      <c r="L494">
        <v>75</v>
      </c>
      <c r="M494" s="1">
        <f t="shared" si="15"/>
        <v>180</v>
      </c>
    </row>
    <row r="495" spans="1:13" x14ac:dyDescent="0.15">
      <c r="A495">
        <v>42</v>
      </c>
      <c r="B495">
        <v>201</v>
      </c>
      <c r="C495">
        <v>10</v>
      </c>
      <c r="D495">
        <v>76</v>
      </c>
      <c r="E495" s="1">
        <f t="shared" si="14"/>
        <v>329</v>
      </c>
      <c r="F495" s="1"/>
      <c r="I495">
        <v>47</v>
      </c>
      <c r="J495">
        <v>71</v>
      </c>
      <c r="K495">
        <v>44</v>
      </c>
      <c r="L495">
        <v>76</v>
      </c>
      <c r="M495" s="1">
        <f t="shared" si="15"/>
        <v>238</v>
      </c>
    </row>
    <row r="496" spans="1:13" x14ac:dyDescent="0.15">
      <c r="A496">
        <v>31</v>
      </c>
      <c r="B496">
        <v>267</v>
      </c>
      <c r="C496">
        <v>28</v>
      </c>
      <c r="D496">
        <v>75</v>
      </c>
      <c r="E496" s="1">
        <f t="shared" si="14"/>
        <v>401</v>
      </c>
      <c r="F496" s="1"/>
      <c r="I496">
        <v>35</v>
      </c>
      <c r="J496">
        <v>101</v>
      </c>
      <c r="K496">
        <v>5</v>
      </c>
      <c r="L496">
        <v>75</v>
      </c>
      <c r="M496" s="1">
        <f t="shared" si="15"/>
        <v>216</v>
      </c>
    </row>
    <row r="497" spans="1:13" x14ac:dyDescent="0.15">
      <c r="A497">
        <v>28</v>
      </c>
      <c r="B497">
        <v>222</v>
      </c>
      <c r="C497">
        <v>17</v>
      </c>
      <c r="D497">
        <v>76</v>
      </c>
      <c r="E497" s="1">
        <f t="shared" si="14"/>
        <v>343</v>
      </c>
      <c r="F497" s="1"/>
      <c r="I497">
        <v>27</v>
      </c>
      <c r="J497">
        <v>82</v>
      </c>
      <c r="K497">
        <v>27</v>
      </c>
      <c r="L497">
        <v>76</v>
      </c>
      <c r="M497" s="1">
        <f t="shared" si="15"/>
        <v>212</v>
      </c>
    </row>
    <row r="498" spans="1:13" x14ac:dyDescent="0.15">
      <c r="A498">
        <v>38</v>
      </c>
      <c r="B498">
        <v>200</v>
      </c>
      <c r="C498">
        <v>10</v>
      </c>
      <c r="D498">
        <v>78</v>
      </c>
      <c r="E498" s="1">
        <f t="shared" si="14"/>
        <v>326</v>
      </c>
      <c r="F498" s="1"/>
      <c r="I498">
        <v>31</v>
      </c>
      <c r="J498">
        <v>56</v>
      </c>
      <c r="K498">
        <v>6</v>
      </c>
      <c r="L498">
        <v>76</v>
      </c>
      <c r="M498" s="1">
        <f t="shared" si="15"/>
        <v>169</v>
      </c>
    </row>
    <row r="499" spans="1:13" x14ac:dyDescent="0.15">
      <c r="A499">
        <v>36</v>
      </c>
      <c r="B499">
        <v>266</v>
      </c>
      <c r="C499">
        <v>11</v>
      </c>
      <c r="D499">
        <v>75</v>
      </c>
      <c r="E499" s="1">
        <f t="shared" si="14"/>
        <v>388</v>
      </c>
      <c r="F499" s="1"/>
      <c r="I499">
        <v>31</v>
      </c>
      <c r="J499">
        <v>76</v>
      </c>
      <c r="K499">
        <v>7</v>
      </c>
      <c r="L499">
        <v>76</v>
      </c>
      <c r="M499" s="1">
        <f t="shared" si="15"/>
        <v>190</v>
      </c>
    </row>
    <row r="500" spans="1:13" x14ac:dyDescent="0.15">
      <c r="A500">
        <v>37</v>
      </c>
      <c r="B500">
        <v>204</v>
      </c>
      <c r="C500">
        <v>9</v>
      </c>
      <c r="D500">
        <v>75</v>
      </c>
      <c r="E500" s="1">
        <f t="shared" si="14"/>
        <v>325</v>
      </c>
      <c r="F500" s="1"/>
      <c r="I500">
        <v>40</v>
      </c>
      <c r="J500">
        <v>59</v>
      </c>
      <c r="K500">
        <v>7</v>
      </c>
      <c r="L500">
        <v>76</v>
      </c>
      <c r="M500" s="1">
        <f t="shared" si="15"/>
        <v>182</v>
      </c>
    </row>
    <row r="501" spans="1:13" x14ac:dyDescent="0.15">
      <c r="A501">
        <v>39</v>
      </c>
      <c r="B501">
        <v>277</v>
      </c>
      <c r="C501">
        <v>11</v>
      </c>
      <c r="D501">
        <v>76</v>
      </c>
      <c r="E501" s="1">
        <f t="shared" si="14"/>
        <v>403</v>
      </c>
      <c r="F501" s="1"/>
      <c r="I501">
        <v>52</v>
      </c>
      <c r="J501">
        <v>65</v>
      </c>
      <c r="K501">
        <v>43</v>
      </c>
      <c r="L501">
        <v>78</v>
      </c>
      <c r="M501" s="1">
        <f t="shared" si="15"/>
        <v>238</v>
      </c>
    </row>
    <row r="502" spans="1:13" x14ac:dyDescent="0.15">
      <c r="A502">
        <v>35</v>
      </c>
      <c r="B502">
        <v>189</v>
      </c>
      <c r="C502">
        <v>12</v>
      </c>
      <c r="D502">
        <v>76</v>
      </c>
      <c r="E502" s="1">
        <f t="shared" si="14"/>
        <v>312</v>
      </c>
      <c r="F502" s="1"/>
      <c r="I502">
        <v>35</v>
      </c>
      <c r="J502">
        <v>48</v>
      </c>
      <c r="K502">
        <v>25</v>
      </c>
      <c r="L502">
        <v>92</v>
      </c>
      <c r="M502" s="1">
        <f t="shared" si="15"/>
        <v>200</v>
      </c>
    </row>
    <row r="503" spans="1:13" x14ac:dyDescent="0.15">
      <c r="A503">
        <v>33</v>
      </c>
      <c r="B503">
        <v>257</v>
      </c>
      <c r="C503">
        <v>12</v>
      </c>
      <c r="D503">
        <v>76</v>
      </c>
      <c r="E503" s="1">
        <f t="shared" si="14"/>
        <v>378</v>
      </c>
      <c r="F503" s="1"/>
      <c r="I503">
        <v>39</v>
      </c>
      <c r="J503">
        <v>51</v>
      </c>
      <c r="K503">
        <v>39</v>
      </c>
      <c r="L503">
        <v>78</v>
      </c>
      <c r="M503" s="1">
        <f t="shared" si="15"/>
        <v>207</v>
      </c>
    </row>
    <row r="504" spans="1:13" x14ac:dyDescent="0.15">
      <c r="A504">
        <v>33</v>
      </c>
      <c r="B504">
        <v>229</v>
      </c>
      <c r="C504">
        <v>9</v>
      </c>
      <c r="D504">
        <v>75</v>
      </c>
      <c r="E504" s="1">
        <f t="shared" si="14"/>
        <v>346</v>
      </c>
      <c r="F504" s="1"/>
      <c r="I504">
        <v>35</v>
      </c>
      <c r="J504">
        <v>58</v>
      </c>
      <c r="K504">
        <v>71</v>
      </c>
      <c r="L504">
        <v>77</v>
      </c>
      <c r="M504" s="1">
        <f t="shared" si="15"/>
        <v>241</v>
      </c>
    </row>
    <row r="505" spans="1:13" x14ac:dyDescent="0.15">
      <c r="A505">
        <v>36</v>
      </c>
      <c r="B505">
        <v>196</v>
      </c>
      <c r="C505">
        <v>12</v>
      </c>
      <c r="D505">
        <v>77</v>
      </c>
      <c r="E505" s="1">
        <f t="shared" si="14"/>
        <v>321</v>
      </c>
      <c r="F505" s="1"/>
      <c r="I505">
        <v>54</v>
      </c>
      <c r="J505">
        <v>66</v>
      </c>
      <c r="K505">
        <v>12</v>
      </c>
      <c r="L505">
        <v>77</v>
      </c>
      <c r="M505" s="1">
        <f t="shared" si="15"/>
        <v>209</v>
      </c>
    </row>
    <row r="506" spans="1:13" x14ac:dyDescent="0.15">
      <c r="A506">
        <v>32</v>
      </c>
      <c r="B506">
        <v>289</v>
      </c>
      <c r="C506">
        <v>18</v>
      </c>
      <c r="D506">
        <v>76</v>
      </c>
      <c r="E506" s="1">
        <f t="shared" si="14"/>
        <v>415</v>
      </c>
      <c r="F506" s="1"/>
      <c r="I506">
        <v>31</v>
      </c>
      <c r="J506">
        <v>51</v>
      </c>
      <c r="K506">
        <v>30</v>
      </c>
      <c r="L506">
        <v>79</v>
      </c>
      <c r="M506" s="1">
        <f t="shared" si="15"/>
        <v>191</v>
      </c>
    </row>
    <row r="507" spans="1:13" x14ac:dyDescent="0.15">
      <c r="A507">
        <v>40</v>
      </c>
      <c r="B507">
        <v>201</v>
      </c>
      <c r="C507">
        <v>23</v>
      </c>
      <c r="D507">
        <v>78</v>
      </c>
      <c r="E507" s="1">
        <f t="shared" si="14"/>
        <v>342</v>
      </c>
      <c r="F507" s="1"/>
      <c r="I507">
        <v>35</v>
      </c>
      <c r="J507">
        <v>63</v>
      </c>
      <c r="K507">
        <v>61</v>
      </c>
      <c r="L507">
        <v>76</v>
      </c>
      <c r="M507" s="1">
        <f t="shared" si="15"/>
        <v>235</v>
      </c>
    </row>
    <row r="508" spans="1:13" x14ac:dyDescent="0.15">
      <c r="A508">
        <v>38</v>
      </c>
      <c r="B508">
        <v>214</v>
      </c>
      <c r="C508">
        <v>11</v>
      </c>
      <c r="D508">
        <v>79</v>
      </c>
      <c r="E508" s="1">
        <f t="shared" si="14"/>
        <v>342</v>
      </c>
      <c r="F508" s="1"/>
      <c r="I508">
        <v>30</v>
      </c>
      <c r="J508">
        <v>64</v>
      </c>
      <c r="K508">
        <v>40</v>
      </c>
      <c r="L508">
        <v>74</v>
      </c>
      <c r="M508" s="1">
        <f t="shared" si="15"/>
        <v>208</v>
      </c>
    </row>
    <row r="509" spans="1:13" x14ac:dyDescent="0.15">
      <c r="A509">
        <v>33</v>
      </c>
      <c r="B509">
        <v>247</v>
      </c>
      <c r="C509">
        <v>12</v>
      </c>
      <c r="D509">
        <v>77</v>
      </c>
      <c r="E509" s="1">
        <f t="shared" si="14"/>
        <v>369</v>
      </c>
      <c r="F509" s="1"/>
      <c r="I509">
        <v>33</v>
      </c>
      <c r="J509">
        <v>66</v>
      </c>
      <c r="K509">
        <v>7</v>
      </c>
      <c r="L509">
        <v>76</v>
      </c>
      <c r="M509" s="1">
        <f t="shared" si="15"/>
        <v>182</v>
      </c>
    </row>
    <row r="510" spans="1:13" x14ac:dyDescent="0.15">
      <c r="A510">
        <v>46</v>
      </c>
      <c r="B510">
        <v>200</v>
      </c>
      <c r="C510">
        <v>12</v>
      </c>
      <c r="D510">
        <v>75</v>
      </c>
      <c r="E510" s="1">
        <f t="shared" si="14"/>
        <v>333</v>
      </c>
      <c r="F510" s="1"/>
      <c r="I510">
        <v>51</v>
      </c>
      <c r="J510">
        <v>72</v>
      </c>
      <c r="K510">
        <v>35</v>
      </c>
      <c r="L510">
        <v>76</v>
      </c>
      <c r="M510" s="1">
        <f t="shared" si="15"/>
        <v>234</v>
      </c>
    </row>
    <row r="511" spans="1:13" x14ac:dyDescent="0.15">
      <c r="A511">
        <v>42</v>
      </c>
      <c r="B511">
        <v>235</v>
      </c>
      <c r="C511">
        <v>23</v>
      </c>
      <c r="D511">
        <v>81</v>
      </c>
      <c r="E511" s="1">
        <f t="shared" si="14"/>
        <v>381</v>
      </c>
      <c r="F511" s="1"/>
      <c r="I511">
        <v>45</v>
      </c>
      <c r="J511">
        <v>64</v>
      </c>
      <c r="K511">
        <v>54</v>
      </c>
      <c r="L511">
        <v>77</v>
      </c>
      <c r="M511" s="1">
        <f t="shared" si="15"/>
        <v>240</v>
      </c>
    </row>
    <row r="512" spans="1:13" x14ac:dyDescent="0.15">
      <c r="A512">
        <v>41</v>
      </c>
      <c r="B512">
        <v>205</v>
      </c>
      <c r="C512">
        <v>10</v>
      </c>
      <c r="D512">
        <v>78</v>
      </c>
      <c r="E512" s="1">
        <f t="shared" si="14"/>
        <v>334</v>
      </c>
      <c r="F512" s="1"/>
      <c r="I512">
        <v>29</v>
      </c>
      <c r="J512">
        <v>58</v>
      </c>
      <c r="K512">
        <v>5</v>
      </c>
      <c r="L512">
        <v>77</v>
      </c>
      <c r="M512" s="1">
        <f t="shared" si="15"/>
        <v>169</v>
      </c>
    </row>
    <row r="513" spans="1:13" x14ac:dyDescent="0.15">
      <c r="A513">
        <v>36</v>
      </c>
      <c r="B513">
        <v>261</v>
      </c>
      <c r="C513">
        <v>12</v>
      </c>
      <c r="D513">
        <v>77</v>
      </c>
      <c r="E513" s="1">
        <f t="shared" si="14"/>
        <v>386</v>
      </c>
      <c r="F513" s="1"/>
      <c r="I513">
        <v>62</v>
      </c>
      <c r="J513">
        <v>46</v>
      </c>
      <c r="K513">
        <v>8</v>
      </c>
      <c r="L513">
        <v>77</v>
      </c>
      <c r="M513" s="1">
        <f t="shared" si="15"/>
        <v>193</v>
      </c>
    </row>
    <row r="514" spans="1:13" x14ac:dyDescent="0.15">
      <c r="A514">
        <v>35</v>
      </c>
      <c r="B514">
        <v>197</v>
      </c>
      <c r="C514">
        <v>12</v>
      </c>
      <c r="D514">
        <v>76</v>
      </c>
      <c r="E514" s="1">
        <f t="shared" si="14"/>
        <v>320</v>
      </c>
      <c r="F514" s="1"/>
      <c r="I514">
        <v>57</v>
      </c>
      <c r="J514">
        <v>48</v>
      </c>
      <c r="K514">
        <v>22</v>
      </c>
      <c r="L514">
        <v>76</v>
      </c>
      <c r="M514" s="1">
        <f t="shared" si="15"/>
        <v>203</v>
      </c>
    </row>
    <row r="515" spans="1:13" x14ac:dyDescent="0.15">
      <c r="A515">
        <v>39</v>
      </c>
      <c r="B515">
        <v>256</v>
      </c>
      <c r="C515">
        <v>17</v>
      </c>
      <c r="D515">
        <v>76</v>
      </c>
      <c r="E515" s="1">
        <f t="shared" ref="E515:E578" si="16">A515+B515+C515+D515</f>
        <v>388</v>
      </c>
      <c r="F515" s="1"/>
      <c r="I515">
        <v>42</v>
      </c>
      <c r="J515">
        <v>49</v>
      </c>
      <c r="K515">
        <v>39</v>
      </c>
      <c r="L515">
        <v>81</v>
      </c>
      <c r="M515" s="1">
        <f t="shared" ref="M515:M578" si="17">I515+J515+K515+L515</f>
        <v>211</v>
      </c>
    </row>
    <row r="516" spans="1:13" x14ac:dyDescent="0.15">
      <c r="A516">
        <v>29</v>
      </c>
      <c r="B516">
        <v>188</v>
      </c>
      <c r="C516">
        <v>9</v>
      </c>
      <c r="D516">
        <v>75</v>
      </c>
      <c r="E516" s="1">
        <f t="shared" si="16"/>
        <v>301</v>
      </c>
      <c r="F516" s="1"/>
      <c r="I516">
        <v>37</v>
      </c>
      <c r="J516">
        <v>63</v>
      </c>
      <c r="K516">
        <v>33</v>
      </c>
      <c r="L516">
        <v>75</v>
      </c>
      <c r="M516" s="1">
        <f t="shared" si="17"/>
        <v>208</v>
      </c>
    </row>
    <row r="517" spans="1:13" x14ac:dyDescent="0.15">
      <c r="A517">
        <v>40</v>
      </c>
      <c r="B517">
        <v>254</v>
      </c>
      <c r="C517">
        <v>12</v>
      </c>
      <c r="D517">
        <v>75</v>
      </c>
      <c r="E517" s="1">
        <f t="shared" si="16"/>
        <v>381</v>
      </c>
      <c r="F517" s="1"/>
      <c r="I517">
        <v>30</v>
      </c>
      <c r="J517">
        <v>54</v>
      </c>
      <c r="K517">
        <v>85</v>
      </c>
      <c r="L517">
        <v>77</v>
      </c>
      <c r="M517" s="1">
        <f t="shared" si="17"/>
        <v>246</v>
      </c>
    </row>
    <row r="518" spans="1:13" x14ac:dyDescent="0.15">
      <c r="A518">
        <v>49</v>
      </c>
      <c r="B518">
        <v>213</v>
      </c>
      <c r="C518">
        <v>13</v>
      </c>
      <c r="D518">
        <v>81</v>
      </c>
      <c r="E518" s="1">
        <f t="shared" si="16"/>
        <v>356</v>
      </c>
      <c r="F518" s="1"/>
      <c r="I518">
        <v>59</v>
      </c>
      <c r="J518">
        <v>58</v>
      </c>
      <c r="K518">
        <v>67</v>
      </c>
      <c r="L518">
        <v>76</v>
      </c>
      <c r="M518" s="1">
        <f t="shared" si="17"/>
        <v>260</v>
      </c>
    </row>
    <row r="519" spans="1:13" x14ac:dyDescent="0.15">
      <c r="A519">
        <v>45</v>
      </c>
      <c r="B519">
        <v>234</v>
      </c>
      <c r="C519">
        <v>12</v>
      </c>
      <c r="D519">
        <v>76</v>
      </c>
      <c r="E519" s="1">
        <f t="shared" si="16"/>
        <v>367</v>
      </c>
      <c r="F519" s="1"/>
      <c r="I519">
        <v>44</v>
      </c>
      <c r="J519">
        <v>61</v>
      </c>
      <c r="K519">
        <v>6</v>
      </c>
      <c r="L519">
        <v>77</v>
      </c>
      <c r="M519" s="1">
        <f t="shared" si="17"/>
        <v>188</v>
      </c>
    </row>
    <row r="520" spans="1:13" x14ac:dyDescent="0.15">
      <c r="A520">
        <v>35</v>
      </c>
      <c r="B520">
        <v>209</v>
      </c>
      <c r="C520">
        <v>12</v>
      </c>
      <c r="D520">
        <v>74</v>
      </c>
      <c r="E520" s="1">
        <f t="shared" si="16"/>
        <v>330</v>
      </c>
      <c r="F520" s="1"/>
      <c r="I520">
        <v>87</v>
      </c>
      <c r="J520">
        <v>52</v>
      </c>
      <c r="K520">
        <v>8</v>
      </c>
      <c r="L520">
        <v>76</v>
      </c>
      <c r="M520" s="1">
        <f t="shared" si="17"/>
        <v>223</v>
      </c>
    </row>
    <row r="521" spans="1:13" x14ac:dyDescent="0.15">
      <c r="A521">
        <v>46</v>
      </c>
      <c r="B521">
        <v>256</v>
      </c>
      <c r="C521">
        <v>10</v>
      </c>
      <c r="D521">
        <v>76</v>
      </c>
      <c r="E521" s="1">
        <f t="shared" si="16"/>
        <v>388</v>
      </c>
      <c r="F521" s="1"/>
      <c r="I521">
        <v>61</v>
      </c>
      <c r="J521">
        <v>47</v>
      </c>
      <c r="K521">
        <v>24</v>
      </c>
      <c r="L521">
        <v>76</v>
      </c>
      <c r="M521" s="1">
        <f t="shared" si="17"/>
        <v>208</v>
      </c>
    </row>
    <row r="522" spans="1:13" x14ac:dyDescent="0.15">
      <c r="A522">
        <v>50</v>
      </c>
      <c r="B522">
        <v>167</v>
      </c>
      <c r="C522">
        <v>14</v>
      </c>
      <c r="D522">
        <v>76</v>
      </c>
      <c r="E522" s="1">
        <f t="shared" si="16"/>
        <v>307</v>
      </c>
      <c r="F522" s="1"/>
      <c r="I522">
        <v>42</v>
      </c>
      <c r="J522">
        <v>46</v>
      </c>
      <c r="K522">
        <v>43</v>
      </c>
      <c r="L522">
        <v>80</v>
      </c>
      <c r="M522" s="1">
        <f t="shared" si="17"/>
        <v>211</v>
      </c>
    </row>
    <row r="523" spans="1:13" x14ac:dyDescent="0.15">
      <c r="A523">
        <v>57</v>
      </c>
      <c r="B523">
        <v>246</v>
      </c>
      <c r="C523">
        <v>9</v>
      </c>
      <c r="D523">
        <v>78</v>
      </c>
      <c r="E523" s="1">
        <f t="shared" si="16"/>
        <v>390</v>
      </c>
      <c r="F523" s="1"/>
      <c r="I523">
        <v>32</v>
      </c>
      <c r="J523">
        <v>67</v>
      </c>
      <c r="K523">
        <v>14</v>
      </c>
      <c r="L523">
        <v>76</v>
      </c>
      <c r="M523" s="1">
        <f t="shared" si="17"/>
        <v>189</v>
      </c>
    </row>
    <row r="524" spans="1:13" x14ac:dyDescent="0.15">
      <c r="A524">
        <v>37</v>
      </c>
      <c r="B524">
        <v>237</v>
      </c>
      <c r="C524">
        <v>9</v>
      </c>
      <c r="D524">
        <v>75</v>
      </c>
      <c r="E524" s="1">
        <f t="shared" si="16"/>
        <v>358</v>
      </c>
      <c r="F524" s="1"/>
      <c r="I524">
        <v>50</v>
      </c>
      <c r="J524">
        <v>50</v>
      </c>
      <c r="K524">
        <v>55</v>
      </c>
      <c r="L524">
        <v>77</v>
      </c>
      <c r="M524" s="1">
        <f t="shared" si="17"/>
        <v>232</v>
      </c>
    </row>
    <row r="525" spans="1:13" x14ac:dyDescent="0.15">
      <c r="A525">
        <v>44</v>
      </c>
      <c r="B525">
        <v>192</v>
      </c>
      <c r="C525">
        <v>11</v>
      </c>
      <c r="D525">
        <v>74</v>
      </c>
      <c r="E525" s="1">
        <f t="shared" si="16"/>
        <v>321</v>
      </c>
      <c r="F525" s="1"/>
      <c r="I525">
        <v>30</v>
      </c>
      <c r="J525">
        <v>60</v>
      </c>
      <c r="K525">
        <v>47</v>
      </c>
      <c r="L525">
        <v>75</v>
      </c>
      <c r="M525" s="1">
        <f t="shared" si="17"/>
        <v>212</v>
      </c>
    </row>
    <row r="526" spans="1:13" x14ac:dyDescent="0.15">
      <c r="A526">
        <v>26</v>
      </c>
      <c r="B526">
        <v>274</v>
      </c>
      <c r="C526">
        <v>32</v>
      </c>
      <c r="D526">
        <v>75</v>
      </c>
      <c r="E526" s="1">
        <f t="shared" si="16"/>
        <v>407</v>
      </c>
      <c r="F526" s="1"/>
      <c r="I526">
        <v>29</v>
      </c>
      <c r="J526">
        <v>59</v>
      </c>
      <c r="K526">
        <v>51</v>
      </c>
      <c r="L526">
        <v>77</v>
      </c>
      <c r="M526" s="1">
        <f t="shared" si="17"/>
        <v>216</v>
      </c>
    </row>
    <row r="527" spans="1:13" x14ac:dyDescent="0.15">
      <c r="A527">
        <v>34</v>
      </c>
      <c r="B527">
        <v>207</v>
      </c>
      <c r="C527">
        <v>13</v>
      </c>
      <c r="D527">
        <v>77</v>
      </c>
      <c r="E527" s="1">
        <f t="shared" si="16"/>
        <v>331</v>
      </c>
      <c r="F527" s="1"/>
      <c r="I527">
        <v>28</v>
      </c>
      <c r="J527">
        <v>84</v>
      </c>
      <c r="K527">
        <v>54</v>
      </c>
      <c r="L527">
        <v>76</v>
      </c>
      <c r="M527" s="1">
        <f t="shared" si="17"/>
        <v>242</v>
      </c>
    </row>
    <row r="528" spans="1:13" x14ac:dyDescent="0.15">
      <c r="A528">
        <v>41</v>
      </c>
      <c r="B528">
        <v>261</v>
      </c>
      <c r="C528">
        <v>11</v>
      </c>
      <c r="D528">
        <v>77</v>
      </c>
      <c r="E528" s="1">
        <f t="shared" si="16"/>
        <v>390</v>
      </c>
      <c r="F528" s="1"/>
      <c r="I528">
        <v>27</v>
      </c>
      <c r="J528">
        <v>63</v>
      </c>
      <c r="K528">
        <v>46</v>
      </c>
      <c r="L528">
        <v>74</v>
      </c>
      <c r="M528" s="1">
        <f t="shared" si="17"/>
        <v>210</v>
      </c>
    </row>
    <row r="529" spans="1:13" x14ac:dyDescent="0.15">
      <c r="A529">
        <v>43</v>
      </c>
      <c r="B529">
        <v>260</v>
      </c>
      <c r="C529">
        <v>12</v>
      </c>
      <c r="D529">
        <v>75</v>
      </c>
      <c r="E529" s="1">
        <f t="shared" si="16"/>
        <v>390</v>
      </c>
      <c r="F529" s="1"/>
      <c r="I529">
        <v>31</v>
      </c>
      <c r="J529">
        <v>82</v>
      </c>
      <c r="K529">
        <v>78</v>
      </c>
      <c r="L529">
        <v>78</v>
      </c>
      <c r="M529" s="1">
        <f t="shared" si="17"/>
        <v>269</v>
      </c>
    </row>
    <row r="530" spans="1:13" x14ac:dyDescent="0.15">
      <c r="A530">
        <v>39</v>
      </c>
      <c r="B530">
        <v>214</v>
      </c>
      <c r="C530">
        <v>19</v>
      </c>
      <c r="D530">
        <v>77</v>
      </c>
      <c r="E530" s="1">
        <f t="shared" si="16"/>
        <v>349</v>
      </c>
      <c r="F530" s="1"/>
      <c r="I530">
        <v>53</v>
      </c>
      <c r="J530">
        <v>57</v>
      </c>
      <c r="K530">
        <v>6</v>
      </c>
      <c r="L530">
        <v>78</v>
      </c>
      <c r="M530" s="1">
        <f t="shared" si="17"/>
        <v>194</v>
      </c>
    </row>
    <row r="531" spans="1:13" x14ac:dyDescent="0.15">
      <c r="A531">
        <v>30</v>
      </c>
      <c r="B531">
        <v>219</v>
      </c>
      <c r="C531">
        <v>22</v>
      </c>
      <c r="D531">
        <v>75</v>
      </c>
      <c r="E531" s="1">
        <f t="shared" si="16"/>
        <v>346</v>
      </c>
      <c r="F531" s="1"/>
      <c r="I531">
        <v>35</v>
      </c>
      <c r="J531">
        <v>59</v>
      </c>
      <c r="K531">
        <v>39</v>
      </c>
      <c r="L531">
        <v>76</v>
      </c>
      <c r="M531" s="1">
        <f t="shared" si="17"/>
        <v>209</v>
      </c>
    </row>
    <row r="532" spans="1:13" x14ac:dyDescent="0.15">
      <c r="A532">
        <v>47</v>
      </c>
      <c r="B532">
        <v>230</v>
      </c>
      <c r="C532">
        <v>12</v>
      </c>
      <c r="D532">
        <v>76</v>
      </c>
      <c r="E532" s="1">
        <f t="shared" si="16"/>
        <v>365</v>
      </c>
      <c r="F532" s="1"/>
      <c r="I532">
        <v>37</v>
      </c>
      <c r="J532">
        <v>58</v>
      </c>
      <c r="K532">
        <v>50</v>
      </c>
      <c r="L532">
        <v>76</v>
      </c>
      <c r="M532" s="1">
        <f t="shared" si="17"/>
        <v>221</v>
      </c>
    </row>
    <row r="533" spans="1:13" x14ac:dyDescent="0.15">
      <c r="A533">
        <v>35</v>
      </c>
      <c r="B533">
        <v>201</v>
      </c>
      <c r="C533">
        <v>17</v>
      </c>
      <c r="D533">
        <v>77</v>
      </c>
      <c r="E533" s="1">
        <f t="shared" si="16"/>
        <v>330</v>
      </c>
      <c r="F533" s="1"/>
      <c r="I533">
        <v>27</v>
      </c>
      <c r="J533">
        <v>63</v>
      </c>
      <c r="K533">
        <v>7</v>
      </c>
      <c r="L533">
        <v>77</v>
      </c>
      <c r="M533" s="1">
        <f t="shared" si="17"/>
        <v>174</v>
      </c>
    </row>
    <row r="534" spans="1:13" x14ac:dyDescent="0.15">
      <c r="A534">
        <v>25</v>
      </c>
      <c r="B534">
        <v>260</v>
      </c>
      <c r="C534">
        <v>30</v>
      </c>
      <c r="D534">
        <v>76</v>
      </c>
      <c r="E534" s="1">
        <f t="shared" si="16"/>
        <v>391</v>
      </c>
      <c r="F534" s="1"/>
      <c r="I534">
        <v>38</v>
      </c>
      <c r="J534">
        <v>66</v>
      </c>
      <c r="K534">
        <v>36</v>
      </c>
      <c r="L534">
        <v>74</v>
      </c>
      <c r="M534" s="1">
        <f t="shared" si="17"/>
        <v>214</v>
      </c>
    </row>
    <row r="535" spans="1:13" x14ac:dyDescent="0.15">
      <c r="A535">
        <v>26</v>
      </c>
      <c r="B535">
        <v>195</v>
      </c>
      <c r="C535">
        <v>23</v>
      </c>
      <c r="D535">
        <v>77</v>
      </c>
      <c r="E535" s="1">
        <f t="shared" si="16"/>
        <v>321</v>
      </c>
      <c r="F535" s="1"/>
      <c r="I535">
        <v>33</v>
      </c>
      <c r="J535">
        <v>131</v>
      </c>
      <c r="K535">
        <v>10</v>
      </c>
      <c r="L535">
        <v>77</v>
      </c>
      <c r="M535" s="1">
        <f t="shared" si="17"/>
        <v>251</v>
      </c>
    </row>
    <row r="536" spans="1:13" x14ac:dyDescent="0.15">
      <c r="A536">
        <v>47</v>
      </c>
      <c r="B536">
        <v>251</v>
      </c>
      <c r="C536">
        <v>15</v>
      </c>
      <c r="D536">
        <v>76</v>
      </c>
      <c r="E536" s="1">
        <f t="shared" si="16"/>
        <v>389</v>
      </c>
      <c r="F536" s="1"/>
      <c r="I536">
        <v>55</v>
      </c>
      <c r="J536">
        <v>58</v>
      </c>
      <c r="K536">
        <v>48</v>
      </c>
      <c r="L536">
        <v>76</v>
      </c>
      <c r="M536" s="1">
        <f t="shared" si="17"/>
        <v>237</v>
      </c>
    </row>
    <row r="537" spans="1:13" x14ac:dyDescent="0.15">
      <c r="A537">
        <v>45</v>
      </c>
      <c r="B537">
        <v>197</v>
      </c>
      <c r="C537">
        <v>12</v>
      </c>
      <c r="D537">
        <v>76</v>
      </c>
      <c r="E537" s="1">
        <f t="shared" si="16"/>
        <v>330</v>
      </c>
      <c r="F537" s="1"/>
      <c r="I537">
        <v>27</v>
      </c>
      <c r="J537">
        <v>60</v>
      </c>
      <c r="K537">
        <v>5</v>
      </c>
      <c r="L537">
        <v>76</v>
      </c>
      <c r="M537" s="1">
        <f t="shared" si="17"/>
        <v>168</v>
      </c>
    </row>
    <row r="538" spans="1:13" x14ac:dyDescent="0.15">
      <c r="A538">
        <v>36</v>
      </c>
      <c r="B538">
        <v>240</v>
      </c>
      <c r="C538">
        <v>14</v>
      </c>
      <c r="D538">
        <v>76</v>
      </c>
      <c r="E538" s="1">
        <f t="shared" si="16"/>
        <v>366</v>
      </c>
      <c r="F538" s="1"/>
      <c r="I538">
        <v>47</v>
      </c>
      <c r="J538">
        <v>58</v>
      </c>
      <c r="K538">
        <v>9</v>
      </c>
      <c r="L538">
        <v>76</v>
      </c>
      <c r="M538" s="1">
        <f t="shared" si="17"/>
        <v>190</v>
      </c>
    </row>
    <row r="539" spans="1:13" x14ac:dyDescent="0.15">
      <c r="A539">
        <v>46</v>
      </c>
      <c r="B539">
        <v>257</v>
      </c>
      <c r="C539">
        <v>9</v>
      </c>
      <c r="D539">
        <v>76</v>
      </c>
      <c r="E539" s="1">
        <f t="shared" si="16"/>
        <v>388</v>
      </c>
      <c r="F539" s="1"/>
      <c r="I539">
        <v>54</v>
      </c>
      <c r="J539">
        <v>61</v>
      </c>
      <c r="K539">
        <v>42</v>
      </c>
      <c r="L539">
        <v>77</v>
      </c>
      <c r="M539" s="1">
        <f t="shared" si="17"/>
        <v>234</v>
      </c>
    </row>
    <row r="540" spans="1:13" x14ac:dyDescent="0.15">
      <c r="A540">
        <v>39</v>
      </c>
      <c r="B540">
        <v>189</v>
      </c>
      <c r="C540">
        <v>17</v>
      </c>
      <c r="D540">
        <v>75</v>
      </c>
      <c r="E540" s="1">
        <f t="shared" si="16"/>
        <v>320</v>
      </c>
      <c r="F540" s="1"/>
      <c r="I540">
        <v>34</v>
      </c>
      <c r="J540">
        <v>61</v>
      </c>
      <c r="K540">
        <v>6</v>
      </c>
      <c r="L540">
        <v>81</v>
      </c>
      <c r="M540" s="1">
        <f t="shared" si="17"/>
        <v>182</v>
      </c>
    </row>
    <row r="541" spans="1:13" x14ac:dyDescent="0.15">
      <c r="A541">
        <v>49</v>
      </c>
      <c r="B541">
        <v>257</v>
      </c>
      <c r="C541">
        <v>18</v>
      </c>
      <c r="D541">
        <v>75</v>
      </c>
      <c r="E541" s="1">
        <f t="shared" si="16"/>
        <v>399</v>
      </c>
      <c r="F541" s="1"/>
      <c r="I541">
        <v>34</v>
      </c>
      <c r="J541">
        <v>65</v>
      </c>
      <c r="K541">
        <v>39</v>
      </c>
      <c r="L541">
        <v>76</v>
      </c>
      <c r="M541" s="1">
        <f t="shared" si="17"/>
        <v>214</v>
      </c>
    </row>
    <row r="542" spans="1:13" x14ac:dyDescent="0.15">
      <c r="A542">
        <v>30</v>
      </c>
      <c r="B542">
        <v>208</v>
      </c>
      <c r="C542">
        <v>9</v>
      </c>
      <c r="D542">
        <v>76</v>
      </c>
      <c r="E542" s="1">
        <f t="shared" si="16"/>
        <v>323</v>
      </c>
      <c r="F542" s="1"/>
      <c r="I542">
        <v>39</v>
      </c>
      <c r="J542">
        <v>76</v>
      </c>
      <c r="K542">
        <v>5</v>
      </c>
      <c r="L542">
        <v>77</v>
      </c>
      <c r="M542" s="1">
        <f t="shared" si="17"/>
        <v>197</v>
      </c>
    </row>
    <row r="543" spans="1:13" x14ac:dyDescent="0.15">
      <c r="A543">
        <v>42</v>
      </c>
      <c r="B543">
        <v>226</v>
      </c>
      <c r="C543">
        <v>13</v>
      </c>
      <c r="D543">
        <v>76</v>
      </c>
      <c r="E543" s="1">
        <f t="shared" si="16"/>
        <v>357</v>
      </c>
      <c r="F543" s="1"/>
      <c r="I543">
        <v>58</v>
      </c>
      <c r="J543">
        <v>70</v>
      </c>
      <c r="K543">
        <v>51</v>
      </c>
      <c r="L543">
        <v>76</v>
      </c>
      <c r="M543" s="1">
        <f t="shared" si="17"/>
        <v>255</v>
      </c>
    </row>
    <row r="544" spans="1:13" x14ac:dyDescent="0.15">
      <c r="A544">
        <v>41</v>
      </c>
      <c r="B544">
        <v>214</v>
      </c>
      <c r="C544">
        <v>19</v>
      </c>
      <c r="D544">
        <v>76</v>
      </c>
      <c r="E544" s="1">
        <f t="shared" si="16"/>
        <v>350</v>
      </c>
      <c r="F544" s="1"/>
      <c r="I544">
        <v>30</v>
      </c>
      <c r="J544">
        <v>55</v>
      </c>
      <c r="K544">
        <v>48</v>
      </c>
      <c r="L544">
        <v>78</v>
      </c>
      <c r="M544" s="1">
        <f t="shared" si="17"/>
        <v>211</v>
      </c>
    </row>
    <row r="545" spans="1:13" x14ac:dyDescent="0.15">
      <c r="A545">
        <v>29</v>
      </c>
      <c r="B545">
        <v>272</v>
      </c>
      <c r="C545">
        <v>22</v>
      </c>
      <c r="D545">
        <v>76</v>
      </c>
      <c r="E545" s="1">
        <f t="shared" si="16"/>
        <v>399</v>
      </c>
      <c r="F545" s="1"/>
      <c r="I545">
        <v>29</v>
      </c>
      <c r="J545">
        <v>66</v>
      </c>
      <c r="K545">
        <v>7</v>
      </c>
      <c r="L545">
        <v>76</v>
      </c>
      <c r="M545" s="1">
        <f t="shared" si="17"/>
        <v>178</v>
      </c>
    </row>
    <row r="546" spans="1:13" x14ac:dyDescent="0.15">
      <c r="A546">
        <v>32</v>
      </c>
      <c r="B546">
        <v>190</v>
      </c>
      <c r="C546">
        <v>9</v>
      </c>
      <c r="D546">
        <v>77</v>
      </c>
      <c r="E546" s="1">
        <f t="shared" si="16"/>
        <v>308</v>
      </c>
      <c r="F546" s="1"/>
      <c r="I546">
        <v>35</v>
      </c>
      <c r="J546">
        <v>71</v>
      </c>
      <c r="K546">
        <v>28</v>
      </c>
      <c r="L546">
        <v>78</v>
      </c>
      <c r="M546" s="1">
        <f t="shared" si="17"/>
        <v>212</v>
      </c>
    </row>
    <row r="547" spans="1:13" x14ac:dyDescent="0.15">
      <c r="A547">
        <v>30</v>
      </c>
      <c r="B547">
        <v>262</v>
      </c>
      <c r="C547">
        <v>32</v>
      </c>
      <c r="D547">
        <v>77</v>
      </c>
      <c r="E547" s="1">
        <f t="shared" si="16"/>
        <v>401</v>
      </c>
      <c r="F547" s="1"/>
      <c r="I547">
        <v>35</v>
      </c>
      <c r="J547">
        <v>62</v>
      </c>
      <c r="K547">
        <v>6</v>
      </c>
      <c r="L547">
        <v>75</v>
      </c>
      <c r="M547" s="1">
        <f t="shared" si="17"/>
        <v>178</v>
      </c>
    </row>
    <row r="548" spans="1:13" x14ac:dyDescent="0.15">
      <c r="A548">
        <v>31</v>
      </c>
      <c r="B548">
        <v>182</v>
      </c>
      <c r="C548">
        <v>20</v>
      </c>
      <c r="D548">
        <v>75</v>
      </c>
      <c r="E548" s="1">
        <f t="shared" si="16"/>
        <v>308</v>
      </c>
      <c r="F548" s="1"/>
      <c r="I548">
        <v>52</v>
      </c>
      <c r="J548">
        <v>44</v>
      </c>
      <c r="K548">
        <v>29</v>
      </c>
      <c r="L548">
        <v>80</v>
      </c>
      <c r="M548" s="1">
        <f t="shared" si="17"/>
        <v>205</v>
      </c>
    </row>
    <row r="549" spans="1:13" x14ac:dyDescent="0.15">
      <c r="A549">
        <v>37</v>
      </c>
      <c r="B549">
        <v>237</v>
      </c>
      <c r="C549">
        <v>11</v>
      </c>
      <c r="D549">
        <v>76</v>
      </c>
      <c r="E549" s="1">
        <f t="shared" si="16"/>
        <v>361</v>
      </c>
      <c r="F549" s="1"/>
      <c r="I549">
        <v>39</v>
      </c>
      <c r="J549">
        <v>72</v>
      </c>
      <c r="K549">
        <v>24</v>
      </c>
      <c r="L549">
        <v>76</v>
      </c>
      <c r="M549" s="1">
        <f t="shared" si="17"/>
        <v>211</v>
      </c>
    </row>
    <row r="550" spans="1:13" x14ac:dyDescent="0.15">
      <c r="A550">
        <v>35</v>
      </c>
      <c r="B550">
        <v>208</v>
      </c>
      <c r="C550">
        <v>13</v>
      </c>
      <c r="D550">
        <v>75</v>
      </c>
      <c r="E550" s="1">
        <f t="shared" si="16"/>
        <v>331</v>
      </c>
      <c r="F550" s="1"/>
      <c r="I550">
        <v>36</v>
      </c>
      <c r="J550">
        <v>59</v>
      </c>
      <c r="K550">
        <v>40</v>
      </c>
      <c r="L550">
        <v>78</v>
      </c>
      <c r="M550" s="1">
        <f t="shared" si="17"/>
        <v>213</v>
      </c>
    </row>
    <row r="551" spans="1:13" x14ac:dyDescent="0.15">
      <c r="A551">
        <v>40</v>
      </c>
      <c r="B551">
        <v>260</v>
      </c>
      <c r="C551">
        <v>12</v>
      </c>
      <c r="D551">
        <v>76</v>
      </c>
      <c r="E551" s="1">
        <f t="shared" si="16"/>
        <v>388</v>
      </c>
      <c r="F551" s="1"/>
      <c r="I551">
        <v>35</v>
      </c>
      <c r="J551">
        <v>58</v>
      </c>
      <c r="K551">
        <v>38</v>
      </c>
      <c r="L551">
        <v>77</v>
      </c>
      <c r="M551" s="1">
        <f t="shared" si="17"/>
        <v>208</v>
      </c>
    </row>
    <row r="552" spans="1:13" x14ac:dyDescent="0.15">
      <c r="A552">
        <v>45</v>
      </c>
      <c r="B552">
        <v>183</v>
      </c>
      <c r="C552">
        <v>23</v>
      </c>
      <c r="D552">
        <v>78</v>
      </c>
      <c r="E552" s="1">
        <f t="shared" si="16"/>
        <v>329</v>
      </c>
      <c r="F552" s="1"/>
      <c r="I552">
        <v>33</v>
      </c>
      <c r="J552">
        <v>67</v>
      </c>
      <c r="K552">
        <v>37</v>
      </c>
      <c r="L552">
        <v>75</v>
      </c>
      <c r="M552" s="1">
        <f t="shared" si="17"/>
        <v>212</v>
      </c>
    </row>
    <row r="553" spans="1:13" x14ac:dyDescent="0.15">
      <c r="A553">
        <v>31</v>
      </c>
      <c r="B553">
        <v>310</v>
      </c>
      <c r="C553">
        <v>13</v>
      </c>
      <c r="D553">
        <v>77</v>
      </c>
      <c r="E553" s="1">
        <f t="shared" si="16"/>
        <v>431</v>
      </c>
      <c r="F553" s="1"/>
      <c r="I553">
        <v>37</v>
      </c>
      <c r="J553">
        <v>67</v>
      </c>
      <c r="K553">
        <v>25</v>
      </c>
      <c r="L553">
        <v>79</v>
      </c>
      <c r="M553" s="1">
        <f t="shared" si="17"/>
        <v>208</v>
      </c>
    </row>
    <row r="554" spans="1:13" x14ac:dyDescent="0.15">
      <c r="A554">
        <v>38</v>
      </c>
      <c r="B554">
        <v>184</v>
      </c>
      <c r="C554">
        <v>9</v>
      </c>
      <c r="D554">
        <v>76</v>
      </c>
      <c r="E554" s="1">
        <f t="shared" si="16"/>
        <v>307</v>
      </c>
      <c r="F554" s="1"/>
      <c r="I554">
        <v>33</v>
      </c>
      <c r="J554">
        <v>53</v>
      </c>
      <c r="K554">
        <v>41</v>
      </c>
      <c r="L554">
        <v>85</v>
      </c>
      <c r="M554" s="1">
        <f t="shared" si="17"/>
        <v>212</v>
      </c>
    </row>
    <row r="555" spans="1:13" x14ac:dyDescent="0.15">
      <c r="A555">
        <v>34</v>
      </c>
      <c r="B555">
        <v>254</v>
      </c>
      <c r="C555">
        <v>10</v>
      </c>
      <c r="D555">
        <v>77</v>
      </c>
      <c r="E555" s="1">
        <f t="shared" si="16"/>
        <v>375</v>
      </c>
      <c r="F555" s="1"/>
      <c r="I555">
        <v>39</v>
      </c>
      <c r="J555">
        <v>40</v>
      </c>
      <c r="K555">
        <v>48</v>
      </c>
      <c r="L555">
        <v>89</v>
      </c>
      <c r="M555" s="1">
        <f t="shared" si="17"/>
        <v>216</v>
      </c>
    </row>
    <row r="556" spans="1:13" x14ac:dyDescent="0.15">
      <c r="A556">
        <v>35</v>
      </c>
      <c r="B556">
        <v>209</v>
      </c>
      <c r="C556">
        <v>13</v>
      </c>
      <c r="D556">
        <v>81</v>
      </c>
      <c r="E556" s="1">
        <f t="shared" si="16"/>
        <v>338</v>
      </c>
      <c r="F556" s="1"/>
      <c r="I556">
        <v>34</v>
      </c>
      <c r="J556">
        <v>78</v>
      </c>
      <c r="K556">
        <v>18</v>
      </c>
      <c r="L556">
        <v>78</v>
      </c>
      <c r="M556" s="1">
        <f t="shared" si="17"/>
        <v>208</v>
      </c>
    </row>
    <row r="557" spans="1:13" x14ac:dyDescent="0.15">
      <c r="A557">
        <v>36</v>
      </c>
      <c r="B557">
        <v>267</v>
      </c>
      <c r="C557">
        <v>10</v>
      </c>
      <c r="D557">
        <v>79</v>
      </c>
      <c r="E557" s="1">
        <f t="shared" si="16"/>
        <v>392</v>
      </c>
      <c r="F557" s="1"/>
      <c r="I557">
        <v>45</v>
      </c>
      <c r="J557">
        <v>49</v>
      </c>
      <c r="K557">
        <v>39</v>
      </c>
      <c r="L557">
        <v>78</v>
      </c>
      <c r="M557" s="1">
        <f t="shared" si="17"/>
        <v>211</v>
      </c>
    </row>
    <row r="558" spans="1:13" x14ac:dyDescent="0.15">
      <c r="A558">
        <v>34</v>
      </c>
      <c r="B558">
        <v>216</v>
      </c>
      <c r="C558">
        <v>10</v>
      </c>
      <c r="D558">
        <v>76</v>
      </c>
      <c r="E558" s="1">
        <f t="shared" si="16"/>
        <v>336</v>
      </c>
      <c r="F558" s="1"/>
      <c r="I558">
        <v>37</v>
      </c>
      <c r="J558">
        <v>65</v>
      </c>
      <c r="K558">
        <v>6</v>
      </c>
      <c r="L558">
        <v>76</v>
      </c>
      <c r="M558" s="1">
        <f t="shared" si="17"/>
        <v>184</v>
      </c>
    </row>
    <row r="559" spans="1:13" x14ac:dyDescent="0.15">
      <c r="A559">
        <v>40</v>
      </c>
      <c r="B559">
        <v>255</v>
      </c>
      <c r="C559">
        <v>12</v>
      </c>
      <c r="D559">
        <v>77</v>
      </c>
      <c r="E559" s="1">
        <f t="shared" si="16"/>
        <v>384</v>
      </c>
      <c r="F559" s="1"/>
      <c r="I559">
        <v>35</v>
      </c>
      <c r="J559">
        <v>66</v>
      </c>
      <c r="K559">
        <v>36</v>
      </c>
      <c r="L559">
        <v>76</v>
      </c>
      <c r="M559" s="1">
        <f t="shared" si="17"/>
        <v>213</v>
      </c>
    </row>
    <row r="560" spans="1:13" x14ac:dyDescent="0.15">
      <c r="A560">
        <v>38</v>
      </c>
      <c r="B560">
        <v>198</v>
      </c>
      <c r="C560">
        <v>13</v>
      </c>
      <c r="D560">
        <v>75</v>
      </c>
      <c r="E560" s="1">
        <f t="shared" si="16"/>
        <v>324</v>
      </c>
      <c r="F560" s="1"/>
      <c r="I560">
        <v>36</v>
      </c>
      <c r="J560">
        <v>55</v>
      </c>
      <c r="K560">
        <v>5</v>
      </c>
      <c r="L560">
        <v>77</v>
      </c>
      <c r="M560" s="1">
        <f t="shared" si="17"/>
        <v>173</v>
      </c>
    </row>
    <row r="561" spans="1:13" x14ac:dyDescent="0.15">
      <c r="A561">
        <v>25</v>
      </c>
      <c r="B561">
        <v>266</v>
      </c>
      <c r="C561">
        <v>9</v>
      </c>
      <c r="D561">
        <v>76</v>
      </c>
      <c r="E561" s="1">
        <f t="shared" si="16"/>
        <v>376</v>
      </c>
      <c r="F561" s="1"/>
      <c r="I561">
        <v>35</v>
      </c>
      <c r="J561">
        <v>50</v>
      </c>
      <c r="K561">
        <v>5</v>
      </c>
      <c r="L561">
        <v>77</v>
      </c>
      <c r="M561" s="1">
        <f t="shared" si="17"/>
        <v>167</v>
      </c>
    </row>
    <row r="562" spans="1:13" x14ac:dyDescent="0.15">
      <c r="A562">
        <v>35</v>
      </c>
      <c r="B562">
        <v>177</v>
      </c>
      <c r="C562">
        <v>9</v>
      </c>
      <c r="D562">
        <v>77</v>
      </c>
      <c r="E562" s="1">
        <f t="shared" si="16"/>
        <v>298</v>
      </c>
      <c r="F562" s="1"/>
      <c r="I562">
        <v>43</v>
      </c>
      <c r="J562">
        <v>77</v>
      </c>
      <c r="K562">
        <v>41</v>
      </c>
      <c r="L562">
        <v>74</v>
      </c>
      <c r="M562" s="1">
        <f t="shared" si="17"/>
        <v>235</v>
      </c>
    </row>
    <row r="563" spans="1:13" x14ac:dyDescent="0.15">
      <c r="A563">
        <v>35</v>
      </c>
      <c r="B563">
        <v>273</v>
      </c>
      <c r="C563">
        <v>24</v>
      </c>
      <c r="D563">
        <v>76</v>
      </c>
      <c r="E563" s="1">
        <f t="shared" si="16"/>
        <v>408</v>
      </c>
      <c r="F563" s="1"/>
      <c r="I563">
        <v>32</v>
      </c>
      <c r="J563">
        <v>59</v>
      </c>
      <c r="K563">
        <v>49</v>
      </c>
      <c r="L563">
        <v>76</v>
      </c>
      <c r="M563" s="1">
        <f t="shared" si="17"/>
        <v>216</v>
      </c>
    </row>
    <row r="564" spans="1:13" x14ac:dyDescent="0.15">
      <c r="A564">
        <v>27</v>
      </c>
      <c r="B564">
        <v>229</v>
      </c>
      <c r="C564">
        <v>12</v>
      </c>
      <c r="D564">
        <v>75</v>
      </c>
      <c r="E564" s="1">
        <f t="shared" si="16"/>
        <v>343</v>
      </c>
      <c r="F564" s="1"/>
      <c r="I564">
        <v>27</v>
      </c>
      <c r="J564">
        <v>71</v>
      </c>
      <c r="K564">
        <v>35</v>
      </c>
      <c r="L564">
        <v>76</v>
      </c>
      <c r="M564" s="1">
        <f t="shared" si="17"/>
        <v>209</v>
      </c>
    </row>
    <row r="565" spans="1:13" x14ac:dyDescent="0.15">
      <c r="A565">
        <v>45</v>
      </c>
      <c r="B565">
        <v>269</v>
      </c>
      <c r="C565">
        <v>11</v>
      </c>
      <c r="D565">
        <v>75</v>
      </c>
      <c r="E565" s="1">
        <f t="shared" si="16"/>
        <v>400</v>
      </c>
      <c r="F565" s="1"/>
      <c r="I565">
        <v>40</v>
      </c>
      <c r="J565">
        <v>89</v>
      </c>
      <c r="K565">
        <v>15</v>
      </c>
      <c r="L565">
        <v>76</v>
      </c>
      <c r="M565" s="1">
        <f t="shared" si="17"/>
        <v>220</v>
      </c>
    </row>
    <row r="566" spans="1:13" x14ac:dyDescent="0.15">
      <c r="A566">
        <v>39</v>
      </c>
      <c r="B566">
        <v>203</v>
      </c>
      <c r="C566">
        <v>11</v>
      </c>
      <c r="D566">
        <v>75</v>
      </c>
      <c r="E566" s="1">
        <f t="shared" si="16"/>
        <v>328</v>
      </c>
      <c r="F566" s="1"/>
      <c r="I566">
        <v>47</v>
      </c>
      <c r="J566">
        <v>72</v>
      </c>
      <c r="K566">
        <v>6</v>
      </c>
      <c r="L566">
        <v>75</v>
      </c>
      <c r="M566" s="1">
        <f t="shared" si="17"/>
        <v>200</v>
      </c>
    </row>
    <row r="567" spans="1:13" x14ac:dyDescent="0.15">
      <c r="A567">
        <v>33</v>
      </c>
      <c r="B567">
        <v>229</v>
      </c>
      <c r="C567">
        <v>14</v>
      </c>
      <c r="D567">
        <v>78</v>
      </c>
      <c r="E567" s="1">
        <f t="shared" si="16"/>
        <v>354</v>
      </c>
      <c r="F567" s="1"/>
      <c r="I567">
        <v>41</v>
      </c>
      <c r="J567">
        <v>78</v>
      </c>
      <c r="K567">
        <v>46</v>
      </c>
      <c r="L567">
        <v>76</v>
      </c>
      <c r="M567" s="1">
        <f t="shared" si="17"/>
        <v>241</v>
      </c>
    </row>
    <row r="568" spans="1:13" x14ac:dyDescent="0.15">
      <c r="A568">
        <v>35</v>
      </c>
      <c r="B568">
        <v>212</v>
      </c>
      <c r="C568">
        <v>12</v>
      </c>
      <c r="D568">
        <v>75</v>
      </c>
      <c r="E568" s="1">
        <f t="shared" si="16"/>
        <v>334</v>
      </c>
      <c r="F568" s="1"/>
      <c r="I568">
        <v>30</v>
      </c>
      <c r="J568">
        <v>90</v>
      </c>
      <c r="K568">
        <v>41</v>
      </c>
      <c r="L568">
        <v>76</v>
      </c>
      <c r="M568" s="1">
        <f t="shared" si="17"/>
        <v>237</v>
      </c>
    </row>
    <row r="569" spans="1:13" x14ac:dyDescent="0.15">
      <c r="A569">
        <v>38</v>
      </c>
      <c r="B569">
        <v>232</v>
      </c>
      <c r="C569">
        <v>11</v>
      </c>
      <c r="D569">
        <v>75</v>
      </c>
      <c r="E569" s="1">
        <f t="shared" si="16"/>
        <v>356</v>
      </c>
      <c r="F569" s="1"/>
      <c r="I569">
        <v>34</v>
      </c>
      <c r="J569">
        <v>56</v>
      </c>
      <c r="K569">
        <v>48</v>
      </c>
      <c r="L569">
        <v>76</v>
      </c>
      <c r="M569" s="1">
        <f t="shared" si="17"/>
        <v>214</v>
      </c>
    </row>
    <row r="570" spans="1:13" x14ac:dyDescent="0.15">
      <c r="A570">
        <v>43</v>
      </c>
      <c r="B570">
        <v>215</v>
      </c>
      <c r="C570">
        <v>12</v>
      </c>
      <c r="D570">
        <v>76</v>
      </c>
      <c r="E570" s="1">
        <f t="shared" si="16"/>
        <v>346</v>
      </c>
      <c r="F570" s="1"/>
      <c r="I570">
        <v>29</v>
      </c>
      <c r="J570">
        <v>54</v>
      </c>
      <c r="K570">
        <v>30</v>
      </c>
      <c r="L570">
        <v>75</v>
      </c>
      <c r="M570" s="1">
        <f t="shared" si="17"/>
        <v>188</v>
      </c>
    </row>
    <row r="571" spans="1:13" x14ac:dyDescent="0.15">
      <c r="A571">
        <v>32</v>
      </c>
      <c r="B571">
        <v>226</v>
      </c>
      <c r="C571">
        <v>12</v>
      </c>
      <c r="D571">
        <v>79</v>
      </c>
      <c r="E571" s="1">
        <f t="shared" si="16"/>
        <v>349</v>
      </c>
      <c r="F571" s="1"/>
      <c r="I571">
        <v>35</v>
      </c>
      <c r="J571">
        <v>45</v>
      </c>
      <c r="K571">
        <v>6</v>
      </c>
      <c r="L571">
        <v>82</v>
      </c>
      <c r="M571" s="1">
        <f t="shared" si="17"/>
        <v>168</v>
      </c>
    </row>
    <row r="572" spans="1:13" x14ac:dyDescent="0.15">
      <c r="A572">
        <v>41</v>
      </c>
      <c r="B572">
        <v>212</v>
      </c>
      <c r="C572">
        <v>9</v>
      </c>
      <c r="D572">
        <v>77</v>
      </c>
      <c r="E572" s="1">
        <f t="shared" si="16"/>
        <v>339</v>
      </c>
      <c r="F572" s="1"/>
      <c r="I572">
        <v>38</v>
      </c>
      <c r="J572">
        <v>54</v>
      </c>
      <c r="K572">
        <v>50</v>
      </c>
      <c r="L572">
        <v>74</v>
      </c>
      <c r="M572" s="1">
        <f t="shared" si="17"/>
        <v>216</v>
      </c>
    </row>
    <row r="573" spans="1:13" x14ac:dyDescent="0.15">
      <c r="A573">
        <v>33</v>
      </c>
      <c r="B573">
        <v>246</v>
      </c>
      <c r="C573">
        <v>28</v>
      </c>
      <c r="D573">
        <v>77</v>
      </c>
      <c r="E573" s="1">
        <f t="shared" si="16"/>
        <v>384</v>
      </c>
      <c r="F573" s="1"/>
      <c r="I573">
        <v>30</v>
      </c>
      <c r="J573">
        <v>61</v>
      </c>
      <c r="K573">
        <v>41</v>
      </c>
      <c r="L573">
        <v>76</v>
      </c>
      <c r="M573" s="1">
        <f t="shared" si="17"/>
        <v>208</v>
      </c>
    </row>
    <row r="574" spans="1:13" x14ac:dyDescent="0.15">
      <c r="A574">
        <v>26</v>
      </c>
      <c r="B574">
        <v>212</v>
      </c>
      <c r="C574">
        <v>14</v>
      </c>
      <c r="D574">
        <v>76</v>
      </c>
      <c r="E574" s="1">
        <f t="shared" si="16"/>
        <v>328</v>
      </c>
      <c r="F574" s="1"/>
      <c r="I574">
        <v>37</v>
      </c>
      <c r="J574">
        <v>49</v>
      </c>
      <c r="K574">
        <v>49</v>
      </c>
      <c r="L574">
        <v>81</v>
      </c>
      <c r="M574" s="1">
        <f t="shared" si="17"/>
        <v>216</v>
      </c>
    </row>
    <row r="575" spans="1:13" x14ac:dyDescent="0.15">
      <c r="A575">
        <v>29</v>
      </c>
      <c r="B575">
        <v>271</v>
      </c>
      <c r="C575">
        <v>9</v>
      </c>
      <c r="D575">
        <v>78</v>
      </c>
      <c r="E575" s="1">
        <f t="shared" si="16"/>
        <v>387</v>
      </c>
      <c r="F575" s="1"/>
      <c r="I575">
        <v>30</v>
      </c>
      <c r="J575">
        <v>55</v>
      </c>
      <c r="K575">
        <v>50</v>
      </c>
      <c r="L575">
        <v>76</v>
      </c>
      <c r="M575" s="1">
        <f t="shared" si="17"/>
        <v>211</v>
      </c>
    </row>
    <row r="576" spans="1:13" x14ac:dyDescent="0.15">
      <c r="A576">
        <v>36</v>
      </c>
      <c r="B576">
        <v>201</v>
      </c>
      <c r="C576">
        <v>12</v>
      </c>
      <c r="D576">
        <v>76</v>
      </c>
      <c r="E576" s="1">
        <f t="shared" si="16"/>
        <v>325</v>
      </c>
      <c r="F576" s="1"/>
      <c r="I576">
        <v>28</v>
      </c>
      <c r="J576">
        <v>76</v>
      </c>
      <c r="K576">
        <v>6</v>
      </c>
      <c r="L576">
        <v>75</v>
      </c>
      <c r="M576" s="1">
        <f t="shared" si="17"/>
        <v>185</v>
      </c>
    </row>
    <row r="577" spans="1:13" x14ac:dyDescent="0.15">
      <c r="A577">
        <v>50</v>
      </c>
      <c r="B577">
        <v>239</v>
      </c>
      <c r="C577">
        <v>19</v>
      </c>
      <c r="D577">
        <v>79</v>
      </c>
      <c r="E577" s="1">
        <f t="shared" si="16"/>
        <v>387</v>
      </c>
      <c r="F577" s="1"/>
      <c r="I577">
        <v>38</v>
      </c>
      <c r="J577">
        <v>58</v>
      </c>
      <c r="K577">
        <v>7</v>
      </c>
      <c r="L577">
        <v>77</v>
      </c>
      <c r="M577" s="1">
        <f t="shared" si="17"/>
        <v>180</v>
      </c>
    </row>
    <row r="578" spans="1:13" x14ac:dyDescent="0.15">
      <c r="A578">
        <v>37</v>
      </c>
      <c r="B578">
        <v>208</v>
      </c>
      <c r="C578">
        <v>10</v>
      </c>
      <c r="D578">
        <v>76</v>
      </c>
      <c r="E578" s="1">
        <f t="shared" si="16"/>
        <v>331</v>
      </c>
      <c r="F578" s="1"/>
      <c r="I578">
        <v>41</v>
      </c>
      <c r="J578">
        <v>87</v>
      </c>
      <c r="K578">
        <v>35</v>
      </c>
      <c r="L578">
        <v>76</v>
      </c>
      <c r="M578" s="1">
        <f t="shared" si="17"/>
        <v>239</v>
      </c>
    </row>
    <row r="579" spans="1:13" x14ac:dyDescent="0.15">
      <c r="A579">
        <v>47</v>
      </c>
      <c r="B579">
        <v>252</v>
      </c>
      <c r="C579">
        <v>8</v>
      </c>
      <c r="D579">
        <v>76</v>
      </c>
      <c r="E579" s="1">
        <f t="shared" ref="E579:E642" si="18">A579+B579+C579+D579</f>
        <v>383</v>
      </c>
      <c r="F579" s="1"/>
      <c r="I579">
        <v>41</v>
      </c>
      <c r="J579">
        <v>66</v>
      </c>
      <c r="K579">
        <v>25</v>
      </c>
      <c r="L579">
        <v>77</v>
      </c>
      <c r="M579" s="1">
        <f t="shared" ref="M579:M642" si="19">I579+J579+K579+L579</f>
        <v>209</v>
      </c>
    </row>
    <row r="580" spans="1:13" x14ac:dyDescent="0.15">
      <c r="A580">
        <v>45</v>
      </c>
      <c r="B580">
        <v>198</v>
      </c>
      <c r="C580">
        <v>9</v>
      </c>
      <c r="D580">
        <v>75</v>
      </c>
      <c r="E580" s="1">
        <f t="shared" si="18"/>
        <v>327</v>
      </c>
      <c r="F580" s="1"/>
      <c r="I580">
        <v>40</v>
      </c>
      <c r="J580">
        <v>48</v>
      </c>
      <c r="K580">
        <v>55</v>
      </c>
      <c r="L580">
        <v>74</v>
      </c>
      <c r="M580" s="1">
        <f t="shared" si="19"/>
        <v>217</v>
      </c>
    </row>
    <row r="581" spans="1:13" x14ac:dyDescent="0.15">
      <c r="A581">
        <v>36</v>
      </c>
      <c r="B581">
        <v>256</v>
      </c>
      <c r="C581">
        <v>16</v>
      </c>
      <c r="D581">
        <v>74</v>
      </c>
      <c r="E581" s="1">
        <f t="shared" si="18"/>
        <v>382</v>
      </c>
      <c r="F581" s="1"/>
      <c r="I581">
        <v>13</v>
      </c>
      <c r="J581">
        <v>61</v>
      </c>
      <c r="K581">
        <v>12</v>
      </c>
      <c r="L581">
        <v>76</v>
      </c>
      <c r="M581" s="1">
        <f t="shared" si="19"/>
        <v>162</v>
      </c>
    </row>
    <row r="582" spans="1:13" x14ac:dyDescent="0.15">
      <c r="A582">
        <v>29</v>
      </c>
      <c r="B582">
        <v>210</v>
      </c>
      <c r="C582">
        <v>13</v>
      </c>
      <c r="D582">
        <v>80</v>
      </c>
      <c r="E582" s="1">
        <f t="shared" si="18"/>
        <v>332</v>
      </c>
      <c r="F582" s="1"/>
      <c r="I582">
        <v>51</v>
      </c>
      <c r="J582">
        <v>51</v>
      </c>
      <c r="K582">
        <v>7</v>
      </c>
      <c r="L582">
        <v>75</v>
      </c>
      <c r="M582" s="1">
        <f t="shared" si="19"/>
        <v>184</v>
      </c>
    </row>
    <row r="583" spans="1:13" x14ac:dyDescent="0.15">
      <c r="A583">
        <v>36</v>
      </c>
      <c r="B583">
        <v>262</v>
      </c>
      <c r="C583">
        <v>13</v>
      </c>
      <c r="D583">
        <v>81</v>
      </c>
      <c r="E583" s="1">
        <f t="shared" si="18"/>
        <v>392</v>
      </c>
      <c r="F583" s="1"/>
      <c r="I583">
        <v>56</v>
      </c>
      <c r="J583">
        <v>45</v>
      </c>
      <c r="K583">
        <v>48</v>
      </c>
      <c r="L583">
        <v>78</v>
      </c>
      <c r="M583" s="1">
        <f t="shared" si="19"/>
        <v>227</v>
      </c>
    </row>
    <row r="584" spans="1:13" x14ac:dyDescent="0.15">
      <c r="A584">
        <v>34</v>
      </c>
      <c r="B584">
        <v>186</v>
      </c>
      <c r="C584">
        <v>14</v>
      </c>
      <c r="D584">
        <v>80</v>
      </c>
      <c r="E584" s="1">
        <f t="shared" si="18"/>
        <v>314</v>
      </c>
      <c r="F584" s="1"/>
      <c r="I584">
        <v>29</v>
      </c>
      <c r="J584">
        <v>58</v>
      </c>
      <c r="K584">
        <v>51</v>
      </c>
      <c r="L584">
        <v>77</v>
      </c>
      <c r="M584" s="1">
        <f t="shared" si="19"/>
        <v>215</v>
      </c>
    </row>
    <row r="585" spans="1:13" x14ac:dyDescent="0.15">
      <c r="A585">
        <v>29</v>
      </c>
      <c r="B585">
        <v>256</v>
      </c>
      <c r="C585">
        <v>11</v>
      </c>
      <c r="D585">
        <v>79</v>
      </c>
      <c r="E585" s="1">
        <f t="shared" si="18"/>
        <v>375</v>
      </c>
      <c r="F585" s="1"/>
      <c r="I585">
        <v>31</v>
      </c>
      <c r="J585">
        <v>68</v>
      </c>
      <c r="K585">
        <v>7</v>
      </c>
      <c r="L585">
        <v>77</v>
      </c>
      <c r="M585" s="1">
        <f t="shared" si="19"/>
        <v>183</v>
      </c>
    </row>
    <row r="586" spans="1:13" x14ac:dyDescent="0.15">
      <c r="A586">
        <v>30</v>
      </c>
      <c r="B586">
        <v>190</v>
      </c>
      <c r="C586">
        <v>9</v>
      </c>
      <c r="D586">
        <v>80</v>
      </c>
      <c r="E586" s="1">
        <f t="shared" si="18"/>
        <v>309</v>
      </c>
      <c r="F586" s="1"/>
      <c r="I586">
        <v>56</v>
      </c>
      <c r="J586">
        <v>52</v>
      </c>
      <c r="K586">
        <v>49</v>
      </c>
      <c r="L586">
        <v>77</v>
      </c>
      <c r="M586" s="1">
        <f t="shared" si="19"/>
        <v>234</v>
      </c>
    </row>
    <row r="587" spans="1:13" x14ac:dyDescent="0.15">
      <c r="A587">
        <v>34</v>
      </c>
      <c r="B587">
        <v>243</v>
      </c>
      <c r="C587">
        <v>29</v>
      </c>
      <c r="D587">
        <v>79</v>
      </c>
      <c r="E587" s="1">
        <f t="shared" si="18"/>
        <v>385</v>
      </c>
      <c r="F587" s="1"/>
      <c r="I587">
        <v>32</v>
      </c>
      <c r="J587">
        <v>77</v>
      </c>
      <c r="K587">
        <v>54</v>
      </c>
      <c r="L587">
        <v>76</v>
      </c>
      <c r="M587" s="1">
        <f t="shared" si="19"/>
        <v>239</v>
      </c>
    </row>
    <row r="588" spans="1:13" x14ac:dyDescent="0.15">
      <c r="A588">
        <v>38</v>
      </c>
      <c r="B588">
        <v>249</v>
      </c>
      <c r="C588">
        <v>12</v>
      </c>
      <c r="D588">
        <v>79</v>
      </c>
      <c r="E588" s="1">
        <f t="shared" si="18"/>
        <v>378</v>
      </c>
      <c r="F588" s="1"/>
      <c r="I588">
        <v>36</v>
      </c>
      <c r="J588">
        <v>54</v>
      </c>
      <c r="K588">
        <v>10</v>
      </c>
      <c r="L588">
        <v>77</v>
      </c>
      <c r="M588" s="1">
        <f t="shared" si="19"/>
        <v>177</v>
      </c>
    </row>
    <row r="589" spans="1:13" x14ac:dyDescent="0.15">
      <c r="A589">
        <v>40</v>
      </c>
      <c r="B589">
        <v>207</v>
      </c>
      <c r="C589">
        <v>13</v>
      </c>
      <c r="D589">
        <v>76</v>
      </c>
      <c r="E589" s="1">
        <f t="shared" si="18"/>
        <v>336</v>
      </c>
      <c r="F589" s="1"/>
      <c r="I589">
        <v>48</v>
      </c>
      <c r="J589">
        <v>71</v>
      </c>
      <c r="K589">
        <v>13</v>
      </c>
      <c r="L589">
        <v>76</v>
      </c>
      <c r="M589" s="1">
        <f t="shared" si="19"/>
        <v>208</v>
      </c>
    </row>
    <row r="590" spans="1:13" x14ac:dyDescent="0.15">
      <c r="A590">
        <v>35</v>
      </c>
      <c r="B590">
        <v>250</v>
      </c>
      <c r="C590">
        <v>11</v>
      </c>
      <c r="D590">
        <v>75</v>
      </c>
      <c r="E590" s="1">
        <f t="shared" si="18"/>
        <v>371</v>
      </c>
      <c r="F590" s="1"/>
      <c r="I590">
        <v>51</v>
      </c>
      <c r="J590">
        <v>65</v>
      </c>
      <c r="K590">
        <v>5</v>
      </c>
      <c r="L590">
        <v>74</v>
      </c>
      <c r="M590" s="1">
        <f t="shared" si="19"/>
        <v>195</v>
      </c>
    </row>
    <row r="591" spans="1:13" x14ac:dyDescent="0.15">
      <c r="A591">
        <v>41</v>
      </c>
      <c r="B591">
        <v>208</v>
      </c>
      <c r="C591">
        <v>8</v>
      </c>
      <c r="D591">
        <v>75</v>
      </c>
      <c r="E591" s="1">
        <f t="shared" si="18"/>
        <v>332</v>
      </c>
      <c r="F591" s="1"/>
      <c r="I591">
        <v>31</v>
      </c>
      <c r="J591">
        <v>118</v>
      </c>
      <c r="K591">
        <v>7</v>
      </c>
      <c r="L591">
        <v>76</v>
      </c>
      <c r="M591" s="1">
        <f t="shared" si="19"/>
        <v>232</v>
      </c>
    </row>
    <row r="592" spans="1:13" x14ac:dyDescent="0.15">
      <c r="A592">
        <v>37</v>
      </c>
      <c r="B592">
        <v>242</v>
      </c>
      <c r="C592">
        <v>17</v>
      </c>
      <c r="D592">
        <v>74</v>
      </c>
      <c r="E592" s="1">
        <f t="shared" si="18"/>
        <v>370</v>
      </c>
      <c r="F592" s="1"/>
      <c r="I592">
        <v>31</v>
      </c>
      <c r="J592">
        <v>67</v>
      </c>
      <c r="K592">
        <v>6</v>
      </c>
      <c r="L592">
        <v>77</v>
      </c>
      <c r="M592" s="1">
        <f t="shared" si="19"/>
        <v>181</v>
      </c>
    </row>
    <row r="593" spans="1:13" x14ac:dyDescent="0.15">
      <c r="A593">
        <v>32</v>
      </c>
      <c r="B593">
        <v>273</v>
      </c>
      <c r="C593">
        <v>13</v>
      </c>
      <c r="D593">
        <v>76</v>
      </c>
      <c r="E593" s="1">
        <f t="shared" si="18"/>
        <v>394</v>
      </c>
      <c r="F593" s="1"/>
      <c r="I593">
        <v>54</v>
      </c>
      <c r="J593">
        <v>61</v>
      </c>
      <c r="K593">
        <v>6</v>
      </c>
      <c r="L593">
        <v>77</v>
      </c>
      <c r="M593" s="1">
        <f t="shared" si="19"/>
        <v>198</v>
      </c>
    </row>
    <row r="594" spans="1:13" x14ac:dyDescent="0.15">
      <c r="A594">
        <v>54</v>
      </c>
      <c r="B594">
        <v>204</v>
      </c>
      <c r="C594">
        <v>14</v>
      </c>
      <c r="D594">
        <v>78</v>
      </c>
      <c r="E594" s="1">
        <f t="shared" si="18"/>
        <v>350</v>
      </c>
      <c r="F594" s="1"/>
      <c r="I594">
        <v>31</v>
      </c>
      <c r="J594">
        <v>78</v>
      </c>
      <c r="K594">
        <v>7</v>
      </c>
      <c r="L594">
        <v>75</v>
      </c>
      <c r="M594" s="1">
        <f t="shared" si="19"/>
        <v>191</v>
      </c>
    </row>
    <row r="595" spans="1:13" x14ac:dyDescent="0.15">
      <c r="A595">
        <v>39</v>
      </c>
      <c r="B595">
        <v>257</v>
      </c>
      <c r="C595">
        <v>10</v>
      </c>
      <c r="D595">
        <v>76</v>
      </c>
      <c r="E595" s="1">
        <f t="shared" si="18"/>
        <v>382</v>
      </c>
      <c r="F595" s="1"/>
      <c r="I595">
        <v>32</v>
      </c>
      <c r="J595">
        <v>124</v>
      </c>
      <c r="K595">
        <v>8</v>
      </c>
      <c r="L595">
        <v>76</v>
      </c>
      <c r="M595" s="1">
        <f t="shared" si="19"/>
        <v>240</v>
      </c>
    </row>
    <row r="596" spans="1:13" x14ac:dyDescent="0.15">
      <c r="A596">
        <v>34</v>
      </c>
      <c r="B596">
        <v>232</v>
      </c>
      <c r="C596">
        <v>17</v>
      </c>
      <c r="D596">
        <v>74</v>
      </c>
      <c r="E596" s="1">
        <f t="shared" si="18"/>
        <v>357</v>
      </c>
      <c r="F596" s="1"/>
      <c r="I596">
        <v>40</v>
      </c>
      <c r="J596">
        <v>60</v>
      </c>
      <c r="K596">
        <v>5</v>
      </c>
      <c r="L596">
        <v>75</v>
      </c>
      <c r="M596" s="1">
        <f t="shared" si="19"/>
        <v>180</v>
      </c>
    </row>
    <row r="597" spans="1:13" x14ac:dyDescent="0.15">
      <c r="A597">
        <v>33</v>
      </c>
      <c r="B597">
        <v>246</v>
      </c>
      <c r="C597">
        <v>15</v>
      </c>
      <c r="D597">
        <v>79</v>
      </c>
      <c r="E597" s="1">
        <f t="shared" si="18"/>
        <v>373</v>
      </c>
      <c r="F597" s="1"/>
      <c r="I597">
        <v>40</v>
      </c>
      <c r="J597">
        <v>47</v>
      </c>
      <c r="K597">
        <v>45</v>
      </c>
      <c r="L597">
        <v>76</v>
      </c>
      <c r="M597" s="1">
        <f t="shared" si="19"/>
        <v>208</v>
      </c>
    </row>
    <row r="598" spans="1:13" x14ac:dyDescent="0.15">
      <c r="A598">
        <v>34</v>
      </c>
      <c r="B598">
        <v>182</v>
      </c>
      <c r="C598">
        <v>10</v>
      </c>
      <c r="D598">
        <v>79</v>
      </c>
      <c r="E598" s="1">
        <f t="shared" si="18"/>
        <v>305</v>
      </c>
      <c r="F598" s="1"/>
      <c r="I598">
        <v>35</v>
      </c>
      <c r="J598">
        <v>83</v>
      </c>
      <c r="K598">
        <v>20</v>
      </c>
      <c r="L598">
        <v>75</v>
      </c>
      <c r="M598" s="1">
        <f t="shared" si="19"/>
        <v>213</v>
      </c>
    </row>
    <row r="599" spans="1:13" x14ac:dyDescent="0.15">
      <c r="A599">
        <v>25</v>
      </c>
      <c r="B599">
        <v>263</v>
      </c>
      <c r="C599">
        <v>24</v>
      </c>
      <c r="D599">
        <v>88</v>
      </c>
      <c r="E599" s="1">
        <f t="shared" si="18"/>
        <v>400</v>
      </c>
      <c r="F599" s="1"/>
      <c r="I599">
        <v>42</v>
      </c>
      <c r="J599">
        <v>48</v>
      </c>
      <c r="K599">
        <v>49</v>
      </c>
      <c r="L599">
        <v>77</v>
      </c>
      <c r="M599" s="1">
        <f t="shared" si="19"/>
        <v>216</v>
      </c>
    </row>
    <row r="600" spans="1:13" x14ac:dyDescent="0.15">
      <c r="A600">
        <v>31</v>
      </c>
      <c r="B600">
        <v>195</v>
      </c>
      <c r="C600">
        <v>12</v>
      </c>
      <c r="D600">
        <v>78</v>
      </c>
      <c r="E600" s="1">
        <f t="shared" si="18"/>
        <v>316</v>
      </c>
      <c r="F600" s="1"/>
      <c r="I600">
        <v>32</v>
      </c>
      <c r="J600">
        <v>78</v>
      </c>
      <c r="K600">
        <v>84</v>
      </c>
      <c r="L600">
        <v>76</v>
      </c>
      <c r="M600" s="1">
        <f t="shared" si="19"/>
        <v>270</v>
      </c>
    </row>
    <row r="601" spans="1:13" x14ac:dyDescent="0.15">
      <c r="A601">
        <v>37</v>
      </c>
      <c r="B601">
        <v>241</v>
      </c>
      <c r="C601">
        <v>11</v>
      </c>
      <c r="D601">
        <v>80</v>
      </c>
      <c r="E601" s="1">
        <f t="shared" si="18"/>
        <v>369</v>
      </c>
      <c r="F601" s="1"/>
      <c r="I601">
        <v>65</v>
      </c>
      <c r="J601">
        <v>56</v>
      </c>
      <c r="K601">
        <v>28</v>
      </c>
      <c r="L601">
        <v>79</v>
      </c>
      <c r="M601" s="1">
        <f t="shared" si="19"/>
        <v>228</v>
      </c>
    </row>
    <row r="602" spans="1:13" x14ac:dyDescent="0.15">
      <c r="A602">
        <v>37</v>
      </c>
      <c r="B602">
        <v>191</v>
      </c>
      <c r="C602">
        <v>14</v>
      </c>
      <c r="D602">
        <v>80</v>
      </c>
      <c r="E602" s="1">
        <f t="shared" si="18"/>
        <v>322</v>
      </c>
      <c r="F602" s="1"/>
      <c r="I602">
        <v>39</v>
      </c>
      <c r="J602">
        <v>49</v>
      </c>
      <c r="K602">
        <v>40</v>
      </c>
      <c r="L602">
        <v>76</v>
      </c>
      <c r="M602" s="1">
        <f t="shared" si="19"/>
        <v>204</v>
      </c>
    </row>
    <row r="603" spans="1:13" x14ac:dyDescent="0.15">
      <c r="A603">
        <v>44</v>
      </c>
      <c r="B603">
        <v>229</v>
      </c>
      <c r="C603">
        <v>18</v>
      </c>
      <c r="D603">
        <v>83</v>
      </c>
      <c r="E603" s="1">
        <f t="shared" si="18"/>
        <v>374</v>
      </c>
      <c r="F603" s="1"/>
      <c r="I603">
        <v>37</v>
      </c>
      <c r="J603">
        <v>67</v>
      </c>
      <c r="K603">
        <v>55</v>
      </c>
      <c r="L603">
        <v>78</v>
      </c>
      <c r="M603" s="1">
        <f t="shared" si="19"/>
        <v>237</v>
      </c>
    </row>
    <row r="604" spans="1:13" x14ac:dyDescent="0.15">
      <c r="A604">
        <v>30</v>
      </c>
      <c r="B604">
        <v>203</v>
      </c>
      <c r="C604">
        <v>10</v>
      </c>
      <c r="D604">
        <v>76</v>
      </c>
      <c r="E604" s="1">
        <f t="shared" si="18"/>
        <v>319</v>
      </c>
      <c r="F604" s="1"/>
      <c r="I604">
        <v>33</v>
      </c>
      <c r="J604">
        <v>55</v>
      </c>
      <c r="K604">
        <v>14</v>
      </c>
      <c r="L604">
        <v>78</v>
      </c>
      <c r="M604" s="1">
        <f t="shared" si="19"/>
        <v>180</v>
      </c>
    </row>
    <row r="605" spans="1:13" x14ac:dyDescent="0.15">
      <c r="A605">
        <v>26</v>
      </c>
      <c r="B605">
        <v>282</v>
      </c>
      <c r="C605">
        <v>13</v>
      </c>
      <c r="D605">
        <v>78</v>
      </c>
      <c r="E605" s="1">
        <f t="shared" si="18"/>
        <v>399</v>
      </c>
      <c r="F605" s="1"/>
      <c r="I605">
        <v>43</v>
      </c>
      <c r="J605">
        <v>50</v>
      </c>
      <c r="K605">
        <v>47</v>
      </c>
      <c r="L605">
        <v>76</v>
      </c>
      <c r="M605" s="1">
        <f t="shared" si="19"/>
        <v>216</v>
      </c>
    </row>
    <row r="606" spans="1:13" x14ac:dyDescent="0.15">
      <c r="A606">
        <v>44</v>
      </c>
      <c r="B606">
        <v>200</v>
      </c>
      <c r="C606">
        <v>16</v>
      </c>
      <c r="D606">
        <v>74</v>
      </c>
      <c r="E606" s="1">
        <f t="shared" si="18"/>
        <v>334</v>
      </c>
      <c r="F606" s="1"/>
      <c r="I606">
        <v>33</v>
      </c>
      <c r="J606">
        <v>54</v>
      </c>
      <c r="K606">
        <v>9</v>
      </c>
      <c r="L606">
        <v>78</v>
      </c>
      <c r="M606" s="1">
        <f t="shared" si="19"/>
        <v>174</v>
      </c>
    </row>
    <row r="607" spans="1:13" x14ac:dyDescent="0.15">
      <c r="A607">
        <v>32</v>
      </c>
      <c r="B607">
        <v>247</v>
      </c>
      <c r="C607">
        <v>12</v>
      </c>
      <c r="D607">
        <v>76</v>
      </c>
      <c r="E607" s="1">
        <f t="shared" si="18"/>
        <v>367</v>
      </c>
      <c r="F607" s="1"/>
      <c r="I607">
        <v>54</v>
      </c>
      <c r="J607">
        <v>44</v>
      </c>
      <c r="K607">
        <v>64</v>
      </c>
      <c r="L607">
        <v>81</v>
      </c>
      <c r="M607" s="1">
        <f t="shared" si="19"/>
        <v>243</v>
      </c>
    </row>
    <row r="608" spans="1:13" x14ac:dyDescent="0.15">
      <c r="A608">
        <v>36</v>
      </c>
      <c r="B608">
        <v>200</v>
      </c>
      <c r="C608">
        <v>9</v>
      </c>
      <c r="D608">
        <v>74</v>
      </c>
      <c r="E608" s="1">
        <f t="shared" si="18"/>
        <v>319</v>
      </c>
      <c r="F608" s="1"/>
      <c r="I608">
        <v>33</v>
      </c>
      <c r="J608">
        <v>58</v>
      </c>
      <c r="K608">
        <v>6</v>
      </c>
      <c r="L608">
        <v>79</v>
      </c>
      <c r="M608" s="1">
        <f t="shared" si="19"/>
        <v>176</v>
      </c>
    </row>
    <row r="609" spans="1:13" x14ac:dyDescent="0.15">
      <c r="A609">
        <v>35</v>
      </c>
      <c r="B609">
        <v>277</v>
      </c>
      <c r="C609">
        <v>29</v>
      </c>
      <c r="D609">
        <v>76</v>
      </c>
      <c r="E609" s="1">
        <f t="shared" si="18"/>
        <v>417</v>
      </c>
      <c r="F609" s="1"/>
      <c r="I609">
        <v>45</v>
      </c>
      <c r="J609">
        <v>61</v>
      </c>
      <c r="K609">
        <v>56</v>
      </c>
      <c r="L609">
        <v>78</v>
      </c>
      <c r="M609" s="1">
        <f t="shared" si="19"/>
        <v>240</v>
      </c>
    </row>
    <row r="610" spans="1:13" x14ac:dyDescent="0.15">
      <c r="A610">
        <v>25</v>
      </c>
      <c r="B610">
        <v>230</v>
      </c>
      <c r="C610">
        <v>9</v>
      </c>
      <c r="D610">
        <v>75</v>
      </c>
      <c r="E610" s="1">
        <f t="shared" si="18"/>
        <v>339</v>
      </c>
      <c r="F610" s="1"/>
      <c r="I610">
        <v>30</v>
      </c>
      <c r="J610">
        <v>64</v>
      </c>
      <c r="K610">
        <v>18</v>
      </c>
      <c r="L610">
        <v>98</v>
      </c>
      <c r="M610" s="1">
        <f t="shared" si="19"/>
        <v>210</v>
      </c>
    </row>
    <row r="611" spans="1:13" x14ac:dyDescent="0.15">
      <c r="A611">
        <v>42</v>
      </c>
      <c r="B611">
        <v>259</v>
      </c>
      <c r="C611">
        <v>22</v>
      </c>
      <c r="D611">
        <v>77</v>
      </c>
      <c r="E611" s="1">
        <f t="shared" si="18"/>
        <v>400</v>
      </c>
      <c r="F611" s="1"/>
      <c r="I611">
        <v>51</v>
      </c>
      <c r="J611">
        <v>49</v>
      </c>
      <c r="K611">
        <v>9</v>
      </c>
      <c r="L611">
        <v>76</v>
      </c>
      <c r="M611" s="1">
        <f t="shared" si="19"/>
        <v>185</v>
      </c>
    </row>
    <row r="612" spans="1:13" x14ac:dyDescent="0.15">
      <c r="A612">
        <v>31</v>
      </c>
      <c r="B612">
        <v>212</v>
      </c>
      <c r="C612">
        <v>8</v>
      </c>
      <c r="D612">
        <v>75</v>
      </c>
      <c r="E612" s="1">
        <f t="shared" si="18"/>
        <v>326</v>
      </c>
      <c r="F612" s="1"/>
      <c r="I612">
        <v>50</v>
      </c>
      <c r="J612">
        <v>53</v>
      </c>
      <c r="K612">
        <v>57</v>
      </c>
      <c r="L612">
        <v>79</v>
      </c>
      <c r="M612" s="1">
        <f t="shared" si="19"/>
        <v>239</v>
      </c>
    </row>
    <row r="613" spans="1:13" x14ac:dyDescent="0.15">
      <c r="A613">
        <v>45</v>
      </c>
      <c r="B613">
        <v>244</v>
      </c>
      <c r="C613">
        <v>9</v>
      </c>
      <c r="D613">
        <v>76</v>
      </c>
      <c r="E613" s="1">
        <f t="shared" si="18"/>
        <v>374</v>
      </c>
      <c r="F613" s="1"/>
      <c r="I613">
        <v>54</v>
      </c>
      <c r="J613">
        <v>56</v>
      </c>
      <c r="K613">
        <v>48</v>
      </c>
      <c r="L613">
        <v>78</v>
      </c>
      <c r="M613" s="1">
        <f t="shared" si="19"/>
        <v>236</v>
      </c>
    </row>
    <row r="614" spans="1:13" x14ac:dyDescent="0.15">
      <c r="A614">
        <v>41</v>
      </c>
      <c r="B614">
        <v>188</v>
      </c>
      <c r="C614">
        <v>19</v>
      </c>
      <c r="D614">
        <v>76</v>
      </c>
      <c r="E614" s="1">
        <f t="shared" si="18"/>
        <v>324</v>
      </c>
      <c r="F614" s="1"/>
      <c r="I614">
        <v>29</v>
      </c>
      <c r="J614">
        <v>52</v>
      </c>
      <c r="K614">
        <v>5</v>
      </c>
      <c r="L614">
        <v>81</v>
      </c>
      <c r="M614" s="1">
        <f t="shared" si="19"/>
        <v>167</v>
      </c>
    </row>
    <row r="615" spans="1:13" x14ac:dyDescent="0.15">
      <c r="A615">
        <v>37</v>
      </c>
      <c r="B615">
        <v>228</v>
      </c>
      <c r="C615">
        <v>12</v>
      </c>
      <c r="D615">
        <v>76</v>
      </c>
      <c r="E615" s="1">
        <f t="shared" si="18"/>
        <v>353</v>
      </c>
      <c r="F615" s="1"/>
      <c r="I615">
        <v>60</v>
      </c>
      <c r="J615">
        <v>68</v>
      </c>
      <c r="K615">
        <v>18</v>
      </c>
      <c r="L615">
        <v>75</v>
      </c>
      <c r="M615" s="1">
        <f t="shared" si="19"/>
        <v>221</v>
      </c>
    </row>
    <row r="616" spans="1:13" x14ac:dyDescent="0.15">
      <c r="A616">
        <v>32</v>
      </c>
      <c r="B616">
        <v>263</v>
      </c>
      <c r="C616">
        <v>12</v>
      </c>
      <c r="D616">
        <v>75</v>
      </c>
      <c r="E616" s="1">
        <f t="shared" si="18"/>
        <v>382</v>
      </c>
      <c r="F616" s="1"/>
      <c r="I616">
        <v>46</v>
      </c>
      <c r="J616">
        <v>44</v>
      </c>
      <c r="K616">
        <v>15</v>
      </c>
      <c r="L616">
        <v>76</v>
      </c>
      <c r="M616" s="1">
        <f t="shared" si="19"/>
        <v>181</v>
      </c>
    </row>
    <row r="617" spans="1:13" x14ac:dyDescent="0.15">
      <c r="A617">
        <v>34</v>
      </c>
      <c r="B617">
        <v>231</v>
      </c>
      <c r="C617">
        <v>12</v>
      </c>
      <c r="D617">
        <v>76</v>
      </c>
      <c r="E617" s="1">
        <f t="shared" si="18"/>
        <v>353</v>
      </c>
      <c r="F617" s="1"/>
      <c r="I617">
        <v>42</v>
      </c>
      <c r="J617">
        <v>46</v>
      </c>
      <c r="K617">
        <v>9</v>
      </c>
      <c r="L617">
        <v>78</v>
      </c>
      <c r="M617" s="1">
        <f t="shared" si="19"/>
        <v>175</v>
      </c>
    </row>
    <row r="618" spans="1:13" x14ac:dyDescent="0.15">
      <c r="A618">
        <v>35</v>
      </c>
      <c r="B618">
        <v>267</v>
      </c>
      <c r="C618">
        <v>29</v>
      </c>
      <c r="D618">
        <v>76</v>
      </c>
      <c r="E618" s="1">
        <f t="shared" si="18"/>
        <v>407</v>
      </c>
      <c r="F618" s="1"/>
      <c r="I618">
        <v>54</v>
      </c>
      <c r="J618">
        <v>45</v>
      </c>
      <c r="K618">
        <v>7</v>
      </c>
      <c r="L618">
        <v>77</v>
      </c>
      <c r="M618" s="1">
        <f t="shared" si="19"/>
        <v>183</v>
      </c>
    </row>
    <row r="619" spans="1:13" x14ac:dyDescent="0.15">
      <c r="A619">
        <v>30</v>
      </c>
      <c r="B619">
        <v>233</v>
      </c>
      <c r="C619">
        <v>10</v>
      </c>
      <c r="D619">
        <v>84</v>
      </c>
      <c r="E619" s="1">
        <f t="shared" si="18"/>
        <v>357</v>
      </c>
      <c r="F619" s="1"/>
      <c r="I619">
        <v>37</v>
      </c>
      <c r="J619">
        <v>56</v>
      </c>
      <c r="K619">
        <v>5</v>
      </c>
      <c r="L619">
        <v>75</v>
      </c>
      <c r="M619" s="1">
        <f t="shared" si="19"/>
        <v>173</v>
      </c>
    </row>
    <row r="620" spans="1:13" x14ac:dyDescent="0.15">
      <c r="A620">
        <v>36</v>
      </c>
      <c r="B620">
        <v>215</v>
      </c>
      <c r="C620">
        <v>9</v>
      </c>
      <c r="D620">
        <v>75</v>
      </c>
      <c r="E620" s="1">
        <f t="shared" si="18"/>
        <v>335</v>
      </c>
      <c r="F620" s="1"/>
      <c r="I620">
        <v>39</v>
      </c>
      <c r="J620">
        <v>74</v>
      </c>
      <c r="K620">
        <v>5</v>
      </c>
      <c r="L620">
        <v>77</v>
      </c>
      <c r="M620" s="1">
        <f t="shared" si="19"/>
        <v>195</v>
      </c>
    </row>
    <row r="621" spans="1:13" x14ac:dyDescent="0.15">
      <c r="A621">
        <v>114</v>
      </c>
      <c r="B621">
        <v>200</v>
      </c>
      <c r="C621">
        <v>10</v>
      </c>
      <c r="D621">
        <v>75</v>
      </c>
      <c r="E621" s="1">
        <f t="shared" si="18"/>
        <v>399</v>
      </c>
      <c r="F621" s="1"/>
      <c r="I621">
        <v>29</v>
      </c>
      <c r="J621">
        <v>60</v>
      </c>
      <c r="K621">
        <v>51</v>
      </c>
      <c r="L621">
        <v>75</v>
      </c>
      <c r="M621" s="1">
        <f t="shared" si="19"/>
        <v>215</v>
      </c>
    </row>
    <row r="622" spans="1:13" x14ac:dyDescent="0.15">
      <c r="A622">
        <v>34</v>
      </c>
      <c r="B622">
        <v>212</v>
      </c>
      <c r="C622">
        <v>9</v>
      </c>
      <c r="D622">
        <v>75</v>
      </c>
      <c r="E622" s="1">
        <f t="shared" si="18"/>
        <v>330</v>
      </c>
      <c r="F622" s="1"/>
      <c r="I622">
        <v>34</v>
      </c>
      <c r="J622">
        <v>61</v>
      </c>
      <c r="K622">
        <v>63</v>
      </c>
      <c r="L622">
        <v>77</v>
      </c>
      <c r="M622" s="1">
        <f t="shared" si="19"/>
        <v>235</v>
      </c>
    </row>
    <row r="623" spans="1:13" x14ac:dyDescent="0.15">
      <c r="A623">
        <v>34</v>
      </c>
      <c r="B623">
        <v>246</v>
      </c>
      <c r="C623">
        <v>25</v>
      </c>
      <c r="D623">
        <v>76</v>
      </c>
      <c r="E623" s="1">
        <f t="shared" si="18"/>
        <v>381</v>
      </c>
      <c r="F623" s="1"/>
      <c r="I623">
        <v>36</v>
      </c>
      <c r="J623">
        <v>53</v>
      </c>
      <c r="K623">
        <v>15</v>
      </c>
      <c r="L623">
        <v>76</v>
      </c>
      <c r="M623" s="1">
        <f t="shared" si="19"/>
        <v>180</v>
      </c>
    </row>
    <row r="624" spans="1:13" x14ac:dyDescent="0.15">
      <c r="A624">
        <v>29</v>
      </c>
      <c r="B624">
        <v>205</v>
      </c>
      <c r="C624">
        <v>9</v>
      </c>
      <c r="D624">
        <v>74</v>
      </c>
      <c r="E624" s="1">
        <f t="shared" si="18"/>
        <v>317</v>
      </c>
      <c r="F624" s="1"/>
      <c r="I624">
        <v>47</v>
      </c>
      <c r="J624">
        <v>76</v>
      </c>
      <c r="K624">
        <v>6</v>
      </c>
      <c r="L624">
        <v>76</v>
      </c>
      <c r="M624" s="1">
        <f t="shared" si="19"/>
        <v>205</v>
      </c>
    </row>
    <row r="625" spans="1:13" x14ac:dyDescent="0.15">
      <c r="A625">
        <v>40</v>
      </c>
      <c r="B625">
        <v>246</v>
      </c>
      <c r="C625">
        <v>19</v>
      </c>
      <c r="D625">
        <v>76</v>
      </c>
      <c r="E625" s="1">
        <f t="shared" si="18"/>
        <v>381</v>
      </c>
      <c r="F625" s="1"/>
      <c r="I625">
        <v>41</v>
      </c>
      <c r="J625">
        <v>87</v>
      </c>
      <c r="K625">
        <v>6</v>
      </c>
      <c r="L625">
        <v>80</v>
      </c>
      <c r="M625" s="1">
        <f t="shared" si="19"/>
        <v>214</v>
      </c>
    </row>
    <row r="626" spans="1:13" x14ac:dyDescent="0.15">
      <c r="A626">
        <v>40</v>
      </c>
      <c r="B626">
        <v>200</v>
      </c>
      <c r="C626">
        <v>26</v>
      </c>
      <c r="D626">
        <v>76</v>
      </c>
      <c r="E626" s="1">
        <f t="shared" si="18"/>
        <v>342</v>
      </c>
      <c r="F626" s="1"/>
      <c r="I626">
        <v>38</v>
      </c>
      <c r="J626">
        <v>74</v>
      </c>
      <c r="K626">
        <v>23</v>
      </c>
      <c r="L626">
        <v>75</v>
      </c>
      <c r="M626" s="1">
        <f t="shared" si="19"/>
        <v>210</v>
      </c>
    </row>
    <row r="627" spans="1:13" x14ac:dyDescent="0.15">
      <c r="A627">
        <v>32</v>
      </c>
      <c r="B627">
        <v>250</v>
      </c>
      <c r="C627">
        <v>18</v>
      </c>
      <c r="D627">
        <v>77</v>
      </c>
      <c r="E627" s="1">
        <f t="shared" si="18"/>
        <v>377</v>
      </c>
      <c r="F627" s="1"/>
      <c r="I627">
        <v>41</v>
      </c>
      <c r="J627">
        <v>45</v>
      </c>
      <c r="K627">
        <v>46</v>
      </c>
      <c r="L627">
        <v>79</v>
      </c>
      <c r="M627" s="1">
        <f t="shared" si="19"/>
        <v>211</v>
      </c>
    </row>
    <row r="628" spans="1:13" x14ac:dyDescent="0.15">
      <c r="A628">
        <v>31</v>
      </c>
      <c r="B628">
        <v>220</v>
      </c>
      <c r="C628">
        <v>16</v>
      </c>
      <c r="D628">
        <v>75</v>
      </c>
      <c r="E628" s="1">
        <f t="shared" si="18"/>
        <v>342</v>
      </c>
      <c r="F628" s="1"/>
      <c r="I628">
        <v>39</v>
      </c>
      <c r="J628">
        <v>80</v>
      </c>
      <c r="K628">
        <v>70</v>
      </c>
      <c r="L628">
        <v>83</v>
      </c>
      <c r="M628" s="1">
        <f t="shared" si="19"/>
        <v>272</v>
      </c>
    </row>
    <row r="629" spans="1:13" x14ac:dyDescent="0.15">
      <c r="A629">
        <v>53</v>
      </c>
      <c r="B629">
        <v>270</v>
      </c>
      <c r="C629">
        <v>9</v>
      </c>
      <c r="D629">
        <v>78</v>
      </c>
      <c r="E629" s="1">
        <f t="shared" si="18"/>
        <v>410</v>
      </c>
      <c r="F629" s="1"/>
      <c r="I629">
        <v>46</v>
      </c>
      <c r="J629">
        <v>49</v>
      </c>
      <c r="K629">
        <v>7</v>
      </c>
      <c r="L629">
        <v>82</v>
      </c>
      <c r="M629" s="1">
        <f t="shared" si="19"/>
        <v>184</v>
      </c>
    </row>
    <row r="630" spans="1:13" x14ac:dyDescent="0.15">
      <c r="A630">
        <v>36</v>
      </c>
      <c r="B630">
        <v>190</v>
      </c>
      <c r="C630">
        <v>13</v>
      </c>
      <c r="D630">
        <v>76</v>
      </c>
      <c r="E630" s="1">
        <f t="shared" si="18"/>
        <v>315</v>
      </c>
      <c r="F630" s="1"/>
      <c r="I630">
        <v>33</v>
      </c>
      <c r="J630">
        <v>66</v>
      </c>
      <c r="K630">
        <v>6</v>
      </c>
      <c r="L630">
        <v>80</v>
      </c>
      <c r="M630" s="1">
        <f t="shared" si="19"/>
        <v>185</v>
      </c>
    </row>
    <row r="631" spans="1:13" x14ac:dyDescent="0.15">
      <c r="A631">
        <v>24</v>
      </c>
      <c r="B631">
        <v>296</v>
      </c>
      <c r="C631">
        <v>21</v>
      </c>
      <c r="D631">
        <v>75</v>
      </c>
      <c r="E631" s="1">
        <f t="shared" si="18"/>
        <v>416</v>
      </c>
      <c r="F631" s="1"/>
      <c r="I631">
        <v>44</v>
      </c>
      <c r="J631">
        <v>61</v>
      </c>
      <c r="K631">
        <v>35</v>
      </c>
      <c r="L631">
        <v>75</v>
      </c>
      <c r="M631" s="1">
        <f t="shared" si="19"/>
        <v>215</v>
      </c>
    </row>
    <row r="632" spans="1:13" x14ac:dyDescent="0.15">
      <c r="A632">
        <v>45</v>
      </c>
      <c r="B632">
        <v>173</v>
      </c>
      <c r="C632">
        <v>15</v>
      </c>
      <c r="D632">
        <v>75</v>
      </c>
      <c r="E632" s="1">
        <f t="shared" si="18"/>
        <v>308</v>
      </c>
      <c r="F632" s="1"/>
      <c r="I632">
        <v>38</v>
      </c>
      <c r="J632">
        <v>54</v>
      </c>
      <c r="K632">
        <v>40</v>
      </c>
      <c r="L632">
        <v>77</v>
      </c>
      <c r="M632" s="1">
        <f t="shared" si="19"/>
        <v>209</v>
      </c>
    </row>
    <row r="633" spans="1:13" x14ac:dyDescent="0.15">
      <c r="A633">
        <v>39</v>
      </c>
      <c r="B633">
        <v>237</v>
      </c>
      <c r="C633">
        <v>13</v>
      </c>
      <c r="D633">
        <v>75</v>
      </c>
      <c r="E633" s="1">
        <f t="shared" si="18"/>
        <v>364</v>
      </c>
      <c r="F633" s="1"/>
      <c r="I633">
        <v>38</v>
      </c>
      <c r="J633">
        <v>55</v>
      </c>
      <c r="K633">
        <v>7</v>
      </c>
      <c r="L633">
        <v>77</v>
      </c>
      <c r="M633" s="1">
        <f t="shared" si="19"/>
        <v>177</v>
      </c>
    </row>
    <row r="634" spans="1:13" x14ac:dyDescent="0.15">
      <c r="A634">
        <v>34</v>
      </c>
      <c r="B634">
        <v>250</v>
      </c>
      <c r="C634">
        <v>13</v>
      </c>
      <c r="D634">
        <v>80</v>
      </c>
      <c r="E634" s="1">
        <f t="shared" si="18"/>
        <v>377</v>
      </c>
      <c r="F634" s="1"/>
      <c r="I634">
        <v>36</v>
      </c>
      <c r="J634">
        <v>65</v>
      </c>
      <c r="K634">
        <v>11</v>
      </c>
      <c r="L634">
        <v>77</v>
      </c>
      <c r="M634" s="1">
        <f t="shared" si="19"/>
        <v>189</v>
      </c>
    </row>
    <row r="635" spans="1:13" x14ac:dyDescent="0.15">
      <c r="A635">
        <v>48</v>
      </c>
      <c r="B635">
        <v>215</v>
      </c>
      <c r="C635">
        <v>10</v>
      </c>
      <c r="D635">
        <v>76</v>
      </c>
      <c r="E635" s="1">
        <f t="shared" si="18"/>
        <v>349</v>
      </c>
      <c r="F635" s="1"/>
      <c r="I635">
        <v>53</v>
      </c>
      <c r="J635">
        <v>55</v>
      </c>
      <c r="K635">
        <v>16</v>
      </c>
      <c r="L635">
        <v>78</v>
      </c>
      <c r="M635" s="1">
        <f t="shared" si="19"/>
        <v>202</v>
      </c>
    </row>
    <row r="636" spans="1:13" x14ac:dyDescent="0.15">
      <c r="A636">
        <v>37</v>
      </c>
      <c r="B636">
        <v>240</v>
      </c>
      <c r="C636">
        <v>11</v>
      </c>
      <c r="D636">
        <v>74</v>
      </c>
      <c r="E636" s="1">
        <f t="shared" si="18"/>
        <v>362</v>
      </c>
      <c r="F636" s="1"/>
      <c r="I636">
        <v>49</v>
      </c>
      <c r="J636">
        <v>58</v>
      </c>
      <c r="K636">
        <v>23</v>
      </c>
      <c r="L636">
        <v>81</v>
      </c>
      <c r="M636" s="1">
        <f t="shared" si="19"/>
        <v>211</v>
      </c>
    </row>
    <row r="637" spans="1:13" x14ac:dyDescent="0.15">
      <c r="A637">
        <v>34</v>
      </c>
      <c r="B637">
        <v>256</v>
      </c>
      <c r="C637">
        <v>18</v>
      </c>
      <c r="D637">
        <v>75</v>
      </c>
      <c r="E637" s="1">
        <f t="shared" si="18"/>
        <v>383</v>
      </c>
      <c r="F637" s="1"/>
      <c r="I637">
        <v>45</v>
      </c>
      <c r="J637">
        <v>45</v>
      </c>
      <c r="K637">
        <v>14</v>
      </c>
      <c r="L637">
        <v>76</v>
      </c>
      <c r="M637" s="1">
        <f t="shared" si="19"/>
        <v>180</v>
      </c>
    </row>
    <row r="638" spans="1:13" x14ac:dyDescent="0.15">
      <c r="A638">
        <v>30</v>
      </c>
      <c r="B638">
        <v>205</v>
      </c>
      <c r="C638">
        <v>8</v>
      </c>
      <c r="D638">
        <v>77</v>
      </c>
      <c r="E638" s="1">
        <f t="shared" si="18"/>
        <v>320</v>
      </c>
      <c r="F638" s="1"/>
      <c r="I638">
        <v>43</v>
      </c>
      <c r="J638">
        <v>46</v>
      </c>
      <c r="K638">
        <v>41</v>
      </c>
      <c r="L638">
        <v>76</v>
      </c>
      <c r="M638" s="1">
        <f t="shared" si="19"/>
        <v>206</v>
      </c>
    </row>
    <row r="639" spans="1:13" x14ac:dyDescent="0.15">
      <c r="A639">
        <v>35</v>
      </c>
      <c r="B639">
        <v>269</v>
      </c>
      <c r="C639">
        <v>9</v>
      </c>
      <c r="D639">
        <v>76</v>
      </c>
      <c r="E639" s="1">
        <f t="shared" si="18"/>
        <v>389</v>
      </c>
      <c r="F639" s="1"/>
      <c r="I639">
        <v>37</v>
      </c>
      <c r="J639">
        <v>50</v>
      </c>
      <c r="K639">
        <v>47</v>
      </c>
      <c r="L639">
        <v>78</v>
      </c>
      <c r="M639" s="1">
        <f t="shared" si="19"/>
        <v>212</v>
      </c>
    </row>
    <row r="640" spans="1:13" x14ac:dyDescent="0.15">
      <c r="A640">
        <v>42</v>
      </c>
      <c r="B640">
        <v>218</v>
      </c>
      <c r="C640">
        <v>13</v>
      </c>
      <c r="D640">
        <v>75</v>
      </c>
      <c r="E640" s="1">
        <f t="shared" si="18"/>
        <v>348</v>
      </c>
      <c r="F640" s="1"/>
      <c r="I640">
        <v>33</v>
      </c>
      <c r="J640">
        <v>62</v>
      </c>
      <c r="K640">
        <v>12</v>
      </c>
      <c r="L640">
        <v>77</v>
      </c>
      <c r="M640" s="1">
        <f t="shared" si="19"/>
        <v>184</v>
      </c>
    </row>
    <row r="641" spans="1:13" x14ac:dyDescent="0.15">
      <c r="A641">
        <v>35</v>
      </c>
      <c r="B641">
        <v>201</v>
      </c>
      <c r="C641">
        <v>10</v>
      </c>
      <c r="D641">
        <v>77</v>
      </c>
      <c r="E641" s="1">
        <f t="shared" si="18"/>
        <v>323</v>
      </c>
      <c r="F641" s="1"/>
      <c r="I641">
        <v>51</v>
      </c>
      <c r="J641">
        <v>73</v>
      </c>
      <c r="K641">
        <v>37</v>
      </c>
      <c r="L641">
        <v>77</v>
      </c>
      <c r="M641" s="1">
        <f t="shared" si="19"/>
        <v>238</v>
      </c>
    </row>
    <row r="642" spans="1:13" x14ac:dyDescent="0.15">
      <c r="A642">
        <v>55</v>
      </c>
      <c r="B642">
        <v>246</v>
      </c>
      <c r="C642">
        <v>28</v>
      </c>
      <c r="D642">
        <v>75</v>
      </c>
      <c r="E642" s="1">
        <f t="shared" si="18"/>
        <v>404</v>
      </c>
      <c r="F642" s="1"/>
      <c r="I642">
        <v>46</v>
      </c>
      <c r="J642">
        <v>70</v>
      </c>
      <c r="K642">
        <v>7</v>
      </c>
      <c r="L642">
        <v>77</v>
      </c>
      <c r="M642" s="1">
        <f t="shared" si="19"/>
        <v>200</v>
      </c>
    </row>
    <row r="643" spans="1:13" x14ac:dyDescent="0.15">
      <c r="A643">
        <v>33</v>
      </c>
      <c r="B643">
        <v>195</v>
      </c>
      <c r="C643">
        <v>21</v>
      </c>
      <c r="D643">
        <v>76</v>
      </c>
      <c r="E643" s="1">
        <f t="shared" ref="E643:E706" si="20">A643+B643+C643+D643</f>
        <v>325</v>
      </c>
      <c r="F643" s="1"/>
      <c r="I643">
        <v>67</v>
      </c>
      <c r="J643">
        <v>59</v>
      </c>
      <c r="K643">
        <v>5</v>
      </c>
      <c r="L643">
        <v>77</v>
      </c>
      <c r="M643" s="1">
        <f t="shared" ref="M643:M706" si="21">I643+J643+K643+L643</f>
        <v>208</v>
      </c>
    </row>
    <row r="644" spans="1:13" x14ac:dyDescent="0.15">
      <c r="A644">
        <v>35</v>
      </c>
      <c r="B644">
        <v>255</v>
      </c>
      <c r="C644">
        <v>11</v>
      </c>
      <c r="D644">
        <v>74</v>
      </c>
      <c r="E644" s="1">
        <f t="shared" si="20"/>
        <v>375</v>
      </c>
      <c r="F644" s="1"/>
      <c r="I644">
        <v>41</v>
      </c>
      <c r="J644">
        <v>68</v>
      </c>
      <c r="K644">
        <v>6</v>
      </c>
      <c r="L644">
        <v>76</v>
      </c>
      <c r="M644" s="1">
        <f t="shared" si="21"/>
        <v>191</v>
      </c>
    </row>
    <row r="645" spans="1:13" x14ac:dyDescent="0.15">
      <c r="A645">
        <v>38</v>
      </c>
      <c r="B645">
        <v>236</v>
      </c>
      <c r="C645">
        <v>10</v>
      </c>
      <c r="D645">
        <v>76</v>
      </c>
      <c r="E645" s="1">
        <f t="shared" si="20"/>
        <v>360</v>
      </c>
      <c r="F645" s="1"/>
      <c r="I645">
        <v>37</v>
      </c>
      <c r="J645">
        <v>55</v>
      </c>
      <c r="K645">
        <v>11</v>
      </c>
      <c r="L645">
        <v>82</v>
      </c>
      <c r="M645" s="1">
        <f t="shared" si="21"/>
        <v>185</v>
      </c>
    </row>
    <row r="646" spans="1:13" x14ac:dyDescent="0.15">
      <c r="A646">
        <v>37</v>
      </c>
      <c r="B646">
        <v>238</v>
      </c>
      <c r="C646">
        <v>10</v>
      </c>
      <c r="D646">
        <v>76</v>
      </c>
      <c r="E646" s="1">
        <f t="shared" si="20"/>
        <v>361</v>
      </c>
      <c r="F646" s="1"/>
      <c r="I646">
        <v>50</v>
      </c>
      <c r="J646">
        <v>56</v>
      </c>
      <c r="K646">
        <v>18</v>
      </c>
      <c r="L646">
        <v>78</v>
      </c>
      <c r="M646" s="1">
        <f t="shared" si="21"/>
        <v>202</v>
      </c>
    </row>
    <row r="647" spans="1:13" x14ac:dyDescent="0.15">
      <c r="A647">
        <v>32</v>
      </c>
      <c r="B647">
        <v>229</v>
      </c>
      <c r="C647">
        <v>16</v>
      </c>
      <c r="D647">
        <v>75</v>
      </c>
      <c r="E647" s="1">
        <f t="shared" si="20"/>
        <v>352</v>
      </c>
      <c r="F647" s="1"/>
      <c r="I647">
        <v>44</v>
      </c>
      <c r="J647">
        <v>45</v>
      </c>
      <c r="K647">
        <v>49</v>
      </c>
      <c r="L647">
        <v>78</v>
      </c>
      <c r="M647" s="1">
        <f t="shared" si="21"/>
        <v>216</v>
      </c>
    </row>
    <row r="648" spans="1:13" x14ac:dyDescent="0.15">
      <c r="A648">
        <v>24</v>
      </c>
      <c r="B648">
        <v>304</v>
      </c>
      <c r="C648">
        <v>12</v>
      </c>
      <c r="D648">
        <v>74</v>
      </c>
      <c r="E648" s="1">
        <f t="shared" si="20"/>
        <v>414</v>
      </c>
      <c r="F648" s="1"/>
      <c r="I648">
        <v>32</v>
      </c>
      <c r="J648">
        <v>51</v>
      </c>
      <c r="K648">
        <v>13</v>
      </c>
      <c r="L648">
        <v>80</v>
      </c>
      <c r="M648" s="1">
        <f t="shared" si="21"/>
        <v>176</v>
      </c>
    </row>
    <row r="649" spans="1:13" x14ac:dyDescent="0.15">
      <c r="A649">
        <v>32</v>
      </c>
      <c r="B649">
        <v>201</v>
      </c>
      <c r="C649">
        <v>12</v>
      </c>
      <c r="D649">
        <v>75</v>
      </c>
      <c r="E649" s="1">
        <f t="shared" si="20"/>
        <v>320</v>
      </c>
      <c r="F649" s="1"/>
      <c r="I649">
        <v>52</v>
      </c>
      <c r="J649">
        <v>53</v>
      </c>
      <c r="K649">
        <v>7</v>
      </c>
      <c r="L649">
        <v>80</v>
      </c>
      <c r="M649" s="1">
        <f t="shared" si="21"/>
        <v>192</v>
      </c>
    </row>
    <row r="650" spans="1:13" x14ac:dyDescent="0.15">
      <c r="A650">
        <v>33</v>
      </c>
      <c r="B650">
        <v>252</v>
      </c>
      <c r="C650">
        <v>15</v>
      </c>
      <c r="D650">
        <v>76</v>
      </c>
      <c r="E650" s="1">
        <f t="shared" si="20"/>
        <v>376</v>
      </c>
      <c r="F650" s="1"/>
      <c r="I650">
        <v>43</v>
      </c>
      <c r="J650">
        <v>48</v>
      </c>
      <c r="K650">
        <v>6</v>
      </c>
      <c r="L650">
        <v>79</v>
      </c>
      <c r="M650" s="1">
        <f t="shared" si="21"/>
        <v>176</v>
      </c>
    </row>
    <row r="651" spans="1:13" x14ac:dyDescent="0.15">
      <c r="A651">
        <v>34</v>
      </c>
      <c r="B651">
        <v>205</v>
      </c>
      <c r="C651">
        <v>13</v>
      </c>
      <c r="D651">
        <v>76</v>
      </c>
      <c r="E651" s="1">
        <f t="shared" si="20"/>
        <v>328</v>
      </c>
      <c r="F651" s="1"/>
      <c r="I651">
        <v>45</v>
      </c>
      <c r="J651">
        <v>51</v>
      </c>
      <c r="K651">
        <v>36</v>
      </c>
      <c r="L651">
        <v>79</v>
      </c>
      <c r="M651" s="1">
        <f t="shared" si="21"/>
        <v>211</v>
      </c>
    </row>
    <row r="652" spans="1:13" x14ac:dyDescent="0.15">
      <c r="A652">
        <v>32</v>
      </c>
      <c r="B652">
        <v>252</v>
      </c>
      <c r="C652">
        <v>11</v>
      </c>
      <c r="D652">
        <v>76</v>
      </c>
      <c r="E652" s="1">
        <f t="shared" si="20"/>
        <v>371</v>
      </c>
      <c r="F652" s="1"/>
      <c r="I652">
        <v>36</v>
      </c>
      <c r="J652">
        <v>65</v>
      </c>
      <c r="K652">
        <v>24</v>
      </c>
      <c r="L652">
        <v>81</v>
      </c>
      <c r="M652" s="1">
        <f t="shared" si="21"/>
        <v>206</v>
      </c>
    </row>
    <row r="653" spans="1:13" x14ac:dyDescent="0.15">
      <c r="A653">
        <v>47</v>
      </c>
      <c r="B653">
        <v>210</v>
      </c>
      <c r="C653">
        <v>9</v>
      </c>
      <c r="D653">
        <v>75</v>
      </c>
      <c r="E653" s="1">
        <f t="shared" si="20"/>
        <v>341</v>
      </c>
      <c r="F653" s="1"/>
      <c r="I653">
        <v>44</v>
      </c>
      <c r="J653">
        <v>45</v>
      </c>
      <c r="K653">
        <v>16</v>
      </c>
      <c r="L653">
        <v>77</v>
      </c>
      <c r="M653" s="1">
        <f t="shared" si="21"/>
        <v>182</v>
      </c>
    </row>
    <row r="654" spans="1:13" x14ac:dyDescent="0.15">
      <c r="A654">
        <v>35</v>
      </c>
      <c r="B654">
        <v>235</v>
      </c>
      <c r="C654">
        <v>18</v>
      </c>
      <c r="D654">
        <v>76</v>
      </c>
      <c r="E654" s="1">
        <f t="shared" si="20"/>
        <v>364</v>
      </c>
      <c r="F654" s="1"/>
      <c r="I654">
        <v>49</v>
      </c>
      <c r="J654">
        <v>58</v>
      </c>
      <c r="K654">
        <v>6</v>
      </c>
      <c r="L654">
        <v>80</v>
      </c>
      <c r="M654" s="1">
        <f t="shared" si="21"/>
        <v>193</v>
      </c>
    </row>
    <row r="655" spans="1:13" x14ac:dyDescent="0.15">
      <c r="A655">
        <v>51</v>
      </c>
      <c r="B655">
        <v>203</v>
      </c>
      <c r="C655">
        <v>12</v>
      </c>
      <c r="D655">
        <v>77</v>
      </c>
      <c r="E655" s="1">
        <f t="shared" si="20"/>
        <v>343</v>
      </c>
      <c r="F655" s="1"/>
      <c r="I655">
        <v>35</v>
      </c>
      <c r="J655">
        <v>56</v>
      </c>
      <c r="K655">
        <v>10</v>
      </c>
      <c r="L655">
        <v>80</v>
      </c>
      <c r="M655" s="1">
        <f t="shared" si="21"/>
        <v>181</v>
      </c>
    </row>
    <row r="656" spans="1:13" x14ac:dyDescent="0.15">
      <c r="A656">
        <v>35</v>
      </c>
      <c r="B656">
        <v>234</v>
      </c>
      <c r="C656">
        <v>19</v>
      </c>
      <c r="D656">
        <v>76</v>
      </c>
      <c r="E656" s="1">
        <f t="shared" si="20"/>
        <v>364</v>
      </c>
      <c r="F656" s="1"/>
      <c r="I656">
        <v>44</v>
      </c>
      <c r="J656">
        <v>48</v>
      </c>
      <c r="K656">
        <v>7</v>
      </c>
      <c r="L656">
        <v>80</v>
      </c>
      <c r="M656" s="1">
        <f t="shared" si="21"/>
        <v>179</v>
      </c>
    </row>
    <row r="657" spans="1:13" x14ac:dyDescent="0.15">
      <c r="A657">
        <v>24</v>
      </c>
      <c r="B657">
        <v>238</v>
      </c>
      <c r="C657">
        <v>13</v>
      </c>
      <c r="D657">
        <v>76</v>
      </c>
      <c r="E657" s="1">
        <f t="shared" si="20"/>
        <v>351</v>
      </c>
      <c r="F657" s="1"/>
      <c r="I657">
        <v>56</v>
      </c>
      <c r="J657">
        <v>39</v>
      </c>
      <c r="K657">
        <v>58</v>
      </c>
      <c r="L657">
        <v>86</v>
      </c>
      <c r="M657" s="1">
        <f t="shared" si="21"/>
        <v>239</v>
      </c>
    </row>
    <row r="658" spans="1:13" x14ac:dyDescent="0.15">
      <c r="A658">
        <v>27</v>
      </c>
      <c r="B658">
        <v>213</v>
      </c>
      <c r="C658">
        <v>9</v>
      </c>
      <c r="D658">
        <v>79</v>
      </c>
      <c r="E658" s="1">
        <f t="shared" si="20"/>
        <v>328</v>
      </c>
      <c r="F658" s="1"/>
      <c r="I658">
        <v>35</v>
      </c>
      <c r="J658">
        <v>50</v>
      </c>
      <c r="K658">
        <v>15</v>
      </c>
      <c r="L658">
        <v>81</v>
      </c>
      <c r="M658" s="1">
        <f t="shared" si="21"/>
        <v>181</v>
      </c>
    </row>
    <row r="659" spans="1:13" x14ac:dyDescent="0.15">
      <c r="A659">
        <v>38</v>
      </c>
      <c r="B659">
        <v>255</v>
      </c>
      <c r="C659">
        <v>11</v>
      </c>
      <c r="D659">
        <v>79</v>
      </c>
      <c r="E659" s="1">
        <f t="shared" si="20"/>
        <v>383</v>
      </c>
      <c r="F659" s="1"/>
      <c r="I659">
        <v>54</v>
      </c>
      <c r="J659">
        <v>65</v>
      </c>
      <c r="K659">
        <v>5</v>
      </c>
      <c r="L659">
        <v>82</v>
      </c>
      <c r="M659" s="1">
        <f t="shared" si="21"/>
        <v>206</v>
      </c>
    </row>
    <row r="660" spans="1:13" x14ac:dyDescent="0.15">
      <c r="A660">
        <v>41</v>
      </c>
      <c r="B660">
        <v>188</v>
      </c>
      <c r="C660">
        <v>11</v>
      </c>
      <c r="D660">
        <v>76</v>
      </c>
      <c r="E660" s="1">
        <f t="shared" si="20"/>
        <v>316</v>
      </c>
      <c r="F660" s="1"/>
      <c r="I660">
        <v>40</v>
      </c>
      <c r="J660">
        <v>67</v>
      </c>
      <c r="K660">
        <v>29</v>
      </c>
      <c r="L660">
        <v>81</v>
      </c>
      <c r="M660" s="1">
        <f t="shared" si="21"/>
        <v>217</v>
      </c>
    </row>
    <row r="661" spans="1:13" x14ac:dyDescent="0.15">
      <c r="A661">
        <v>42</v>
      </c>
      <c r="B661">
        <v>244</v>
      </c>
      <c r="C661">
        <v>13</v>
      </c>
      <c r="D661">
        <v>77</v>
      </c>
      <c r="E661" s="1">
        <f t="shared" si="20"/>
        <v>376</v>
      </c>
      <c r="F661" s="1"/>
      <c r="I661">
        <v>41</v>
      </c>
      <c r="J661">
        <v>58</v>
      </c>
      <c r="K661">
        <v>6</v>
      </c>
      <c r="L661">
        <v>77</v>
      </c>
      <c r="M661" s="1">
        <f t="shared" si="21"/>
        <v>182</v>
      </c>
    </row>
    <row r="662" spans="1:13" x14ac:dyDescent="0.15">
      <c r="A662">
        <v>36</v>
      </c>
      <c r="B662">
        <v>220</v>
      </c>
      <c r="C662">
        <v>10</v>
      </c>
      <c r="D662">
        <v>77</v>
      </c>
      <c r="E662" s="1">
        <f t="shared" si="20"/>
        <v>343</v>
      </c>
      <c r="F662" s="1"/>
      <c r="I662">
        <v>39</v>
      </c>
      <c r="J662">
        <v>105</v>
      </c>
      <c r="K662">
        <v>56</v>
      </c>
      <c r="L662">
        <v>78</v>
      </c>
      <c r="M662" s="1">
        <f t="shared" si="21"/>
        <v>278</v>
      </c>
    </row>
    <row r="663" spans="1:13" x14ac:dyDescent="0.15">
      <c r="A663">
        <v>35</v>
      </c>
      <c r="B663">
        <v>279</v>
      </c>
      <c r="C663">
        <v>11</v>
      </c>
      <c r="D663">
        <v>77</v>
      </c>
      <c r="E663" s="1">
        <f t="shared" si="20"/>
        <v>402</v>
      </c>
      <c r="F663" s="1"/>
      <c r="I663">
        <v>34</v>
      </c>
      <c r="J663">
        <v>58</v>
      </c>
      <c r="K663">
        <v>7</v>
      </c>
      <c r="L663">
        <v>77</v>
      </c>
      <c r="M663" s="1">
        <f t="shared" si="21"/>
        <v>176</v>
      </c>
    </row>
    <row r="664" spans="1:13" x14ac:dyDescent="0.15">
      <c r="A664">
        <v>74</v>
      </c>
      <c r="B664">
        <v>183</v>
      </c>
      <c r="C664">
        <v>13</v>
      </c>
      <c r="D664">
        <v>74</v>
      </c>
      <c r="E664" s="1">
        <f t="shared" si="20"/>
        <v>344</v>
      </c>
      <c r="F664" s="1"/>
      <c r="I664">
        <v>51</v>
      </c>
      <c r="J664">
        <v>68</v>
      </c>
      <c r="K664">
        <v>72</v>
      </c>
      <c r="L664">
        <v>77</v>
      </c>
      <c r="M664" s="1">
        <f t="shared" si="21"/>
        <v>268</v>
      </c>
    </row>
    <row r="665" spans="1:13" x14ac:dyDescent="0.15">
      <c r="A665">
        <v>36</v>
      </c>
      <c r="B665">
        <v>202</v>
      </c>
      <c r="C665">
        <v>12</v>
      </c>
      <c r="D665">
        <v>101</v>
      </c>
      <c r="E665" s="1">
        <f t="shared" si="20"/>
        <v>351</v>
      </c>
      <c r="F665" s="1"/>
      <c r="I665">
        <v>38</v>
      </c>
      <c r="J665">
        <v>91</v>
      </c>
      <c r="K665">
        <v>7</v>
      </c>
      <c r="L665">
        <v>77</v>
      </c>
      <c r="M665" s="1">
        <f t="shared" si="21"/>
        <v>213</v>
      </c>
    </row>
    <row r="666" spans="1:13" x14ac:dyDescent="0.15">
      <c r="A666">
        <v>36</v>
      </c>
      <c r="B666">
        <v>219</v>
      </c>
      <c r="C666">
        <v>20</v>
      </c>
      <c r="D666">
        <v>77</v>
      </c>
      <c r="E666" s="1">
        <f t="shared" si="20"/>
        <v>352</v>
      </c>
      <c r="F666" s="1"/>
      <c r="I666">
        <v>36</v>
      </c>
      <c r="J666">
        <v>50</v>
      </c>
      <c r="K666">
        <v>50</v>
      </c>
      <c r="L666">
        <v>79</v>
      </c>
      <c r="M666" s="1">
        <f t="shared" si="21"/>
        <v>215</v>
      </c>
    </row>
    <row r="667" spans="1:13" x14ac:dyDescent="0.15">
      <c r="A667">
        <v>32</v>
      </c>
      <c r="B667">
        <v>246</v>
      </c>
      <c r="C667">
        <v>11</v>
      </c>
      <c r="D667">
        <v>77</v>
      </c>
      <c r="E667" s="1">
        <f t="shared" si="20"/>
        <v>366</v>
      </c>
      <c r="F667" s="1"/>
      <c r="I667">
        <v>29</v>
      </c>
      <c r="J667">
        <v>55</v>
      </c>
      <c r="K667">
        <v>49</v>
      </c>
      <c r="L667">
        <v>78</v>
      </c>
      <c r="M667" s="1">
        <f t="shared" si="21"/>
        <v>211</v>
      </c>
    </row>
    <row r="668" spans="1:13" x14ac:dyDescent="0.15">
      <c r="A668">
        <v>79</v>
      </c>
      <c r="B668">
        <v>166</v>
      </c>
      <c r="C668">
        <v>10</v>
      </c>
      <c r="D668">
        <v>75</v>
      </c>
      <c r="E668" s="1">
        <f t="shared" si="20"/>
        <v>330</v>
      </c>
      <c r="F668" s="1"/>
      <c r="I668">
        <v>35</v>
      </c>
      <c r="J668">
        <v>52</v>
      </c>
      <c r="K668">
        <v>11</v>
      </c>
      <c r="L668">
        <v>78</v>
      </c>
      <c r="M668" s="1">
        <f t="shared" si="21"/>
        <v>176</v>
      </c>
    </row>
    <row r="669" spans="1:13" x14ac:dyDescent="0.15">
      <c r="A669">
        <v>38</v>
      </c>
      <c r="B669">
        <v>276</v>
      </c>
      <c r="C669">
        <v>12</v>
      </c>
      <c r="D669">
        <v>76</v>
      </c>
      <c r="E669" s="1">
        <f t="shared" si="20"/>
        <v>402</v>
      </c>
      <c r="F669" s="1"/>
      <c r="I669">
        <v>52</v>
      </c>
      <c r="J669">
        <v>68</v>
      </c>
      <c r="K669">
        <v>11</v>
      </c>
      <c r="L669">
        <v>78</v>
      </c>
      <c r="M669" s="1">
        <f t="shared" si="21"/>
        <v>209</v>
      </c>
    </row>
    <row r="670" spans="1:13" x14ac:dyDescent="0.15">
      <c r="A670">
        <v>48</v>
      </c>
      <c r="B670">
        <v>186</v>
      </c>
      <c r="C670">
        <v>10</v>
      </c>
      <c r="D670">
        <v>77</v>
      </c>
      <c r="E670" s="1">
        <f t="shared" si="20"/>
        <v>321</v>
      </c>
      <c r="F670" s="1"/>
      <c r="I670">
        <v>37</v>
      </c>
      <c r="J670">
        <v>102</v>
      </c>
      <c r="K670">
        <v>54</v>
      </c>
      <c r="L670">
        <v>80</v>
      </c>
      <c r="M670" s="1">
        <f t="shared" si="21"/>
        <v>273</v>
      </c>
    </row>
    <row r="671" spans="1:13" x14ac:dyDescent="0.15">
      <c r="A671">
        <v>30</v>
      </c>
      <c r="B671">
        <v>283</v>
      </c>
      <c r="C671">
        <v>35</v>
      </c>
      <c r="D671">
        <v>76</v>
      </c>
      <c r="E671" s="1">
        <f t="shared" si="20"/>
        <v>424</v>
      </c>
      <c r="F671" s="1"/>
      <c r="I671">
        <v>34</v>
      </c>
      <c r="J671">
        <v>50</v>
      </c>
      <c r="K671">
        <v>48</v>
      </c>
      <c r="L671">
        <v>79</v>
      </c>
      <c r="M671" s="1">
        <f t="shared" si="21"/>
        <v>211</v>
      </c>
    </row>
    <row r="672" spans="1:13" x14ac:dyDescent="0.15">
      <c r="A672">
        <v>32</v>
      </c>
      <c r="B672">
        <v>198</v>
      </c>
      <c r="C672">
        <v>14</v>
      </c>
      <c r="D672">
        <v>74</v>
      </c>
      <c r="E672" s="1">
        <f t="shared" si="20"/>
        <v>318</v>
      </c>
      <c r="F672" s="1"/>
      <c r="I672">
        <v>38</v>
      </c>
      <c r="J672">
        <v>51</v>
      </c>
      <c r="K672">
        <v>19</v>
      </c>
      <c r="L672">
        <v>80</v>
      </c>
      <c r="M672" s="1">
        <f t="shared" si="21"/>
        <v>188</v>
      </c>
    </row>
    <row r="673" spans="1:13" x14ac:dyDescent="0.15">
      <c r="A673">
        <v>27</v>
      </c>
      <c r="B673">
        <v>238</v>
      </c>
      <c r="C673">
        <v>25</v>
      </c>
      <c r="D673">
        <v>76</v>
      </c>
      <c r="E673" s="1">
        <f t="shared" si="20"/>
        <v>366</v>
      </c>
      <c r="F673" s="1"/>
      <c r="I673">
        <v>49</v>
      </c>
      <c r="J673">
        <v>49</v>
      </c>
      <c r="K673">
        <v>6</v>
      </c>
      <c r="L673">
        <v>81</v>
      </c>
      <c r="M673" s="1">
        <f t="shared" si="21"/>
        <v>185</v>
      </c>
    </row>
    <row r="674" spans="1:13" x14ac:dyDescent="0.15">
      <c r="A674">
        <v>30</v>
      </c>
      <c r="B674">
        <v>232</v>
      </c>
      <c r="C674">
        <v>12</v>
      </c>
      <c r="D674">
        <v>76</v>
      </c>
      <c r="E674" s="1">
        <f t="shared" si="20"/>
        <v>350</v>
      </c>
      <c r="F674" s="1"/>
      <c r="I674">
        <v>39</v>
      </c>
      <c r="J674">
        <v>53</v>
      </c>
      <c r="K674">
        <v>5</v>
      </c>
      <c r="L674">
        <v>89</v>
      </c>
      <c r="M674" s="1">
        <f t="shared" si="21"/>
        <v>186</v>
      </c>
    </row>
    <row r="675" spans="1:13" x14ac:dyDescent="0.15">
      <c r="A675">
        <v>37</v>
      </c>
      <c r="B675">
        <v>211</v>
      </c>
      <c r="C675">
        <v>9</v>
      </c>
      <c r="D675">
        <v>76</v>
      </c>
      <c r="E675" s="1">
        <f t="shared" si="20"/>
        <v>333</v>
      </c>
      <c r="F675" s="1"/>
      <c r="I675">
        <v>42</v>
      </c>
      <c r="J675">
        <v>54</v>
      </c>
      <c r="K675">
        <v>7</v>
      </c>
      <c r="L675">
        <v>78</v>
      </c>
      <c r="M675" s="1">
        <f t="shared" si="21"/>
        <v>181</v>
      </c>
    </row>
    <row r="676" spans="1:13" x14ac:dyDescent="0.15">
      <c r="A676">
        <v>33</v>
      </c>
      <c r="B676">
        <v>226</v>
      </c>
      <c r="C676">
        <v>13</v>
      </c>
      <c r="D676">
        <v>74</v>
      </c>
      <c r="E676" s="1">
        <f t="shared" si="20"/>
        <v>346</v>
      </c>
      <c r="F676" s="1"/>
      <c r="I676">
        <v>54</v>
      </c>
      <c r="J676">
        <v>50</v>
      </c>
      <c r="K676">
        <v>35</v>
      </c>
      <c r="L676">
        <v>78</v>
      </c>
      <c r="M676" s="1">
        <f t="shared" si="21"/>
        <v>217</v>
      </c>
    </row>
    <row r="677" spans="1:13" x14ac:dyDescent="0.15">
      <c r="A677">
        <v>33</v>
      </c>
      <c r="B677">
        <v>244</v>
      </c>
      <c r="C677">
        <v>13</v>
      </c>
      <c r="D677">
        <v>76</v>
      </c>
      <c r="E677" s="1">
        <f t="shared" si="20"/>
        <v>366</v>
      </c>
      <c r="F677" s="1"/>
      <c r="I677">
        <v>40</v>
      </c>
      <c r="J677">
        <v>60</v>
      </c>
      <c r="K677">
        <v>5</v>
      </c>
      <c r="L677">
        <v>80</v>
      </c>
      <c r="M677" s="1">
        <f t="shared" si="21"/>
        <v>185</v>
      </c>
    </row>
    <row r="678" spans="1:13" x14ac:dyDescent="0.15">
      <c r="A678">
        <v>34</v>
      </c>
      <c r="B678">
        <v>210</v>
      </c>
      <c r="C678">
        <v>22</v>
      </c>
      <c r="D678">
        <v>75</v>
      </c>
      <c r="E678" s="1">
        <f t="shared" si="20"/>
        <v>341</v>
      </c>
      <c r="F678" s="1"/>
      <c r="I678">
        <v>49</v>
      </c>
      <c r="J678">
        <v>77</v>
      </c>
      <c r="K678">
        <v>5</v>
      </c>
      <c r="L678">
        <v>78</v>
      </c>
      <c r="M678" s="1">
        <f t="shared" si="21"/>
        <v>209</v>
      </c>
    </row>
    <row r="679" spans="1:13" x14ac:dyDescent="0.15">
      <c r="A679">
        <v>33</v>
      </c>
      <c r="B679">
        <v>284</v>
      </c>
      <c r="C679">
        <v>12</v>
      </c>
      <c r="D679">
        <v>76</v>
      </c>
      <c r="E679" s="1">
        <f t="shared" si="20"/>
        <v>405</v>
      </c>
      <c r="F679" s="1"/>
      <c r="I679">
        <v>41</v>
      </c>
      <c r="J679">
        <v>50</v>
      </c>
      <c r="K679">
        <v>40</v>
      </c>
      <c r="L679">
        <v>78</v>
      </c>
      <c r="M679" s="1">
        <f t="shared" si="21"/>
        <v>209</v>
      </c>
    </row>
    <row r="680" spans="1:13" x14ac:dyDescent="0.15">
      <c r="A680">
        <v>35</v>
      </c>
      <c r="B680">
        <v>234</v>
      </c>
      <c r="C680">
        <v>10</v>
      </c>
      <c r="D680">
        <v>75</v>
      </c>
      <c r="E680" s="1">
        <f t="shared" si="20"/>
        <v>354</v>
      </c>
      <c r="F680" s="1"/>
      <c r="I680">
        <v>37</v>
      </c>
      <c r="J680">
        <v>59</v>
      </c>
      <c r="K680">
        <v>7</v>
      </c>
      <c r="L680">
        <v>79</v>
      </c>
      <c r="M680" s="1">
        <f t="shared" si="21"/>
        <v>182</v>
      </c>
    </row>
    <row r="681" spans="1:13" x14ac:dyDescent="0.15">
      <c r="A681">
        <v>59</v>
      </c>
      <c r="B681">
        <v>207</v>
      </c>
      <c r="C681">
        <v>11</v>
      </c>
      <c r="D681">
        <v>75</v>
      </c>
      <c r="E681" s="1">
        <f t="shared" si="20"/>
        <v>352</v>
      </c>
      <c r="F681" s="1"/>
      <c r="I681">
        <v>41</v>
      </c>
      <c r="J681">
        <v>73</v>
      </c>
      <c r="K681">
        <v>75</v>
      </c>
      <c r="L681">
        <v>81</v>
      </c>
      <c r="M681" s="1">
        <f t="shared" si="21"/>
        <v>270</v>
      </c>
    </row>
    <row r="682" spans="1:13" x14ac:dyDescent="0.15">
      <c r="A682">
        <v>37</v>
      </c>
      <c r="B682">
        <v>216</v>
      </c>
      <c r="C682">
        <v>12</v>
      </c>
      <c r="D682">
        <v>77</v>
      </c>
      <c r="E682" s="1">
        <f t="shared" si="20"/>
        <v>342</v>
      </c>
      <c r="F682" s="1"/>
      <c r="I682">
        <v>53</v>
      </c>
      <c r="J682">
        <v>84</v>
      </c>
      <c r="K682">
        <v>6</v>
      </c>
      <c r="L682">
        <v>78</v>
      </c>
      <c r="M682" s="1">
        <f t="shared" si="21"/>
        <v>221</v>
      </c>
    </row>
    <row r="683" spans="1:13" x14ac:dyDescent="0.15">
      <c r="A683">
        <v>38</v>
      </c>
      <c r="B683">
        <v>254</v>
      </c>
      <c r="C683">
        <v>14</v>
      </c>
      <c r="D683">
        <v>76</v>
      </c>
      <c r="E683" s="1">
        <f t="shared" si="20"/>
        <v>382</v>
      </c>
      <c r="F683" s="1"/>
      <c r="I683">
        <v>45</v>
      </c>
      <c r="J683">
        <v>59</v>
      </c>
      <c r="K683">
        <v>31</v>
      </c>
      <c r="L683">
        <v>78</v>
      </c>
      <c r="M683" s="1">
        <f t="shared" si="21"/>
        <v>213</v>
      </c>
    </row>
    <row r="684" spans="1:13" x14ac:dyDescent="0.15">
      <c r="A684">
        <v>46</v>
      </c>
      <c r="B684">
        <v>190</v>
      </c>
      <c r="C684">
        <v>10</v>
      </c>
      <c r="D684">
        <v>75</v>
      </c>
      <c r="E684" s="1">
        <f t="shared" si="20"/>
        <v>321</v>
      </c>
      <c r="F684" s="1"/>
      <c r="I684">
        <v>43</v>
      </c>
      <c r="J684">
        <v>41</v>
      </c>
      <c r="K684">
        <v>5</v>
      </c>
      <c r="L684">
        <v>79</v>
      </c>
      <c r="M684" s="1">
        <f t="shared" si="21"/>
        <v>168</v>
      </c>
    </row>
    <row r="685" spans="1:13" x14ac:dyDescent="0.15">
      <c r="A685">
        <v>30</v>
      </c>
      <c r="B685">
        <v>279</v>
      </c>
      <c r="C685">
        <v>35</v>
      </c>
      <c r="D685">
        <v>74</v>
      </c>
      <c r="E685" s="1">
        <f t="shared" si="20"/>
        <v>418</v>
      </c>
      <c r="F685" s="1"/>
      <c r="I685">
        <v>39</v>
      </c>
      <c r="J685">
        <v>49</v>
      </c>
      <c r="K685">
        <v>12</v>
      </c>
      <c r="L685">
        <v>77</v>
      </c>
      <c r="M685" s="1">
        <f t="shared" si="21"/>
        <v>177</v>
      </c>
    </row>
    <row r="686" spans="1:13" x14ac:dyDescent="0.15">
      <c r="A686">
        <v>26</v>
      </c>
      <c r="B686">
        <v>200</v>
      </c>
      <c r="C686">
        <v>12</v>
      </c>
      <c r="D686">
        <v>76</v>
      </c>
      <c r="E686" s="1">
        <f t="shared" si="20"/>
        <v>314</v>
      </c>
      <c r="F686" s="1"/>
      <c r="I686">
        <v>53</v>
      </c>
      <c r="J686">
        <v>67</v>
      </c>
      <c r="K686">
        <v>6</v>
      </c>
      <c r="L686">
        <v>76</v>
      </c>
      <c r="M686" s="1">
        <f t="shared" si="21"/>
        <v>202</v>
      </c>
    </row>
    <row r="687" spans="1:13" x14ac:dyDescent="0.15">
      <c r="A687">
        <v>39</v>
      </c>
      <c r="B687">
        <v>241</v>
      </c>
      <c r="C687">
        <v>11</v>
      </c>
      <c r="D687">
        <v>81</v>
      </c>
      <c r="E687" s="1">
        <f t="shared" si="20"/>
        <v>372</v>
      </c>
      <c r="F687" s="1"/>
      <c r="I687">
        <v>42</v>
      </c>
      <c r="J687">
        <v>57</v>
      </c>
      <c r="K687">
        <v>9</v>
      </c>
      <c r="L687">
        <v>78</v>
      </c>
      <c r="M687" s="1">
        <f t="shared" si="21"/>
        <v>186</v>
      </c>
    </row>
    <row r="688" spans="1:13" x14ac:dyDescent="0.15">
      <c r="A688">
        <v>36</v>
      </c>
      <c r="B688">
        <v>220</v>
      </c>
      <c r="C688">
        <v>9</v>
      </c>
      <c r="D688">
        <v>77</v>
      </c>
      <c r="E688" s="1">
        <f t="shared" si="20"/>
        <v>342</v>
      </c>
      <c r="F688" s="1"/>
      <c r="I688">
        <v>54</v>
      </c>
      <c r="J688">
        <v>45</v>
      </c>
      <c r="K688">
        <v>58</v>
      </c>
      <c r="L688">
        <v>78</v>
      </c>
      <c r="M688" s="1">
        <f t="shared" si="21"/>
        <v>235</v>
      </c>
    </row>
    <row r="689" spans="1:13" x14ac:dyDescent="0.15">
      <c r="A689">
        <v>37</v>
      </c>
      <c r="B689">
        <v>247</v>
      </c>
      <c r="C689">
        <v>10</v>
      </c>
      <c r="D689">
        <v>79</v>
      </c>
      <c r="E689" s="1">
        <f t="shared" si="20"/>
        <v>373</v>
      </c>
      <c r="F689" s="1"/>
      <c r="I689">
        <v>49</v>
      </c>
      <c r="J689">
        <v>51</v>
      </c>
      <c r="K689">
        <v>27</v>
      </c>
      <c r="L689">
        <v>80</v>
      </c>
      <c r="M689" s="1">
        <f t="shared" si="21"/>
        <v>207</v>
      </c>
    </row>
    <row r="690" spans="1:13" x14ac:dyDescent="0.15">
      <c r="A690">
        <v>42</v>
      </c>
      <c r="B690">
        <v>226</v>
      </c>
      <c r="C690">
        <v>10</v>
      </c>
      <c r="D690">
        <v>76</v>
      </c>
      <c r="E690" s="1">
        <f t="shared" si="20"/>
        <v>354</v>
      </c>
      <c r="F690" s="1"/>
      <c r="I690">
        <v>42</v>
      </c>
      <c r="J690">
        <v>44</v>
      </c>
      <c r="K690">
        <v>56</v>
      </c>
      <c r="L690">
        <v>76</v>
      </c>
      <c r="M690" s="1">
        <f t="shared" si="21"/>
        <v>218</v>
      </c>
    </row>
    <row r="691" spans="1:13" x14ac:dyDescent="0.15">
      <c r="A691">
        <v>37</v>
      </c>
      <c r="B691">
        <v>278</v>
      </c>
      <c r="C691">
        <v>11</v>
      </c>
      <c r="D691">
        <v>76</v>
      </c>
      <c r="E691" s="1">
        <f t="shared" si="20"/>
        <v>402</v>
      </c>
      <c r="F691" s="1"/>
      <c r="I691">
        <v>36</v>
      </c>
      <c r="J691">
        <v>62</v>
      </c>
      <c r="K691">
        <v>21</v>
      </c>
      <c r="L691">
        <v>83</v>
      </c>
      <c r="M691" s="1">
        <f t="shared" si="21"/>
        <v>202</v>
      </c>
    </row>
    <row r="692" spans="1:13" x14ac:dyDescent="0.15">
      <c r="A692">
        <v>36</v>
      </c>
      <c r="B692">
        <v>199</v>
      </c>
      <c r="C692">
        <v>9</v>
      </c>
      <c r="D692">
        <v>73</v>
      </c>
      <c r="E692" s="1">
        <f t="shared" si="20"/>
        <v>317</v>
      </c>
      <c r="F692" s="1"/>
      <c r="I692">
        <v>46</v>
      </c>
      <c r="J692">
        <v>55</v>
      </c>
      <c r="K692">
        <v>23</v>
      </c>
      <c r="L692">
        <v>75</v>
      </c>
      <c r="M692" s="1">
        <f t="shared" si="21"/>
        <v>199</v>
      </c>
    </row>
    <row r="693" spans="1:13" x14ac:dyDescent="0.15">
      <c r="A693">
        <v>36</v>
      </c>
      <c r="B693">
        <v>246</v>
      </c>
      <c r="C693">
        <v>9</v>
      </c>
      <c r="D693">
        <v>77</v>
      </c>
      <c r="E693" s="1">
        <f t="shared" si="20"/>
        <v>368</v>
      </c>
      <c r="F693" s="1"/>
      <c r="I693">
        <v>43</v>
      </c>
      <c r="J693">
        <v>51</v>
      </c>
      <c r="K693">
        <v>56</v>
      </c>
      <c r="L693">
        <v>78</v>
      </c>
      <c r="M693" s="1">
        <f t="shared" si="21"/>
        <v>228</v>
      </c>
    </row>
    <row r="694" spans="1:13" x14ac:dyDescent="0.15">
      <c r="A694">
        <v>40</v>
      </c>
      <c r="B694">
        <v>187</v>
      </c>
      <c r="C694">
        <v>18</v>
      </c>
      <c r="D694">
        <v>77</v>
      </c>
      <c r="E694" s="1">
        <f t="shared" si="20"/>
        <v>322</v>
      </c>
      <c r="F694" s="1"/>
      <c r="I694">
        <v>34</v>
      </c>
      <c r="J694">
        <v>57</v>
      </c>
      <c r="K694">
        <v>39</v>
      </c>
      <c r="L694">
        <v>77</v>
      </c>
      <c r="M694" s="1">
        <f t="shared" si="21"/>
        <v>207</v>
      </c>
    </row>
    <row r="695" spans="1:13" x14ac:dyDescent="0.15">
      <c r="A695">
        <v>36</v>
      </c>
      <c r="B695">
        <v>253</v>
      </c>
      <c r="C695">
        <v>11</v>
      </c>
      <c r="D695">
        <v>75</v>
      </c>
      <c r="E695" s="1">
        <f t="shared" si="20"/>
        <v>375</v>
      </c>
      <c r="F695" s="1"/>
      <c r="I695">
        <v>38</v>
      </c>
      <c r="J695">
        <v>65</v>
      </c>
      <c r="K695">
        <v>7</v>
      </c>
      <c r="L695">
        <v>78</v>
      </c>
      <c r="M695" s="1">
        <f t="shared" si="21"/>
        <v>188</v>
      </c>
    </row>
    <row r="696" spans="1:13" x14ac:dyDescent="0.15">
      <c r="A696">
        <v>39</v>
      </c>
      <c r="B696">
        <v>210</v>
      </c>
      <c r="C696">
        <v>10</v>
      </c>
      <c r="D696">
        <v>75</v>
      </c>
      <c r="E696" s="1">
        <f t="shared" si="20"/>
        <v>334</v>
      </c>
      <c r="F696" s="1"/>
      <c r="I696">
        <v>44</v>
      </c>
      <c r="J696">
        <v>42</v>
      </c>
      <c r="K696">
        <v>51</v>
      </c>
      <c r="L696">
        <v>79</v>
      </c>
      <c r="M696" s="1">
        <f t="shared" si="21"/>
        <v>216</v>
      </c>
    </row>
    <row r="697" spans="1:13" x14ac:dyDescent="0.15">
      <c r="A697">
        <v>24</v>
      </c>
      <c r="B697">
        <v>295</v>
      </c>
      <c r="C697">
        <v>29</v>
      </c>
      <c r="D697">
        <v>75</v>
      </c>
      <c r="E697" s="1">
        <f t="shared" si="20"/>
        <v>423</v>
      </c>
      <c r="F697" s="1"/>
      <c r="I697">
        <v>35</v>
      </c>
      <c r="J697">
        <v>76</v>
      </c>
      <c r="K697">
        <v>45</v>
      </c>
      <c r="L697">
        <v>77</v>
      </c>
      <c r="M697" s="1">
        <f t="shared" si="21"/>
        <v>233</v>
      </c>
    </row>
    <row r="698" spans="1:13" x14ac:dyDescent="0.15">
      <c r="A698">
        <v>31</v>
      </c>
      <c r="B698">
        <v>208</v>
      </c>
      <c r="C698">
        <v>10</v>
      </c>
      <c r="D698">
        <v>75</v>
      </c>
      <c r="E698" s="1">
        <f t="shared" si="20"/>
        <v>324</v>
      </c>
      <c r="F698" s="1"/>
      <c r="I698">
        <v>32</v>
      </c>
      <c r="J698">
        <v>57</v>
      </c>
      <c r="K698">
        <v>38</v>
      </c>
      <c r="L698">
        <v>79</v>
      </c>
      <c r="M698" s="1">
        <f t="shared" si="21"/>
        <v>206</v>
      </c>
    </row>
    <row r="699" spans="1:13" x14ac:dyDescent="0.15">
      <c r="A699">
        <v>53</v>
      </c>
      <c r="B699">
        <v>225</v>
      </c>
      <c r="C699">
        <v>12</v>
      </c>
      <c r="D699">
        <v>75</v>
      </c>
      <c r="E699" s="1">
        <f t="shared" si="20"/>
        <v>365</v>
      </c>
      <c r="F699" s="1"/>
      <c r="I699">
        <v>44</v>
      </c>
      <c r="J699">
        <v>54</v>
      </c>
      <c r="K699">
        <v>29</v>
      </c>
      <c r="L699">
        <v>84</v>
      </c>
      <c r="M699" s="1">
        <f t="shared" si="21"/>
        <v>211</v>
      </c>
    </row>
    <row r="700" spans="1:13" x14ac:dyDescent="0.15">
      <c r="A700">
        <v>45</v>
      </c>
      <c r="B700">
        <v>196</v>
      </c>
      <c r="C700">
        <v>12</v>
      </c>
      <c r="D700">
        <v>75</v>
      </c>
      <c r="E700" s="1">
        <f t="shared" si="20"/>
        <v>328</v>
      </c>
      <c r="F700" s="1"/>
      <c r="I700">
        <v>39</v>
      </c>
      <c r="J700">
        <v>65</v>
      </c>
      <c r="K700">
        <v>28</v>
      </c>
      <c r="L700">
        <v>78</v>
      </c>
      <c r="M700" s="1">
        <f t="shared" si="21"/>
        <v>210</v>
      </c>
    </row>
    <row r="701" spans="1:13" x14ac:dyDescent="0.15">
      <c r="A701">
        <v>52</v>
      </c>
      <c r="B701">
        <v>228</v>
      </c>
      <c r="C701">
        <v>9</v>
      </c>
      <c r="D701">
        <v>78</v>
      </c>
      <c r="E701" s="1">
        <f t="shared" si="20"/>
        <v>367</v>
      </c>
      <c r="F701" s="1"/>
      <c r="I701">
        <v>45</v>
      </c>
      <c r="J701">
        <v>60</v>
      </c>
      <c r="K701">
        <v>28</v>
      </c>
      <c r="L701">
        <v>77</v>
      </c>
      <c r="M701" s="1">
        <f t="shared" si="21"/>
        <v>210</v>
      </c>
    </row>
    <row r="702" spans="1:13" x14ac:dyDescent="0.15">
      <c r="A702">
        <v>35</v>
      </c>
      <c r="B702">
        <v>235</v>
      </c>
      <c r="C702">
        <v>10</v>
      </c>
      <c r="D702">
        <v>76</v>
      </c>
      <c r="E702" s="1">
        <f t="shared" si="20"/>
        <v>356</v>
      </c>
      <c r="F702" s="1"/>
      <c r="I702">
        <v>42</v>
      </c>
      <c r="J702">
        <v>47</v>
      </c>
      <c r="K702">
        <v>41</v>
      </c>
      <c r="L702">
        <v>78</v>
      </c>
      <c r="M702" s="1">
        <f t="shared" si="21"/>
        <v>208</v>
      </c>
    </row>
    <row r="703" spans="1:13" x14ac:dyDescent="0.15">
      <c r="A703">
        <v>28</v>
      </c>
      <c r="B703">
        <v>239</v>
      </c>
      <c r="C703">
        <v>11</v>
      </c>
      <c r="D703">
        <v>75</v>
      </c>
      <c r="E703" s="1">
        <f t="shared" si="20"/>
        <v>353</v>
      </c>
      <c r="F703" s="1"/>
      <c r="I703">
        <v>43</v>
      </c>
      <c r="J703">
        <v>72</v>
      </c>
      <c r="K703">
        <v>51</v>
      </c>
      <c r="L703">
        <v>78</v>
      </c>
      <c r="M703" s="1">
        <f t="shared" si="21"/>
        <v>244</v>
      </c>
    </row>
    <row r="704" spans="1:13" x14ac:dyDescent="0.15">
      <c r="A704">
        <v>35</v>
      </c>
      <c r="B704">
        <v>220</v>
      </c>
      <c r="C704">
        <v>9</v>
      </c>
      <c r="D704">
        <v>75</v>
      </c>
      <c r="E704" s="1">
        <f t="shared" si="20"/>
        <v>339</v>
      </c>
      <c r="F704" s="1"/>
      <c r="I704">
        <v>55</v>
      </c>
      <c r="J704">
        <v>60</v>
      </c>
      <c r="K704">
        <v>41</v>
      </c>
      <c r="L704">
        <v>77</v>
      </c>
      <c r="M704" s="1">
        <f t="shared" si="21"/>
        <v>233</v>
      </c>
    </row>
    <row r="705" spans="1:13" x14ac:dyDescent="0.15">
      <c r="A705">
        <v>41</v>
      </c>
      <c r="B705">
        <v>218</v>
      </c>
      <c r="C705">
        <v>11</v>
      </c>
      <c r="D705">
        <v>77</v>
      </c>
      <c r="E705" s="1">
        <f t="shared" si="20"/>
        <v>347</v>
      </c>
      <c r="F705" s="1"/>
      <c r="I705">
        <v>41</v>
      </c>
      <c r="J705">
        <v>71</v>
      </c>
      <c r="K705">
        <v>52</v>
      </c>
      <c r="L705">
        <v>79</v>
      </c>
      <c r="M705" s="1">
        <f t="shared" si="21"/>
        <v>243</v>
      </c>
    </row>
    <row r="706" spans="1:13" x14ac:dyDescent="0.15">
      <c r="A706">
        <v>36</v>
      </c>
      <c r="B706">
        <v>214</v>
      </c>
      <c r="C706">
        <v>13</v>
      </c>
      <c r="D706">
        <v>76</v>
      </c>
      <c r="E706" s="1">
        <f t="shared" si="20"/>
        <v>339</v>
      </c>
      <c r="F706" s="1"/>
      <c r="I706">
        <v>35</v>
      </c>
      <c r="J706">
        <v>64</v>
      </c>
      <c r="K706">
        <v>6</v>
      </c>
      <c r="L706">
        <v>78</v>
      </c>
      <c r="M706" s="1">
        <f t="shared" si="21"/>
        <v>183</v>
      </c>
    </row>
    <row r="707" spans="1:13" x14ac:dyDescent="0.15">
      <c r="A707">
        <v>32</v>
      </c>
      <c r="B707">
        <v>259</v>
      </c>
      <c r="C707">
        <v>28</v>
      </c>
      <c r="D707">
        <v>77</v>
      </c>
      <c r="E707" s="1">
        <f t="shared" ref="E707:E770" si="22">A707+B707+C707+D707</f>
        <v>396</v>
      </c>
      <c r="F707" s="1"/>
      <c r="I707">
        <v>36</v>
      </c>
      <c r="J707">
        <v>51</v>
      </c>
      <c r="K707">
        <v>5</v>
      </c>
      <c r="L707">
        <v>78</v>
      </c>
      <c r="M707" s="1">
        <f t="shared" ref="M707:M770" si="23">I707+J707+K707+L707</f>
        <v>170</v>
      </c>
    </row>
    <row r="708" spans="1:13" x14ac:dyDescent="0.15">
      <c r="A708">
        <v>24</v>
      </c>
      <c r="B708">
        <v>212</v>
      </c>
      <c r="C708">
        <v>9</v>
      </c>
      <c r="D708">
        <v>75</v>
      </c>
      <c r="E708" s="1">
        <f t="shared" si="22"/>
        <v>320</v>
      </c>
      <c r="F708" s="1"/>
      <c r="I708">
        <v>40</v>
      </c>
      <c r="J708">
        <v>56</v>
      </c>
      <c r="K708">
        <v>62</v>
      </c>
      <c r="L708">
        <v>84</v>
      </c>
      <c r="M708" s="1">
        <f t="shared" si="23"/>
        <v>242</v>
      </c>
    </row>
    <row r="709" spans="1:13" x14ac:dyDescent="0.15">
      <c r="A709">
        <v>29</v>
      </c>
      <c r="B709">
        <v>298</v>
      </c>
      <c r="C709">
        <v>12</v>
      </c>
      <c r="D709">
        <v>75</v>
      </c>
      <c r="E709" s="1">
        <f t="shared" si="22"/>
        <v>414</v>
      </c>
      <c r="F709" s="1"/>
      <c r="I709">
        <v>37</v>
      </c>
      <c r="J709">
        <v>49</v>
      </c>
      <c r="K709">
        <v>12</v>
      </c>
      <c r="L709">
        <v>81</v>
      </c>
      <c r="M709" s="1">
        <f t="shared" si="23"/>
        <v>179</v>
      </c>
    </row>
    <row r="710" spans="1:13" x14ac:dyDescent="0.15">
      <c r="A710">
        <v>36</v>
      </c>
      <c r="B710">
        <v>194</v>
      </c>
      <c r="C710">
        <v>24</v>
      </c>
      <c r="D710">
        <v>76</v>
      </c>
      <c r="E710" s="1">
        <f t="shared" si="22"/>
        <v>330</v>
      </c>
      <c r="F710" s="1"/>
      <c r="I710">
        <v>50</v>
      </c>
      <c r="J710">
        <v>50</v>
      </c>
      <c r="K710">
        <v>6</v>
      </c>
      <c r="L710">
        <v>84</v>
      </c>
      <c r="M710" s="1">
        <f t="shared" si="23"/>
        <v>190</v>
      </c>
    </row>
    <row r="711" spans="1:13" x14ac:dyDescent="0.15">
      <c r="A711">
        <v>31</v>
      </c>
      <c r="B711">
        <v>251</v>
      </c>
      <c r="C711">
        <v>9</v>
      </c>
      <c r="D711">
        <v>76</v>
      </c>
      <c r="E711" s="1">
        <f t="shared" si="22"/>
        <v>367</v>
      </c>
      <c r="F711" s="1"/>
      <c r="I711">
        <v>37</v>
      </c>
      <c r="J711">
        <v>87</v>
      </c>
      <c r="K711">
        <v>36</v>
      </c>
      <c r="L711">
        <v>77</v>
      </c>
      <c r="M711" s="1">
        <f t="shared" si="23"/>
        <v>237</v>
      </c>
    </row>
    <row r="712" spans="1:13" x14ac:dyDescent="0.15">
      <c r="A712">
        <v>35</v>
      </c>
      <c r="B712">
        <v>189</v>
      </c>
      <c r="C712">
        <v>25</v>
      </c>
      <c r="D712">
        <v>75</v>
      </c>
      <c r="E712" s="1">
        <f t="shared" si="22"/>
        <v>324</v>
      </c>
      <c r="F712" s="1"/>
      <c r="I712">
        <v>39</v>
      </c>
      <c r="J712">
        <v>52</v>
      </c>
      <c r="K712">
        <v>81</v>
      </c>
      <c r="L712">
        <v>76</v>
      </c>
      <c r="M712" s="1">
        <f t="shared" si="23"/>
        <v>248</v>
      </c>
    </row>
    <row r="713" spans="1:13" x14ac:dyDescent="0.15">
      <c r="A713">
        <v>49</v>
      </c>
      <c r="B713">
        <v>261</v>
      </c>
      <c r="C713">
        <v>11</v>
      </c>
      <c r="D713">
        <v>76</v>
      </c>
      <c r="E713" s="1">
        <f t="shared" si="22"/>
        <v>397</v>
      </c>
      <c r="F713" s="1"/>
      <c r="I713">
        <v>69</v>
      </c>
      <c r="J713">
        <v>72</v>
      </c>
      <c r="K713">
        <v>6</v>
      </c>
      <c r="L713">
        <v>78</v>
      </c>
      <c r="M713" s="1">
        <f t="shared" si="23"/>
        <v>225</v>
      </c>
    </row>
    <row r="714" spans="1:13" x14ac:dyDescent="0.15">
      <c r="A714">
        <v>52</v>
      </c>
      <c r="B714">
        <v>205</v>
      </c>
      <c r="C714">
        <v>13</v>
      </c>
      <c r="D714">
        <v>77</v>
      </c>
      <c r="E714" s="1">
        <f t="shared" si="22"/>
        <v>347</v>
      </c>
      <c r="F714" s="1"/>
      <c r="I714">
        <v>45</v>
      </c>
      <c r="J714">
        <v>42</v>
      </c>
      <c r="K714">
        <v>15</v>
      </c>
      <c r="L714">
        <v>78</v>
      </c>
      <c r="M714" s="1">
        <f t="shared" si="23"/>
        <v>180</v>
      </c>
    </row>
    <row r="715" spans="1:13" x14ac:dyDescent="0.15">
      <c r="A715">
        <v>30</v>
      </c>
      <c r="B715">
        <v>293</v>
      </c>
      <c r="C715">
        <v>11</v>
      </c>
      <c r="D715">
        <v>79</v>
      </c>
      <c r="E715" s="1">
        <f t="shared" si="22"/>
        <v>413</v>
      </c>
      <c r="F715" s="1"/>
      <c r="I715">
        <v>49</v>
      </c>
      <c r="J715">
        <v>40</v>
      </c>
      <c r="K715">
        <v>42</v>
      </c>
      <c r="L715">
        <v>80</v>
      </c>
      <c r="M715" s="1">
        <f t="shared" si="23"/>
        <v>211</v>
      </c>
    </row>
    <row r="716" spans="1:13" x14ac:dyDescent="0.15">
      <c r="A716">
        <v>40</v>
      </c>
      <c r="B716">
        <v>202</v>
      </c>
      <c r="C716">
        <v>11</v>
      </c>
      <c r="D716">
        <v>75</v>
      </c>
      <c r="E716" s="1">
        <f t="shared" si="22"/>
        <v>328</v>
      </c>
      <c r="F716" s="1"/>
      <c r="I716">
        <v>42</v>
      </c>
      <c r="J716">
        <v>59</v>
      </c>
      <c r="K716">
        <v>35</v>
      </c>
      <c r="L716">
        <v>78</v>
      </c>
      <c r="M716" s="1">
        <f t="shared" si="23"/>
        <v>214</v>
      </c>
    </row>
    <row r="717" spans="1:13" x14ac:dyDescent="0.15">
      <c r="A717">
        <v>51</v>
      </c>
      <c r="B717">
        <v>243</v>
      </c>
      <c r="C717">
        <v>27</v>
      </c>
      <c r="D717">
        <v>90</v>
      </c>
      <c r="E717" s="1">
        <f t="shared" si="22"/>
        <v>411</v>
      </c>
      <c r="F717" s="1"/>
      <c r="I717">
        <v>43</v>
      </c>
      <c r="J717">
        <v>54</v>
      </c>
      <c r="K717">
        <v>66</v>
      </c>
      <c r="L717">
        <v>78</v>
      </c>
      <c r="M717" s="1">
        <f t="shared" si="23"/>
        <v>241</v>
      </c>
    </row>
    <row r="718" spans="1:13" x14ac:dyDescent="0.15">
      <c r="A718">
        <v>29</v>
      </c>
      <c r="B718">
        <v>207</v>
      </c>
      <c r="C718">
        <v>10</v>
      </c>
      <c r="D718">
        <v>79</v>
      </c>
      <c r="E718" s="1">
        <f t="shared" si="22"/>
        <v>325</v>
      </c>
      <c r="F718" s="1"/>
      <c r="I718">
        <v>33</v>
      </c>
      <c r="J718">
        <v>53</v>
      </c>
      <c r="K718">
        <v>46</v>
      </c>
      <c r="L718">
        <v>78</v>
      </c>
      <c r="M718" s="1">
        <f t="shared" si="23"/>
        <v>210</v>
      </c>
    </row>
    <row r="719" spans="1:13" x14ac:dyDescent="0.15">
      <c r="A719">
        <v>41</v>
      </c>
      <c r="B719">
        <v>262</v>
      </c>
      <c r="C719">
        <v>12</v>
      </c>
      <c r="D719">
        <v>88</v>
      </c>
      <c r="E719" s="1">
        <f t="shared" si="22"/>
        <v>403</v>
      </c>
      <c r="F719" s="1"/>
      <c r="I719">
        <v>36</v>
      </c>
      <c r="J719">
        <v>58</v>
      </c>
      <c r="K719">
        <v>6</v>
      </c>
      <c r="L719">
        <v>80</v>
      </c>
      <c r="M719" s="1">
        <f t="shared" si="23"/>
        <v>180</v>
      </c>
    </row>
    <row r="720" spans="1:13" x14ac:dyDescent="0.15">
      <c r="A720">
        <v>36</v>
      </c>
      <c r="B720">
        <v>289</v>
      </c>
      <c r="C720">
        <v>10</v>
      </c>
      <c r="D720">
        <v>75</v>
      </c>
      <c r="E720" s="1">
        <f t="shared" si="22"/>
        <v>410</v>
      </c>
      <c r="F720" s="1"/>
      <c r="I720">
        <v>41</v>
      </c>
      <c r="J720">
        <v>50</v>
      </c>
      <c r="K720">
        <v>5</v>
      </c>
      <c r="L720">
        <v>78</v>
      </c>
      <c r="M720" s="1">
        <f t="shared" si="23"/>
        <v>174</v>
      </c>
    </row>
    <row r="721" spans="1:13" x14ac:dyDescent="0.15">
      <c r="A721">
        <v>33</v>
      </c>
      <c r="B721">
        <v>221</v>
      </c>
      <c r="C721">
        <v>10</v>
      </c>
      <c r="D721">
        <v>75</v>
      </c>
      <c r="E721" s="1">
        <f t="shared" si="22"/>
        <v>339</v>
      </c>
      <c r="F721" s="1"/>
      <c r="I721">
        <v>49</v>
      </c>
      <c r="J721">
        <v>56</v>
      </c>
      <c r="K721">
        <v>55</v>
      </c>
      <c r="L721">
        <v>79</v>
      </c>
      <c r="M721" s="1">
        <f t="shared" si="23"/>
        <v>239</v>
      </c>
    </row>
    <row r="722" spans="1:13" x14ac:dyDescent="0.15">
      <c r="A722">
        <v>31</v>
      </c>
      <c r="B722">
        <v>295</v>
      </c>
      <c r="C722">
        <v>11</v>
      </c>
      <c r="D722">
        <v>76</v>
      </c>
      <c r="E722" s="1">
        <f t="shared" si="22"/>
        <v>413</v>
      </c>
      <c r="F722" s="1"/>
      <c r="I722">
        <v>33</v>
      </c>
      <c r="J722">
        <v>52</v>
      </c>
      <c r="K722">
        <v>13</v>
      </c>
      <c r="L722">
        <v>78</v>
      </c>
      <c r="M722" s="1">
        <f t="shared" si="23"/>
        <v>176</v>
      </c>
    </row>
    <row r="723" spans="1:13" x14ac:dyDescent="0.15">
      <c r="A723">
        <v>24</v>
      </c>
      <c r="B723">
        <v>226</v>
      </c>
      <c r="C723">
        <v>9</v>
      </c>
      <c r="D723">
        <v>75</v>
      </c>
      <c r="E723" s="1">
        <f t="shared" si="22"/>
        <v>334</v>
      </c>
      <c r="F723" s="1"/>
      <c r="I723">
        <v>49</v>
      </c>
      <c r="J723">
        <v>40</v>
      </c>
      <c r="K723">
        <v>13</v>
      </c>
      <c r="L723">
        <v>80</v>
      </c>
      <c r="M723" s="1">
        <f t="shared" si="23"/>
        <v>182</v>
      </c>
    </row>
    <row r="724" spans="1:13" x14ac:dyDescent="0.15">
      <c r="A724">
        <v>35</v>
      </c>
      <c r="B724">
        <v>260</v>
      </c>
      <c r="C724">
        <v>8</v>
      </c>
      <c r="D724">
        <v>76</v>
      </c>
      <c r="E724" s="1">
        <f t="shared" si="22"/>
        <v>379</v>
      </c>
      <c r="F724" s="1"/>
      <c r="I724">
        <v>49</v>
      </c>
      <c r="J724">
        <v>56</v>
      </c>
      <c r="K724">
        <v>57</v>
      </c>
      <c r="L724">
        <v>78</v>
      </c>
      <c r="M724" s="1">
        <f t="shared" si="23"/>
        <v>240</v>
      </c>
    </row>
    <row r="725" spans="1:13" x14ac:dyDescent="0.15">
      <c r="A725">
        <v>32</v>
      </c>
      <c r="B725">
        <v>212</v>
      </c>
      <c r="C725">
        <v>10</v>
      </c>
      <c r="D725">
        <v>75</v>
      </c>
      <c r="E725" s="1">
        <f t="shared" si="22"/>
        <v>329</v>
      </c>
      <c r="F725" s="1"/>
      <c r="I725">
        <v>34</v>
      </c>
      <c r="J725">
        <v>45</v>
      </c>
      <c r="K725">
        <v>47</v>
      </c>
      <c r="L725">
        <v>83</v>
      </c>
      <c r="M725" s="1">
        <f t="shared" si="23"/>
        <v>209</v>
      </c>
    </row>
    <row r="726" spans="1:13" x14ac:dyDescent="0.15">
      <c r="A726">
        <v>33</v>
      </c>
      <c r="B726">
        <v>340</v>
      </c>
      <c r="C726">
        <v>9</v>
      </c>
      <c r="D726">
        <v>76</v>
      </c>
      <c r="E726" s="1">
        <f t="shared" si="22"/>
        <v>458</v>
      </c>
      <c r="F726" s="1"/>
      <c r="I726">
        <v>39</v>
      </c>
      <c r="J726">
        <v>56</v>
      </c>
      <c r="K726">
        <v>35</v>
      </c>
      <c r="L726">
        <v>79</v>
      </c>
      <c r="M726" s="1">
        <f t="shared" si="23"/>
        <v>209</v>
      </c>
    </row>
    <row r="727" spans="1:13" x14ac:dyDescent="0.15">
      <c r="A727">
        <v>47</v>
      </c>
      <c r="B727">
        <v>195</v>
      </c>
      <c r="C727">
        <v>12</v>
      </c>
      <c r="D727">
        <v>77</v>
      </c>
      <c r="E727" s="1">
        <f t="shared" si="22"/>
        <v>331</v>
      </c>
      <c r="F727" s="1"/>
      <c r="I727">
        <v>42</v>
      </c>
      <c r="J727">
        <v>58</v>
      </c>
      <c r="K727">
        <v>22</v>
      </c>
      <c r="L727">
        <v>84</v>
      </c>
      <c r="M727" s="1">
        <f t="shared" si="23"/>
        <v>206</v>
      </c>
    </row>
    <row r="728" spans="1:13" x14ac:dyDescent="0.15">
      <c r="A728">
        <v>49</v>
      </c>
      <c r="B728">
        <v>272</v>
      </c>
      <c r="C728">
        <v>11</v>
      </c>
      <c r="D728">
        <v>75</v>
      </c>
      <c r="E728" s="1">
        <f t="shared" si="22"/>
        <v>407</v>
      </c>
      <c r="F728" s="1"/>
      <c r="I728">
        <v>47</v>
      </c>
      <c r="J728">
        <v>44</v>
      </c>
      <c r="K728">
        <v>40</v>
      </c>
      <c r="L728">
        <v>83</v>
      </c>
      <c r="M728" s="1">
        <f t="shared" si="23"/>
        <v>214</v>
      </c>
    </row>
    <row r="729" spans="1:13" x14ac:dyDescent="0.15">
      <c r="A729">
        <v>36</v>
      </c>
      <c r="B729">
        <v>184</v>
      </c>
      <c r="C729">
        <v>11</v>
      </c>
      <c r="D729">
        <v>76</v>
      </c>
      <c r="E729" s="1">
        <f t="shared" si="22"/>
        <v>307</v>
      </c>
      <c r="F729" s="1"/>
      <c r="I729">
        <v>39</v>
      </c>
      <c r="J729">
        <v>48</v>
      </c>
      <c r="K729">
        <v>47</v>
      </c>
      <c r="L729">
        <v>79</v>
      </c>
      <c r="M729" s="1">
        <f t="shared" si="23"/>
        <v>213</v>
      </c>
    </row>
    <row r="730" spans="1:13" x14ac:dyDescent="0.15">
      <c r="A730">
        <v>39</v>
      </c>
      <c r="B730">
        <v>259</v>
      </c>
      <c r="C730">
        <v>12</v>
      </c>
      <c r="D730">
        <v>76</v>
      </c>
      <c r="E730" s="1">
        <f t="shared" si="22"/>
        <v>386</v>
      </c>
      <c r="F730" s="1"/>
      <c r="I730">
        <v>39</v>
      </c>
      <c r="J730">
        <v>54</v>
      </c>
      <c r="K730">
        <v>35</v>
      </c>
      <c r="L730">
        <v>79</v>
      </c>
      <c r="M730" s="1">
        <f t="shared" si="23"/>
        <v>207</v>
      </c>
    </row>
    <row r="731" spans="1:13" x14ac:dyDescent="0.15">
      <c r="A731">
        <v>32</v>
      </c>
      <c r="B731">
        <v>216</v>
      </c>
      <c r="C731">
        <v>10</v>
      </c>
      <c r="D731">
        <v>76</v>
      </c>
      <c r="E731" s="1">
        <f t="shared" si="22"/>
        <v>334</v>
      </c>
      <c r="F731" s="1"/>
      <c r="I731">
        <v>41</v>
      </c>
      <c r="J731">
        <v>82</v>
      </c>
      <c r="K731">
        <v>6</v>
      </c>
      <c r="L731">
        <v>79</v>
      </c>
      <c r="M731" s="1">
        <f t="shared" si="23"/>
        <v>208</v>
      </c>
    </row>
    <row r="732" spans="1:13" x14ac:dyDescent="0.15">
      <c r="A732">
        <v>42</v>
      </c>
      <c r="B732">
        <v>206</v>
      </c>
      <c r="C732">
        <v>9</v>
      </c>
      <c r="D732">
        <v>75</v>
      </c>
      <c r="E732" s="1">
        <f t="shared" si="22"/>
        <v>332</v>
      </c>
      <c r="F732" s="1"/>
      <c r="I732">
        <v>40</v>
      </c>
      <c r="J732">
        <v>103</v>
      </c>
      <c r="K732">
        <v>56</v>
      </c>
      <c r="L732">
        <v>76</v>
      </c>
      <c r="M732" s="1">
        <f t="shared" si="23"/>
        <v>275</v>
      </c>
    </row>
    <row r="733" spans="1:13" x14ac:dyDescent="0.15">
      <c r="A733">
        <v>36</v>
      </c>
      <c r="B733">
        <v>246</v>
      </c>
      <c r="C733">
        <v>12</v>
      </c>
      <c r="D733">
        <v>75</v>
      </c>
      <c r="E733" s="1">
        <f t="shared" si="22"/>
        <v>369</v>
      </c>
      <c r="F733" s="1"/>
      <c r="I733">
        <v>36</v>
      </c>
      <c r="J733">
        <v>51</v>
      </c>
      <c r="K733">
        <v>47</v>
      </c>
      <c r="L733">
        <v>78</v>
      </c>
      <c r="M733" s="1">
        <f t="shared" si="23"/>
        <v>212</v>
      </c>
    </row>
    <row r="734" spans="1:13" x14ac:dyDescent="0.15">
      <c r="A734">
        <v>40</v>
      </c>
      <c r="B734">
        <v>212</v>
      </c>
      <c r="C734">
        <v>12</v>
      </c>
      <c r="D734">
        <v>77</v>
      </c>
      <c r="E734" s="1">
        <f t="shared" si="22"/>
        <v>341</v>
      </c>
      <c r="F734" s="1"/>
      <c r="I734">
        <v>34</v>
      </c>
      <c r="J734">
        <v>52</v>
      </c>
      <c r="K734">
        <v>23</v>
      </c>
      <c r="L734">
        <v>79</v>
      </c>
      <c r="M734" s="1">
        <f t="shared" si="23"/>
        <v>188</v>
      </c>
    </row>
    <row r="735" spans="1:13" x14ac:dyDescent="0.15">
      <c r="A735">
        <v>41</v>
      </c>
      <c r="B735">
        <v>222</v>
      </c>
      <c r="C735">
        <v>23</v>
      </c>
      <c r="D735">
        <v>77</v>
      </c>
      <c r="E735" s="1">
        <f t="shared" si="22"/>
        <v>363</v>
      </c>
      <c r="F735" s="1"/>
      <c r="I735">
        <v>39</v>
      </c>
      <c r="J735">
        <v>53</v>
      </c>
      <c r="K735">
        <v>6</v>
      </c>
      <c r="L735">
        <v>78</v>
      </c>
      <c r="M735" s="1">
        <f t="shared" si="23"/>
        <v>176</v>
      </c>
    </row>
    <row r="736" spans="1:13" x14ac:dyDescent="0.15">
      <c r="A736">
        <v>31</v>
      </c>
      <c r="B736">
        <v>258</v>
      </c>
      <c r="C736">
        <v>15</v>
      </c>
      <c r="D736">
        <v>75</v>
      </c>
      <c r="E736" s="1">
        <f t="shared" si="22"/>
        <v>379</v>
      </c>
      <c r="F736" s="1"/>
      <c r="I736">
        <v>39</v>
      </c>
      <c r="J736">
        <v>89</v>
      </c>
      <c r="K736">
        <v>6</v>
      </c>
      <c r="L736">
        <v>79</v>
      </c>
      <c r="M736" s="1">
        <f t="shared" si="23"/>
        <v>213</v>
      </c>
    </row>
    <row r="737" spans="1:13" x14ac:dyDescent="0.15">
      <c r="A737">
        <v>41</v>
      </c>
      <c r="B737">
        <v>209</v>
      </c>
      <c r="C737">
        <v>14</v>
      </c>
      <c r="D737">
        <v>75</v>
      </c>
      <c r="E737" s="1">
        <f t="shared" si="22"/>
        <v>339</v>
      </c>
      <c r="F737" s="1"/>
      <c r="I737">
        <v>46</v>
      </c>
      <c r="J737">
        <v>63</v>
      </c>
      <c r="K737">
        <v>22</v>
      </c>
      <c r="L737">
        <v>80</v>
      </c>
      <c r="M737" s="1">
        <f t="shared" si="23"/>
        <v>211</v>
      </c>
    </row>
    <row r="738" spans="1:13" x14ac:dyDescent="0.15">
      <c r="A738">
        <v>42</v>
      </c>
      <c r="B738">
        <v>220</v>
      </c>
      <c r="C738">
        <v>9</v>
      </c>
      <c r="D738">
        <v>77</v>
      </c>
      <c r="E738" s="1">
        <f t="shared" si="22"/>
        <v>348</v>
      </c>
      <c r="F738" s="1"/>
      <c r="I738">
        <v>44</v>
      </c>
      <c r="J738">
        <v>49</v>
      </c>
      <c r="K738">
        <v>5</v>
      </c>
      <c r="L738">
        <v>77</v>
      </c>
      <c r="M738" s="1">
        <f t="shared" si="23"/>
        <v>175</v>
      </c>
    </row>
    <row r="739" spans="1:13" x14ac:dyDescent="0.15">
      <c r="A739">
        <v>50</v>
      </c>
      <c r="B739">
        <v>263</v>
      </c>
      <c r="C739">
        <v>12</v>
      </c>
      <c r="D739">
        <v>77</v>
      </c>
      <c r="E739" s="1">
        <f t="shared" si="22"/>
        <v>402</v>
      </c>
      <c r="F739" s="1"/>
      <c r="I739">
        <v>40</v>
      </c>
      <c r="J739">
        <v>55</v>
      </c>
      <c r="K739">
        <v>41</v>
      </c>
      <c r="L739">
        <v>78</v>
      </c>
      <c r="M739" s="1">
        <f t="shared" si="23"/>
        <v>214</v>
      </c>
    </row>
    <row r="740" spans="1:13" x14ac:dyDescent="0.15">
      <c r="A740">
        <v>35</v>
      </c>
      <c r="B740">
        <v>207</v>
      </c>
      <c r="C740">
        <v>20</v>
      </c>
      <c r="D740">
        <v>75</v>
      </c>
      <c r="E740" s="1">
        <f t="shared" si="22"/>
        <v>337</v>
      </c>
      <c r="F740" s="1"/>
      <c r="I740">
        <v>45</v>
      </c>
      <c r="J740">
        <v>54</v>
      </c>
      <c r="K740">
        <v>6</v>
      </c>
      <c r="L740">
        <v>78</v>
      </c>
      <c r="M740" s="1">
        <f t="shared" si="23"/>
        <v>183</v>
      </c>
    </row>
    <row r="741" spans="1:13" x14ac:dyDescent="0.15">
      <c r="A741">
        <v>41</v>
      </c>
      <c r="B741">
        <v>233</v>
      </c>
      <c r="C741">
        <v>14</v>
      </c>
      <c r="D741">
        <v>76</v>
      </c>
      <c r="E741" s="1">
        <f t="shared" si="22"/>
        <v>364</v>
      </c>
      <c r="F741" s="1"/>
      <c r="I741">
        <v>46</v>
      </c>
      <c r="J741">
        <v>42</v>
      </c>
      <c r="K741">
        <v>6</v>
      </c>
      <c r="L741">
        <v>80</v>
      </c>
      <c r="M741" s="1">
        <f t="shared" si="23"/>
        <v>174</v>
      </c>
    </row>
    <row r="742" spans="1:13" x14ac:dyDescent="0.15">
      <c r="A742">
        <v>47</v>
      </c>
      <c r="B742">
        <v>215</v>
      </c>
      <c r="C742">
        <v>9</v>
      </c>
      <c r="D742">
        <v>76</v>
      </c>
      <c r="E742" s="1">
        <f t="shared" si="22"/>
        <v>347</v>
      </c>
      <c r="F742" s="1"/>
      <c r="I742">
        <v>52</v>
      </c>
      <c r="J742">
        <v>44</v>
      </c>
      <c r="K742">
        <v>5</v>
      </c>
      <c r="L742">
        <v>78</v>
      </c>
      <c r="M742" s="1">
        <f t="shared" si="23"/>
        <v>179</v>
      </c>
    </row>
    <row r="743" spans="1:13" x14ac:dyDescent="0.15">
      <c r="A743">
        <v>64</v>
      </c>
      <c r="B743">
        <v>248</v>
      </c>
      <c r="C743">
        <v>12</v>
      </c>
      <c r="D743">
        <v>75</v>
      </c>
      <c r="E743" s="1">
        <f t="shared" si="22"/>
        <v>399</v>
      </c>
      <c r="F743" s="1"/>
      <c r="I743">
        <v>53</v>
      </c>
      <c r="J743">
        <v>71</v>
      </c>
      <c r="K743">
        <v>40</v>
      </c>
      <c r="L743">
        <v>78</v>
      </c>
      <c r="M743" s="1">
        <f t="shared" si="23"/>
        <v>242</v>
      </c>
    </row>
    <row r="744" spans="1:13" x14ac:dyDescent="0.15">
      <c r="A744">
        <v>34</v>
      </c>
      <c r="B744">
        <v>224</v>
      </c>
      <c r="C744">
        <v>13</v>
      </c>
      <c r="D744">
        <v>75</v>
      </c>
      <c r="E744" s="1">
        <f t="shared" si="22"/>
        <v>346</v>
      </c>
      <c r="F744" s="1"/>
      <c r="I744">
        <v>40</v>
      </c>
      <c r="J744">
        <v>58</v>
      </c>
      <c r="K744">
        <v>32</v>
      </c>
      <c r="L744">
        <v>77</v>
      </c>
      <c r="M744" s="1">
        <f t="shared" si="23"/>
        <v>207</v>
      </c>
    </row>
    <row r="745" spans="1:13" x14ac:dyDescent="0.15">
      <c r="A745">
        <v>31</v>
      </c>
      <c r="B745">
        <v>243</v>
      </c>
      <c r="C745">
        <v>12</v>
      </c>
      <c r="D745">
        <v>79</v>
      </c>
      <c r="E745" s="1">
        <f t="shared" si="22"/>
        <v>365</v>
      </c>
      <c r="F745" s="1"/>
      <c r="I745">
        <v>43</v>
      </c>
      <c r="J745">
        <v>45</v>
      </c>
      <c r="K745">
        <v>11</v>
      </c>
      <c r="L745">
        <v>79</v>
      </c>
      <c r="M745" s="1">
        <f t="shared" si="23"/>
        <v>178</v>
      </c>
    </row>
    <row r="746" spans="1:13" x14ac:dyDescent="0.15">
      <c r="A746">
        <v>37</v>
      </c>
      <c r="B746">
        <v>199</v>
      </c>
      <c r="C746">
        <v>13</v>
      </c>
      <c r="D746">
        <v>80</v>
      </c>
      <c r="E746" s="1">
        <f t="shared" si="22"/>
        <v>329</v>
      </c>
      <c r="F746" s="1"/>
      <c r="I746">
        <v>53</v>
      </c>
      <c r="J746">
        <v>60</v>
      </c>
      <c r="K746">
        <v>48</v>
      </c>
      <c r="L746">
        <v>78</v>
      </c>
      <c r="M746" s="1">
        <f t="shared" si="23"/>
        <v>239</v>
      </c>
    </row>
    <row r="747" spans="1:13" x14ac:dyDescent="0.15">
      <c r="A747">
        <v>48</v>
      </c>
      <c r="B747">
        <v>260</v>
      </c>
      <c r="C747">
        <v>19</v>
      </c>
      <c r="D747">
        <v>78</v>
      </c>
      <c r="E747" s="1">
        <f t="shared" si="22"/>
        <v>405</v>
      </c>
      <c r="F747" s="1"/>
      <c r="I747">
        <v>38</v>
      </c>
      <c r="J747">
        <v>40</v>
      </c>
      <c r="K747">
        <v>26</v>
      </c>
      <c r="L747">
        <v>89</v>
      </c>
      <c r="M747" s="1">
        <f t="shared" si="23"/>
        <v>193</v>
      </c>
    </row>
    <row r="748" spans="1:13" x14ac:dyDescent="0.15">
      <c r="A748">
        <v>32</v>
      </c>
      <c r="B748">
        <v>206</v>
      </c>
      <c r="C748">
        <v>9</v>
      </c>
      <c r="D748">
        <v>76</v>
      </c>
      <c r="E748" s="1">
        <f t="shared" si="22"/>
        <v>323</v>
      </c>
      <c r="F748" s="1"/>
      <c r="I748">
        <v>45</v>
      </c>
      <c r="J748">
        <v>47</v>
      </c>
      <c r="K748">
        <v>6</v>
      </c>
      <c r="L748">
        <v>78</v>
      </c>
      <c r="M748" s="1">
        <f t="shared" si="23"/>
        <v>176</v>
      </c>
    </row>
    <row r="749" spans="1:13" x14ac:dyDescent="0.15">
      <c r="A749">
        <v>35</v>
      </c>
      <c r="B749">
        <v>264</v>
      </c>
      <c r="C749">
        <v>10</v>
      </c>
      <c r="D749">
        <v>75</v>
      </c>
      <c r="E749" s="1">
        <f t="shared" si="22"/>
        <v>384</v>
      </c>
      <c r="F749" s="1"/>
      <c r="I749">
        <v>45</v>
      </c>
      <c r="J749">
        <v>42</v>
      </c>
      <c r="K749">
        <v>6</v>
      </c>
      <c r="L749">
        <v>79</v>
      </c>
      <c r="M749" s="1">
        <f t="shared" si="23"/>
        <v>172</v>
      </c>
    </row>
    <row r="750" spans="1:13" x14ac:dyDescent="0.15">
      <c r="A750">
        <v>41</v>
      </c>
      <c r="B750">
        <v>196</v>
      </c>
      <c r="C750">
        <v>13</v>
      </c>
      <c r="D750">
        <v>75</v>
      </c>
      <c r="E750" s="1">
        <f t="shared" si="22"/>
        <v>325</v>
      </c>
      <c r="F750" s="1"/>
      <c r="I750">
        <v>39</v>
      </c>
      <c r="J750">
        <v>66</v>
      </c>
      <c r="K750">
        <v>23</v>
      </c>
      <c r="L750">
        <v>77</v>
      </c>
      <c r="M750" s="1">
        <f t="shared" si="23"/>
        <v>205</v>
      </c>
    </row>
    <row r="751" spans="1:13" x14ac:dyDescent="0.15">
      <c r="A751">
        <v>43</v>
      </c>
      <c r="B751">
        <v>267</v>
      </c>
      <c r="C751">
        <v>12</v>
      </c>
      <c r="D751">
        <v>76</v>
      </c>
      <c r="E751" s="1">
        <f t="shared" si="22"/>
        <v>398</v>
      </c>
      <c r="F751" s="1"/>
      <c r="I751">
        <v>43</v>
      </c>
      <c r="J751">
        <v>56</v>
      </c>
      <c r="K751">
        <v>7</v>
      </c>
      <c r="L751">
        <v>78</v>
      </c>
      <c r="M751" s="1">
        <f t="shared" si="23"/>
        <v>184</v>
      </c>
    </row>
    <row r="752" spans="1:13" x14ac:dyDescent="0.15">
      <c r="A752">
        <v>35</v>
      </c>
      <c r="B752">
        <v>202</v>
      </c>
      <c r="C752">
        <v>10</v>
      </c>
      <c r="D752">
        <v>74</v>
      </c>
      <c r="E752" s="1">
        <f t="shared" si="22"/>
        <v>321</v>
      </c>
      <c r="F752" s="1"/>
      <c r="I752">
        <v>47</v>
      </c>
      <c r="J752">
        <v>48</v>
      </c>
      <c r="K752">
        <v>38</v>
      </c>
      <c r="L752">
        <v>79</v>
      </c>
      <c r="M752" s="1">
        <f t="shared" si="23"/>
        <v>212</v>
      </c>
    </row>
    <row r="753" spans="1:13" x14ac:dyDescent="0.15">
      <c r="A753">
        <v>31</v>
      </c>
      <c r="B753">
        <v>255</v>
      </c>
      <c r="C753">
        <v>23</v>
      </c>
      <c r="D753">
        <v>76</v>
      </c>
      <c r="E753" s="1">
        <f t="shared" si="22"/>
        <v>385</v>
      </c>
      <c r="F753" s="1"/>
      <c r="I753">
        <v>42</v>
      </c>
      <c r="J753">
        <v>68</v>
      </c>
      <c r="K753">
        <v>54</v>
      </c>
      <c r="L753">
        <v>79</v>
      </c>
      <c r="M753" s="1">
        <f t="shared" si="23"/>
        <v>243</v>
      </c>
    </row>
    <row r="754" spans="1:13" x14ac:dyDescent="0.15">
      <c r="A754">
        <v>33</v>
      </c>
      <c r="B754">
        <v>210</v>
      </c>
      <c r="C754">
        <v>12</v>
      </c>
      <c r="D754">
        <v>76</v>
      </c>
      <c r="E754" s="1">
        <f t="shared" si="22"/>
        <v>331</v>
      </c>
      <c r="F754" s="1"/>
      <c r="I754">
        <v>35</v>
      </c>
      <c r="J754">
        <v>67</v>
      </c>
      <c r="K754">
        <v>13</v>
      </c>
      <c r="L754">
        <v>79</v>
      </c>
      <c r="M754" s="1">
        <f t="shared" si="23"/>
        <v>194</v>
      </c>
    </row>
    <row r="755" spans="1:13" x14ac:dyDescent="0.15">
      <c r="A755">
        <v>62</v>
      </c>
      <c r="B755">
        <v>251</v>
      </c>
      <c r="C755">
        <v>14</v>
      </c>
      <c r="D755">
        <v>77</v>
      </c>
      <c r="E755" s="1">
        <f t="shared" si="22"/>
        <v>404</v>
      </c>
      <c r="F755" s="1"/>
      <c r="I755">
        <v>47</v>
      </c>
      <c r="J755">
        <v>54</v>
      </c>
      <c r="K755">
        <v>41</v>
      </c>
      <c r="L755">
        <v>77</v>
      </c>
      <c r="M755" s="1">
        <f t="shared" si="23"/>
        <v>219</v>
      </c>
    </row>
    <row r="756" spans="1:13" x14ac:dyDescent="0.15">
      <c r="A756">
        <v>38</v>
      </c>
      <c r="B756">
        <v>197</v>
      </c>
      <c r="C756">
        <v>11</v>
      </c>
      <c r="D756">
        <v>75</v>
      </c>
      <c r="E756" s="1">
        <f t="shared" si="22"/>
        <v>321</v>
      </c>
      <c r="F756" s="1"/>
      <c r="I756">
        <v>48</v>
      </c>
      <c r="J756">
        <v>57</v>
      </c>
      <c r="K756">
        <v>27</v>
      </c>
      <c r="L756">
        <v>80</v>
      </c>
      <c r="M756" s="1">
        <f t="shared" si="23"/>
        <v>212</v>
      </c>
    </row>
    <row r="757" spans="1:13" x14ac:dyDescent="0.15">
      <c r="A757">
        <v>33</v>
      </c>
      <c r="B757">
        <v>291</v>
      </c>
      <c r="C757">
        <v>9</v>
      </c>
      <c r="D757">
        <v>77</v>
      </c>
      <c r="E757" s="1">
        <f t="shared" si="22"/>
        <v>410</v>
      </c>
      <c r="F757" s="1"/>
      <c r="I757">
        <v>44</v>
      </c>
      <c r="J757">
        <v>49</v>
      </c>
      <c r="K757">
        <v>17</v>
      </c>
      <c r="L757">
        <v>80</v>
      </c>
      <c r="M757" s="1">
        <f t="shared" si="23"/>
        <v>190</v>
      </c>
    </row>
    <row r="758" spans="1:13" x14ac:dyDescent="0.15">
      <c r="A758">
        <v>31</v>
      </c>
      <c r="B758">
        <v>185</v>
      </c>
      <c r="C758">
        <v>13</v>
      </c>
      <c r="D758">
        <v>79</v>
      </c>
      <c r="E758" s="1">
        <f t="shared" si="22"/>
        <v>308</v>
      </c>
      <c r="F758" s="1"/>
      <c r="I758">
        <v>49</v>
      </c>
      <c r="J758">
        <v>67</v>
      </c>
      <c r="K758">
        <v>18</v>
      </c>
      <c r="L758">
        <v>78</v>
      </c>
      <c r="M758" s="1">
        <f t="shared" si="23"/>
        <v>212</v>
      </c>
    </row>
    <row r="759" spans="1:13" x14ac:dyDescent="0.15">
      <c r="A759">
        <v>36</v>
      </c>
      <c r="B759">
        <v>263</v>
      </c>
      <c r="C759">
        <v>26</v>
      </c>
      <c r="D759">
        <v>77</v>
      </c>
      <c r="E759" s="1">
        <f t="shared" si="22"/>
        <v>402</v>
      </c>
      <c r="F759" s="1"/>
      <c r="I759">
        <v>46</v>
      </c>
      <c r="J759">
        <v>46</v>
      </c>
      <c r="K759">
        <v>5</v>
      </c>
      <c r="L759">
        <v>78</v>
      </c>
      <c r="M759" s="1">
        <f t="shared" si="23"/>
        <v>175</v>
      </c>
    </row>
    <row r="760" spans="1:13" x14ac:dyDescent="0.15">
      <c r="A760">
        <v>29</v>
      </c>
      <c r="B760">
        <v>256</v>
      </c>
      <c r="C760">
        <v>18</v>
      </c>
      <c r="D760">
        <v>75</v>
      </c>
      <c r="E760" s="1">
        <f t="shared" si="22"/>
        <v>378</v>
      </c>
      <c r="F760" s="1"/>
      <c r="I760">
        <v>62</v>
      </c>
      <c r="J760">
        <v>70</v>
      </c>
      <c r="K760">
        <v>24</v>
      </c>
      <c r="L760">
        <v>77</v>
      </c>
      <c r="M760" s="1">
        <f t="shared" si="23"/>
        <v>233</v>
      </c>
    </row>
    <row r="761" spans="1:13" x14ac:dyDescent="0.15">
      <c r="A761">
        <v>44</v>
      </c>
      <c r="B761">
        <v>189</v>
      </c>
      <c r="C761">
        <v>13</v>
      </c>
      <c r="D761">
        <v>78</v>
      </c>
      <c r="E761" s="1">
        <f t="shared" si="22"/>
        <v>324</v>
      </c>
      <c r="F761" s="1"/>
      <c r="I761">
        <v>46</v>
      </c>
      <c r="J761">
        <v>36</v>
      </c>
      <c r="K761">
        <v>22</v>
      </c>
      <c r="L761">
        <v>82</v>
      </c>
      <c r="M761" s="1">
        <f t="shared" si="23"/>
        <v>186</v>
      </c>
    </row>
    <row r="762" spans="1:13" x14ac:dyDescent="0.15">
      <c r="A762">
        <v>41</v>
      </c>
      <c r="B762">
        <v>247</v>
      </c>
      <c r="C762">
        <v>11</v>
      </c>
      <c r="D762">
        <v>75</v>
      </c>
      <c r="E762" s="1">
        <f t="shared" si="22"/>
        <v>374</v>
      </c>
      <c r="F762" s="1"/>
      <c r="I762">
        <v>43</v>
      </c>
      <c r="J762">
        <v>46</v>
      </c>
      <c r="K762">
        <v>6</v>
      </c>
      <c r="L762">
        <v>79</v>
      </c>
      <c r="M762" s="1">
        <f t="shared" si="23"/>
        <v>174</v>
      </c>
    </row>
    <row r="763" spans="1:13" x14ac:dyDescent="0.15">
      <c r="A763">
        <v>34</v>
      </c>
      <c r="B763">
        <v>199</v>
      </c>
      <c r="C763">
        <v>13</v>
      </c>
      <c r="D763">
        <v>76</v>
      </c>
      <c r="E763" s="1">
        <f t="shared" si="22"/>
        <v>322</v>
      </c>
      <c r="F763" s="1"/>
      <c r="I763">
        <v>45</v>
      </c>
      <c r="J763">
        <v>78</v>
      </c>
      <c r="K763">
        <v>69</v>
      </c>
      <c r="L763">
        <v>78</v>
      </c>
      <c r="M763" s="1">
        <f t="shared" si="23"/>
        <v>270</v>
      </c>
    </row>
    <row r="764" spans="1:13" x14ac:dyDescent="0.15">
      <c r="A764">
        <v>34</v>
      </c>
      <c r="B764">
        <v>252</v>
      </c>
      <c r="C764">
        <v>9</v>
      </c>
      <c r="D764">
        <v>76</v>
      </c>
      <c r="E764" s="1">
        <f t="shared" si="22"/>
        <v>371</v>
      </c>
      <c r="F764" s="1"/>
      <c r="I764">
        <v>51</v>
      </c>
      <c r="J764">
        <v>59</v>
      </c>
      <c r="K764">
        <v>5</v>
      </c>
      <c r="L764">
        <v>78</v>
      </c>
      <c r="M764" s="1">
        <f t="shared" si="23"/>
        <v>193</v>
      </c>
    </row>
    <row r="765" spans="1:13" x14ac:dyDescent="0.15">
      <c r="A765">
        <v>37</v>
      </c>
      <c r="B765">
        <v>202</v>
      </c>
      <c r="C765">
        <v>12</v>
      </c>
      <c r="D765">
        <v>76</v>
      </c>
      <c r="E765" s="1">
        <f t="shared" si="22"/>
        <v>327</v>
      </c>
      <c r="F765" s="1"/>
      <c r="I765">
        <v>37</v>
      </c>
      <c r="J765">
        <v>63</v>
      </c>
      <c r="K765">
        <v>60</v>
      </c>
      <c r="L765">
        <v>78</v>
      </c>
      <c r="M765" s="1">
        <f t="shared" si="23"/>
        <v>238</v>
      </c>
    </row>
    <row r="766" spans="1:13" x14ac:dyDescent="0.15">
      <c r="A766">
        <v>28</v>
      </c>
      <c r="B766">
        <v>269</v>
      </c>
      <c r="C766">
        <v>6</v>
      </c>
      <c r="D766">
        <v>75</v>
      </c>
      <c r="E766" s="1">
        <f t="shared" si="22"/>
        <v>378</v>
      </c>
      <c r="F766" s="1"/>
      <c r="I766">
        <v>56</v>
      </c>
      <c r="J766">
        <v>69</v>
      </c>
      <c r="K766">
        <v>8</v>
      </c>
      <c r="L766">
        <v>78</v>
      </c>
      <c r="M766" s="1">
        <f t="shared" si="23"/>
        <v>211</v>
      </c>
    </row>
    <row r="767" spans="1:13" x14ac:dyDescent="0.15">
      <c r="A767">
        <v>34</v>
      </c>
      <c r="B767">
        <v>189</v>
      </c>
      <c r="C767">
        <v>11</v>
      </c>
      <c r="D767">
        <v>79</v>
      </c>
      <c r="E767" s="1">
        <f t="shared" si="22"/>
        <v>313</v>
      </c>
      <c r="F767" s="1"/>
      <c r="I767">
        <v>68</v>
      </c>
      <c r="J767">
        <v>50</v>
      </c>
      <c r="K767">
        <v>6</v>
      </c>
      <c r="L767">
        <v>79</v>
      </c>
      <c r="M767" s="1">
        <f t="shared" si="23"/>
        <v>203</v>
      </c>
    </row>
    <row r="768" spans="1:13" x14ac:dyDescent="0.15">
      <c r="A768">
        <v>40</v>
      </c>
      <c r="B768">
        <v>241</v>
      </c>
      <c r="C768">
        <v>12</v>
      </c>
      <c r="D768">
        <v>76</v>
      </c>
      <c r="E768" s="1">
        <f t="shared" si="22"/>
        <v>369</v>
      </c>
      <c r="F768" s="1"/>
      <c r="I768">
        <v>48</v>
      </c>
      <c r="J768">
        <v>47</v>
      </c>
      <c r="K768">
        <v>10</v>
      </c>
      <c r="L768">
        <v>78</v>
      </c>
      <c r="M768" s="1">
        <f t="shared" si="23"/>
        <v>183</v>
      </c>
    </row>
    <row r="769" spans="1:13" x14ac:dyDescent="0.15">
      <c r="A769">
        <v>33</v>
      </c>
      <c r="B769">
        <v>239</v>
      </c>
      <c r="C769">
        <v>9</v>
      </c>
      <c r="D769">
        <v>77</v>
      </c>
      <c r="E769" s="1">
        <f t="shared" si="22"/>
        <v>358</v>
      </c>
      <c r="F769" s="1"/>
      <c r="I769">
        <v>50</v>
      </c>
      <c r="J769">
        <v>68</v>
      </c>
      <c r="K769">
        <v>69</v>
      </c>
      <c r="L769">
        <v>77</v>
      </c>
      <c r="M769" s="1">
        <f t="shared" si="23"/>
        <v>264</v>
      </c>
    </row>
    <row r="770" spans="1:13" x14ac:dyDescent="0.15">
      <c r="A770">
        <v>40</v>
      </c>
      <c r="B770">
        <v>275</v>
      </c>
      <c r="C770">
        <v>11</v>
      </c>
      <c r="D770">
        <v>75</v>
      </c>
      <c r="E770" s="1">
        <f t="shared" si="22"/>
        <v>401</v>
      </c>
      <c r="F770" s="1"/>
      <c r="I770">
        <v>58</v>
      </c>
      <c r="J770">
        <v>61</v>
      </c>
      <c r="K770">
        <v>7</v>
      </c>
      <c r="L770">
        <v>76</v>
      </c>
      <c r="M770" s="1">
        <f t="shared" si="23"/>
        <v>202</v>
      </c>
    </row>
    <row r="771" spans="1:13" x14ac:dyDescent="0.15">
      <c r="A771">
        <v>39</v>
      </c>
      <c r="B771">
        <v>210</v>
      </c>
      <c r="C771">
        <v>12</v>
      </c>
      <c r="D771">
        <v>76</v>
      </c>
      <c r="E771" s="1">
        <f t="shared" ref="E771:E834" si="24">A771+B771+C771+D771</f>
        <v>337</v>
      </c>
      <c r="F771" s="1"/>
      <c r="I771">
        <v>43</v>
      </c>
      <c r="J771">
        <v>50</v>
      </c>
      <c r="K771">
        <v>25</v>
      </c>
      <c r="L771">
        <v>79</v>
      </c>
      <c r="M771" s="1">
        <f t="shared" ref="M771:M834" si="25">I771+J771+K771+L771</f>
        <v>197</v>
      </c>
    </row>
    <row r="772" spans="1:13" x14ac:dyDescent="0.15">
      <c r="A772">
        <v>40</v>
      </c>
      <c r="B772">
        <v>236</v>
      </c>
      <c r="C772">
        <v>12</v>
      </c>
      <c r="D772">
        <v>77</v>
      </c>
      <c r="E772" s="1">
        <f t="shared" si="24"/>
        <v>365</v>
      </c>
      <c r="F772" s="1"/>
      <c r="I772">
        <v>46</v>
      </c>
      <c r="J772">
        <v>48</v>
      </c>
      <c r="K772">
        <v>34</v>
      </c>
      <c r="L772">
        <v>76</v>
      </c>
      <c r="M772" s="1">
        <f t="shared" si="25"/>
        <v>204</v>
      </c>
    </row>
    <row r="773" spans="1:13" x14ac:dyDescent="0.15">
      <c r="A773">
        <v>36</v>
      </c>
      <c r="B773">
        <v>204</v>
      </c>
      <c r="C773">
        <v>21</v>
      </c>
      <c r="D773">
        <v>76</v>
      </c>
      <c r="E773" s="1">
        <f t="shared" si="24"/>
        <v>337</v>
      </c>
      <c r="F773" s="1"/>
      <c r="I773">
        <v>41</v>
      </c>
      <c r="J773">
        <v>75</v>
      </c>
      <c r="K773">
        <v>6</v>
      </c>
      <c r="L773">
        <v>78</v>
      </c>
      <c r="M773" s="1">
        <f t="shared" si="25"/>
        <v>200</v>
      </c>
    </row>
    <row r="774" spans="1:13" x14ac:dyDescent="0.15">
      <c r="A774">
        <v>30</v>
      </c>
      <c r="B774">
        <v>229</v>
      </c>
      <c r="C774">
        <v>10</v>
      </c>
      <c r="D774">
        <v>91</v>
      </c>
      <c r="E774" s="1">
        <f t="shared" si="24"/>
        <v>360</v>
      </c>
      <c r="F774" s="1"/>
      <c r="I774">
        <v>43</v>
      </c>
      <c r="J774">
        <v>59</v>
      </c>
      <c r="K774">
        <v>65</v>
      </c>
      <c r="L774">
        <v>78</v>
      </c>
      <c r="M774" s="1">
        <f t="shared" si="25"/>
        <v>245</v>
      </c>
    </row>
    <row r="775" spans="1:13" x14ac:dyDescent="0.15">
      <c r="A775">
        <v>41</v>
      </c>
      <c r="B775">
        <v>189</v>
      </c>
      <c r="C775">
        <v>14</v>
      </c>
      <c r="D775">
        <v>79</v>
      </c>
      <c r="E775" s="1">
        <f t="shared" si="24"/>
        <v>323</v>
      </c>
      <c r="F775" s="1"/>
      <c r="I775">
        <v>46</v>
      </c>
      <c r="J775">
        <v>72</v>
      </c>
      <c r="K775">
        <v>47</v>
      </c>
      <c r="L775">
        <v>77</v>
      </c>
      <c r="M775" s="1">
        <f t="shared" si="25"/>
        <v>242</v>
      </c>
    </row>
    <row r="776" spans="1:13" x14ac:dyDescent="0.15">
      <c r="A776">
        <v>29</v>
      </c>
      <c r="B776">
        <v>260</v>
      </c>
      <c r="C776">
        <v>14</v>
      </c>
      <c r="D776">
        <v>86</v>
      </c>
      <c r="E776" s="1">
        <f t="shared" si="24"/>
        <v>389</v>
      </c>
      <c r="F776" s="1"/>
      <c r="I776">
        <v>40</v>
      </c>
      <c r="J776">
        <v>52</v>
      </c>
      <c r="K776">
        <v>28</v>
      </c>
      <c r="L776">
        <v>88</v>
      </c>
      <c r="M776" s="1">
        <f t="shared" si="25"/>
        <v>208</v>
      </c>
    </row>
    <row r="777" spans="1:13" x14ac:dyDescent="0.15">
      <c r="A777">
        <v>35</v>
      </c>
      <c r="B777">
        <v>222</v>
      </c>
      <c r="C777">
        <v>11</v>
      </c>
      <c r="D777">
        <v>76</v>
      </c>
      <c r="E777" s="1">
        <f t="shared" si="24"/>
        <v>344</v>
      </c>
      <c r="F777" s="1"/>
      <c r="I777">
        <v>40</v>
      </c>
      <c r="J777">
        <v>59</v>
      </c>
      <c r="K777">
        <v>28</v>
      </c>
      <c r="L777">
        <v>76</v>
      </c>
      <c r="M777" s="1">
        <f t="shared" si="25"/>
        <v>203</v>
      </c>
    </row>
    <row r="778" spans="1:13" x14ac:dyDescent="0.15">
      <c r="A778">
        <v>33</v>
      </c>
      <c r="B778">
        <v>229</v>
      </c>
      <c r="C778">
        <v>11</v>
      </c>
      <c r="D778">
        <v>75</v>
      </c>
      <c r="E778" s="1">
        <f t="shared" si="24"/>
        <v>348</v>
      </c>
      <c r="F778" s="1"/>
      <c r="I778">
        <v>46</v>
      </c>
      <c r="J778">
        <v>43</v>
      </c>
      <c r="K778">
        <v>13</v>
      </c>
      <c r="L778">
        <v>84</v>
      </c>
      <c r="M778" s="1">
        <f t="shared" si="25"/>
        <v>186</v>
      </c>
    </row>
    <row r="779" spans="1:13" x14ac:dyDescent="0.15">
      <c r="A779">
        <v>39</v>
      </c>
      <c r="B779">
        <v>258</v>
      </c>
      <c r="C779">
        <v>14</v>
      </c>
      <c r="D779">
        <v>77</v>
      </c>
      <c r="E779" s="1">
        <f t="shared" si="24"/>
        <v>388</v>
      </c>
      <c r="F779" s="1"/>
      <c r="I779">
        <v>51</v>
      </c>
      <c r="J779">
        <v>57</v>
      </c>
      <c r="K779">
        <v>19</v>
      </c>
      <c r="L779">
        <v>75</v>
      </c>
      <c r="M779" s="1">
        <f t="shared" si="25"/>
        <v>202</v>
      </c>
    </row>
    <row r="780" spans="1:13" x14ac:dyDescent="0.15">
      <c r="A780">
        <v>42</v>
      </c>
      <c r="B780">
        <v>184</v>
      </c>
      <c r="C780">
        <v>12</v>
      </c>
      <c r="D780">
        <v>75</v>
      </c>
      <c r="E780" s="1">
        <f t="shared" si="24"/>
        <v>313</v>
      </c>
      <c r="F780" s="1"/>
      <c r="I780">
        <v>45</v>
      </c>
      <c r="J780">
        <v>48</v>
      </c>
      <c r="K780">
        <v>7</v>
      </c>
      <c r="L780">
        <v>78</v>
      </c>
      <c r="M780" s="1">
        <f t="shared" si="25"/>
        <v>178</v>
      </c>
    </row>
    <row r="781" spans="1:13" x14ac:dyDescent="0.15">
      <c r="A781">
        <v>34</v>
      </c>
      <c r="B781">
        <v>252</v>
      </c>
      <c r="C781">
        <v>16</v>
      </c>
      <c r="D781">
        <v>76</v>
      </c>
      <c r="E781" s="1">
        <f t="shared" si="24"/>
        <v>378</v>
      </c>
      <c r="F781" s="1"/>
      <c r="I781">
        <v>56</v>
      </c>
      <c r="J781">
        <v>78</v>
      </c>
      <c r="K781">
        <v>35</v>
      </c>
      <c r="L781">
        <v>75</v>
      </c>
      <c r="M781" s="1">
        <f t="shared" si="25"/>
        <v>244</v>
      </c>
    </row>
    <row r="782" spans="1:13" x14ac:dyDescent="0.15">
      <c r="A782">
        <v>42</v>
      </c>
      <c r="B782">
        <v>220</v>
      </c>
      <c r="C782">
        <v>10</v>
      </c>
      <c r="D782">
        <v>75</v>
      </c>
      <c r="E782" s="1">
        <f t="shared" si="24"/>
        <v>347</v>
      </c>
      <c r="F782" s="1"/>
      <c r="I782">
        <v>40</v>
      </c>
      <c r="J782">
        <v>58</v>
      </c>
      <c r="K782">
        <v>5</v>
      </c>
      <c r="L782">
        <v>76</v>
      </c>
      <c r="M782" s="1">
        <f t="shared" si="25"/>
        <v>179</v>
      </c>
    </row>
    <row r="783" spans="1:13" x14ac:dyDescent="0.15">
      <c r="A783">
        <v>43</v>
      </c>
      <c r="B783">
        <v>270</v>
      </c>
      <c r="C783">
        <v>11</v>
      </c>
      <c r="D783">
        <v>76</v>
      </c>
      <c r="E783" s="1">
        <f t="shared" si="24"/>
        <v>400</v>
      </c>
      <c r="F783" s="1"/>
      <c r="I783">
        <v>48</v>
      </c>
      <c r="J783">
        <v>90</v>
      </c>
      <c r="K783">
        <v>6</v>
      </c>
      <c r="L783">
        <v>75</v>
      </c>
      <c r="M783" s="1">
        <f t="shared" si="25"/>
        <v>219</v>
      </c>
    </row>
    <row r="784" spans="1:13" x14ac:dyDescent="0.15">
      <c r="A784">
        <v>40</v>
      </c>
      <c r="B784">
        <v>202</v>
      </c>
      <c r="C784">
        <v>12</v>
      </c>
      <c r="D784">
        <v>75</v>
      </c>
      <c r="E784" s="1">
        <f t="shared" si="24"/>
        <v>329</v>
      </c>
      <c r="F784" s="1"/>
      <c r="I784">
        <v>57</v>
      </c>
      <c r="J784">
        <v>61</v>
      </c>
      <c r="K784">
        <v>7</v>
      </c>
      <c r="L784">
        <v>76</v>
      </c>
      <c r="M784" s="1">
        <f t="shared" si="25"/>
        <v>201</v>
      </c>
    </row>
    <row r="785" spans="1:13" x14ac:dyDescent="0.15">
      <c r="A785">
        <v>36</v>
      </c>
      <c r="B785">
        <v>221</v>
      </c>
      <c r="C785">
        <v>12</v>
      </c>
      <c r="D785">
        <v>78</v>
      </c>
      <c r="E785" s="1">
        <f t="shared" si="24"/>
        <v>347</v>
      </c>
      <c r="F785" s="1"/>
      <c r="I785">
        <v>40</v>
      </c>
      <c r="J785">
        <v>51</v>
      </c>
      <c r="K785">
        <v>6</v>
      </c>
      <c r="L785">
        <v>76</v>
      </c>
      <c r="M785" s="1">
        <f t="shared" si="25"/>
        <v>173</v>
      </c>
    </row>
    <row r="786" spans="1:13" x14ac:dyDescent="0.15">
      <c r="A786">
        <v>43</v>
      </c>
      <c r="B786">
        <v>201</v>
      </c>
      <c r="C786">
        <v>14</v>
      </c>
      <c r="D786">
        <v>75</v>
      </c>
      <c r="E786" s="1">
        <f t="shared" si="24"/>
        <v>333</v>
      </c>
      <c r="F786" s="1"/>
      <c r="I786">
        <v>41</v>
      </c>
      <c r="J786">
        <v>60</v>
      </c>
      <c r="K786">
        <v>55</v>
      </c>
      <c r="L786">
        <v>75</v>
      </c>
      <c r="M786" s="1">
        <f t="shared" si="25"/>
        <v>231</v>
      </c>
    </row>
    <row r="787" spans="1:13" x14ac:dyDescent="0.15">
      <c r="A787">
        <v>51</v>
      </c>
      <c r="B787">
        <v>230</v>
      </c>
      <c r="C787">
        <v>15</v>
      </c>
      <c r="D787">
        <v>75</v>
      </c>
      <c r="E787" s="1">
        <f t="shared" si="24"/>
        <v>371</v>
      </c>
      <c r="F787" s="1"/>
      <c r="I787">
        <v>36</v>
      </c>
      <c r="J787">
        <v>62</v>
      </c>
      <c r="K787">
        <v>6</v>
      </c>
      <c r="L787">
        <v>75</v>
      </c>
      <c r="M787" s="1">
        <f t="shared" si="25"/>
        <v>179</v>
      </c>
    </row>
    <row r="788" spans="1:13" x14ac:dyDescent="0.15">
      <c r="A788">
        <v>35</v>
      </c>
      <c r="B788">
        <v>260</v>
      </c>
      <c r="C788">
        <v>20</v>
      </c>
      <c r="D788">
        <v>76</v>
      </c>
      <c r="E788" s="1">
        <f t="shared" si="24"/>
        <v>391</v>
      </c>
      <c r="F788" s="1"/>
      <c r="I788">
        <v>50</v>
      </c>
      <c r="J788">
        <v>47</v>
      </c>
      <c r="K788">
        <v>69</v>
      </c>
      <c r="L788">
        <v>75</v>
      </c>
      <c r="M788" s="1">
        <f t="shared" si="25"/>
        <v>241</v>
      </c>
    </row>
    <row r="789" spans="1:13" x14ac:dyDescent="0.15">
      <c r="A789">
        <v>33</v>
      </c>
      <c r="B789">
        <v>207</v>
      </c>
      <c r="C789">
        <v>18</v>
      </c>
      <c r="D789">
        <v>77</v>
      </c>
      <c r="E789" s="1">
        <f t="shared" si="24"/>
        <v>335</v>
      </c>
      <c r="F789" s="1"/>
      <c r="I789">
        <v>39</v>
      </c>
      <c r="J789">
        <v>77</v>
      </c>
      <c r="K789">
        <v>50</v>
      </c>
      <c r="L789">
        <v>75</v>
      </c>
      <c r="M789" s="1">
        <f t="shared" si="25"/>
        <v>241</v>
      </c>
    </row>
    <row r="790" spans="1:13" x14ac:dyDescent="0.15">
      <c r="A790">
        <v>34</v>
      </c>
      <c r="B790">
        <v>236</v>
      </c>
      <c r="C790">
        <v>9</v>
      </c>
      <c r="D790">
        <v>76</v>
      </c>
      <c r="E790" s="1">
        <f t="shared" si="24"/>
        <v>355</v>
      </c>
      <c r="F790" s="1"/>
      <c r="I790">
        <v>38</v>
      </c>
      <c r="J790">
        <v>66</v>
      </c>
      <c r="K790">
        <v>20</v>
      </c>
      <c r="L790">
        <v>77</v>
      </c>
      <c r="M790" s="1">
        <f t="shared" si="25"/>
        <v>201</v>
      </c>
    </row>
    <row r="791" spans="1:13" x14ac:dyDescent="0.15">
      <c r="A791">
        <v>40</v>
      </c>
      <c r="B791">
        <v>207</v>
      </c>
      <c r="C791">
        <v>13</v>
      </c>
      <c r="D791">
        <v>75</v>
      </c>
      <c r="E791" s="1">
        <f t="shared" si="24"/>
        <v>335</v>
      </c>
      <c r="F791" s="1"/>
      <c r="I791">
        <v>50</v>
      </c>
      <c r="J791">
        <v>43</v>
      </c>
      <c r="K791">
        <v>40</v>
      </c>
      <c r="L791">
        <v>79</v>
      </c>
      <c r="M791" s="1">
        <f t="shared" si="25"/>
        <v>212</v>
      </c>
    </row>
    <row r="792" spans="1:13" x14ac:dyDescent="0.15">
      <c r="A792">
        <v>58</v>
      </c>
      <c r="B792">
        <v>210</v>
      </c>
      <c r="C792">
        <v>10</v>
      </c>
      <c r="D792">
        <v>76</v>
      </c>
      <c r="E792" s="1">
        <f t="shared" si="24"/>
        <v>354</v>
      </c>
      <c r="F792" s="1"/>
      <c r="I792">
        <v>42</v>
      </c>
      <c r="J792">
        <v>60</v>
      </c>
      <c r="K792">
        <v>56</v>
      </c>
      <c r="L792">
        <v>79</v>
      </c>
      <c r="M792" s="1">
        <f t="shared" si="25"/>
        <v>237</v>
      </c>
    </row>
    <row r="793" spans="1:13" x14ac:dyDescent="0.15">
      <c r="A793">
        <v>31</v>
      </c>
      <c r="B793">
        <v>221</v>
      </c>
      <c r="C793">
        <v>12</v>
      </c>
      <c r="D793">
        <v>77</v>
      </c>
      <c r="E793" s="1">
        <f t="shared" si="24"/>
        <v>341</v>
      </c>
      <c r="F793" s="1"/>
      <c r="I793">
        <v>38</v>
      </c>
      <c r="J793">
        <v>88</v>
      </c>
      <c r="K793">
        <v>37</v>
      </c>
      <c r="L793">
        <v>79</v>
      </c>
      <c r="M793" s="1">
        <f t="shared" si="25"/>
        <v>242</v>
      </c>
    </row>
    <row r="794" spans="1:13" x14ac:dyDescent="0.15">
      <c r="A794">
        <v>32</v>
      </c>
      <c r="B794">
        <v>248</v>
      </c>
      <c r="C794">
        <v>12</v>
      </c>
      <c r="D794">
        <v>74</v>
      </c>
      <c r="E794" s="1">
        <f t="shared" si="24"/>
        <v>366</v>
      </c>
      <c r="F794" s="1"/>
      <c r="I794">
        <v>42</v>
      </c>
      <c r="J794">
        <v>78</v>
      </c>
      <c r="K794">
        <v>40</v>
      </c>
      <c r="L794">
        <v>78</v>
      </c>
      <c r="M794" s="1">
        <f t="shared" si="25"/>
        <v>238</v>
      </c>
    </row>
    <row r="795" spans="1:13" x14ac:dyDescent="0.15">
      <c r="A795">
        <v>35</v>
      </c>
      <c r="B795">
        <v>215</v>
      </c>
      <c r="C795">
        <v>12</v>
      </c>
      <c r="D795">
        <v>79</v>
      </c>
      <c r="E795" s="1">
        <f t="shared" si="24"/>
        <v>341</v>
      </c>
      <c r="F795" s="1"/>
      <c r="I795">
        <v>46</v>
      </c>
      <c r="J795">
        <v>69</v>
      </c>
      <c r="K795">
        <v>53</v>
      </c>
      <c r="L795">
        <v>77</v>
      </c>
      <c r="M795" s="1">
        <f t="shared" si="25"/>
        <v>245</v>
      </c>
    </row>
    <row r="796" spans="1:13" x14ac:dyDescent="0.15">
      <c r="A796">
        <v>30</v>
      </c>
      <c r="B796">
        <v>228</v>
      </c>
      <c r="C796">
        <v>12</v>
      </c>
      <c r="D796">
        <v>81</v>
      </c>
      <c r="E796" s="1">
        <f t="shared" si="24"/>
        <v>351</v>
      </c>
      <c r="F796" s="1"/>
      <c r="I796">
        <v>40</v>
      </c>
      <c r="J796">
        <v>86</v>
      </c>
      <c r="K796">
        <v>37</v>
      </c>
      <c r="L796">
        <v>75</v>
      </c>
      <c r="M796" s="1">
        <f t="shared" si="25"/>
        <v>238</v>
      </c>
    </row>
    <row r="797" spans="1:13" x14ac:dyDescent="0.15">
      <c r="A797">
        <v>30</v>
      </c>
      <c r="B797">
        <v>208</v>
      </c>
      <c r="C797">
        <v>9</v>
      </c>
      <c r="D797">
        <v>76</v>
      </c>
      <c r="E797" s="1">
        <f t="shared" si="24"/>
        <v>323</v>
      </c>
      <c r="F797" s="1"/>
      <c r="I797">
        <v>44</v>
      </c>
      <c r="J797">
        <v>52</v>
      </c>
      <c r="K797">
        <v>7</v>
      </c>
      <c r="L797">
        <v>77</v>
      </c>
      <c r="M797" s="1">
        <f t="shared" si="25"/>
        <v>180</v>
      </c>
    </row>
    <row r="798" spans="1:13" x14ac:dyDescent="0.15">
      <c r="A798">
        <v>57</v>
      </c>
      <c r="B798">
        <v>267</v>
      </c>
      <c r="C798">
        <v>11</v>
      </c>
      <c r="D798">
        <v>75</v>
      </c>
      <c r="E798" s="1">
        <f t="shared" si="24"/>
        <v>410</v>
      </c>
      <c r="F798" s="1"/>
      <c r="I798">
        <v>47</v>
      </c>
      <c r="J798">
        <v>51</v>
      </c>
      <c r="K798">
        <v>39</v>
      </c>
      <c r="L798">
        <v>76</v>
      </c>
      <c r="M798" s="1">
        <f t="shared" si="25"/>
        <v>213</v>
      </c>
    </row>
    <row r="799" spans="1:13" x14ac:dyDescent="0.15">
      <c r="A799">
        <v>24</v>
      </c>
      <c r="B799">
        <v>202</v>
      </c>
      <c r="C799">
        <v>16</v>
      </c>
      <c r="D799">
        <v>76</v>
      </c>
      <c r="E799" s="1">
        <f t="shared" si="24"/>
        <v>318</v>
      </c>
      <c r="F799" s="1"/>
      <c r="I799">
        <v>41</v>
      </c>
      <c r="J799">
        <v>67</v>
      </c>
      <c r="K799">
        <v>24</v>
      </c>
      <c r="L799">
        <v>78</v>
      </c>
      <c r="M799" s="1">
        <f t="shared" si="25"/>
        <v>210</v>
      </c>
    </row>
    <row r="800" spans="1:13" x14ac:dyDescent="0.15">
      <c r="A800">
        <v>48</v>
      </c>
      <c r="B800">
        <v>265</v>
      </c>
      <c r="C800">
        <v>16</v>
      </c>
      <c r="D800">
        <v>76</v>
      </c>
      <c r="E800" s="1">
        <f t="shared" si="24"/>
        <v>405</v>
      </c>
      <c r="F800" s="1"/>
      <c r="I800">
        <v>45</v>
      </c>
      <c r="J800">
        <v>47</v>
      </c>
      <c r="K800">
        <v>6</v>
      </c>
      <c r="L800">
        <v>83</v>
      </c>
      <c r="M800" s="1">
        <f t="shared" si="25"/>
        <v>181</v>
      </c>
    </row>
    <row r="801" spans="1:13" x14ac:dyDescent="0.15">
      <c r="A801">
        <v>25</v>
      </c>
      <c r="B801">
        <v>206</v>
      </c>
      <c r="C801">
        <v>10</v>
      </c>
      <c r="D801">
        <v>76</v>
      </c>
      <c r="E801" s="1">
        <f t="shared" si="24"/>
        <v>317</v>
      </c>
      <c r="F801" s="1"/>
      <c r="I801">
        <v>46</v>
      </c>
      <c r="J801">
        <v>58</v>
      </c>
      <c r="K801">
        <v>25</v>
      </c>
      <c r="L801">
        <v>83</v>
      </c>
      <c r="M801" s="1">
        <f t="shared" si="25"/>
        <v>212</v>
      </c>
    </row>
    <row r="802" spans="1:13" x14ac:dyDescent="0.15">
      <c r="A802">
        <v>57</v>
      </c>
      <c r="B802">
        <v>217</v>
      </c>
      <c r="C802">
        <v>9</v>
      </c>
      <c r="D802">
        <v>80</v>
      </c>
      <c r="E802" s="1">
        <f t="shared" si="24"/>
        <v>363</v>
      </c>
      <c r="F802" s="1"/>
      <c r="I802">
        <v>49</v>
      </c>
      <c r="J802">
        <v>48</v>
      </c>
      <c r="K802">
        <v>47</v>
      </c>
      <c r="L802">
        <v>77</v>
      </c>
      <c r="M802" s="1">
        <f t="shared" si="25"/>
        <v>221</v>
      </c>
    </row>
    <row r="803" spans="1:13" x14ac:dyDescent="0.15">
      <c r="A803">
        <v>50</v>
      </c>
      <c r="B803">
        <v>190</v>
      </c>
      <c r="C803">
        <v>9</v>
      </c>
      <c r="D803">
        <v>81</v>
      </c>
      <c r="E803" s="1">
        <f t="shared" si="24"/>
        <v>330</v>
      </c>
      <c r="F803" s="1"/>
      <c r="I803">
        <v>38</v>
      </c>
      <c r="J803">
        <v>56</v>
      </c>
      <c r="K803">
        <v>54</v>
      </c>
      <c r="L803">
        <v>85</v>
      </c>
      <c r="M803" s="1">
        <f t="shared" si="25"/>
        <v>233</v>
      </c>
    </row>
    <row r="804" spans="1:13" x14ac:dyDescent="0.15">
      <c r="A804">
        <v>38</v>
      </c>
      <c r="B804">
        <v>243</v>
      </c>
      <c r="C804">
        <v>11</v>
      </c>
      <c r="D804">
        <v>81</v>
      </c>
      <c r="E804" s="1">
        <f t="shared" si="24"/>
        <v>373</v>
      </c>
      <c r="F804" s="1"/>
      <c r="I804">
        <v>40</v>
      </c>
      <c r="J804">
        <v>46</v>
      </c>
      <c r="K804">
        <v>5</v>
      </c>
      <c r="L804">
        <v>83</v>
      </c>
      <c r="M804" s="1">
        <f t="shared" si="25"/>
        <v>174</v>
      </c>
    </row>
    <row r="805" spans="1:13" x14ac:dyDescent="0.15">
      <c r="A805">
        <v>34</v>
      </c>
      <c r="B805">
        <v>198</v>
      </c>
      <c r="C805">
        <v>10</v>
      </c>
      <c r="D805">
        <v>85</v>
      </c>
      <c r="E805" s="1">
        <f t="shared" si="24"/>
        <v>327</v>
      </c>
      <c r="F805" s="1"/>
      <c r="I805">
        <v>43</v>
      </c>
      <c r="J805">
        <v>47</v>
      </c>
      <c r="K805">
        <v>7</v>
      </c>
      <c r="L805">
        <v>89</v>
      </c>
      <c r="M805" s="1">
        <f t="shared" si="25"/>
        <v>186</v>
      </c>
    </row>
    <row r="806" spans="1:13" x14ac:dyDescent="0.15">
      <c r="A806">
        <v>33</v>
      </c>
      <c r="B806">
        <v>290</v>
      </c>
      <c r="C806">
        <v>9</v>
      </c>
      <c r="D806">
        <v>76</v>
      </c>
      <c r="E806" s="1">
        <f t="shared" si="24"/>
        <v>408</v>
      </c>
      <c r="F806" s="1"/>
      <c r="I806">
        <v>57</v>
      </c>
      <c r="J806">
        <v>42</v>
      </c>
      <c r="K806">
        <v>41</v>
      </c>
      <c r="L806">
        <v>81</v>
      </c>
      <c r="M806" s="1">
        <f t="shared" si="25"/>
        <v>221</v>
      </c>
    </row>
    <row r="807" spans="1:13" x14ac:dyDescent="0.15">
      <c r="A807">
        <v>40</v>
      </c>
      <c r="B807">
        <v>196</v>
      </c>
      <c r="C807">
        <v>19</v>
      </c>
      <c r="D807">
        <v>76</v>
      </c>
      <c r="E807" s="1">
        <f t="shared" si="24"/>
        <v>331</v>
      </c>
      <c r="F807" s="1"/>
      <c r="I807">
        <v>46</v>
      </c>
      <c r="J807">
        <v>50</v>
      </c>
      <c r="K807">
        <v>35</v>
      </c>
      <c r="L807">
        <v>79</v>
      </c>
      <c r="M807" s="1">
        <f t="shared" si="25"/>
        <v>210</v>
      </c>
    </row>
    <row r="808" spans="1:13" x14ac:dyDescent="0.15">
      <c r="A808">
        <v>30</v>
      </c>
      <c r="B808">
        <v>239</v>
      </c>
      <c r="C808">
        <v>9</v>
      </c>
      <c r="D808">
        <v>75</v>
      </c>
      <c r="E808" s="1">
        <f t="shared" si="24"/>
        <v>353</v>
      </c>
      <c r="F808" s="1"/>
      <c r="I808">
        <v>44</v>
      </c>
      <c r="J808">
        <v>65</v>
      </c>
      <c r="K808">
        <v>7</v>
      </c>
      <c r="L808">
        <v>81</v>
      </c>
      <c r="M808" s="1">
        <f t="shared" si="25"/>
        <v>197</v>
      </c>
    </row>
    <row r="809" spans="1:13" x14ac:dyDescent="0.15">
      <c r="A809">
        <v>35</v>
      </c>
      <c r="B809">
        <v>255</v>
      </c>
      <c r="C809">
        <v>17</v>
      </c>
      <c r="D809">
        <v>75</v>
      </c>
      <c r="E809" s="1">
        <f t="shared" si="24"/>
        <v>382</v>
      </c>
      <c r="F809" s="1"/>
      <c r="I809">
        <v>82</v>
      </c>
      <c r="J809">
        <v>29</v>
      </c>
      <c r="K809">
        <v>36</v>
      </c>
      <c r="L809">
        <v>100</v>
      </c>
      <c r="M809" s="1">
        <f t="shared" si="25"/>
        <v>247</v>
      </c>
    </row>
    <row r="810" spans="1:13" x14ac:dyDescent="0.15">
      <c r="A810">
        <v>39</v>
      </c>
      <c r="B810">
        <v>250</v>
      </c>
      <c r="C810">
        <v>12</v>
      </c>
      <c r="D810">
        <v>75</v>
      </c>
      <c r="E810" s="1">
        <f t="shared" si="24"/>
        <v>376</v>
      </c>
      <c r="F810" s="1"/>
      <c r="I810">
        <v>46</v>
      </c>
      <c r="J810">
        <v>43</v>
      </c>
      <c r="K810">
        <v>62</v>
      </c>
      <c r="L810">
        <v>96</v>
      </c>
      <c r="M810" s="1">
        <f t="shared" si="25"/>
        <v>247</v>
      </c>
    </row>
    <row r="811" spans="1:13" x14ac:dyDescent="0.15">
      <c r="A811">
        <v>39</v>
      </c>
      <c r="B811">
        <v>211</v>
      </c>
      <c r="C811">
        <v>9</v>
      </c>
      <c r="D811">
        <v>76</v>
      </c>
      <c r="E811" s="1">
        <f t="shared" si="24"/>
        <v>335</v>
      </c>
      <c r="F811" s="1"/>
      <c r="I811">
        <v>39</v>
      </c>
      <c r="J811">
        <v>79</v>
      </c>
      <c r="K811">
        <v>61</v>
      </c>
      <c r="L811">
        <v>92</v>
      </c>
      <c r="M811" s="1">
        <f t="shared" si="25"/>
        <v>271</v>
      </c>
    </row>
    <row r="812" spans="1:13" x14ac:dyDescent="0.15">
      <c r="A812">
        <v>34</v>
      </c>
      <c r="B812">
        <v>269</v>
      </c>
      <c r="C812">
        <v>12</v>
      </c>
      <c r="D812">
        <v>77</v>
      </c>
      <c r="E812" s="1">
        <f t="shared" si="24"/>
        <v>392</v>
      </c>
      <c r="F812" s="1"/>
      <c r="I812">
        <v>38</v>
      </c>
      <c r="J812">
        <v>50</v>
      </c>
      <c r="K812">
        <v>61</v>
      </c>
      <c r="L812">
        <v>92</v>
      </c>
      <c r="M812" s="1">
        <f t="shared" si="25"/>
        <v>241</v>
      </c>
    </row>
    <row r="813" spans="1:13" x14ac:dyDescent="0.15">
      <c r="A813">
        <v>42</v>
      </c>
      <c r="B813">
        <v>194</v>
      </c>
      <c r="C813">
        <v>13</v>
      </c>
      <c r="D813">
        <v>76</v>
      </c>
      <c r="E813" s="1">
        <f t="shared" si="24"/>
        <v>325</v>
      </c>
      <c r="F813" s="1"/>
      <c r="I813">
        <v>43</v>
      </c>
      <c r="J813">
        <v>73</v>
      </c>
      <c r="K813">
        <v>35</v>
      </c>
      <c r="L813">
        <v>85</v>
      </c>
      <c r="M813" s="1">
        <f t="shared" si="25"/>
        <v>236</v>
      </c>
    </row>
    <row r="814" spans="1:13" x14ac:dyDescent="0.15">
      <c r="A814">
        <v>41</v>
      </c>
      <c r="B814">
        <v>254</v>
      </c>
      <c r="C814">
        <v>20</v>
      </c>
      <c r="D814">
        <v>75</v>
      </c>
      <c r="E814" s="1">
        <f t="shared" si="24"/>
        <v>390</v>
      </c>
      <c r="F814" s="1"/>
      <c r="I814">
        <v>41</v>
      </c>
      <c r="J814">
        <v>52</v>
      </c>
      <c r="K814">
        <v>7</v>
      </c>
      <c r="L814">
        <v>77</v>
      </c>
      <c r="M814" s="1">
        <f t="shared" si="25"/>
        <v>177</v>
      </c>
    </row>
    <row r="815" spans="1:13" x14ac:dyDescent="0.15">
      <c r="A815">
        <v>31</v>
      </c>
      <c r="B815">
        <v>215</v>
      </c>
      <c r="C815">
        <v>24</v>
      </c>
      <c r="D815">
        <v>75</v>
      </c>
      <c r="E815" s="1">
        <f t="shared" si="24"/>
        <v>345</v>
      </c>
      <c r="F815" s="1"/>
      <c r="I815">
        <v>48</v>
      </c>
      <c r="J815">
        <v>61</v>
      </c>
      <c r="K815">
        <v>6</v>
      </c>
      <c r="L815">
        <v>78</v>
      </c>
      <c r="M815" s="1">
        <f t="shared" si="25"/>
        <v>193</v>
      </c>
    </row>
    <row r="816" spans="1:13" x14ac:dyDescent="0.15">
      <c r="A816">
        <v>47</v>
      </c>
      <c r="B816">
        <v>228</v>
      </c>
      <c r="C816">
        <v>23</v>
      </c>
      <c r="D816">
        <v>76</v>
      </c>
      <c r="E816" s="1">
        <f t="shared" si="24"/>
        <v>374</v>
      </c>
      <c r="F816" s="1"/>
      <c r="I816">
        <v>35</v>
      </c>
      <c r="J816">
        <v>49</v>
      </c>
      <c r="K816">
        <v>4</v>
      </c>
      <c r="L816">
        <v>81</v>
      </c>
      <c r="M816" s="1">
        <f t="shared" si="25"/>
        <v>169</v>
      </c>
    </row>
    <row r="817" spans="1:13" x14ac:dyDescent="0.15">
      <c r="A817">
        <v>55</v>
      </c>
      <c r="B817">
        <v>212</v>
      </c>
      <c r="C817">
        <v>10</v>
      </c>
      <c r="D817">
        <v>77</v>
      </c>
      <c r="E817" s="1">
        <f t="shared" si="24"/>
        <v>354</v>
      </c>
      <c r="F817" s="1"/>
      <c r="I817">
        <v>67</v>
      </c>
      <c r="J817">
        <v>59</v>
      </c>
      <c r="K817">
        <v>11</v>
      </c>
      <c r="L817">
        <v>78</v>
      </c>
      <c r="M817" s="1">
        <f t="shared" si="25"/>
        <v>215</v>
      </c>
    </row>
    <row r="818" spans="1:13" x14ac:dyDescent="0.15">
      <c r="A818">
        <v>30</v>
      </c>
      <c r="B818">
        <v>279</v>
      </c>
      <c r="C818">
        <v>11</v>
      </c>
      <c r="D818">
        <v>73</v>
      </c>
      <c r="E818" s="1">
        <f t="shared" si="24"/>
        <v>393</v>
      </c>
      <c r="F818" s="1"/>
      <c r="I818">
        <v>44</v>
      </c>
      <c r="J818">
        <v>54</v>
      </c>
      <c r="K818">
        <v>39</v>
      </c>
      <c r="L818">
        <v>79</v>
      </c>
      <c r="M818" s="1">
        <f t="shared" si="25"/>
        <v>216</v>
      </c>
    </row>
    <row r="819" spans="1:13" x14ac:dyDescent="0.15">
      <c r="A819">
        <v>40</v>
      </c>
      <c r="B819">
        <v>194</v>
      </c>
      <c r="C819">
        <v>9</v>
      </c>
      <c r="D819">
        <v>75</v>
      </c>
      <c r="E819" s="1">
        <f t="shared" si="24"/>
        <v>318</v>
      </c>
      <c r="F819" s="1"/>
      <c r="I819">
        <v>40</v>
      </c>
      <c r="J819">
        <v>60</v>
      </c>
      <c r="K819">
        <v>57</v>
      </c>
      <c r="L819">
        <v>76</v>
      </c>
      <c r="M819" s="1">
        <f t="shared" si="25"/>
        <v>233</v>
      </c>
    </row>
    <row r="820" spans="1:13" x14ac:dyDescent="0.15">
      <c r="A820">
        <v>34</v>
      </c>
      <c r="B820">
        <v>269</v>
      </c>
      <c r="C820">
        <v>12</v>
      </c>
      <c r="D820">
        <v>76</v>
      </c>
      <c r="E820" s="1">
        <f t="shared" si="24"/>
        <v>391</v>
      </c>
      <c r="F820" s="1"/>
      <c r="I820">
        <v>37</v>
      </c>
      <c r="J820">
        <v>47</v>
      </c>
      <c r="K820">
        <v>47</v>
      </c>
      <c r="L820">
        <v>79</v>
      </c>
      <c r="M820" s="1">
        <f t="shared" si="25"/>
        <v>210</v>
      </c>
    </row>
    <row r="821" spans="1:13" x14ac:dyDescent="0.15">
      <c r="A821">
        <v>35</v>
      </c>
      <c r="B821">
        <v>194</v>
      </c>
      <c r="C821">
        <v>11</v>
      </c>
      <c r="D821">
        <v>76</v>
      </c>
      <c r="E821" s="1">
        <f t="shared" si="24"/>
        <v>316</v>
      </c>
      <c r="F821" s="1"/>
      <c r="I821">
        <v>38</v>
      </c>
      <c r="J821">
        <v>54</v>
      </c>
      <c r="K821">
        <v>39</v>
      </c>
      <c r="L821">
        <v>76</v>
      </c>
      <c r="M821" s="1">
        <f t="shared" si="25"/>
        <v>207</v>
      </c>
    </row>
    <row r="822" spans="1:13" x14ac:dyDescent="0.15">
      <c r="A822">
        <v>32</v>
      </c>
      <c r="B822">
        <v>250</v>
      </c>
      <c r="C822">
        <v>9</v>
      </c>
      <c r="D822">
        <v>76</v>
      </c>
      <c r="E822" s="1">
        <f t="shared" si="24"/>
        <v>367</v>
      </c>
      <c r="F822" s="1"/>
      <c r="I822">
        <v>48</v>
      </c>
      <c r="J822">
        <v>51</v>
      </c>
      <c r="K822">
        <v>14</v>
      </c>
      <c r="L822">
        <v>76</v>
      </c>
      <c r="M822" s="1">
        <f t="shared" si="25"/>
        <v>189</v>
      </c>
    </row>
    <row r="823" spans="1:13" x14ac:dyDescent="0.15">
      <c r="A823">
        <v>39</v>
      </c>
      <c r="B823">
        <v>207</v>
      </c>
      <c r="C823">
        <v>9</v>
      </c>
      <c r="D823">
        <v>77</v>
      </c>
      <c r="E823" s="1">
        <f t="shared" si="24"/>
        <v>332</v>
      </c>
      <c r="F823" s="1"/>
      <c r="I823">
        <v>52</v>
      </c>
      <c r="J823">
        <v>50</v>
      </c>
      <c r="K823">
        <v>53</v>
      </c>
      <c r="L823">
        <v>76</v>
      </c>
      <c r="M823" s="1">
        <f t="shared" si="25"/>
        <v>231</v>
      </c>
    </row>
    <row r="824" spans="1:13" x14ac:dyDescent="0.15">
      <c r="A824">
        <v>46</v>
      </c>
      <c r="B824">
        <v>245</v>
      </c>
      <c r="C824">
        <v>10</v>
      </c>
      <c r="D824">
        <v>78</v>
      </c>
      <c r="E824" s="1">
        <f t="shared" si="24"/>
        <v>379</v>
      </c>
      <c r="F824" s="1"/>
      <c r="I824">
        <v>34</v>
      </c>
      <c r="J824">
        <v>64</v>
      </c>
      <c r="K824">
        <v>5</v>
      </c>
      <c r="L824">
        <v>76</v>
      </c>
      <c r="M824" s="1">
        <f t="shared" si="25"/>
        <v>179</v>
      </c>
    </row>
    <row r="825" spans="1:13" x14ac:dyDescent="0.15">
      <c r="A825">
        <v>32</v>
      </c>
      <c r="B825">
        <v>215</v>
      </c>
      <c r="C825">
        <v>15</v>
      </c>
      <c r="D825">
        <v>79</v>
      </c>
      <c r="E825" s="1">
        <f t="shared" si="24"/>
        <v>341</v>
      </c>
      <c r="F825" s="1"/>
      <c r="I825">
        <v>59</v>
      </c>
      <c r="J825">
        <v>63</v>
      </c>
      <c r="K825">
        <v>64</v>
      </c>
      <c r="L825">
        <v>80</v>
      </c>
      <c r="M825" s="1">
        <f t="shared" si="25"/>
        <v>266</v>
      </c>
    </row>
    <row r="826" spans="1:13" x14ac:dyDescent="0.15">
      <c r="A826">
        <v>26</v>
      </c>
      <c r="B826">
        <v>229</v>
      </c>
      <c r="C826">
        <v>13</v>
      </c>
      <c r="D826">
        <v>75</v>
      </c>
      <c r="E826" s="1">
        <f t="shared" si="24"/>
        <v>343</v>
      </c>
      <c r="F826" s="1"/>
      <c r="I826">
        <v>43</v>
      </c>
      <c r="J826">
        <v>50</v>
      </c>
      <c r="K826">
        <v>7</v>
      </c>
      <c r="L826">
        <v>77</v>
      </c>
      <c r="M826" s="1">
        <f t="shared" si="25"/>
        <v>177</v>
      </c>
    </row>
    <row r="827" spans="1:13" x14ac:dyDescent="0.15">
      <c r="A827">
        <v>33</v>
      </c>
      <c r="B827">
        <v>244</v>
      </c>
      <c r="C827">
        <v>9</v>
      </c>
      <c r="D827">
        <v>76</v>
      </c>
      <c r="E827" s="1">
        <f t="shared" si="24"/>
        <v>362</v>
      </c>
      <c r="F827" s="1"/>
      <c r="I827">
        <v>44</v>
      </c>
      <c r="J827">
        <v>65</v>
      </c>
      <c r="K827">
        <v>60</v>
      </c>
      <c r="L827">
        <v>76</v>
      </c>
      <c r="M827" s="1">
        <f t="shared" si="25"/>
        <v>245</v>
      </c>
    </row>
    <row r="828" spans="1:13" x14ac:dyDescent="0.15">
      <c r="A828">
        <v>28</v>
      </c>
      <c r="B828">
        <v>225</v>
      </c>
      <c r="C828">
        <v>18</v>
      </c>
      <c r="D828">
        <v>76</v>
      </c>
      <c r="E828" s="1">
        <f t="shared" si="24"/>
        <v>347</v>
      </c>
      <c r="F828" s="1"/>
      <c r="I828">
        <v>39</v>
      </c>
      <c r="J828">
        <v>87</v>
      </c>
      <c r="K828">
        <v>35</v>
      </c>
      <c r="L828">
        <v>76</v>
      </c>
      <c r="M828" s="1">
        <f t="shared" si="25"/>
        <v>237</v>
      </c>
    </row>
    <row r="829" spans="1:13" x14ac:dyDescent="0.15">
      <c r="A829">
        <v>25</v>
      </c>
      <c r="B829">
        <v>266</v>
      </c>
      <c r="C829">
        <v>10</v>
      </c>
      <c r="D829">
        <v>77</v>
      </c>
      <c r="E829" s="1">
        <f t="shared" si="24"/>
        <v>378</v>
      </c>
      <c r="F829" s="1"/>
      <c r="I829">
        <v>43</v>
      </c>
      <c r="J829">
        <v>57</v>
      </c>
      <c r="K829">
        <v>7</v>
      </c>
      <c r="L829">
        <v>80</v>
      </c>
      <c r="M829" s="1">
        <f t="shared" si="25"/>
        <v>187</v>
      </c>
    </row>
    <row r="830" spans="1:13" x14ac:dyDescent="0.15">
      <c r="A830">
        <v>29</v>
      </c>
      <c r="B830">
        <v>249</v>
      </c>
      <c r="C830">
        <v>13</v>
      </c>
      <c r="D830">
        <v>75</v>
      </c>
      <c r="E830" s="1">
        <f t="shared" si="24"/>
        <v>366</v>
      </c>
      <c r="F830" s="1"/>
      <c r="I830">
        <v>45</v>
      </c>
      <c r="J830">
        <v>49</v>
      </c>
      <c r="K830">
        <v>9</v>
      </c>
      <c r="L830">
        <v>75</v>
      </c>
      <c r="M830" s="1">
        <f t="shared" si="25"/>
        <v>178</v>
      </c>
    </row>
    <row r="831" spans="1:13" x14ac:dyDescent="0.15">
      <c r="A831">
        <v>35</v>
      </c>
      <c r="B831">
        <v>248</v>
      </c>
      <c r="C831">
        <v>34</v>
      </c>
      <c r="D831">
        <v>76</v>
      </c>
      <c r="E831" s="1">
        <f t="shared" si="24"/>
        <v>393</v>
      </c>
      <c r="F831" s="1"/>
      <c r="I831">
        <v>49</v>
      </c>
      <c r="J831">
        <v>62</v>
      </c>
      <c r="K831">
        <v>5</v>
      </c>
      <c r="L831">
        <v>75</v>
      </c>
      <c r="M831" s="1">
        <f t="shared" si="25"/>
        <v>191</v>
      </c>
    </row>
    <row r="832" spans="1:13" x14ac:dyDescent="0.15">
      <c r="A832">
        <v>21</v>
      </c>
      <c r="B832">
        <v>201</v>
      </c>
      <c r="C832">
        <v>28</v>
      </c>
      <c r="D832">
        <v>76</v>
      </c>
      <c r="E832" s="1">
        <f t="shared" si="24"/>
        <v>326</v>
      </c>
      <c r="F832" s="1"/>
      <c r="I832">
        <v>38</v>
      </c>
      <c r="J832">
        <v>50</v>
      </c>
      <c r="K832">
        <v>47</v>
      </c>
      <c r="L832">
        <v>77</v>
      </c>
      <c r="M832" s="1">
        <f t="shared" si="25"/>
        <v>212</v>
      </c>
    </row>
    <row r="833" spans="1:13" x14ac:dyDescent="0.15">
      <c r="A833">
        <v>25</v>
      </c>
      <c r="B833">
        <v>276</v>
      </c>
      <c r="C833">
        <v>12</v>
      </c>
      <c r="D833">
        <v>80</v>
      </c>
      <c r="E833" s="1">
        <f t="shared" si="24"/>
        <v>393</v>
      </c>
      <c r="F833" s="1"/>
      <c r="I833">
        <v>40</v>
      </c>
      <c r="J833">
        <v>105</v>
      </c>
      <c r="K833">
        <v>6</v>
      </c>
      <c r="L833">
        <v>76</v>
      </c>
      <c r="M833" s="1">
        <f t="shared" si="25"/>
        <v>227</v>
      </c>
    </row>
    <row r="834" spans="1:13" x14ac:dyDescent="0.15">
      <c r="A834">
        <v>39</v>
      </c>
      <c r="B834">
        <v>212</v>
      </c>
      <c r="C834">
        <v>10</v>
      </c>
      <c r="D834">
        <v>78</v>
      </c>
      <c r="E834" s="1">
        <f t="shared" si="24"/>
        <v>339</v>
      </c>
      <c r="F834" s="1"/>
      <c r="I834">
        <v>56</v>
      </c>
      <c r="J834">
        <v>43</v>
      </c>
      <c r="K834">
        <v>10</v>
      </c>
      <c r="L834">
        <v>76</v>
      </c>
      <c r="M834" s="1">
        <f t="shared" si="25"/>
        <v>185</v>
      </c>
    </row>
    <row r="835" spans="1:13" x14ac:dyDescent="0.15">
      <c r="A835">
        <v>34</v>
      </c>
      <c r="B835">
        <v>272</v>
      </c>
      <c r="C835">
        <v>14</v>
      </c>
      <c r="D835">
        <v>77</v>
      </c>
      <c r="E835" s="1">
        <f t="shared" ref="E835:E898" si="26">A835+B835+C835+D835</f>
        <v>397</v>
      </c>
      <c r="F835" s="1"/>
      <c r="I835">
        <v>50</v>
      </c>
      <c r="J835">
        <v>64</v>
      </c>
      <c r="K835">
        <v>18</v>
      </c>
      <c r="L835">
        <v>76</v>
      </c>
      <c r="M835" s="1">
        <f t="shared" ref="M835:M898" si="27">I835+J835+K835+L835</f>
        <v>208</v>
      </c>
    </row>
    <row r="836" spans="1:13" x14ac:dyDescent="0.15">
      <c r="A836">
        <v>40</v>
      </c>
      <c r="B836">
        <v>175</v>
      </c>
      <c r="C836">
        <v>23</v>
      </c>
      <c r="D836">
        <v>75</v>
      </c>
      <c r="E836" s="1">
        <f t="shared" si="26"/>
        <v>313</v>
      </c>
      <c r="F836" s="1"/>
      <c r="I836">
        <v>44</v>
      </c>
      <c r="J836">
        <v>53</v>
      </c>
      <c r="K836">
        <v>7</v>
      </c>
      <c r="L836">
        <v>75</v>
      </c>
      <c r="M836" s="1">
        <f t="shared" si="27"/>
        <v>179</v>
      </c>
    </row>
    <row r="837" spans="1:13" x14ac:dyDescent="0.15">
      <c r="A837">
        <v>36</v>
      </c>
      <c r="B837">
        <v>246</v>
      </c>
      <c r="C837">
        <v>9</v>
      </c>
      <c r="D837">
        <v>77</v>
      </c>
      <c r="E837" s="1">
        <f t="shared" si="26"/>
        <v>368</v>
      </c>
      <c r="F837" s="1"/>
      <c r="I837">
        <v>45</v>
      </c>
      <c r="J837">
        <v>85</v>
      </c>
      <c r="K837">
        <v>31</v>
      </c>
      <c r="L837">
        <v>77</v>
      </c>
      <c r="M837" s="1">
        <f t="shared" si="27"/>
        <v>238</v>
      </c>
    </row>
    <row r="838" spans="1:13" x14ac:dyDescent="0.15">
      <c r="A838">
        <v>32</v>
      </c>
      <c r="B838">
        <v>197</v>
      </c>
      <c r="C838">
        <v>11</v>
      </c>
      <c r="D838">
        <v>75</v>
      </c>
      <c r="E838" s="1">
        <f t="shared" si="26"/>
        <v>315</v>
      </c>
      <c r="F838" s="1"/>
      <c r="I838">
        <v>51</v>
      </c>
      <c r="J838">
        <v>48</v>
      </c>
      <c r="K838">
        <v>10</v>
      </c>
      <c r="L838">
        <v>77</v>
      </c>
      <c r="M838" s="1">
        <f t="shared" si="27"/>
        <v>186</v>
      </c>
    </row>
    <row r="839" spans="1:13" x14ac:dyDescent="0.15">
      <c r="A839">
        <v>41</v>
      </c>
      <c r="B839">
        <v>245</v>
      </c>
      <c r="C839">
        <v>23</v>
      </c>
      <c r="D839">
        <v>75</v>
      </c>
      <c r="E839" s="1">
        <f t="shared" si="26"/>
        <v>384</v>
      </c>
      <c r="F839" s="1"/>
      <c r="I839">
        <v>50</v>
      </c>
      <c r="J839">
        <v>62</v>
      </c>
      <c r="K839">
        <v>76</v>
      </c>
      <c r="L839">
        <v>79</v>
      </c>
      <c r="M839" s="1">
        <f t="shared" si="27"/>
        <v>267</v>
      </c>
    </row>
    <row r="840" spans="1:13" x14ac:dyDescent="0.15">
      <c r="A840">
        <v>38</v>
      </c>
      <c r="B840">
        <v>218</v>
      </c>
      <c r="C840">
        <v>13</v>
      </c>
      <c r="D840">
        <v>74</v>
      </c>
      <c r="E840" s="1">
        <f t="shared" si="26"/>
        <v>343</v>
      </c>
      <c r="F840" s="1"/>
      <c r="I840">
        <v>40</v>
      </c>
      <c r="J840">
        <v>89</v>
      </c>
      <c r="K840">
        <v>36</v>
      </c>
      <c r="L840">
        <v>75</v>
      </c>
      <c r="M840" s="1">
        <f t="shared" si="27"/>
        <v>240</v>
      </c>
    </row>
    <row r="841" spans="1:13" x14ac:dyDescent="0.15">
      <c r="A841">
        <v>59</v>
      </c>
      <c r="B841">
        <v>285</v>
      </c>
      <c r="C841">
        <v>12</v>
      </c>
      <c r="D841">
        <v>76</v>
      </c>
      <c r="E841" s="1">
        <f t="shared" si="26"/>
        <v>432</v>
      </c>
      <c r="F841" s="1"/>
      <c r="I841">
        <v>43</v>
      </c>
      <c r="J841">
        <v>53</v>
      </c>
      <c r="K841">
        <v>34</v>
      </c>
      <c r="L841">
        <v>78</v>
      </c>
      <c r="M841" s="1">
        <f t="shared" si="27"/>
        <v>208</v>
      </c>
    </row>
    <row r="842" spans="1:13" x14ac:dyDescent="0.15">
      <c r="A842">
        <v>38</v>
      </c>
      <c r="B842">
        <v>186</v>
      </c>
      <c r="C842">
        <v>14</v>
      </c>
      <c r="D842">
        <v>75</v>
      </c>
      <c r="E842" s="1">
        <f t="shared" si="26"/>
        <v>313</v>
      </c>
      <c r="F842" s="1"/>
      <c r="I842">
        <v>45</v>
      </c>
      <c r="J842">
        <v>60</v>
      </c>
      <c r="K842">
        <v>56</v>
      </c>
      <c r="L842">
        <v>81</v>
      </c>
      <c r="M842" s="1">
        <f t="shared" si="27"/>
        <v>242</v>
      </c>
    </row>
    <row r="843" spans="1:13" x14ac:dyDescent="0.15">
      <c r="A843">
        <v>79</v>
      </c>
      <c r="B843">
        <v>214</v>
      </c>
      <c r="C843">
        <v>9</v>
      </c>
      <c r="D843">
        <v>77</v>
      </c>
      <c r="E843" s="1">
        <f t="shared" si="26"/>
        <v>379</v>
      </c>
      <c r="F843" s="1"/>
      <c r="I843">
        <v>40</v>
      </c>
      <c r="J843">
        <v>82</v>
      </c>
      <c r="K843">
        <v>38</v>
      </c>
      <c r="L843">
        <v>78</v>
      </c>
      <c r="M843" s="1">
        <f t="shared" si="27"/>
        <v>238</v>
      </c>
    </row>
    <row r="844" spans="1:13" x14ac:dyDescent="0.15">
      <c r="A844">
        <v>33</v>
      </c>
      <c r="B844">
        <v>198</v>
      </c>
      <c r="C844">
        <v>12</v>
      </c>
      <c r="D844">
        <v>74</v>
      </c>
      <c r="E844" s="1">
        <f t="shared" si="26"/>
        <v>317</v>
      </c>
      <c r="F844" s="1"/>
      <c r="I844">
        <v>42</v>
      </c>
      <c r="J844">
        <v>86</v>
      </c>
      <c r="K844">
        <v>6</v>
      </c>
      <c r="L844">
        <v>74</v>
      </c>
      <c r="M844" s="1">
        <f t="shared" si="27"/>
        <v>208</v>
      </c>
    </row>
    <row r="845" spans="1:13" x14ac:dyDescent="0.15">
      <c r="A845">
        <v>39</v>
      </c>
      <c r="B845">
        <v>225</v>
      </c>
      <c r="C845">
        <v>8</v>
      </c>
      <c r="D845">
        <v>76</v>
      </c>
      <c r="E845" s="1">
        <f t="shared" si="26"/>
        <v>348</v>
      </c>
      <c r="F845" s="1"/>
      <c r="I845">
        <v>45</v>
      </c>
      <c r="J845">
        <v>77</v>
      </c>
      <c r="K845">
        <v>78</v>
      </c>
      <c r="L845">
        <v>78</v>
      </c>
      <c r="M845" s="1">
        <f t="shared" si="27"/>
        <v>278</v>
      </c>
    </row>
    <row r="846" spans="1:13" x14ac:dyDescent="0.15">
      <c r="A846">
        <v>35</v>
      </c>
      <c r="B846">
        <v>225</v>
      </c>
      <c r="C846">
        <v>9</v>
      </c>
      <c r="D846">
        <v>76</v>
      </c>
      <c r="E846" s="1">
        <f t="shared" si="26"/>
        <v>345</v>
      </c>
      <c r="F846" s="1"/>
      <c r="I846">
        <v>82</v>
      </c>
      <c r="J846">
        <v>58</v>
      </c>
      <c r="K846">
        <v>5</v>
      </c>
      <c r="L846">
        <v>76</v>
      </c>
      <c r="M846" s="1">
        <f t="shared" si="27"/>
        <v>221</v>
      </c>
    </row>
    <row r="847" spans="1:13" x14ac:dyDescent="0.15">
      <c r="A847">
        <v>38</v>
      </c>
      <c r="B847">
        <v>272</v>
      </c>
      <c r="C847">
        <v>12</v>
      </c>
      <c r="D847">
        <v>78</v>
      </c>
      <c r="E847" s="1">
        <f t="shared" si="26"/>
        <v>400</v>
      </c>
      <c r="F847" s="1"/>
      <c r="I847">
        <v>45</v>
      </c>
      <c r="J847">
        <v>66</v>
      </c>
      <c r="K847">
        <v>25</v>
      </c>
      <c r="L847">
        <v>76</v>
      </c>
      <c r="M847" s="1">
        <f t="shared" si="27"/>
        <v>212</v>
      </c>
    </row>
    <row r="848" spans="1:13" x14ac:dyDescent="0.15">
      <c r="A848">
        <v>40</v>
      </c>
      <c r="B848">
        <v>208</v>
      </c>
      <c r="C848">
        <v>16</v>
      </c>
      <c r="D848">
        <v>75</v>
      </c>
      <c r="E848" s="1">
        <f t="shared" si="26"/>
        <v>339</v>
      </c>
      <c r="F848" s="1"/>
      <c r="I848">
        <v>46</v>
      </c>
      <c r="J848">
        <v>54</v>
      </c>
      <c r="K848">
        <v>6</v>
      </c>
      <c r="L848">
        <v>76</v>
      </c>
      <c r="M848" s="1">
        <f t="shared" si="27"/>
        <v>182</v>
      </c>
    </row>
    <row r="849" spans="1:13" x14ac:dyDescent="0.15">
      <c r="A849">
        <v>41</v>
      </c>
      <c r="B849">
        <v>247</v>
      </c>
      <c r="C849">
        <v>13</v>
      </c>
      <c r="D849">
        <v>76</v>
      </c>
      <c r="E849" s="1">
        <f t="shared" si="26"/>
        <v>377</v>
      </c>
      <c r="F849" s="1"/>
      <c r="I849">
        <v>46</v>
      </c>
      <c r="J849">
        <v>51</v>
      </c>
      <c r="K849">
        <v>8</v>
      </c>
      <c r="L849">
        <v>76</v>
      </c>
      <c r="M849" s="1">
        <f t="shared" si="27"/>
        <v>181</v>
      </c>
    </row>
    <row r="850" spans="1:13" x14ac:dyDescent="0.15">
      <c r="A850">
        <v>36</v>
      </c>
      <c r="B850">
        <v>201</v>
      </c>
      <c r="C850">
        <v>15</v>
      </c>
      <c r="D850">
        <v>75</v>
      </c>
      <c r="E850" s="1">
        <f t="shared" si="26"/>
        <v>327</v>
      </c>
      <c r="F850" s="1"/>
      <c r="I850">
        <v>55</v>
      </c>
      <c r="J850">
        <v>53</v>
      </c>
      <c r="K850">
        <v>58</v>
      </c>
      <c r="L850">
        <v>75</v>
      </c>
      <c r="M850" s="1">
        <f t="shared" si="27"/>
        <v>241</v>
      </c>
    </row>
    <row r="851" spans="1:13" x14ac:dyDescent="0.15">
      <c r="A851">
        <v>52</v>
      </c>
      <c r="B851">
        <v>263</v>
      </c>
      <c r="C851">
        <v>9</v>
      </c>
      <c r="D851">
        <v>77</v>
      </c>
      <c r="E851" s="1">
        <f t="shared" si="26"/>
        <v>401</v>
      </c>
      <c r="F851" s="1"/>
      <c r="I851">
        <v>59</v>
      </c>
      <c r="J851">
        <v>64</v>
      </c>
      <c r="K851">
        <v>6</v>
      </c>
      <c r="L851">
        <v>76</v>
      </c>
      <c r="M851" s="1">
        <f t="shared" si="27"/>
        <v>205</v>
      </c>
    </row>
    <row r="852" spans="1:13" x14ac:dyDescent="0.15">
      <c r="A852">
        <v>35</v>
      </c>
      <c r="B852">
        <v>206</v>
      </c>
      <c r="C852">
        <v>13</v>
      </c>
      <c r="D852">
        <v>74</v>
      </c>
      <c r="E852" s="1">
        <f t="shared" si="26"/>
        <v>328</v>
      </c>
      <c r="F852" s="1"/>
      <c r="I852">
        <v>66</v>
      </c>
      <c r="J852">
        <v>58</v>
      </c>
      <c r="K852">
        <v>28</v>
      </c>
      <c r="L852">
        <v>76</v>
      </c>
      <c r="M852" s="1">
        <f t="shared" si="27"/>
        <v>228</v>
      </c>
    </row>
    <row r="853" spans="1:13" x14ac:dyDescent="0.15">
      <c r="A853">
        <v>45</v>
      </c>
      <c r="B853">
        <v>233</v>
      </c>
      <c r="C853">
        <v>10</v>
      </c>
      <c r="D853">
        <v>76</v>
      </c>
      <c r="E853" s="1">
        <f t="shared" si="26"/>
        <v>364</v>
      </c>
      <c r="F853" s="1"/>
      <c r="I853">
        <v>48</v>
      </c>
      <c r="J853">
        <v>45</v>
      </c>
      <c r="K853">
        <v>5</v>
      </c>
      <c r="L853">
        <v>77</v>
      </c>
      <c r="M853" s="1">
        <f t="shared" si="27"/>
        <v>175</v>
      </c>
    </row>
    <row r="854" spans="1:13" x14ac:dyDescent="0.15">
      <c r="A854">
        <v>49</v>
      </c>
      <c r="B854">
        <v>187</v>
      </c>
      <c r="C854">
        <v>17</v>
      </c>
      <c r="D854">
        <v>75</v>
      </c>
      <c r="E854" s="1">
        <f t="shared" si="26"/>
        <v>328</v>
      </c>
      <c r="F854" s="1"/>
      <c r="I854">
        <v>52</v>
      </c>
      <c r="J854">
        <v>64</v>
      </c>
      <c r="K854">
        <v>51</v>
      </c>
      <c r="L854">
        <v>76</v>
      </c>
      <c r="M854" s="1">
        <f t="shared" si="27"/>
        <v>243</v>
      </c>
    </row>
    <row r="855" spans="1:13" x14ac:dyDescent="0.15">
      <c r="A855">
        <v>37</v>
      </c>
      <c r="B855">
        <v>255</v>
      </c>
      <c r="C855">
        <v>17</v>
      </c>
      <c r="D855">
        <v>77</v>
      </c>
      <c r="E855" s="1">
        <f t="shared" si="26"/>
        <v>386</v>
      </c>
      <c r="F855" s="1"/>
      <c r="I855">
        <v>37</v>
      </c>
      <c r="J855">
        <v>101</v>
      </c>
      <c r="K855">
        <v>89</v>
      </c>
      <c r="L855">
        <v>77</v>
      </c>
      <c r="M855" s="1">
        <f t="shared" si="27"/>
        <v>304</v>
      </c>
    </row>
    <row r="856" spans="1:13" x14ac:dyDescent="0.15">
      <c r="A856">
        <v>33</v>
      </c>
      <c r="B856">
        <v>200</v>
      </c>
      <c r="C856">
        <v>23</v>
      </c>
      <c r="D856">
        <v>76</v>
      </c>
      <c r="E856" s="1">
        <f t="shared" si="26"/>
        <v>332</v>
      </c>
      <c r="F856" s="1"/>
      <c r="I856">
        <v>63</v>
      </c>
      <c r="J856">
        <v>66</v>
      </c>
      <c r="K856">
        <v>54</v>
      </c>
      <c r="L856">
        <v>76</v>
      </c>
      <c r="M856" s="1">
        <f t="shared" si="27"/>
        <v>259</v>
      </c>
    </row>
    <row r="857" spans="1:13" x14ac:dyDescent="0.15">
      <c r="A857">
        <v>40</v>
      </c>
      <c r="B857">
        <v>260</v>
      </c>
      <c r="C857">
        <v>5</v>
      </c>
      <c r="D857">
        <v>76</v>
      </c>
      <c r="E857" s="1">
        <f t="shared" si="26"/>
        <v>381</v>
      </c>
      <c r="F857" s="1"/>
      <c r="I857">
        <v>64</v>
      </c>
      <c r="J857">
        <v>56</v>
      </c>
      <c r="K857">
        <v>18</v>
      </c>
      <c r="L857">
        <v>75</v>
      </c>
      <c r="M857" s="1">
        <f t="shared" si="27"/>
        <v>213</v>
      </c>
    </row>
    <row r="858" spans="1:13" x14ac:dyDescent="0.15">
      <c r="A858">
        <v>30</v>
      </c>
      <c r="B858">
        <v>228</v>
      </c>
      <c r="C858">
        <v>8</v>
      </c>
      <c r="D858">
        <v>76</v>
      </c>
      <c r="E858" s="1">
        <f t="shared" si="26"/>
        <v>342</v>
      </c>
      <c r="F858" s="1"/>
      <c r="I858">
        <v>51</v>
      </c>
      <c r="J858">
        <v>48</v>
      </c>
      <c r="K858">
        <v>62</v>
      </c>
      <c r="L858">
        <v>77</v>
      </c>
      <c r="M858" s="1">
        <f t="shared" si="27"/>
        <v>238</v>
      </c>
    </row>
    <row r="859" spans="1:13" x14ac:dyDescent="0.15">
      <c r="A859">
        <v>29</v>
      </c>
      <c r="B859">
        <v>254</v>
      </c>
      <c r="C859">
        <v>11</v>
      </c>
      <c r="D859">
        <v>81</v>
      </c>
      <c r="E859" s="1">
        <f t="shared" si="26"/>
        <v>375</v>
      </c>
      <c r="F859" s="1"/>
      <c r="I859">
        <v>40</v>
      </c>
      <c r="J859">
        <v>43</v>
      </c>
      <c r="K859">
        <v>35</v>
      </c>
      <c r="L859">
        <v>84</v>
      </c>
      <c r="M859" s="1">
        <f t="shared" si="27"/>
        <v>202</v>
      </c>
    </row>
    <row r="860" spans="1:13" x14ac:dyDescent="0.15">
      <c r="A860">
        <v>42</v>
      </c>
      <c r="B860">
        <v>215</v>
      </c>
      <c r="C860">
        <v>9</v>
      </c>
      <c r="D860">
        <v>80</v>
      </c>
      <c r="E860" s="1">
        <f t="shared" si="26"/>
        <v>346</v>
      </c>
      <c r="F860" s="1"/>
      <c r="I860">
        <v>45</v>
      </c>
      <c r="J860">
        <v>62</v>
      </c>
      <c r="K860">
        <v>24</v>
      </c>
      <c r="L860">
        <v>77</v>
      </c>
      <c r="M860" s="1">
        <f t="shared" si="27"/>
        <v>208</v>
      </c>
    </row>
    <row r="861" spans="1:13" x14ac:dyDescent="0.15">
      <c r="A861">
        <v>65</v>
      </c>
      <c r="B861">
        <v>239</v>
      </c>
      <c r="C861">
        <v>30</v>
      </c>
      <c r="D861">
        <v>75</v>
      </c>
      <c r="E861" s="1">
        <f t="shared" si="26"/>
        <v>409</v>
      </c>
      <c r="F861" s="1"/>
      <c r="I861">
        <v>44</v>
      </c>
      <c r="J861">
        <v>43</v>
      </c>
      <c r="K861">
        <v>9</v>
      </c>
      <c r="L861">
        <v>78</v>
      </c>
      <c r="M861" s="1">
        <f t="shared" si="27"/>
        <v>174</v>
      </c>
    </row>
    <row r="862" spans="1:13" x14ac:dyDescent="0.15">
      <c r="A862">
        <v>40</v>
      </c>
      <c r="B862">
        <v>175</v>
      </c>
      <c r="C862">
        <v>9</v>
      </c>
      <c r="D862">
        <v>78</v>
      </c>
      <c r="E862" s="1">
        <f t="shared" si="26"/>
        <v>302</v>
      </c>
      <c r="F862" s="1"/>
      <c r="I862">
        <v>54</v>
      </c>
      <c r="J862">
        <v>61</v>
      </c>
      <c r="K862">
        <v>5</v>
      </c>
      <c r="L862">
        <v>76</v>
      </c>
      <c r="M862" s="1">
        <f t="shared" si="27"/>
        <v>196</v>
      </c>
    </row>
    <row r="863" spans="1:13" x14ac:dyDescent="0.15">
      <c r="A863">
        <v>36</v>
      </c>
      <c r="B863">
        <v>296</v>
      </c>
      <c r="C863">
        <v>12</v>
      </c>
      <c r="D863">
        <v>83</v>
      </c>
      <c r="E863" s="1">
        <f t="shared" si="26"/>
        <v>427</v>
      </c>
      <c r="F863" s="1"/>
      <c r="I863">
        <v>48</v>
      </c>
      <c r="J863">
        <v>50</v>
      </c>
      <c r="K863">
        <v>7</v>
      </c>
      <c r="L863">
        <v>78</v>
      </c>
      <c r="M863" s="1">
        <f t="shared" si="27"/>
        <v>183</v>
      </c>
    </row>
    <row r="864" spans="1:13" x14ac:dyDescent="0.15">
      <c r="A864">
        <v>38</v>
      </c>
      <c r="B864">
        <v>227</v>
      </c>
      <c r="C864">
        <v>12</v>
      </c>
      <c r="D864">
        <v>84</v>
      </c>
      <c r="E864" s="1">
        <f t="shared" si="26"/>
        <v>361</v>
      </c>
      <c r="F864" s="1"/>
      <c r="I864">
        <v>56</v>
      </c>
      <c r="J864">
        <v>50</v>
      </c>
      <c r="K864">
        <v>80</v>
      </c>
      <c r="L864">
        <v>81</v>
      </c>
      <c r="M864" s="1">
        <f t="shared" si="27"/>
        <v>267</v>
      </c>
    </row>
    <row r="865" spans="1:13" x14ac:dyDescent="0.15">
      <c r="A865">
        <v>42</v>
      </c>
      <c r="B865">
        <v>249</v>
      </c>
      <c r="C865">
        <v>22</v>
      </c>
      <c r="D865">
        <v>79</v>
      </c>
      <c r="E865" s="1">
        <f t="shared" si="26"/>
        <v>392</v>
      </c>
      <c r="F865" s="1"/>
      <c r="I865">
        <v>68</v>
      </c>
      <c r="J865">
        <v>57</v>
      </c>
      <c r="K865">
        <v>7</v>
      </c>
      <c r="L865">
        <v>75</v>
      </c>
      <c r="M865" s="1">
        <f t="shared" si="27"/>
        <v>207</v>
      </c>
    </row>
    <row r="866" spans="1:13" x14ac:dyDescent="0.15">
      <c r="A866">
        <v>43</v>
      </c>
      <c r="B866">
        <v>182</v>
      </c>
      <c r="C866">
        <v>12</v>
      </c>
      <c r="D866">
        <v>75</v>
      </c>
      <c r="E866" s="1">
        <f t="shared" si="26"/>
        <v>312</v>
      </c>
      <c r="F866" s="1"/>
      <c r="I866">
        <v>42</v>
      </c>
      <c r="J866">
        <v>56</v>
      </c>
      <c r="K866">
        <v>9</v>
      </c>
      <c r="L866">
        <v>76</v>
      </c>
      <c r="M866" s="1">
        <f t="shared" si="27"/>
        <v>183</v>
      </c>
    </row>
    <row r="867" spans="1:13" x14ac:dyDescent="0.15">
      <c r="A867">
        <v>31</v>
      </c>
      <c r="B867">
        <v>257</v>
      </c>
      <c r="C867">
        <v>9</v>
      </c>
      <c r="D867">
        <v>77</v>
      </c>
      <c r="E867" s="1">
        <f t="shared" si="26"/>
        <v>374</v>
      </c>
      <c r="F867" s="1"/>
      <c r="I867">
        <v>52</v>
      </c>
      <c r="J867">
        <v>54</v>
      </c>
      <c r="K867">
        <v>62</v>
      </c>
      <c r="L867">
        <v>76</v>
      </c>
      <c r="M867" s="1">
        <f t="shared" si="27"/>
        <v>244</v>
      </c>
    </row>
    <row r="868" spans="1:13" x14ac:dyDescent="0.15">
      <c r="A868">
        <v>29</v>
      </c>
      <c r="B868">
        <v>210</v>
      </c>
      <c r="C868">
        <v>18</v>
      </c>
      <c r="D868">
        <v>76</v>
      </c>
      <c r="E868" s="1">
        <f t="shared" si="26"/>
        <v>333</v>
      </c>
      <c r="F868" s="1"/>
      <c r="I868">
        <v>63</v>
      </c>
      <c r="J868">
        <v>62</v>
      </c>
      <c r="K868">
        <v>25</v>
      </c>
      <c r="L868">
        <v>75</v>
      </c>
      <c r="M868" s="1">
        <f t="shared" si="27"/>
        <v>225</v>
      </c>
    </row>
    <row r="869" spans="1:13" x14ac:dyDescent="0.15">
      <c r="A869">
        <v>38</v>
      </c>
      <c r="B869">
        <v>207</v>
      </c>
      <c r="C869">
        <v>9</v>
      </c>
      <c r="D869">
        <v>77</v>
      </c>
      <c r="E869" s="1">
        <f t="shared" si="26"/>
        <v>331</v>
      </c>
      <c r="F869" s="1"/>
      <c r="I869">
        <v>45</v>
      </c>
      <c r="J869">
        <v>50</v>
      </c>
      <c r="K869">
        <v>9</v>
      </c>
      <c r="L869">
        <v>75</v>
      </c>
      <c r="M869" s="1">
        <f t="shared" si="27"/>
        <v>179</v>
      </c>
    </row>
    <row r="870" spans="1:13" x14ac:dyDescent="0.15">
      <c r="A870">
        <v>34</v>
      </c>
      <c r="B870">
        <v>232</v>
      </c>
      <c r="C870">
        <v>10</v>
      </c>
      <c r="D870">
        <v>75</v>
      </c>
      <c r="E870" s="1">
        <f t="shared" si="26"/>
        <v>351</v>
      </c>
      <c r="F870" s="1"/>
      <c r="I870">
        <v>53</v>
      </c>
      <c r="J870">
        <v>56</v>
      </c>
      <c r="K870">
        <v>54</v>
      </c>
      <c r="L870">
        <v>77</v>
      </c>
      <c r="M870" s="1">
        <f t="shared" si="27"/>
        <v>240</v>
      </c>
    </row>
    <row r="871" spans="1:13" x14ac:dyDescent="0.15">
      <c r="A871">
        <v>43</v>
      </c>
      <c r="B871">
        <v>201</v>
      </c>
      <c r="C871">
        <v>14</v>
      </c>
      <c r="D871">
        <v>75</v>
      </c>
      <c r="E871" s="1">
        <f t="shared" si="26"/>
        <v>333</v>
      </c>
      <c r="F871" s="1"/>
      <c r="I871">
        <v>40</v>
      </c>
      <c r="J871">
        <v>66</v>
      </c>
      <c r="K871">
        <v>58</v>
      </c>
      <c r="L871">
        <v>75</v>
      </c>
      <c r="M871" s="1">
        <f t="shared" si="27"/>
        <v>239</v>
      </c>
    </row>
    <row r="872" spans="1:13" x14ac:dyDescent="0.15">
      <c r="A872">
        <v>38</v>
      </c>
      <c r="B872">
        <v>223</v>
      </c>
      <c r="C872">
        <v>30</v>
      </c>
      <c r="D872">
        <v>76</v>
      </c>
      <c r="E872" s="1">
        <f t="shared" si="26"/>
        <v>367</v>
      </c>
      <c r="F872" s="1"/>
      <c r="I872">
        <v>39</v>
      </c>
      <c r="J872">
        <v>101</v>
      </c>
      <c r="K872">
        <v>60</v>
      </c>
      <c r="L872">
        <v>76</v>
      </c>
      <c r="M872" s="1">
        <f t="shared" si="27"/>
        <v>276</v>
      </c>
    </row>
    <row r="873" spans="1:13" x14ac:dyDescent="0.15">
      <c r="A873">
        <v>27</v>
      </c>
      <c r="B873">
        <v>248</v>
      </c>
      <c r="C873">
        <v>14</v>
      </c>
      <c r="D873">
        <v>77</v>
      </c>
      <c r="E873" s="1">
        <f t="shared" si="26"/>
        <v>366</v>
      </c>
      <c r="F873" s="1"/>
      <c r="I873">
        <v>41</v>
      </c>
      <c r="J873">
        <v>57</v>
      </c>
      <c r="K873">
        <v>27</v>
      </c>
      <c r="L873">
        <v>75</v>
      </c>
      <c r="M873" s="1">
        <f t="shared" si="27"/>
        <v>200</v>
      </c>
    </row>
    <row r="874" spans="1:13" x14ac:dyDescent="0.15">
      <c r="A874">
        <v>34</v>
      </c>
      <c r="B874">
        <v>204</v>
      </c>
      <c r="C874">
        <v>12</v>
      </c>
      <c r="D874">
        <v>79</v>
      </c>
      <c r="E874" s="1">
        <f t="shared" si="26"/>
        <v>329</v>
      </c>
      <c r="F874" s="1"/>
      <c r="I874">
        <v>46</v>
      </c>
      <c r="J874">
        <v>46</v>
      </c>
      <c r="K874">
        <v>6</v>
      </c>
      <c r="L874">
        <v>77</v>
      </c>
      <c r="M874" s="1">
        <f t="shared" si="27"/>
        <v>175</v>
      </c>
    </row>
    <row r="875" spans="1:13" x14ac:dyDescent="0.15">
      <c r="A875">
        <v>31</v>
      </c>
      <c r="B875">
        <v>255</v>
      </c>
      <c r="C875">
        <v>19</v>
      </c>
      <c r="D875">
        <v>78</v>
      </c>
      <c r="E875" s="1">
        <f t="shared" si="26"/>
        <v>383</v>
      </c>
      <c r="F875" s="1"/>
      <c r="I875">
        <v>54</v>
      </c>
      <c r="J875">
        <v>53</v>
      </c>
      <c r="K875">
        <v>52</v>
      </c>
      <c r="L875">
        <v>76</v>
      </c>
      <c r="M875" s="1">
        <f t="shared" si="27"/>
        <v>235</v>
      </c>
    </row>
    <row r="876" spans="1:13" x14ac:dyDescent="0.15">
      <c r="A876">
        <v>38</v>
      </c>
      <c r="B876">
        <v>188</v>
      </c>
      <c r="C876">
        <v>21</v>
      </c>
      <c r="D876">
        <v>78</v>
      </c>
      <c r="E876" s="1">
        <f t="shared" si="26"/>
        <v>325</v>
      </c>
      <c r="F876" s="1"/>
      <c r="I876">
        <v>42</v>
      </c>
      <c r="J876">
        <v>124</v>
      </c>
      <c r="K876">
        <v>8</v>
      </c>
      <c r="L876">
        <v>76</v>
      </c>
      <c r="M876" s="1">
        <f t="shared" si="27"/>
        <v>250</v>
      </c>
    </row>
    <row r="877" spans="1:13" x14ac:dyDescent="0.15">
      <c r="A877">
        <v>27</v>
      </c>
      <c r="B877">
        <v>248</v>
      </c>
      <c r="C877">
        <v>17</v>
      </c>
      <c r="D877">
        <v>77</v>
      </c>
      <c r="E877" s="1">
        <f t="shared" si="26"/>
        <v>369</v>
      </c>
      <c r="F877" s="1"/>
      <c r="I877">
        <v>63</v>
      </c>
      <c r="J877">
        <v>45</v>
      </c>
      <c r="K877">
        <v>73</v>
      </c>
      <c r="L877">
        <v>83</v>
      </c>
      <c r="M877" s="1">
        <f t="shared" si="27"/>
        <v>264</v>
      </c>
    </row>
    <row r="878" spans="1:13" x14ac:dyDescent="0.15">
      <c r="A878">
        <v>48</v>
      </c>
      <c r="B878">
        <v>197</v>
      </c>
      <c r="C878">
        <v>13</v>
      </c>
      <c r="D878">
        <v>77</v>
      </c>
      <c r="E878" s="1">
        <f t="shared" si="26"/>
        <v>335</v>
      </c>
      <c r="F878" s="1"/>
      <c r="I878">
        <v>67</v>
      </c>
      <c r="J878">
        <v>61</v>
      </c>
      <c r="K878">
        <v>5</v>
      </c>
      <c r="L878">
        <v>77</v>
      </c>
      <c r="M878" s="1">
        <f t="shared" si="27"/>
        <v>210</v>
      </c>
    </row>
    <row r="879" spans="1:13" x14ac:dyDescent="0.15">
      <c r="A879">
        <v>43</v>
      </c>
      <c r="B879">
        <v>255</v>
      </c>
      <c r="C879">
        <v>11</v>
      </c>
      <c r="D879">
        <v>75</v>
      </c>
      <c r="E879" s="1">
        <f t="shared" si="26"/>
        <v>384</v>
      </c>
      <c r="F879" s="1"/>
      <c r="I879">
        <v>46</v>
      </c>
      <c r="J879">
        <v>49</v>
      </c>
      <c r="K879">
        <v>41</v>
      </c>
      <c r="L879">
        <v>75</v>
      </c>
      <c r="M879" s="1">
        <f t="shared" si="27"/>
        <v>211</v>
      </c>
    </row>
    <row r="880" spans="1:13" x14ac:dyDescent="0.15">
      <c r="A880">
        <v>30</v>
      </c>
      <c r="B880">
        <v>219</v>
      </c>
      <c r="C880">
        <v>15</v>
      </c>
      <c r="D880">
        <v>76</v>
      </c>
      <c r="E880" s="1">
        <f t="shared" si="26"/>
        <v>340</v>
      </c>
      <c r="F880" s="1"/>
      <c r="I880">
        <v>46</v>
      </c>
      <c r="J880">
        <v>69</v>
      </c>
      <c r="K880">
        <v>6</v>
      </c>
      <c r="L880">
        <v>77</v>
      </c>
      <c r="M880" s="1">
        <f t="shared" si="27"/>
        <v>198</v>
      </c>
    </row>
    <row r="881" spans="1:13" x14ac:dyDescent="0.15">
      <c r="A881">
        <v>39</v>
      </c>
      <c r="B881">
        <v>248</v>
      </c>
      <c r="C881">
        <v>9</v>
      </c>
      <c r="D881">
        <v>75</v>
      </c>
      <c r="E881" s="1">
        <f t="shared" si="26"/>
        <v>371</v>
      </c>
      <c r="F881" s="1"/>
      <c r="I881">
        <v>45</v>
      </c>
      <c r="J881">
        <v>87</v>
      </c>
      <c r="K881">
        <v>62</v>
      </c>
      <c r="L881">
        <v>76</v>
      </c>
      <c r="M881" s="1">
        <f t="shared" si="27"/>
        <v>270</v>
      </c>
    </row>
    <row r="882" spans="1:13" x14ac:dyDescent="0.15">
      <c r="A882">
        <v>45</v>
      </c>
      <c r="B882">
        <v>189</v>
      </c>
      <c r="C882">
        <v>24</v>
      </c>
      <c r="D882">
        <v>76</v>
      </c>
      <c r="E882" s="1">
        <f t="shared" si="26"/>
        <v>334</v>
      </c>
      <c r="F882" s="1"/>
      <c r="I882">
        <v>57</v>
      </c>
      <c r="J882">
        <v>54</v>
      </c>
      <c r="K882">
        <v>42</v>
      </c>
      <c r="L882">
        <v>77</v>
      </c>
      <c r="M882" s="1">
        <f t="shared" si="27"/>
        <v>230</v>
      </c>
    </row>
    <row r="883" spans="1:13" x14ac:dyDescent="0.15">
      <c r="A883">
        <v>35</v>
      </c>
      <c r="B883">
        <v>253</v>
      </c>
      <c r="C883">
        <v>11</v>
      </c>
      <c r="D883">
        <v>76</v>
      </c>
      <c r="E883" s="1">
        <f t="shared" si="26"/>
        <v>375</v>
      </c>
      <c r="F883" s="1"/>
      <c r="I883">
        <v>46</v>
      </c>
      <c r="J883">
        <v>50</v>
      </c>
      <c r="K883">
        <v>42</v>
      </c>
      <c r="L883">
        <v>75</v>
      </c>
      <c r="M883" s="1">
        <f t="shared" si="27"/>
        <v>213</v>
      </c>
    </row>
    <row r="884" spans="1:13" x14ac:dyDescent="0.15">
      <c r="A884">
        <v>38</v>
      </c>
      <c r="B884">
        <v>222</v>
      </c>
      <c r="C884">
        <v>8</v>
      </c>
      <c r="D884">
        <v>75</v>
      </c>
      <c r="E884" s="1">
        <f t="shared" si="26"/>
        <v>343</v>
      </c>
      <c r="F884" s="1"/>
      <c r="I884">
        <v>47</v>
      </c>
      <c r="J884">
        <v>59</v>
      </c>
      <c r="K884">
        <v>6</v>
      </c>
      <c r="L884">
        <v>77</v>
      </c>
      <c r="M884" s="1">
        <f t="shared" si="27"/>
        <v>189</v>
      </c>
    </row>
    <row r="885" spans="1:13" x14ac:dyDescent="0.15">
      <c r="A885">
        <v>33</v>
      </c>
      <c r="B885">
        <v>255</v>
      </c>
      <c r="C885">
        <v>11</v>
      </c>
      <c r="D885">
        <v>75</v>
      </c>
      <c r="E885" s="1">
        <f t="shared" si="26"/>
        <v>374</v>
      </c>
      <c r="F885" s="1"/>
      <c r="I885">
        <v>47</v>
      </c>
      <c r="J885">
        <v>45</v>
      </c>
      <c r="K885">
        <v>5</v>
      </c>
      <c r="L885">
        <v>76</v>
      </c>
      <c r="M885" s="1">
        <f t="shared" si="27"/>
        <v>173</v>
      </c>
    </row>
    <row r="886" spans="1:13" x14ac:dyDescent="0.15">
      <c r="A886">
        <v>37</v>
      </c>
      <c r="B886">
        <v>206</v>
      </c>
      <c r="C886">
        <v>10</v>
      </c>
      <c r="D886">
        <v>77</v>
      </c>
      <c r="E886" s="1">
        <f t="shared" si="26"/>
        <v>330</v>
      </c>
      <c r="F886" s="1"/>
      <c r="I886">
        <v>52</v>
      </c>
      <c r="J886">
        <v>75</v>
      </c>
      <c r="K886">
        <v>13</v>
      </c>
      <c r="L886">
        <v>76</v>
      </c>
      <c r="M886" s="1">
        <f t="shared" si="27"/>
        <v>216</v>
      </c>
    </row>
    <row r="887" spans="1:13" x14ac:dyDescent="0.15">
      <c r="A887">
        <v>30</v>
      </c>
      <c r="B887">
        <v>256</v>
      </c>
      <c r="C887">
        <v>12</v>
      </c>
      <c r="D887">
        <v>76</v>
      </c>
      <c r="E887" s="1">
        <f t="shared" si="26"/>
        <v>374</v>
      </c>
      <c r="F887" s="1"/>
      <c r="I887">
        <v>49</v>
      </c>
      <c r="J887">
        <v>63</v>
      </c>
      <c r="K887">
        <v>53</v>
      </c>
      <c r="L887">
        <v>75</v>
      </c>
      <c r="M887" s="1">
        <f t="shared" si="27"/>
        <v>240</v>
      </c>
    </row>
    <row r="888" spans="1:13" x14ac:dyDescent="0.15">
      <c r="A888">
        <v>33</v>
      </c>
      <c r="B888">
        <v>194</v>
      </c>
      <c r="C888">
        <v>13</v>
      </c>
      <c r="D888">
        <v>75</v>
      </c>
      <c r="E888" s="1">
        <f t="shared" si="26"/>
        <v>315</v>
      </c>
      <c r="F888" s="1"/>
      <c r="I888">
        <v>47</v>
      </c>
      <c r="J888">
        <v>89</v>
      </c>
      <c r="K888">
        <v>56</v>
      </c>
      <c r="L888">
        <v>77</v>
      </c>
      <c r="M888" s="1">
        <f t="shared" si="27"/>
        <v>269</v>
      </c>
    </row>
    <row r="889" spans="1:13" x14ac:dyDescent="0.15">
      <c r="A889">
        <v>43</v>
      </c>
      <c r="B889">
        <v>240</v>
      </c>
      <c r="C889">
        <v>9</v>
      </c>
      <c r="D889">
        <v>75</v>
      </c>
      <c r="E889" s="1">
        <f t="shared" si="26"/>
        <v>367</v>
      </c>
      <c r="F889" s="1"/>
      <c r="I889">
        <v>67</v>
      </c>
      <c r="J889">
        <v>62</v>
      </c>
      <c r="K889">
        <v>51</v>
      </c>
      <c r="L889">
        <v>83</v>
      </c>
      <c r="M889" s="1">
        <f t="shared" si="27"/>
        <v>263</v>
      </c>
    </row>
    <row r="890" spans="1:13" x14ac:dyDescent="0.15">
      <c r="A890">
        <v>31</v>
      </c>
      <c r="B890">
        <v>216</v>
      </c>
      <c r="C890">
        <v>15</v>
      </c>
      <c r="D890">
        <v>76</v>
      </c>
      <c r="E890" s="1">
        <f t="shared" si="26"/>
        <v>338</v>
      </c>
      <c r="F890" s="1"/>
      <c r="I890">
        <v>42</v>
      </c>
      <c r="J890">
        <v>87</v>
      </c>
      <c r="K890">
        <v>5</v>
      </c>
      <c r="L890">
        <v>75</v>
      </c>
      <c r="M890" s="1">
        <f t="shared" si="27"/>
        <v>209</v>
      </c>
    </row>
    <row r="891" spans="1:13" x14ac:dyDescent="0.15">
      <c r="A891">
        <v>26</v>
      </c>
      <c r="B891">
        <v>286</v>
      </c>
      <c r="C891">
        <v>18</v>
      </c>
      <c r="D891">
        <v>85</v>
      </c>
      <c r="E891" s="1">
        <f t="shared" si="26"/>
        <v>415</v>
      </c>
      <c r="F891" s="1"/>
      <c r="I891">
        <v>44</v>
      </c>
      <c r="J891">
        <v>61</v>
      </c>
      <c r="K891">
        <v>33</v>
      </c>
      <c r="L891">
        <v>75</v>
      </c>
      <c r="M891" s="1">
        <f t="shared" si="27"/>
        <v>213</v>
      </c>
    </row>
    <row r="892" spans="1:13" x14ac:dyDescent="0.15">
      <c r="A892">
        <v>29</v>
      </c>
      <c r="B892">
        <v>199</v>
      </c>
      <c r="C892">
        <v>14</v>
      </c>
      <c r="D892">
        <v>82</v>
      </c>
      <c r="E892" s="1">
        <f t="shared" si="26"/>
        <v>324</v>
      </c>
      <c r="F892" s="1"/>
      <c r="I892">
        <v>49</v>
      </c>
      <c r="J892">
        <v>46</v>
      </c>
      <c r="K892">
        <v>11</v>
      </c>
      <c r="L892">
        <v>76</v>
      </c>
      <c r="M892" s="1">
        <f t="shared" si="27"/>
        <v>182</v>
      </c>
    </row>
    <row r="893" spans="1:13" x14ac:dyDescent="0.15">
      <c r="A893">
        <v>42</v>
      </c>
      <c r="B893">
        <v>221</v>
      </c>
      <c r="C893">
        <v>11</v>
      </c>
      <c r="D893">
        <v>84</v>
      </c>
      <c r="E893" s="1">
        <f t="shared" si="26"/>
        <v>358</v>
      </c>
      <c r="F893" s="1"/>
      <c r="I893">
        <v>53</v>
      </c>
      <c r="J893">
        <v>55</v>
      </c>
      <c r="K893">
        <v>26</v>
      </c>
      <c r="L893">
        <v>76</v>
      </c>
      <c r="M893" s="1">
        <f t="shared" si="27"/>
        <v>210</v>
      </c>
    </row>
    <row r="894" spans="1:13" x14ac:dyDescent="0.15">
      <c r="A894">
        <v>40</v>
      </c>
      <c r="B894">
        <v>188</v>
      </c>
      <c r="C894">
        <v>18</v>
      </c>
      <c r="D894">
        <v>75</v>
      </c>
      <c r="E894" s="1">
        <f t="shared" si="26"/>
        <v>321</v>
      </c>
      <c r="F894" s="1"/>
      <c r="I894">
        <v>53</v>
      </c>
      <c r="J894">
        <v>50</v>
      </c>
      <c r="K894">
        <v>34</v>
      </c>
      <c r="L894">
        <v>75</v>
      </c>
      <c r="M894" s="1">
        <f t="shared" si="27"/>
        <v>212</v>
      </c>
    </row>
    <row r="895" spans="1:13" x14ac:dyDescent="0.15">
      <c r="A895">
        <v>45</v>
      </c>
      <c r="B895">
        <v>262</v>
      </c>
      <c r="C895">
        <v>11</v>
      </c>
      <c r="D895">
        <v>76</v>
      </c>
      <c r="E895" s="1">
        <f t="shared" si="26"/>
        <v>394</v>
      </c>
      <c r="F895" s="1"/>
      <c r="I895">
        <v>47</v>
      </c>
      <c r="J895">
        <v>59</v>
      </c>
      <c r="K895">
        <v>25</v>
      </c>
      <c r="L895">
        <v>76</v>
      </c>
      <c r="M895" s="1">
        <f t="shared" si="27"/>
        <v>207</v>
      </c>
    </row>
    <row r="896" spans="1:13" x14ac:dyDescent="0.15">
      <c r="A896">
        <v>35</v>
      </c>
      <c r="B896">
        <v>194</v>
      </c>
      <c r="C896">
        <v>12</v>
      </c>
      <c r="D896">
        <v>75</v>
      </c>
      <c r="E896" s="1">
        <f t="shared" si="26"/>
        <v>316</v>
      </c>
      <c r="F896" s="1"/>
      <c r="I896">
        <v>48</v>
      </c>
      <c r="J896">
        <v>48</v>
      </c>
      <c r="K896">
        <v>9</v>
      </c>
      <c r="L896">
        <v>76</v>
      </c>
      <c r="M896" s="1">
        <f t="shared" si="27"/>
        <v>181</v>
      </c>
    </row>
    <row r="897" spans="1:13" x14ac:dyDescent="0.15">
      <c r="A897">
        <v>37</v>
      </c>
      <c r="B897">
        <v>248</v>
      </c>
      <c r="C897">
        <v>10</v>
      </c>
      <c r="D897">
        <v>75</v>
      </c>
      <c r="E897" s="1">
        <f t="shared" si="26"/>
        <v>370</v>
      </c>
      <c r="F897" s="1"/>
      <c r="I897">
        <v>54</v>
      </c>
      <c r="J897">
        <v>60</v>
      </c>
      <c r="K897">
        <v>6</v>
      </c>
      <c r="L897">
        <v>76</v>
      </c>
      <c r="M897" s="1">
        <f t="shared" si="27"/>
        <v>196</v>
      </c>
    </row>
    <row r="898" spans="1:13" x14ac:dyDescent="0.15">
      <c r="A898">
        <v>32</v>
      </c>
      <c r="B898">
        <v>248</v>
      </c>
      <c r="C898">
        <v>20</v>
      </c>
      <c r="D898">
        <v>75</v>
      </c>
      <c r="E898" s="1">
        <f t="shared" si="26"/>
        <v>375</v>
      </c>
      <c r="F898" s="1"/>
      <c r="I898">
        <v>69</v>
      </c>
      <c r="J898">
        <v>66</v>
      </c>
      <c r="K898">
        <v>57</v>
      </c>
      <c r="L898">
        <v>75</v>
      </c>
      <c r="M898" s="1">
        <f t="shared" si="27"/>
        <v>267</v>
      </c>
    </row>
    <row r="899" spans="1:13" x14ac:dyDescent="0.15">
      <c r="A899">
        <v>29</v>
      </c>
      <c r="B899">
        <v>200</v>
      </c>
      <c r="C899">
        <v>13</v>
      </c>
      <c r="D899">
        <v>76</v>
      </c>
      <c r="E899" s="1">
        <f t="shared" ref="E899:E962" si="28">A899+B899+C899+D899</f>
        <v>318</v>
      </c>
      <c r="F899" s="1"/>
      <c r="I899">
        <v>51</v>
      </c>
      <c r="J899">
        <v>65</v>
      </c>
      <c r="K899">
        <v>6</v>
      </c>
      <c r="L899">
        <v>75</v>
      </c>
      <c r="M899" s="1">
        <f t="shared" ref="M899:M962" si="29">I899+J899+K899+L899</f>
        <v>197</v>
      </c>
    </row>
    <row r="900" spans="1:13" x14ac:dyDescent="0.15">
      <c r="A900">
        <v>40</v>
      </c>
      <c r="B900">
        <v>262</v>
      </c>
      <c r="C900">
        <v>25</v>
      </c>
      <c r="D900">
        <v>75</v>
      </c>
      <c r="E900" s="1">
        <f t="shared" si="28"/>
        <v>402</v>
      </c>
      <c r="F900" s="1"/>
      <c r="I900">
        <v>48</v>
      </c>
      <c r="J900">
        <v>56</v>
      </c>
      <c r="K900">
        <v>31</v>
      </c>
      <c r="L900">
        <v>76</v>
      </c>
      <c r="M900" s="1">
        <f t="shared" si="29"/>
        <v>211</v>
      </c>
    </row>
    <row r="901" spans="1:13" x14ac:dyDescent="0.15">
      <c r="A901">
        <v>23</v>
      </c>
      <c r="B901">
        <v>200</v>
      </c>
      <c r="C901">
        <v>16</v>
      </c>
      <c r="D901">
        <v>75</v>
      </c>
      <c r="E901" s="1">
        <f t="shared" si="28"/>
        <v>314</v>
      </c>
      <c r="F901" s="1"/>
      <c r="I901">
        <v>49</v>
      </c>
      <c r="J901">
        <v>51</v>
      </c>
      <c r="K901">
        <v>8</v>
      </c>
      <c r="L901">
        <v>77</v>
      </c>
      <c r="M901" s="1">
        <f t="shared" si="29"/>
        <v>185</v>
      </c>
    </row>
    <row r="902" spans="1:13" x14ac:dyDescent="0.15">
      <c r="A902">
        <v>31</v>
      </c>
      <c r="B902">
        <v>237</v>
      </c>
      <c r="C902">
        <v>10</v>
      </c>
      <c r="D902">
        <v>76</v>
      </c>
      <c r="E902" s="1">
        <f t="shared" si="28"/>
        <v>354</v>
      </c>
      <c r="F902" s="1"/>
      <c r="I902">
        <v>51</v>
      </c>
      <c r="J902">
        <v>61</v>
      </c>
      <c r="K902">
        <v>6</v>
      </c>
      <c r="L902">
        <v>74</v>
      </c>
      <c r="M902" s="1">
        <f t="shared" si="29"/>
        <v>192</v>
      </c>
    </row>
    <row r="903" spans="1:13" x14ac:dyDescent="0.15">
      <c r="A903">
        <v>32</v>
      </c>
      <c r="B903">
        <v>236</v>
      </c>
      <c r="C903">
        <v>15</v>
      </c>
      <c r="D903">
        <v>76</v>
      </c>
      <c r="E903" s="1">
        <f t="shared" si="28"/>
        <v>359</v>
      </c>
      <c r="F903" s="1"/>
      <c r="I903">
        <v>42</v>
      </c>
      <c r="J903">
        <v>62</v>
      </c>
      <c r="K903">
        <v>6</v>
      </c>
      <c r="L903">
        <v>75</v>
      </c>
      <c r="M903" s="1">
        <f t="shared" si="29"/>
        <v>185</v>
      </c>
    </row>
    <row r="904" spans="1:13" x14ac:dyDescent="0.15">
      <c r="A904">
        <v>40</v>
      </c>
      <c r="B904">
        <v>241</v>
      </c>
      <c r="C904">
        <v>13</v>
      </c>
      <c r="D904">
        <v>75</v>
      </c>
      <c r="E904" s="1">
        <f t="shared" si="28"/>
        <v>369</v>
      </c>
      <c r="F904" s="1"/>
      <c r="I904">
        <v>41</v>
      </c>
      <c r="J904">
        <v>51</v>
      </c>
      <c r="K904">
        <v>12</v>
      </c>
      <c r="L904">
        <v>76</v>
      </c>
      <c r="M904" s="1">
        <f t="shared" si="29"/>
        <v>180</v>
      </c>
    </row>
    <row r="905" spans="1:13" x14ac:dyDescent="0.15">
      <c r="A905">
        <v>28</v>
      </c>
      <c r="B905">
        <v>241</v>
      </c>
      <c r="C905">
        <v>21</v>
      </c>
      <c r="D905">
        <v>76</v>
      </c>
      <c r="E905" s="1">
        <f t="shared" si="28"/>
        <v>366</v>
      </c>
      <c r="F905" s="1"/>
      <c r="I905">
        <v>52</v>
      </c>
      <c r="J905">
        <v>47</v>
      </c>
      <c r="K905">
        <v>70</v>
      </c>
      <c r="L905">
        <v>78</v>
      </c>
      <c r="M905" s="1">
        <f t="shared" si="29"/>
        <v>247</v>
      </c>
    </row>
    <row r="906" spans="1:13" x14ac:dyDescent="0.15">
      <c r="A906">
        <v>34</v>
      </c>
      <c r="B906">
        <v>238</v>
      </c>
      <c r="C906">
        <v>11</v>
      </c>
      <c r="D906">
        <v>75</v>
      </c>
      <c r="E906" s="1">
        <f t="shared" si="28"/>
        <v>358</v>
      </c>
      <c r="F906" s="1"/>
      <c r="I906">
        <v>36</v>
      </c>
      <c r="J906">
        <v>51</v>
      </c>
      <c r="K906">
        <v>5</v>
      </c>
      <c r="L906">
        <v>75</v>
      </c>
      <c r="M906" s="1">
        <f t="shared" si="29"/>
        <v>167</v>
      </c>
    </row>
    <row r="907" spans="1:13" x14ac:dyDescent="0.15">
      <c r="A907">
        <v>37</v>
      </c>
      <c r="B907">
        <v>202</v>
      </c>
      <c r="C907">
        <v>25</v>
      </c>
      <c r="D907">
        <v>76</v>
      </c>
      <c r="E907" s="1">
        <f t="shared" si="28"/>
        <v>340</v>
      </c>
      <c r="F907" s="1"/>
      <c r="I907">
        <v>54</v>
      </c>
      <c r="J907">
        <v>64</v>
      </c>
      <c r="K907">
        <v>48</v>
      </c>
      <c r="L907">
        <v>76</v>
      </c>
      <c r="M907" s="1">
        <f t="shared" si="29"/>
        <v>242</v>
      </c>
    </row>
    <row r="908" spans="1:13" x14ac:dyDescent="0.15">
      <c r="A908">
        <v>40</v>
      </c>
      <c r="B908">
        <v>220</v>
      </c>
      <c r="C908">
        <v>12</v>
      </c>
      <c r="D908">
        <v>74</v>
      </c>
      <c r="E908" s="1">
        <f t="shared" si="28"/>
        <v>346</v>
      </c>
      <c r="F908" s="1"/>
      <c r="I908">
        <v>42</v>
      </c>
      <c r="J908">
        <v>70</v>
      </c>
      <c r="K908">
        <v>7</v>
      </c>
      <c r="L908">
        <v>75</v>
      </c>
      <c r="M908" s="1">
        <f t="shared" si="29"/>
        <v>194</v>
      </c>
    </row>
    <row r="909" spans="1:13" x14ac:dyDescent="0.15">
      <c r="A909">
        <v>39</v>
      </c>
      <c r="B909">
        <v>227</v>
      </c>
      <c r="C909">
        <v>11</v>
      </c>
      <c r="D909">
        <v>76</v>
      </c>
      <c r="E909" s="1">
        <f t="shared" si="28"/>
        <v>353</v>
      </c>
      <c r="F909" s="1"/>
      <c r="I909">
        <v>50</v>
      </c>
      <c r="J909">
        <v>46</v>
      </c>
      <c r="K909">
        <v>22</v>
      </c>
      <c r="L909">
        <v>76</v>
      </c>
      <c r="M909" s="1">
        <f t="shared" si="29"/>
        <v>194</v>
      </c>
    </row>
    <row r="910" spans="1:13" x14ac:dyDescent="0.15">
      <c r="A910">
        <v>35</v>
      </c>
      <c r="B910">
        <v>243</v>
      </c>
      <c r="C910">
        <v>12</v>
      </c>
      <c r="D910">
        <v>76</v>
      </c>
      <c r="E910" s="1">
        <f t="shared" si="28"/>
        <v>366</v>
      </c>
      <c r="F910" s="1"/>
      <c r="I910">
        <v>47</v>
      </c>
      <c r="J910">
        <v>51</v>
      </c>
      <c r="K910">
        <v>5</v>
      </c>
      <c r="L910">
        <v>75</v>
      </c>
      <c r="M910" s="1">
        <f t="shared" si="29"/>
        <v>178</v>
      </c>
    </row>
    <row r="911" spans="1:13" x14ac:dyDescent="0.15">
      <c r="A911">
        <v>37</v>
      </c>
      <c r="B911">
        <v>213</v>
      </c>
      <c r="C911">
        <v>11</v>
      </c>
      <c r="D911">
        <v>82</v>
      </c>
      <c r="E911" s="1">
        <f t="shared" si="28"/>
        <v>343</v>
      </c>
      <c r="F911" s="1"/>
      <c r="I911">
        <v>46</v>
      </c>
      <c r="J911">
        <v>47</v>
      </c>
      <c r="K911">
        <v>6</v>
      </c>
      <c r="L911">
        <v>76</v>
      </c>
      <c r="M911" s="1">
        <f t="shared" si="29"/>
        <v>175</v>
      </c>
    </row>
    <row r="912" spans="1:13" x14ac:dyDescent="0.15">
      <c r="A912">
        <v>46</v>
      </c>
      <c r="B912">
        <v>229</v>
      </c>
      <c r="C912">
        <v>9</v>
      </c>
      <c r="D912">
        <v>76</v>
      </c>
      <c r="E912" s="1">
        <f t="shared" si="28"/>
        <v>360</v>
      </c>
      <c r="F912" s="1"/>
      <c r="I912">
        <v>45</v>
      </c>
      <c r="J912">
        <v>63</v>
      </c>
      <c r="K912">
        <v>23</v>
      </c>
      <c r="L912">
        <v>80</v>
      </c>
      <c r="M912" s="1">
        <f t="shared" si="29"/>
        <v>211</v>
      </c>
    </row>
    <row r="913" spans="1:13" x14ac:dyDescent="0.15">
      <c r="A913">
        <v>30</v>
      </c>
      <c r="B913">
        <v>210</v>
      </c>
      <c r="C913">
        <v>12</v>
      </c>
      <c r="D913">
        <v>76</v>
      </c>
      <c r="E913" s="1">
        <f t="shared" si="28"/>
        <v>328</v>
      </c>
      <c r="F913" s="1"/>
      <c r="I913">
        <v>51</v>
      </c>
      <c r="J913">
        <v>42</v>
      </c>
      <c r="K913">
        <v>11</v>
      </c>
      <c r="L913">
        <v>83</v>
      </c>
      <c r="M913" s="1">
        <f t="shared" si="29"/>
        <v>187</v>
      </c>
    </row>
    <row r="914" spans="1:13" x14ac:dyDescent="0.15">
      <c r="A914">
        <v>48</v>
      </c>
      <c r="B914">
        <v>233</v>
      </c>
      <c r="C914">
        <v>9</v>
      </c>
      <c r="D914">
        <v>76</v>
      </c>
      <c r="E914" s="1">
        <f t="shared" si="28"/>
        <v>366</v>
      </c>
      <c r="F914" s="1"/>
      <c r="I914">
        <v>51</v>
      </c>
      <c r="J914">
        <v>65</v>
      </c>
      <c r="K914">
        <v>16</v>
      </c>
      <c r="L914">
        <v>75</v>
      </c>
      <c r="M914" s="1">
        <f t="shared" si="29"/>
        <v>207</v>
      </c>
    </row>
    <row r="915" spans="1:13" x14ac:dyDescent="0.15">
      <c r="A915">
        <v>38</v>
      </c>
      <c r="B915">
        <v>219</v>
      </c>
      <c r="C915">
        <v>19</v>
      </c>
      <c r="D915">
        <v>77</v>
      </c>
      <c r="E915" s="1">
        <f t="shared" si="28"/>
        <v>353</v>
      </c>
      <c r="F915" s="1"/>
      <c r="I915">
        <v>55</v>
      </c>
      <c r="J915">
        <v>43</v>
      </c>
      <c r="K915">
        <v>7</v>
      </c>
      <c r="L915">
        <v>76</v>
      </c>
      <c r="M915" s="1">
        <f t="shared" si="29"/>
        <v>181</v>
      </c>
    </row>
    <row r="916" spans="1:13" x14ac:dyDescent="0.15">
      <c r="A916">
        <v>29</v>
      </c>
      <c r="B916">
        <v>234</v>
      </c>
      <c r="C916">
        <v>12</v>
      </c>
      <c r="D916">
        <v>75</v>
      </c>
      <c r="E916" s="1">
        <f t="shared" si="28"/>
        <v>350</v>
      </c>
      <c r="F916" s="1"/>
      <c r="I916">
        <v>57</v>
      </c>
      <c r="J916">
        <v>51</v>
      </c>
      <c r="K916">
        <v>54</v>
      </c>
      <c r="L916">
        <v>76</v>
      </c>
      <c r="M916" s="1">
        <f t="shared" si="29"/>
        <v>238</v>
      </c>
    </row>
    <row r="917" spans="1:13" x14ac:dyDescent="0.15">
      <c r="A917">
        <v>32</v>
      </c>
      <c r="B917">
        <v>228</v>
      </c>
      <c r="C917">
        <v>12</v>
      </c>
      <c r="D917">
        <v>77</v>
      </c>
      <c r="E917" s="1">
        <f t="shared" si="28"/>
        <v>349</v>
      </c>
      <c r="F917" s="1"/>
      <c r="I917">
        <v>41</v>
      </c>
      <c r="J917">
        <v>79</v>
      </c>
      <c r="K917">
        <v>7</v>
      </c>
      <c r="L917">
        <v>81</v>
      </c>
      <c r="M917" s="1">
        <f t="shared" si="29"/>
        <v>208</v>
      </c>
    </row>
    <row r="918" spans="1:13" x14ac:dyDescent="0.15">
      <c r="A918">
        <v>33</v>
      </c>
      <c r="B918">
        <v>219</v>
      </c>
      <c r="C918">
        <v>9</v>
      </c>
      <c r="D918">
        <v>75</v>
      </c>
      <c r="E918" s="1">
        <f t="shared" si="28"/>
        <v>336</v>
      </c>
      <c r="F918" s="1"/>
      <c r="I918">
        <v>55</v>
      </c>
      <c r="J918">
        <v>70</v>
      </c>
      <c r="K918">
        <v>7</v>
      </c>
      <c r="L918">
        <v>76</v>
      </c>
      <c r="M918" s="1">
        <f t="shared" si="29"/>
        <v>208</v>
      </c>
    </row>
    <row r="919" spans="1:13" x14ac:dyDescent="0.15">
      <c r="A919">
        <v>41</v>
      </c>
      <c r="B919">
        <v>267</v>
      </c>
      <c r="C919">
        <v>15</v>
      </c>
      <c r="D919">
        <v>76</v>
      </c>
      <c r="E919" s="1">
        <f t="shared" si="28"/>
        <v>399</v>
      </c>
      <c r="F919" s="1"/>
      <c r="I919">
        <v>45</v>
      </c>
      <c r="J919">
        <v>89</v>
      </c>
      <c r="K919">
        <v>6</v>
      </c>
      <c r="L919">
        <v>77</v>
      </c>
      <c r="M919" s="1">
        <f t="shared" si="29"/>
        <v>217</v>
      </c>
    </row>
    <row r="920" spans="1:13" x14ac:dyDescent="0.15">
      <c r="A920">
        <v>42</v>
      </c>
      <c r="B920">
        <v>202</v>
      </c>
      <c r="C920">
        <v>23</v>
      </c>
      <c r="D920">
        <v>76</v>
      </c>
      <c r="E920" s="1">
        <f t="shared" si="28"/>
        <v>343</v>
      </c>
      <c r="F920" s="1"/>
      <c r="I920">
        <v>46</v>
      </c>
      <c r="J920">
        <v>50</v>
      </c>
      <c r="K920">
        <v>10</v>
      </c>
      <c r="L920">
        <v>75</v>
      </c>
      <c r="M920" s="1">
        <f t="shared" si="29"/>
        <v>181</v>
      </c>
    </row>
    <row r="921" spans="1:13" x14ac:dyDescent="0.15">
      <c r="A921">
        <v>24</v>
      </c>
      <c r="B921">
        <v>286</v>
      </c>
      <c r="C921">
        <v>9</v>
      </c>
      <c r="D921">
        <v>83</v>
      </c>
      <c r="E921" s="1">
        <f t="shared" si="28"/>
        <v>402</v>
      </c>
      <c r="F921" s="1"/>
      <c r="I921">
        <v>49</v>
      </c>
      <c r="J921">
        <v>87</v>
      </c>
      <c r="K921">
        <v>7</v>
      </c>
      <c r="L921">
        <v>75</v>
      </c>
      <c r="M921" s="1">
        <f t="shared" si="29"/>
        <v>218</v>
      </c>
    </row>
    <row r="922" spans="1:13" x14ac:dyDescent="0.15">
      <c r="A922">
        <v>30</v>
      </c>
      <c r="B922">
        <v>227</v>
      </c>
      <c r="C922">
        <v>8</v>
      </c>
      <c r="D922">
        <v>84</v>
      </c>
      <c r="E922" s="1">
        <f t="shared" si="28"/>
        <v>349</v>
      </c>
      <c r="F922" s="1"/>
      <c r="I922">
        <v>28</v>
      </c>
      <c r="J922">
        <v>80</v>
      </c>
      <c r="K922">
        <v>6</v>
      </c>
      <c r="L922">
        <v>76</v>
      </c>
      <c r="M922" s="1">
        <f t="shared" si="29"/>
        <v>190</v>
      </c>
    </row>
    <row r="923" spans="1:13" x14ac:dyDescent="0.15">
      <c r="A923">
        <v>41</v>
      </c>
      <c r="B923">
        <v>222</v>
      </c>
      <c r="C923">
        <v>14</v>
      </c>
      <c r="D923">
        <v>75</v>
      </c>
      <c r="E923" s="1">
        <f t="shared" si="28"/>
        <v>352</v>
      </c>
      <c r="F923" s="1"/>
      <c r="I923">
        <v>48</v>
      </c>
      <c r="J923">
        <v>48</v>
      </c>
      <c r="K923">
        <v>8</v>
      </c>
      <c r="L923">
        <v>76</v>
      </c>
      <c r="M923" s="1">
        <f t="shared" si="29"/>
        <v>180</v>
      </c>
    </row>
    <row r="924" spans="1:13" x14ac:dyDescent="0.15">
      <c r="A924">
        <v>36</v>
      </c>
      <c r="B924">
        <v>263</v>
      </c>
      <c r="C924">
        <v>14</v>
      </c>
      <c r="D924">
        <v>77</v>
      </c>
      <c r="E924" s="1">
        <f t="shared" si="28"/>
        <v>390</v>
      </c>
      <c r="F924" s="1"/>
      <c r="I924">
        <v>56</v>
      </c>
      <c r="J924">
        <v>80</v>
      </c>
      <c r="K924">
        <v>7</v>
      </c>
      <c r="L924">
        <v>75</v>
      </c>
      <c r="M924" s="1">
        <f t="shared" si="29"/>
        <v>218</v>
      </c>
    </row>
    <row r="925" spans="1:13" x14ac:dyDescent="0.15">
      <c r="A925">
        <v>45</v>
      </c>
      <c r="B925">
        <v>176</v>
      </c>
      <c r="C925">
        <v>11</v>
      </c>
      <c r="D925">
        <v>77</v>
      </c>
      <c r="E925" s="1">
        <f t="shared" si="28"/>
        <v>309</v>
      </c>
      <c r="F925" s="1"/>
      <c r="I925">
        <v>76</v>
      </c>
      <c r="J925">
        <v>56</v>
      </c>
      <c r="K925">
        <v>6</v>
      </c>
      <c r="L925">
        <v>77</v>
      </c>
      <c r="M925" s="1">
        <f t="shared" si="29"/>
        <v>215</v>
      </c>
    </row>
    <row r="926" spans="1:13" x14ac:dyDescent="0.15">
      <c r="A926">
        <v>43</v>
      </c>
      <c r="B926">
        <v>262</v>
      </c>
      <c r="C926">
        <v>21</v>
      </c>
      <c r="D926">
        <v>75</v>
      </c>
      <c r="E926" s="1">
        <f t="shared" si="28"/>
        <v>401</v>
      </c>
      <c r="F926" s="1"/>
      <c r="I926">
        <v>47</v>
      </c>
      <c r="J926">
        <v>45</v>
      </c>
      <c r="K926">
        <v>42</v>
      </c>
      <c r="L926">
        <v>77</v>
      </c>
      <c r="M926" s="1">
        <f t="shared" si="29"/>
        <v>211</v>
      </c>
    </row>
    <row r="927" spans="1:13" x14ac:dyDescent="0.15">
      <c r="A927">
        <v>28</v>
      </c>
      <c r="B927">
        <v>257</v>
      </c>
      <c r="C927">
        <v>12</v>
      </c>
      <c r="D927">
        <v>76</v>
      </c>
      <c r="E927" s="1">
        <f t="shared" si="28"/>
        <v>373</v>
      </c>
      <c r="F927" s="1"/>
      <c r="I927">
        <v>46</v>
      </c>
      <c r="J927">
        <v>61</v>
      </c>
      <c r="K927">
        <v>61</v>
      </c>
      <c r="L927">
        <v>76</v>
      </c>
      <c r="M927" s="1">
        <f t="shared" si="29"/>
        <v>244</v>
      </c>
    </row>
    <row r="928" spans="1:13" x14ac:dyDescent="0.15">
      <c r="A928">
        <v>38</v>
      </c>
      <c r="B928">
        <v>191</v>
      </c>
      <c r="C928">
        <v>13</v>
      </c>
      <c r="D928">
        <v>75</v>
      </c>
      <c r="E928" s="1">
        <f t="shared" si="28"/>
        <v>317</v>
      </c>
      <c r="F928" s="1"/>
      <c r="I928">
        <v>69</v>
      </c>
      <c r="J928">
        <v>92</v>
      </c>
      <c r="K928">
        <v>55</v>
      </c>
      <c r="L928">
        <v>76</v>
      </c>
      <c r="M928" s="1">
        <f t="shared" si="29"/>
        <v>292</v>
      </c>
    </row>
    <row r="929" spans="1:13" x14ac:dyDescent="0.15">
      <c r="A929">
        <v>41</v>
      </c>
      <c r="B929">
        <v>245</v>
      </c>
      <c r="C929">
        <v>13</v>
      </c>
      <c r="D929">
        <v>76</v>
      </c>
      <c r="E929" s="1">
        <f t="shared" si="28"/>
        <v>375</v>
      </c>
      <c r="F929" s="1"/>
      <c r="I929">
        <v>43</v>
      </c>
      <c r="J929">
        <v>62</v>
      </c>
      <c r="K929">
        <v>34</v>
      </c>
      <c r="L929">
        <v>76</v>
      </c>
      <c r="M929" s="1">
        <f t="shared" si="29"/>
        <v>215</v>
      </c>
    </row>
    <row r="930" spans="1:13" x14ac:dyDescent="0.15">
      <c r="A930">
        <v>36</v>
      </c>
      <c r="B930">
        <v>204</v>
      </c>
      <c r="C930">
        <v>15</v>
      </c>
      <c r="D930">
        <v>74</v>
      </c>
      <c r="E930" s="1">
        <f t="shared" si="28"/>
        <v>329</v>
      </c>
      <c r="F930" s="1"/>
      <c r="I930">
        <v>43</v>
      </c>
      <c r="J930">
        <v>55</v>
      </c>
      <c r="K930">
        <v>26</v>
      </c>
      <c r="L930">
        <v>75</v>
      </c>
      <c r="M930" s="1">
        <f t="shared" si="29"/>
        <v>199</v>
      </c>
    </row>
    <row r="931" spans="1:13" x14ac:dyDescent="0.15">
      <c r="A931">
        <v>36</v>
      </c>
      <c r="B931">
        <v>236</v>
      </c>
      <c r="C931">
        <v>9</v>
      </c>
      <c r="D931">
        <v>75</v>
      </c>
      <c r="E931" s="1">
        <f t="shared" si="28"/>
        <v>356</v>
      </c>
      <c r="F931" s="1"/>
      <c r="I931">
        <v>51</v>
      </c>
      <c r="J931">
        <v>48</v>
      </c>
      <c r="K931">
        <v>11</v>
      </c>
      <c r="L931">
        <v>74</v>
      </c>
      <c r="M931" s="1">
        <f t="shared" si="29"/>
        <v>184</v>
      </c>
    </row>
    <row r="932" spans="1:13" x14ac:dyDescent="0.15">
      <c r="A932">
        <v>56</v>
      </c>
      <c r="B932">
        <v>209</v>
      </c>
      <c r="C932">
        <v>10</v>
      </c>
      <c r="D932">
        <v>76</v>
      </c>
      <c r="E932" s="1">
        <f t="shared" si="28"/>
        <v>351</v>
      </c>
      <c r="F932" s="1"/>
      <c r="I932">
        <v>53</v>
      </c>
      <c r="J932">
        <v>45</v>
      </c>
      <c r="K932">
        <v>70</v>
      </c>
      <c r="L932">
        <v>76</v>
      </c>
      <c r="M932" s="1">
        <f t="shared" si="29"/>
        <v>244</v>
      </c>
    </row>
    <row r="933" spans="1:13" x14ac:dyDescent="0.15">
      <c r="A933">
        <v>36</v>
      </c>
      <c r="B933">
        <v>267</v>
      </c>
      <c r="C933">
        <v>13</v>
      </c>
      <c r="D933">
        <v>75</v>
      </c>
      <c r="E933" s="1">
        <f t="shared" si="28"/>
        <v>391</v>
      </c>
      <c r="F933" s="1"/>
      <c r="I933">
        <v>71</v>
      </c>
      <c r="J933">
        <v>67</v>
      </c>
      <c r="K933">
        <v>47</v>
      </c>
      <c r="L933">
        <v>76</v>
      </c>
      <c r="M933" s="1">
        <f t="shared" si="29"/>
        <v>261</v>
      </c>
    </row>
    <row r="934" spans="1:13" x14ac:dyDescent="0.15">
      <c r="A934">
        <v>40</v>
      </c>
      <c r="B934">
        <v>188</v>
      </c>
      <c r="C934">
        <v>10</v>
      </c>
      <c r="D934">
        <v>75</v>
      </c>
      <c r="E934" s="1">
        <f t="shared" si="28"/>
        <v>313</v>
      </c>
      <c r="F934" s="1"/>
      <c r="I934">
        <v>41</v>
      </c>
      <c r="J934">
        <v>82</v>
      </c>
      <c r="K934">
        <v>22</v>
      </c>
      <c r="L934">
        <v>75</v>
      </c>
      <c r="M934" s="1">
        <f t="shared" si="29"/>
        <v>220</v>
      </c>
    </row>
    <row r="935" spans="1:13" x14ac:dyDescent="0.15">
      <c r="A935">
        <v>37</v>
      </c>
      <c r="B935">
        <v>270</v>
      </c>
      <c r="C935">
        <v>9</v>
      </c>
      <c r="D935">
        <v>76</v>
      </c>
      <c r="E935" s="1">
        <f t="shared" si="28"/>
        <v>392</v>
      </c>
      <c r="F935" s="1"/>
      <c r="I935">
        <v>54</v>
      </c>
      <c r="J935">
        <v>47</v>
      </c>
      <c r="K935">
        <v>6</v>
      </c>
      <c r="L935">
        <v>75</v>
      </c>
      <c r="M935" s="1">
        <f t="shared" si="29"/>
        <v>182</v>
      </c>
    </row>
    <row r="936" spans="1:13" x14ac:dyDescent="0.15">
      <c r="A936">
        <v>36</v>
      </c>
      <c r="B936">
        <v>199</v>
      </c>
      <c r="C936">
        <v>10</v>
      </c>
      <c r="D936">
        <v>76</v>
      </c>
      <c r="E936" s="1">
        <f t="shared" si="28"/>
        <v>321</v>
      </c>
      <c r="F936" s="1"/>
      <c r="I936">
        <v>43</v>
      </c>
      <c r="J936">
        <v>50</v>
      </c>
      <c r="K936">
        <v>16</v>
      </c>
      <c r="L936">
        <v>76</v>
      </c>
      <c r="M936" s="1">
        <f t="shared" si="29"/>
        <v>185</v>
      </c>
    </row>
    <row r="937" spans="1:13" x14ac:dyDescent="0.15">
      <c r="A937">
        <v>37</v>
      </c>
      <c r="B937">
        <v>240</v>
      </c>
      <c r="C937">
        <v>26</v>
      </c>
      <c r="D937">
        <v>76</v>
      </c>
      <c r="E937" s="1">
        <f t="shared" si="28"/>
        <v>379</v>
      </c>
      <c r="F937" s="1"/>
      <c r="I937">
        <v>51</v>
      </c>
      <c r="J937">
        <v>52</v>
      </c>
      <c r="K937">
        <v>25</v>
      </c>
      <c r="L937">
        <v>75</v>
      </c>
      <c r="M937" s="1">
        <f t="shared" si="29"/>
        <v>203</v>
      </c>
    </row>
    <row r="938" spans="1:13" x14ac:dyDescent="0.15">
      <c r="A938">
        <v>29</v>
      </c>
      <c r="B938">
        <v>225</v>
      </c>
      <c r="C938">
        <v>13</v>
      </c>
      <c r="D938">
        <v>80</v>
      </c>
      <c r="E938" s="1">
        <f t="shared" si="28"/>
        <v>347</v>
      </c>
      <c r="F938" s="1"/>
      <c r="I938">
        <v>49</v>
      </c>
      <c r="J938">
        <v>55</v>
      </c>
      <c r="K938">
        <v>5</v>
      </c>
      <c r="L938">
        <v>74</v>
      </c>
      <c r="M938" s="1">
        <f t="shared" si="29"/>
        <v>183</v>
      </c>
    </row>
    <row r="939" spans="1:13" x14ac:dyDescent="0.15">
      <c r="A939">
        <v>35</v>
      </c>
      <c r="B939">
        <v>230</v>
      </c>
      <c r="C939">
        <v>8</v>
      </c>
      <c r="D939">
        <v>75</v>
      </c>
      <c r="E939" s="1">
        <f t="shared" si="28"/>
        <v>348</v>
      </c>
      <c r="F939" s="1"/>
      <c r="I939">
        <v>46</v>
      </c>
      <c r="J939">
        <v>51</v>
      </c>
      <c r="K939">
        <v>7</v>
      </c>
      <c r="L939">
        <v>75</v>
      </c>
      <c r="M939" s="1">
        <f t="shared" si="29"/>
        <v>179</v>
      </c>
    </row>
    <row r="940" spans="1:13" x14ac:dyDescent="0.15">
      <c r="A940">
        <v>34</v>
      </c>
      <c r="B940">
        <v>232</v>
      </c>
      <c r="C940">
        <v>31</v>
      </c>
      <c r="D940">
        <v>75</v>
      </c>
      <c r="E940" s="1">
        <f t="shared" si="28"/>
        <v>372</v>
      </c>
      <c r="F940" s="1"/>
      <c r="I940">
        <v>52</v>
      </c>
      <c r="J940">
        <v>48</v>
      </c>
      <c r="K940">
        <v>29</v>
      </c>
      <c r="L940">
        <v>77</v>
      </c>
      <c r="M940" s="1">
        <f t="shared" si="29"/>
        <v>206</v>
      </c>
    </row>
    <row r="941" spans="1:13" x14ac:dyDescent="0.15">
      <c r="A941">
        <v>39</v>
      </c>
      <c r="B941">
        <v>202</v>
      </c>
      <c r="C941">
        <v>12</v>
      </c>
      <c r="D941">
        <v>76</v>
      </c>
      <c r="E941" s="1">
        <f t="shared" si="28"/>
        <v>329</v>
      </c>
      <c r="F941" s="1"/>
      <c r="I941">
        <v>48</v>
      </c>
      <c r="J941">
        <v>51</v>
      </c>
      <c r="K941">
        <v>6</v>
      </c>
      <c r="L941">
        <v>74</v>
      </c>
      <c r="M941" s="1">
        <f t="shared" si="29"/>
        <v>179</v>
      </c>
    </row>
    <row r="942" spans="1:13" x14ac:dyDescent="0.15">
      <c r="A942">
        <v>43</v>
      </c>
      <c r="B942">
        <v>217</v>
      </c>
      <c r="C942">
        <v>9</v>
      </c>
      <c r="D942">
        <v>76</v>
      </c>
      <c r="E942" s="1">
        <f t="shared" si="28"/>
        <v>345</v>
      </c>
      <c r="F942" s="1"/>
      <c r="I942">
        <v>71</v>
      </c>
      <c r="J942">
        <v>66</v>
      </c>
      <c r="K942">
        <v>58</v>
      </c>
      <c r="L942">
        <v>75</v>
      </c>
      <c r="M942" s="1">
        <f t="shared" si="29"/>
        <v>270</v>
      </c>
    </row>
    <row r="943" spans="1:13" x14ac:dyDescent="0.15">
      <c r="A943">
        <v>51</v>
      </c>
      <c r="B943">
        <v>220</v>
      </c>
      <c r="C943">
        <v>20</v>
      </c>
      <c r="D943">
        <v>75</v>
      </c>
      <c r="E943" s="1">
        <f t="shared" si="28"/>
        <v>366</v>
      </c>
      <c r="F943" s="1"/>
      <c r="I943">
        <v>40</v>
      </c>
      <c r="J943">
        <v>59</v>
      </c>
      <c r="K943">
        <v>6</v>
      </c>
      <c r="L943">
        <v>75</v>
      </c>
      <c r="M943" s="1">
        <f t="shared" si="29"/>
        <v>180</v>
      </c>
    </row>
    <row r="944" spans="1:13" x14ac:dyDescent="0.15">
      <c r="A944">
        <v>28</v>
      </c>
      <c r="B944">
        <v>258</v>
      </c>
      <c r="C944">
        <v>15</v>
      </c>
      <c r="D944">
        <v>75</v>
      </c>
      <c r="E944" s="1">
        <f t="shared" si="28"/>
        <v>376</v>
      </c>
      <c r="F944" s="1"/>
      <c r="I944">
        <v>75</v>
      </c>
      <c r="J944">
        <v>47</v>
      </c>
      <c r="K944">
        <v>6</v>
      </c>
      <c r="L944">
        <v>75</v>
      </c>
      <c r="M944" s="1">
        <f t="shared" si="29"/>
        <v>203</v>
      </c>
    </row>
    <row r="945" spans="1:13" x14ac:dyDescent="0.15">
      <c r="A945">
        <v>50</v>
      </c>
      <c r="B945">
        <v>382</v>
      </c>
      <c r="C945">
        <v>12</v>
      </c>
      <c r="D945">
        <v>76</v>
      </c>
      <c r="E945" s="1">
        <f t="shared" si="28"/>
        <v>520</v>
      </c>
      <c r="F945" s="1"/>
      <c r="I945">
        <v>52</v>
      </c>
      <c r="J945">
        <v>66</v>
      </c>
      <c r="K945">
        <v>6</v>
      </c>
      <c r="L945">
        <v>76</v>
      </c>
      <c r="M945" s="1">
        <f t="shared" si="29"/>
        <v>200</v>
      </c>
    </row>
    <row r="946" spans="1:13" x14ac:dyDescent="0.15">
      <c r="A946">
        <v>30</v>
      </c>
      <c r="B946">
        <v>205</v>
      </c>
      <c r="C946">
        <v>16</v>
      </c>
      <c r="D946">
        <v>74</v>
      </c>
      <c r="E946" s="1">
        <f t="shared" si="28"/>
        <v>325</v>
      </c>
      <c r="F946" s="1"/>
      <c r="I946">
        <v>45</v>
      </c>
      <c r="J946">
        <v>58</v>
      </c>
      <c r="K946">
        <v>31</v>
      </c>
      <c r="L946">
        <v>74</v>
      </c>
      <c r="M946" s="1">
        <f t="shared" si="29"/>
        <v>208</v>
      </c>
    </row>
    <row r="947" spans="1:13" x14ac:dyDescent="0.15">
      <c r="A947">
        <v>31</v>
      </c>
      <c r="B947">
        <v>235</v>
      </c>
      <c r="C947">
        <v>13</v>
      </c>
      <c r="D947">
        <v>76</v>
      </c>
      <c r="E947" s="1">
        <f t="shared" si="28"/>
        <v>355</v>
      </c>
      <c r="F947" s="1"/>
      <c r="I947">
        <v>50</v>
      </c>
      <c r="J947">
        <v>48</v>
      </c>
      <c r="K947">
        <v>8</v>
      </c>
      <c r="L947">
        <v>76</v>
      </c>
      <c r="M947" s="1">
        <f t="shared" si="29"/>
        <v>182</v>
      </c>
    </row>
    <row r="948" spans="1:13" x14ac:dyDescent="0.15">
      <c r="A948">
        <v>66</v>
      </c>
      <c r="B948">
        <v>189</v>
      </c>
      <c r="C948">
        <v>10</v>
      </c>
      <c r="D948">
        <v>76</v>
      </c>
      <c r="E948" s="1">
        <f t="shared" si="28"/>
        <v>341</v>
      </c>
      <c r="F948" s="1"/>
      <c r="I948">
        <v>56</v>
      </c>
      <c r="J948">
        <v>47</v>
      </c>
      <c r="K948">
        <v>27</v>
      </c>
      <c r="L948">
        <v>76</v>
      </c>
      <c r="M948" s="1">
        <f t="shared" si="29"/>
        <v>206</v>
      </c>
    </row>
    <row r="949" spans="1:13" x14ac:dyDescent="0.15">
      <c r="A949">
        <v>36</v>
      </c>
      <c r="B949">
        <v>266</v>
      </c>
      <c r="C949">
        <v>24</v>
      </c>
      <c r="D949">
        <v>80</v>
      </c>
      <c r="E949" s="1">
        <f t="shared" si="28"/>
        <v>406</v>
      </c>
      <c r="F949" s="1"/>
      <c r="I949">
        <v>49</v>
      </c>
      <c r="J949">
        <v>56</v>
      </c>
      <c r="K949">
        <v>61</v>
      </c>
      <c r="L949">
        <v>76</v>
      </c>
      <c r="M949" s="1">
        <f t="shared" si="29"/>
        <v>242</v>
      </c>
    </row>
    <row r="950" spans="1:13" x14ac:dyDescent="0.15">
      <c r="A950">
        <v>25</v>
      </c>
      <c r="B950">
        <v>200</v>
      </c>
      <c r="C950">
        <v>11</v>
      </c>
      <c r="D950">
        <v>82</v>
      </c>
      <c r="E950" s="1">
        <f t="shared" si="28"/>
        <v>318</v>
      </c>
      <c r="F950" s="1"/>
      <c r="I950">
        <v>55</v>
      </c>
      <c r="J950">
        <v>51</v>
      </c>
      <c r="K950">
        <v>49</v>
      </c>
      <c r="L950">
        <v>80</v>
      </c>
      <c r="M950" s="1">
        <f t="shared" si="29"/>
        <v>235</v>
      </c>
    </row>
    <row r="951" spans="1:13" x14ac:dyDescent="0.15">
      <c r="A951">
        <v>47</v>
      </c>
      <c r="B951">
        <v>332</v>
      </c>
      <c r="C951">
        <v>25</v>
      </c>
      <c r="D951">
        <v>82</v>
      </c>
      <c r="E951" s="1">
        <f t="shared" si="28"/>
        <v>486</v>
      </c>
      <c r="F951" s="1"/>
      <c r="I951">
        <v>40</v>
      </c>
      <c r="J951">
        <v>86</v>
      </c>
      <c r="K951">
        <v>9</v>
      </c>
      <c r="L951">
        <v>75</v>
      </c>
      <c r="M951" s="1">
        <f t="shared" si="29"/>
        <v>210</v>
      </c>
    </row>
    <row r="952" spans="1:13" x14ac:dyDescent="0.15">
      <c r="A952">
        <v>46</v>
      </c>
      <c r="B952">
        <v>218</v>
      </c>
      <c r="C952">
        <v>10</v>
      </c>
      <c r="D952">
        <v>79</v>
      </c>
      <c r="E952" s="1">
        <f t="shared" si="28"/>
        <v>353</v>
      </c>
      <c r="F952" s="1"/>
      <c r="I952">
        <v>46</v>
      </c>
      <c r="J952">
        <v>56</v>
      </c>
      <c r="K952">
        <v>7</v>
      </c>
      <c r="L952">
        <v>75</v>
      </c>
      <c r="M952" s="1">
        <f t="shared" si="29"/>
        <v>184</v>
      </c>
    </row>
    <row r="953" spans="1:13" x14ac:dyDescent="0.15">
      <c r="A953">
        <v>37</v>
      </c>
      <c r="B953">
        <v>227</v>
      </c>
      <c r="C953">
        <v>9</v>
      </c>
      <c r="D953">
        <v>75</v>
      </c>
      <c r="E953" s="1">
        <f t="shared" si="28"/>
        <v>348</v>
      </c>
      <c r="F953" s="1"/>
      <c r="I953">
        <v>50</v>
      </c>
      <c r="J953">
        <v>51</v>
      </c>
      <c r="K953">
        <v>22</v>
      </c>
      <c r="L953">
        <v>76</v>
      </c>
      <c r="M953" s="1">
        <f t="shared" si="29"/>
        <v>199</v>
      </c>
    </row>
    <row r="954" spans="1:13" x14ac:dyDescent="0.15">
      <c r="A954">
        <v>34</v>
      </c>
      <c r="B954">
        <v>250</v>
      </c>
      <c r="C954">
        <v>21</v>
      </c>
      <c r="D954">
        <v>75</v>
      </c>
      <c r="E954" s="1">
        <f t="shared" si="28"/>
        <v>380</v>
      </c>
      <c r="F954" s="1"/>
      <c r="I954">
        <v>51</v>
      </c>
      <c r="J954">
        <v>98</v>
      </c>
      <c r="K954">
        <v>12</v>
      </c>
      <c r="L954">
        <v>75</v>
      </c>
      <c r="M954" s="1">
        <f t="shared" si="29"/>
        <v>236</v>
      </c>
    </row>
    <row r="955" spans="1:13" x14ac:dyDescent="0.15">
      <c r="A955">
        <v>36</v>
      </c>
      <c r="B955">
        <v>201</v>
      </c>
      <c r="C955">
        <v>13</v>
      </c>
      <c r="D955">
        <v>76</v>
      </c>
      <c r="E955" s="1">
        <f t="shared" si="28"/>
        <v>326</v>
      </c>
      <c r="F955" s="1"/>
      <c r="I955">
        <v>95</v>
      </c>
      <c r="J955">
        <v>49</v>
      </c>
      <c r="K955">
        <v>40</v>
      </c>
      <c r="L955">
        <v>76</v>
      </c>
      <c r="M955" s="1">
        <f t="shared" si="29"/>
        <v>260</v>
      </c>
    </row>
    <row r="956" spans="1:13" x14ac:dyDescent="0.15">
      <c r="A956">
        <v>43</v>
      </c>
      <c r="B956">
        <v>247</v>
      </c>
      <c r="C956">
        <v>12</v>
      </c>
      <c r="D956">
        <v>76</v>
      </c>
      <c r="E956" s="1">
        <f t="shared" si="28"/>
        <v>378</v>
      </c>
      <c r="F956" s="1"/>
      <c r="I956">
        <v>46</v>
      </c>
      <c r="J956">
        <v>55</v>
      </c>
      <c r="K956">
        <v>31</v>
      </c>
      <c r="L956">
        <v>75</v>
      </c>
      <c r="M956" s="1">
        <f t="shared" si="29"/>
        <v>207</v>
      </c>
    </row>
    <row r="957" spans="1:13" x14ac:dyDescent="0.15">
      <c r="A957">
        <v>54</v>
      </c>
      <c r="B957">
        <v>176</v>
      </c>
      <c r="C957">
        <v>15</v>
      </c>
      <c r="D957">
        <v>77</v>
      </c>
      <c r="E957" s="1">
        <f t="shared" si="28"/>
        <v>322</v>
      </c>
      <c r="F957" s="1"/>
      <c r="I957">
        <v>48</v>
      </c>
      <c r="J957">
        <v>54</v>
      </c>
      <c r="K957">
        <v>9</v>
      </c>
      <c r="L957">
        <v>74</v>
      </c>
      <c r="M957" s="1">
        <f t="shared" si="29"/>
        <v>185</v>
      </c>
    </row>
    <row r="958" spans="1:13" x14ac:dyDescent="0.15">
      <c r="A958">
        <v>37</v>
      </c>
      <c r="B958">
        <v>279</v>
      </c>
      <c r="C958">
        <v>13</v>
      </c>
      <c r="D958">
        <v>75</v>
      </c>
      <c r="E958" s="1">
        <f t="shared" si="28"/>
        <v>404</v>
      </c>
      <c r="F958" s="1"/>
      <c r="I958">
        <v>56</v>
      </c>
      <c r="J958">
        <v>63</v>
      </c>
      <c r="K958">
        <v>6</v>
      </c>
      <c r="L958">
        <v>78</v>
      </c>
      <c r="M958" s="1">
        <f t="shared" si="29"/>
        <v>203</v>
      </c>
    </row>
    <row r="959" spans="1:13" x14ac:dyDescent="0.15">
      <c r="A959">
        <v>53</v>
      </c>
      <c r="B959">
        <v>192</v>
      </c>
      <c r="C959">
        <v>17</v>
      </c>
      <c r="D959">
        <v>76</v>
      </c>
      <c r="E959" s="1">
        <f t="shared" si="28"/>
        <v>338</v>
      </c>
      <c r="F959" s="1"/>
      <c r="I959">
        <v>57</v>
      </c>
      <c r="J959">
        <v>66</v>
      </c>
      <c r="K959">
        <v>40</v>
      </c>
      <c r="L959">
        <v>78</v>
      </c>
      <c r="M959" s="1">
        <f t="shared" si="29"/>
        <v>241</v>
      </c>
    </row>
    <row r="960" spans="1:13" x14ac:dyDescent="0.15">
      <c r="A960">
        <v>54</v>
      </c>
      <c r="B960">
        <v>243</v>
      </c>
      <c r="C960">
        <v>18</v>
      </c>
      <c r="D960">
        <v>74</v>
      </c>
      <c r="E960" s="1">
        <f t="shared" si="28"/>
        <v>389</v>
      </c>
      <c r="F960" s="1"/>
      <c r="I960">
        <v>47</v>
      </c>
      <c r="J960">
        <v>56</v>
      </c>
      <c r="K960">
        <v>25</v>
      </c>
      <c r="L960">
        <v>77</v>
      </c>
      <c r="M960" s="1">
        <f t="shared" si="29"/>
        <v>205</v>
      </c>
    </row>
    <row r="961" spans="1:13" x14ac:dyDescent="0.15">
      <c r="A961">
        <v>32</v>
      </c>
      <c r="B961">
        <v>213</v>
      </c>
      <c r="C961">
        <v>18</v>
      </c>
      <c r="D961">
        <v>76</v>
      </c>
      <c r="E961" s="1">
        <f t="shared" si="28"/>
        <v>339</v>
      </c>
      <c r="F961" s="1"/>
      <c r="I961">
        <v>48</v>
      </c>
      <c r="J961">
        <v>47</v>
      </c>
      <c r="K961">
        <v>31</v>
      </c>
      <c r="L961">
        <v>79</v>
      </c>
      <c r="M961" s="1">
        <f t="shared" si="29"/>
        <v>205</v>
      </c>
    </row>
    <row r="962" spans="1:13" x14ac:dyDescent="0.15">
      <c r="A962">
        <v>28</v>
      </c>
      <c r="B962">
        <v>250</v>
      </c>
      <c r="C962">
        <v>12</v>
      </c>
      <c r="D962">
        <v>75</v>
      </c>
      <c r="E962" s="1">
        <f t="shared" si="28"/>
        <v>365</v>
      </c>
      <c r="F962" s="1"/>
      <c r="I962">
        <v>53</v>
      </c>
      <c r="J962">
        <v>44</v>
      </c>
      <c r="K962">
        <v>10</v>
      </c>
      <c r="L962">
        <v>78</v>
      </c>
      <c r="M962" s="1">
        <f t="shared" si="29"/>
        <v>185</v>
      </c>
    </row>
    <row r="963" spans="1:13" x14ac:dyDescent="0.15">
      <c r="A963">
        <v>47</v>
      </c>
      <c r="B963">
        <v>184</v>
      </c>
      <c r="C963">
        <v>10</v>
      </c>
      <c r="D963">
        <v>75</v>
      </c>
      <c r="E963" s="1">
        <f t="shared" ref="E963:E1001" si="30">A963+B963+C963+D963</f>
        <v>316</v>
      </c>
      <c r="F963" s="1"/>
      <c r="I963">
        <v>56</v>
      </c>
      <c r="J963">
        <v>105</v>
      </c>
      <c r="K963">
        <v>31</v>
      </c>
      <c r="L963">
        <v>75</v>
      </c>
      <c r="M963" s="1">
        <f t="shared" ref="M963:M1001" si="31">I963+J963+K963+L963</f>
        <v>267</v>
      </c>
    </row>
    <row r="964" spans="1:13" x14ac:dyDescent="0.15">
      <c r="A964">
        <v>33</v>
      </c>
      <c r="B964">
        <v>264</v>
      </c>
      <c r="C964">
        <v>10</v>
      </c>
      <c r="D964">
        <v>76</v>
      </c>
      <c r="E964" s="1">
        <f t="shared" si="30"/>
        <v>383</v>
      </c>
      <c r="F964" s="1"/>
      <c r="I964">
        <v>49</v>
      </c>
      <c r="J964">
        <v>43</v>
      </c>
      <c r="K964">
        <v>13</v>
      </c>
      <c r="L964">
        <v>75</v>
      </c>
      <c r="M964" s="1">
        <f t="shared" si="31"/>
        <v>180</v>
      </c>
    </row>
    <row r="965" spans="1:13" x14ac:dyDescent="0.15">
      <c r="A965">
        <v>42</v>
      </c>
      <c r="B965">
        <v>179</v>
      </c>
      <c r="C965">
        <v>14</v>
      </c>
      <c r="D965">
        <v>76</v>
      </c>
      <c r="E965" s="1">
        <f t="shared" si="30"/>
        <v>311</v>
      </c>
      <c r="F965" s="1"/>
      <c r="I965">
        <v>53</v>
      </c>
      <c r="J965">
        <v>49</v>
      </c>
      <c r="K965">
        <v>6</v>
      </c>
      <c r="L965">
        <v>77</v>
      </c>
      <c r="M965" s="1">
        <f t="shared" si="31"/>
        <v>185</v>
      </c>
    </row>
    <row r="966" spans="1:13" x14ac:dyDescent="0.15">
      <c r="A966">
        <v>40</v>
      </c>
      <c r="B966">
        <v>281</v>
      </c>
      <c r="C966">
        <v>9</v>
      </c>
      <c r="D966">
        <v>78</v>
      </c>
      <c r="E966" s="1">
        <f t="shared" si="30"/>
        <v>408</v>
      </c>
      <c r="F966" s="1"/>
      <c r="I966">
        <v>49</v>
      </c>
      <c r="J966">
        <v>59</v>
      </c>
      <c r="K966">
        <v>26</v>
      </c>
      <c r="L966">
        <v>76</v>
      </c>
      <c r="M966" s="1">
        <f t="shared" si="31"/>
        <v>210</v>
      </c>
    </row>
    <row r="967" spans="1:13" x14ac:dyDescent="0.15">
      <c r="A967">
        <v>35</v>
      </c>
      <c r="B967">
        <v>220</v>
      </c>
      <c r="C967">
        <v>14</v>
      </c>
      <c r="D967">
        <v>76</v>
      </c>
      <c r="E967" s="1">
        <f t="shared" si="30"/>
        <v>345</v>
      </c>
      <c r="F967" s="1"/>
      <c r="I967">
        <v>48</v>
      </c>
      <c r="J967">
        <v>57</v>
      </c>
      <c r="K967">
        <v>24</v>
      </c>
      <c r="L967">
        <v>77</v>
      </c>
      <c r="M967" s="1">
        <f t="shared" si="31"/>
        <v>206</v>
      </c>
    </row>
    <row r="968" spans="1:13" x14ac:dyDescent="0.15">
      <c r="A968">
        <v>29</v>
      </c>
      <c r="B968">
        <v>225</v>
      </c>
      <c r="C968">
        <v>13</v>
      </c>
      <c r="D968">
        <v>75</v>
      </c>
      <c r="E968" s="1">
        <f t="shared" si="30"/>
        <v>342</v>
      </c>
      <c r="F968" s="1"/>
      <c r="I968">
        <v>51</v>
      </c>
      <c r="J968">
        <v>118</v>
      </c>
      <c r="K968">
        <v>9</v>
      </c>
      <c r="L968">
        <v>74</v>
      </c>
      <c r="M968" s="1">
        <f t="shared" si="31"/>
        <v>252</v>
      </c>
    </row>
    <row r="969" spans="1:13" x14ac:dyDescent="0.15">
      <c r="A969">
        <v>39</v>
      </c>
      <c r="B969">
        <v>223</v>
      </c>
      <c r="C969">
        <v>11</v>
      </c>
      <c r="D969">
        <v>76</v>
      </c>
      <c r="E969" s="1">
        <f t="shared" si="30"/>
        <v>349</v>
      </c>
      <c r="F969" s="1"/>
      <c r="I969">
        <v>42</v>
      </c>
      <c r="J969">
        <v>54</v>
      </c>
      <c r="K969">
        <v>45</v>
      </c>
      <c r="L969">
        <v>76</v>
      </c>
      <c r="M969" s="1">
        <f t="shared" si="31"/>
        <v>217</v>
      </c>
    </row>
    <row r="970" spans="1:13" x14ac:dyDescent="0.15">
      <c r="A970">
        <v>42</v>
      </c>
      <c r="B970">
        <v>222</v>
      </c>
      <c r="C970">
        <v>9</v>
      </c>
      <c r="D970">
        <v>75</v>
      </c>
      <c r="E970" s="1">
        <f t="shared" si="30"/>
        <v>348</v>
      </c>
      <c r="F970" s="1"/>
      <c r="I970">
        <v>47</v>
      </c>
      <c r="J970">
        <v>60</v>
      </c>
      <c r="K970">
        <v>53</v>
      </c>
      <c r="L970">
        <v>77</v>
      </c>
      <c r="M970" s="1">
        <f t="shared" si="31"/>
        <v>237</v>
      </c>
    </row>
    <row r="971" spans="1:13" x14ac:dyDescent="0.15">
      <c r="A971">
        <v>34</v>
      </c>
      <c r="B971">
        <v>239</v>
      </c>
      <c r="C971">
        <v>12</v>
      </c>
      <c r="D971">
        <v>75</v>
      </c>
      <c r="E971" s="1">
        <f t="shared" si="30"/>
        <v>360</v>
      </c>
      <c r="F971" s="1"/>
      <c r="I971">
        <v>40</v>
      </c>
      <c r="J971">
        <v>95</v>
      </c>
      <c r="K971">
        <v>10</v>
      </c>
      <c r="L971">
        <v>77</v>
      </c>
      <c r="M971" s="1">
        <f t="shared" si="31"/>
        <v>222</v>
      </c>
    </row>
    <row r="972" spans="1:13" x14ac:dyDescent="0.15">
      <c r="A972">
        <v>45</v>
      </c>
      <c r="B972">
        <v>204</v>
      </c>
      <c r="C972">
        <v>8</v>
      </c>
      <c r="D972">
        <v>75</v>
      </c>
      <c r="E972" s="1">
        <f t="shared" si="30"/>
        <v>332</v>
      </c>
      <c r="F972" s="1"/>
      <c r="I972">
        <v>44</v>
      </c>
      <c r="J972">
        <v>81</v>
      </c>
      <c r="K972">
        <v>9</v>
      </c>
      <c r="L972">
        <v>77</v>
      </c>
      <c r="M972" s="1">
        <f t="shared" si="31"/>
        <v>211</v>
      </c>
    </row>
    <row r="973" spans="1:13" x14ac:dyDescent="0.15">
      <c r="A973">
        <v>31</v>
      </c>
      <c r="B973">
        <v>257</v>
      </c>
      <c r="C973">
        <v>32</v>
      </c>
      <c r="D973">
        <v>75</v>
      </c>
      <c r="E973" s="1">
        <f t="shared" si="30"/>
        <v>395</v>
      </c>
      <c r="F973" s="1"/>
      <c r="I973">
        <v>54</v>
      </c>
      <c r="J973">
        <v>50</v>
      </c>
      <c r="K973">
        <v>59</v>
      </c>
      <c r="L973">
        <v>77</v>
      </c>
      <c r="M973" s="1">
        <f t="shared" si="31"/>
        <v>240</v>
      </c>
    </row>
    <row r="974" spans="1:13" x14ac:dyDescent="0.15">
      <c r="A974">
        <v>37</v>
      </c>
      <c r="B974">
        <v>190</v>
      </c>
      <c r="C974">
        <v>9</v>
      </c>
      <c r="D974">
        <v>75</v>
      </c>
      <c r="E974" s="1">
        <f t="shared" si="30"/>
        <v>311</v>
      </c>
      <c r="F974" s="1"/>
      <c r="I974">
        <v>42</v>
      </c>
      <c r="J974">
        <v>59</v>
      </c>
      <c r="K974">
        <v>25</v>
      </c>
      <c r="L974">
        <v>79</v>
      </c>
      <c r="M974" s="1">
        <f t="shared" si="31"/>
        <v>205</v>
      </c>
    </row>
    <row r="975" spans="1:13" x14ac:dyDescent="0.15">
      <c r="A975">
        <v>38</v>
      </c>
      <c r="B975">
        <v>262</v>
      </c>
      <c r="C975">
        <v>21</v>
      </c>
      <c r="D975">
        <v>75</v>
      </c>
      <c r="E975" s="1">
        <f t="shared" si="30"/>
        <v>396</v>
      </c>
      <c r="F975" s="1"/>
      <c r="I975">
        <v>48</v>
      </c>
      <c r="J975">
        <v>62</v>
      </c>
      <c r="K975">
        <v>23</v>
      </c>
      <c r="L975">
        <v>76</v>
      </c>
      <c r="M975" s="1">
        <f t="shared" si="31"/>
        <v>209</v>
      </c>
    </row>
    <row r="976" spans="1:13" x14ac:dyDescent="0.15">
      <c r="A976">
        <v>44</v>
      </c>
      <c r="B976">
        <v>193</v>
      </c>
      <c r="C976">
        <v>9</v>
      </c>
      <c r="D976">
        <v>75</v>
      </c>
      <c r="E976" s="1">
        <f t="shared" si="30"/>
        <v>321</v>
      </c>
      <c r="F976" s="1"/>
      <c r="I976">
        <v>50</v>
      </c>
      <c r="J976">
        <v>58</v>
      </c>
      <c r="K976">
        <v>56</v>
      </c>
      <c r="L976">
        <v>76</v>
      </c>
      <c r="M976" s="1">
        <f t="shared" si="31"/>
        <v>240</v>
      </c>
    </row>
    <row r="977" spans="1:13" x14ac:dyDescent="0.15">
      <c r="A977">
        <v>50</v>
      </c>
      <c r="B977">
        <v>399</v>
      </c>
      <c r="C977">
        <v>11</v>
      </c>
      <c r="D977">
        <v>75</v>
      </c>
      <c r="E977" s="1">
        <f t="shared" si="30"/>
        <v>535</v>
      </c>
      <c r="F977" s="1"/>
      <c r="I977">
        <v>40</v>
      </c>
      <c r="J977">
        <v>59</v>
      </c>
      <c r="K977">
        <v>36</v>
      </c>
      <c r="L977">
        <v>75</v>
      </c>
      <c r="M977" s="1">
        <f t="shared" si="31"/>
        <v>210</v>
      </c>
    </row>
    <row r="978" spans="1:13" x14ac:dyDescent="0.15">
      <c r="A978">
        <v>29</v>
      </c>
      <c r="B978">
        <v>192</v>
      </c>
      <c r="C978">
        <v>9</v>
      </c>
      <c r="D978">
        <v>75</v>
      </c>
      <c r="E978" s="1">
        <f t="shared" si="30"/>
        <v>305</v>
      </c>
      <c r="F978" s="1"/>
      <c r="I978">
        <v>46</v>
      </c>
      <c r="J978">
        <v>60</v>
      </c>
      <c r="K978">
        <v>54</v>
      </c>
      <c r="L978">
        <v>76</v>
      </c>
      <c r="M978" s="1">
        <f t="shared" si="31"/>
        <v>236</v>
      </c>
    </row>
    <row r="979" spans="1:13" x14ac:dyDescent="0.15">
      <c r="A979">
        <v>39</v>
      </c>
      <c r="B979">
        <v>201</v>
      </c>
      <c r="C979">
        <v>10</v>
      </c>
      <c r="D979">
        <v>92</v>
      </c>
      <c r="E979" s="1">
        <f t="shared" si="30"/>
        <v>342</v>
      </c>
      <c r="F979" s="1"/>
      <c r="I979">
        <v>46</v>
      </c>
      <c r="J979">
        <v>77</v>
      </c>
      <c r="K979">
        <v>38</v>
      </c>
      <c r="L979">
        <v>76</v>
      </c>
      <c r="M979" s="1">
        <f t="shared" si="31"/>
        <v>237</v>
      </c>
    </row>
    <row r="980" spans="1:13" x14ac:dyDescent="0.15">
      <c r="A980">
        <v>39</v>
      </c>
      <c r="B980">
        <v>204</v>
      </c>
      <c r="C980">
        <v>13</v>
      </c>
      <c r="D980">
        <v>85</v>
      </c>
      <c r="E980" s="1">
        <f t="shared" si="30"/>
        <v>341</v>
      </c>
      <c r="F980" s="1"/>
      <c r="I980">
        <v>46</v>
      </c>
      <c r="J980">
        <v>47</v>
      </c>
      <c r="K980">
        <v>33</v>
      </c>
      <c r="L980">
        <v>76</v>
      </c>
      <c r="M980" s="1">
        <f t="shared" si="31"/>
        <v>202</v>
      </c>
    </row>
    <row r="981" spans="1:13" x14ac:dyDescent="0.15">
      <c r="A981">
        <v>29</v>
      </c>
      <c r="B981">
        <v>309</v>
      </c>
      <c r="C981">
        <v>34</v>
      </c>
      <c r="D981">
        <v>77</v>
      </c>
      <c r="E981" s="1">
        <f t="shared" si="30"/>
        <v>449</v>
      </c>
      <c r="F981" s="1"/>
      <c r="I981">
        <v>59</v>
      </c>
      <c r="J981">
        <v>51</v>
      </c>
      <c r="K981">
        <v>10</v>
      </c>
      <c r="L981">
        <v>75</v>
      </c>
      <c r="M981" s="1">
        <f t="shared" si="31"/>
        <v>195</v>
      </c>
    </row>
    <row r="982" spans="1:13" x14ac:dyDescent="0.15">
      <c r="A982">
        <v>24</v>
      </c>
      <c r="B982">
        <v>188</v>
      </c>
      <c r="C982">
        <v>9</v>
      </c>
      <c r="D982">
        <v>76</v>
      </c>
      <c r="E982" s="1">
        <f t="shared" si="30"/>
        <v>297</v>
      </c>
      <c r="F982" s="1"/>
      <c r="I982">
        <v>53</v>
      </c>
      <c r="J982">
        <v>55</v>
      </c>
      <c r="K982">
        <v>6</v>
      </c>
      <c r="L982">
        <v>76</v>
      </c>
      <c r="M982" s="1">
        <f t="shared" si="31"/>
        <v>190</v>
      </c>
    </row>
    <row r="983" spans="1:13" x14ac:dyDescent="0.15">
      <c r="A983">
        <v>30</v>
      </c>
      <c r="B983">
        <v>277</v>
      </c>
      <c r="C983">
        <v>35</v>
      </c>
      <c r="D983">
        <v>76</v>
      </c>
      <c r="E983" s="1">
        <f t="shared" si="30"/>
        <v>418</v>
      </c>
      <c r="F983" s="1"/>
      <c r="I983">
        <v>51</v>
      </c>
      <c r="J983">
        <v>70</v>
      </c>
      <c r="K983">
        <v>48</v>
      </c>
      <c r="L983">
        <v>76</v>
      </c>
      <c r="M983" s="1">
        <f t="shared" si="31"/>
        <v>245</v>
      </c>
    </row>
    <row r="984" spans="1:13" x14ac:dyDescent="0.15">
      <c r="A984">
        <v>25</v>
      </c>
      <c r="B984">
        <v>183</v>
      </c>
      <c r="C984">
        <v>13</v>
      </c>
      <c r="D984">
        <v>74</v>
      </c>
      <c r="E984" s="1">
        <f t="shared" si="30"/>
        <v>295</v>
      </c>
      <c r="F984" s="1"/>
      <c r="I984">
        <v>44</v>
      </c>
      <c r="J984">
        <v>89</v>
      </c>
      <c r="K984">
        <v>64</v>
      </c>
      <c r="L984">
        <v>74</v>
      </c>
      <c r="M984" s="1">
        <f t="shared" si="31"/>
        <v>271</v>
      </c>
    </row>
    <row r="985" spans="1:13" x14ac:dyDescent="0.15">
      <c r="A985">
        <v>19</v>
      </c>
      <c r="B985">
        <v>281</v>
      </c>
      <c r="C985">
        <v>22</v>
      </c>
      <c r="D985">
        <v>77</v>
      </c>
      <c r="E985" s="1">
        <f t="shared" si="30"/>
        <v>399</v>
      </c>
      <c r="F985" s="1"/>
      <c r="I985">
        <v>44</v>
      </c>
      <c r="J985">
        <v>51</v>
      </c>
      <c r="K985">
        <v>7</v>
      </c>
      <c r="L985">
        <v>76</v>
      </c>
      <c r="M985" s="1">
        <f t="shared" si="31"/>
        <v>178</v>
      </c>
    </row>
    <row r="986" spans="1:13" x14ac:dyDescent="0.15">
      <c r="A986">
        <v>31</v>
      </c>
      <c r="B986">
        <v>193</v>
      </c>
      <c r="C986">
        <v>9</v>
      </c>
      <c r="D986">
        <v>75</v>
      </c>
      <c r="E986" s="1">
        <f t="shared" si="30"/>
        <v>308</v>
      </c>
      <c r="F986" s="1"/>
      <c r="I986">
        <v>43</v>
      </c>
      <c r="J986">
        <v>55</v>
      </c>
      <c r="K986">
        <v>5</v>
      </c>
      <c r="L986">
        <v>74</v>
      </c>
      <c r="M986" s="1">
        <f t="shared" si="31"/>
        <v>177</v>
      </c>
    </row>
    <row r="987" spans="1:13" x14ac:dyDescent="0.15">
      <c r="A987">
        <v>53</v>
      </c>
      <c r="B987">
        <v>238</v>
      </c>
      <c r="C987">
        <v>13</v>
      </c>
      <c r="D987">
        <v>76</v>
      </c>
      <c r="E987" s="1">
        <f t="shared" si="30"/>
        <v>380</v>
      </c>
      <c r="F987" s="1"/>
      <c r="I987">
        <v>47</v>
      </c>
      <c r="J987">
        <v>96</v>
      </c>
      <c r="K987">
        <v>12</v>
      </c>
      <c r="L987">
        <v>75</v>
      </c>
      <c r="M987" s="1">
        <f t="shared" si="31"/>
        <v>230</v>
      </c>
    </row>
    <row r="988" spans="1:13" x14ac:dyDescent="0.15">
      <c r="A988">
        <v>41</v>
      </c>
      <c r="B988">
        <v>186</v>
      </c>
      <c r="C988">
        <v>9</v>
      </c>
      <c r="D988">
        <v>78</v>
      </c>
      <c r="E988" s="1">
        <f t="shared" si="30"/>
        <v>314</v>
      </c>
      <c r="F988" s="1"/>
      <c r="I988">
        <v>45</v>
      </c>
      <c r="J988">
        <v>79</v>
      </c>
      <c r="K988">
        <v>6</v>
      </c>
      <c r="L988">
        <v>77</v>
      </c>
      <c r="M988" s="1">
        <f t="shared" si="31"/>
        <v>207</v>
      </c>
    </row>
    <row r="989" spans="1:13" x14ac:dyDescent="0.15">
      <c r="A989">
        <v>31</v>
      </c>
      <c r="B989">
        <v>297</v>
      </c>
      <c r="C989">
        <v>19</v>
      </c>
      <c r="D989">
        <v>76</v>
      </c>
      <c r="E989" s="1">
        <f t="shared" si="30"/>
        <v>423</v>
      </c>
      <c r="F989" s="1"/>
      <c r="I989">
        <v>48</v>
      </c>
      <c r="J989">
        <v>69</v>
      </c>
      <c r="K989">
        <v>7</v>
      </c>
      <c r="L989">
        <v>83</v>
      </c>
      <c r="M989" s="1">
        <f t="shared" si="31"/>
        <v>207</v>
      </c>
    </row>
    <row r="990" spans="1:13" x14ac:dyDescent="0.15">
      <c r="A990">
        <v>30</v>
      </c>
      <c r="B990">
        <v>189</v>
      </c>
      <c r="C990">
        <v>9</v>
      </c>
      <c r="D990">
        <v>75</v>
      </c>
      <c r="E990" s="1">
        <f t="shared" si="30"/>
        <v>303</v>
      </c>
      <c r="F990" s="1"/>
      <c r="I990">
        <v>47</v>
      </c>
      <c r="J990">
        <v>45</v>
      </c>
      <c r="K990">
        <v>41</v>
      </c>
      <c r="L990">
        <v>80</v>
      </c>
      <c r="M990" s="1">
        <f t="shared" si="31"/>
        <v>213</v>
      </c>
    </row>
    <row r="991" spans="1:13" x14ac:dyDescent="0.15">
      <c r="A991">
        <v>52</v>
      </c>
      <c r="B991">
        <v>252</v>
      </c>
      <c r="C991">
        <v>11</v>
      </c>
      <c r="D991">
        <v>75</v>
      </c>
      <c r="E991" s="1">
        <f t="shared" si="30"/>
        <v>390</v>
      </c>
      <c r="F991" s="1"/>
      <c r="I991">
        <v>49</v>
      </c>
      <c r="J991">
        <v>70</v>
      </c>
      <c r="K991">
        <v>72</v>
      </c>
      <c r="L991">
        <v>76</v>
      </c>
      <c r="M991" s="1">
        <f t="shared" si="31"/>
        <v>267</v>
      </c>
    </row>
    <row r="992" spans="1:13" x14ac:dyDescent="0.15">
      <c r="A992">
        <v>47</v>
      </c>
      <c r="B992">
        <v>188</v>
      </c>
      <c r="C992">
        <v>18</v>
      </c>
      <c r="D992">
        <v>75</v>
      </c>
      <c r="E992" s="1">
        <f t="shared" si="30"/>
        <v>328</v>
      </c>
      <c r="F992" s="1"/>
      <c r="I992">
        <v>42</v>
      </c>
      <c r="J992">
        <v>88</v>
      </c>
      <c r="K992">
        <v>9</v>
      </c>
      <c r="L992">
        <v>76</v>
      </c>
      <c r="M992" s="1">
        <f t="shared" si="31"/>
        <v>215</v>
      </c>
    </row>
    <row r="993" spans="1:13" x14ac:dyDescent="0.15">
      <c r="A993">
        <v>35</v>
      </c>
      <c r="B993">
        <v>267</v>
      </c>
      <c r="C993">
        <v>35</v>
      </c>
      <c r="D993">
        <v>75</v>
      </c>
      <c r="E993" s="1">
        <f t="shared" si="30"/>
        <v>412</v>
      </c>
      <c r="F993" s="1"/>
      <c r="I993">
        <v>48</v>
      </c>
      <c r="J993">
        <v>58</v>
      </c>
      <c r="K993">
        <v>59</v>
      </c>
      <c r="L993">
        <v>76</v>
      </c>
      <c r="M993" s="1">
        <f t="shared" si="31"/>
        <v>241</v>
      </c>
    </row>
    <row r="994" spans="1:13" x14ac:dyDescent="0.15">
      <c r="A994">
        <v>40</v>
      </c>
      <c r="B994">
        <v>213</v>
      </c>
      <c r="C994">
        <v>9</v>
      </c>
      <c r="D994">
        <v>74</v>
      </c>
      <c r="E994" s="1">
        <f t="shared" si="30"/>
        <v>336</v>
      </c>
      <c r="F994" s="1"/>
      <c r="I994">
        <v>63</v>
      </c>
      <c r="J994">
        <v>59</v>
      </c>
      <c r="K994">
        <v>8</v>
      </c>
      <c r="L994">
        <v>75</v>
      </c>
      <c r="M994" s="1">
        <f t="shared" si="31"/>
        <v>205</v>
      </c>
    </row>
    <row r="995" spans="1:13" x14ac:dyDescent="0.15">
      <c r="A995">
        <v>49</v>
      </c>
      <c r="B995">
        <v>251</v>
      </c>
      <c r="C995">
        <v>16</v>
      </c>
      <c r="D995">
        <v>76</v>
      </c>
      <c r="E995" s="1">
        <f t="shared" si="30"/>
        <v>392</v>
      </c>
      <c r="F995" s="1"/>
      <c r="I995">
        <v>61</v>
      </c>
      <c r="J995">
        <v>81</v>
      </c>
      <c r="K995">
        <v>6</v>
      </c>
      <c r="L995">
        <v>76</v>
      </c>
      <c r="M995" s="1">
        <f t="shared" si="31"/>
        <v>224</v>
      </c>
    </row>
    <row r="996" spans="1:13" x14ac:dyDescent="0.15">
      <c r="A996">
        <v>37</v>
      </c>
      <c r="B996">
        <v>206</v>
      </c>
      <c r="C996">
        <v>8</v>
      </c>
      <c r="D996">
        <v>78</v>
      </c>
      <c r="E996" s="1">
        <f t="shared" si="30"/>
        <v>329</v>
      </c>
      <c r="F996" s="1"/>
      <c r="I996">
        <v>47</v>
      </c>
      <c r="J996">
        <v>57</v>
      </c>
      <c r="K996">
        <v>25</v>
      </c>
      <c r="L996">
        <v>75</v>
      </c>
      <c r="M996" s="1">
        <f t="shared" si="31"/>
        <v>204</v>
      </c>
    </row>
    <row r="997" spans="1:13" x14ac:dyDescent="0.15">
      <c r="A997">
        <v>39</v>
      </c>
      <c r="B997">
        <v>245</v>
      </c>
      <c r="C997">
        <v>12</v>
      </c>
      <c r="D997">
        <v>77</v>
      </c>
      <c r="E997" s="1">
        <f t="shared" si="30"/>
        <v>373</v>
      </c>
      <c r="F997" s="1"/>
      <c r="I997">
        <v>51</v>
      </c>
      <c r="J997">
        <v>46</v>
      </c>
      <c r="K997">
        <v>6</v>
      </c>
      <c r="L997">
        <v>75</v>
      </c>
      <c r="M997" s="1">
        <f t="shared" si="31"/>
        <v>178</v>
      </c>
    </row>
    <row r="998" spans="1:13" x14ac:dyDescent="0.15">
      <c r="A998">
        <v>37</v>
      </c>
      <c r="B998">
        <v>194</v>
      </c>
      <c r="C998">
        <v>25</v>
      </c>
      <c r="D998">
        <v>75</v>
      </c>
      <c r="E998" s="1">
        <f t="shared" si="30"/>
        <v>331</v>
      </c>
      <c r="F998" s="1"/>
      <c r="I998">
        <v>43</v>
      </c>
      <c r="J998">
        <v>54</v>
      </c>
      <c r="K998">
        <v>34</v>
      </c>
      <c r="L998">
        <v>75</v>
      </c>
      <c r="M998" s="1">
        <f t="shared" si="31"/>
        <v>206</v>
      </c>
    </row>
    <row r="999" spans="1:13" x14ac:dyDescent="0.15">
      <c r="A999">
        <v>42</v>
      </c>
      <c r="B999">
        <v>260</v>
      </c>
      <c r="C999">
        <v>9</v>
      </c>
      <c r="D999">
        <v>75</v>
      </c>
      <c r="E999" s="1">
        <f t="shared" si="30"/>
        <v>386</v>
      </c>
      <c r="F999" s="1"/>
      <c r="I999">
        <v>52</v>
      </c>
      <c r="J999">
        <v>44</v>
      </c>
      <c r="K999">
        <v>8</v>
      </c>
      <c r="L999">
        <v>76</v>
      </c>
      <c r="M999" s="1">
        <f t="shared" si="31"/>
        <v>180</v>
      </c>
    </row>
    <row r="1000" spans="1:13" x14ac:dyDescent="0.15">
      <c r="A1000">
        <v>37</v>
      </c>
      <c r="B1000">
        <v>187</v>
      </c>
      <c r="C1000">
        <v>14</v>
      </c>
      <c r="D1000">
        <v>76</v>
      </c>
      <c r="E1000" s="1">
        <f t="shared" si="30"/>
        <v>314</v>
      </c>
      <c r="F1000" s="1"/>
      <c r="I1000">
        <v>56</v>
      </c>
      <c r="J1000">
        <v>47</v>
      </c>
      <c r="K1000">
        <v>5</v>
      </c>
      <c r="L1000">
        <v>75</v>
      </c>
      <c r="M1000" s="1">
        <f t="shared" si="31"/>
        <v>183</v>
      </c>
    </row>
    <row r="1001" spans="1:13" x14ac:dyDescent="0.15">
      <c r="A1001">
        <v>32</v>
      </c>
      <c r="B1001">
        <v>263</v>
      </c>
      <c r="C1001">
        <v>11</v>
      </c>
      <c r="D1001">
        <v>76</v>
      </c>
      <c r="E1001" s="1">
        <f t="shared" si="30"/>
        <v>382</v>
      </c>
      <c r="F1001" s="1"/>
      <c r="I1001">
        <v>58</v>
      </c>
      <c r="J1001">
        <v>74</v>
      </c>
      <c r="K1001">
        <v>22</v>
      </c>
      <c r="L1001">
        <v>76</v>
      </c>
      <c r="M1001" s="1">
        <f t="shared" si="31"/>
        <v>230</v>
      </c>
    </row>
    <row r="1002" spans="1:13" x14ac:dyDescent="0.15">
      <c r="E1002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61"/>
  <sheetViews>
    <sheetView tabSelected="1" workbookViewId="0">
      <selection activeCell="L14" sqref="L14"/>
    </sheetView>
  </sheetViews>
  <sheetFormatPr defaultRowHeight="13.5" x14ac:dyDescent="0.15"/>
  <sheetData>
    <row r="2" spans="1:7" x14ac:dyDescent="0.15">
      <c r="A2">
        <v>1</v>
      </c>
      <c r="B2">
        <v>33</v>
      </c>
      <c r="C2">
        <v>397</v>
      </c>
      <c r="D2">
        <v>72</v>
      </c>
      <c r="E2">
        <v>33</v>
      </c>
      <c r="F2">
        <v>80</v>
      </c>
      <c r="G2">
        <v>54</v>
      </c>
    </row>
    <row r="3" spans="1:7" x14ac:dyDescent="0.15">
      <c r="A3">
        <v>2</v>
      </c>
      <c r="B3">
        <v>5</v>
      </c>
      <c r="C3">
        <v>192</v>
      </c>
      <c r="D3">
        <v>53</v>
      </c>
      <c r="E3">
        <v>2</v>
      </c>
      <c r="F3">
        <v>56</v>
      </c>
      <c r="G3">
        <v>46</v>
      </c>
    </row>
    <row r="4" spans="1:7" x14ac:dyDescent="0.15">
      <c r="A4">
        <v>3</v>
      </c>
      <c r="B4">
        <v>7</v>
      </c>
      <c r="C4">
        <v>163</v>
      </c>
      <c r="D4">
        <v>48</v>
      </c>
      <c r="E4">
        <v>3</v>
      </c>
      <c r="F4">
        <v>40</v>
      </c>
      <c r="G4">
        <v>44</v>
      </c>
    </row>
    <row r="5" spans="1:7" x14ac:dyDescent="0.15">
      <c r="A5">
        <v>4</v>
      </c>
      <c r="B5">
        <v>9</v>
      </c>
      <c r="C5">
        <v>154</v>
      </c>
      <c r="D5">
        <v>49</v>
      </c>
      <c r="E5">
        <v>1</v>
      </c>
      <c r="F5">
        <v>43</v>
      </c>
      <c r="G5">
        <v>37</v>
      </c>
    </row>
    <row r="6" spans="1:7" x14ac:dyDescent="0.15">
      <c r="A6">
        <v>5</v>
      </c>
      <c r="B6">
        <v>16</v>
      </c>
      <c r="C6">
        <v>149</v>
      </c>
      <c r="D6">
        <v>51</v>
      </c>
      <c r="E6">
        <v>2</v>
      </c>
      <c r="F6">
        <v>37</v>
      </c>
      <c r="G6">
        <v>37</v>
      </c>
    </row>
    <row r="7" spans="1:7" x14ac:dyDescent="0.15">
      <c r="A7">
        <v>6</v>
      </c>
      <c r="B7">
        <v>14</v>
      </c>
      <c r="C7">
        <v>141</v>
      </c>
      <c r="D7">
        <v>41</v>
      </c>
      <c r="E7">
        <v>2</v>
      </c>
      <c r="F7">
        <v>37</v>
      </c>
      <c r="G7">
        <v>43</v>
      </c>
    </row>
    <row r="8" spans="1:7" x14ac:dyDescent="0.15">
      <c r="A8">
        <v>7</v>
      </c>
      <c r="B8">
        <v>13</v>
      </c>
      <c r="C8">
        <v>131</v>
      </c>
      <c r="D8">
        <v>44</v>
      </c>
      <c r="E8">
        <v>2</v>
      </c>
      <c r="F8">
        <v>35</v>
      </c>
      <c r="G8">
        <v>36</v>
      </c>
    </row>
    <row r="9" spans="1:7" x14ac:dyDescent="0.15">
      <c r="A9">
        <v>8</v>
      </c>
      <c r="B9">
        <v>14</v>
      </c>
      <c r="C9">
        <v>130</v>
      </c>
      <c r="D9">
        <v>40</v>
      </c>
      <c r="E9">
        <v>4</v>
      </c>
      <c r="F9">
        <v>36</v>
      </c>
      <c r="G9">
        <v>37</v>
      </c>
    </row>
    <row r="10" spans="1:7" x14ac:dyDescent="0.15">
      <c r="A10">
        <v>9</v>
      </c>
      <c r="B10">
        <v>15</v>
      </c>
      <c r="C10">
        <v>129</v>
      </c>
      <c r="D10">
        <v>50</v>
      </c>
      <c r="E10">
        <v>2</v>
      </c>
      <c r="F10">
        <v>36</v>
      </c>
      <c r="G10">
        <v>36</v>
      </c>
    </row>
    <row r="11" spans="1:7" x14ac:dyDescent="0.15">
      <c r="A11">
        <v>10</v>
      </c>
      <c r="B11">
        <v>9</v>
      </c>
      <c r="C11">
        <v>118</v>
      </c>
      <c r="D11">
        <v>49</v>
      </c>
      <c r="E11">
        <v>4</v>
      </c>
      <c r="F11">
        <v>39</v>
      </c>
      <c r="G11">
        <v>35</v>
      </c>
    </row>
    <row r="12" spans="1:7" x14ac:dyDescent="0.15">
      <c r="A12">
        <v>11</v>
      </c>
      <c r="B12">
        <v>10</v>
      </c>
      <c r="C12">
        <v>135</v>
      </c>
      <c r="D12">
        <v>45</v>
      </c>
      <c r="E12">
        <v>2</v>
      </c>
      <c r="F12">
        <v>37</v>
      </c>
      <c r="G12">
        <v>36</v>
      </c>
    </row>
    <row r="13" spans="1:7" x14ac:dyDescent="0.15">
      <c r="A13">
        <v>12</v>
      </c>
      <c r="B13">
        <v>12</v>
      </c>
      <c r="C13">
        <v>136</v>
      </c>
      <c r="D13">
        <v>47</v>
      </c>
      <c r="E13">
        <v>4</v>
      </c>
      <c r="F13">
        <v>36</v>
      </c>
      <c r="G13">
        <v>37</v>
      </c>
    </row>
    <row r="14" spans="1:7" x14ac:dyDescent="0.15">
      <c r="A14">
        <v>13</v>
      </c>
      <c r="B14">
        <v>10</v>
      </c>
      <c r="C14">
        <v>117</v>
      </c>
      <c r="D14">
        <v>57</v>
      </c>
      <c r="E14">
        <v>4</v>
      </c>
      <c r="F14">
        <v>35</v>
      </c>
      <c r="G14">
        <v>35</v>
      </c>
    </row>
    <row r="15" spans="1:7" x14ac:dyDescent="0.15">
      <c r="A15">
        <v>14</v>
      </c>
      <c r="B15">
        <v>8</v>
      </c>
      <c r="C15">
        <v>129</v>
      </c>
      <c r="D15">
        <v>22</v>
      </c>
      <c r="E15">
        <v>3</v>
      </c>
      <c r="F15">
        <v>35</v>
      </c>
      <c r="G15">
        <v>35</v>
      </c>
    </row>
    <row r="16" spans="1:7" x14ac:dyDescent="0.15">
      <c r="A16">
        <v>15</v>
      </c>
      <c r="B16">
        <v>9</v>
      </c>
      <c r="C16">
        <v>113</v>
      </c>
      <c r="D16">
        <v>65</v>
      </c>
      <c r="E16">
        <v>2</v>
      </c>
      <c r="F16">
        <v>36</v>
      </c>
      <c r="G16">
        <v>53</v>
      </c>
    </row>
    <row r="17" spans="1:7" x14ac:dyDescent="0.15">
      <c r="A17">
        <v>16</v>
      </c>
      <c r="B17">
        <v>7</v>
      </c>
      <c r="C17">
        <v>108</v>
      </c>
      <c r="D17">
        <v>51</v>
      </c>
      <c r="E17">
        <v>4</v>
      </c>
      <c r="F17">
        <v>55</v>
      </c>
      <c r="G17">
        <v>40</v>
      </c>
    </row>
    <row r="18" spans="1:7" x14ac:dyDescent="0.15">
      <c r="A18">
        <v>17</v>
      </c>
      <c r="B18">
        <v>8</v>
      </c>
      <c r="C18">
        <v>114</v>
      </c>
      <c r="D18">
        <v>50</v>
      </c>
      <c r="E18">
        <v>2</v>
      </c>
      <c r="F18">
        <v>34</v>
      </c>
      <c r="G18">
        <v>59</v>
      </c>
    </row>
    <row r="19" spans="1:7" x14ac:dyDescent="0.15">
      <c r="A19">
        <v>18</v>
      </c>
      <c r="B19">
        <v>14</v>
      </c>
      <c r="C19">
        <v>104</v>
      </c>
      <c r="D19">
        <v>26</v>
      </c>
      <c r="E19">
        <v>1</v>
      </c>
      <c r="F19">
        <v>34</v>
      </c>
      <c r="G19">
        <v>35</v>
      </c>
    </row>
    <row r="20" spans="1:7" x14ac:dyDescent="0.15">
      <c r="A20">
        <v>19</v>
      </c>
      <c r="B20">
        <v>8</v>
      </c>
      <c r="C20">
        <v>118</v>
      </c>
      <c r="D20">
        <v>46</v>
      </c>
      <c r="E20">
        <v>4</v>
      </c>
      <c r="F20">
        <v>38</v>
      </c>
      <c r="G20">
        <v>36</v>
      </c>
    </row>
    <row r="21" spans="1:7" x14ac:dyDescent="0.15">
      <c r="A21">
        <v>20</v>
      </c>
      <c r="B21">
        <v>10</v>
      </c>
      <c r="C21">
        <v>117</v>
      </c>
      <c r="D21">
        <v>74</v>
      </c>
      <c r="E21">
        <v>2</v>
      </c>
      <c r="F21">
        <v>35</v>
      </c>
      <c r="G21">
        <v>36</v>
      </c>
    </row>
    <row r="22" spans="1:7" x14ac:dyDescent="0.15">
      <c r="A22">
        <v>21</v>
      </c>
      <c r="B22">
        <v>5</v>
      </c>
      <c r="C22">
        <v>113</v>
      </c>
      <c r="D22">
        <v>46</v>
      </c>
      <c r="E22">
        <v>1</v>
      </c>
      <c r="F22">
        <v>36</v>
      </c>
      <c r="G22">
        <v>35</v>
      </c>
    </row>
    <row r="23" spans="1:7" x14ac:dyDescent="0.15">
      <c r="A23">
        <v>22</v>
      </c>
      <c r="B23">
        <v>15</v>
      </c>
      <c r="C23">
        <v>112</v>
      </c>
      <c r="D23">
        <v>45</v>
      </c>
      <c r="E23">
        <v>4</v>
      </c>
      <c r="F23">
        <v>36</v>
      </c>
      <c r="G23">
        <v>37</v>
      </c>
    </row>
    <row r="24" spans="1:7" x14ac:dyDescent="0.15">
      <c r="A24">
        <v>23</v>
      </c>
      <c r="B24">
        <v>12</v>
      </c>
      <c r="C24">
        <v>109</v>
      </c>
      <c r="D24">
        <v>61</v>
      </c>
      <c r="E24">
        <v>4</v>
      </c>
      <c r="F24">
        <v>35</v>
      </c>
      <c r="G24">
        <v>35</v>
      </c>
    </row>
    <row r="25" spans="1:7" x14ac:dyDescent="0.15">
      <c r="A25">
        <v>24</v>
      </c>
      <c r="B25">
        <v>6</v>
      </c>
      <c r="C25">
        <v>112</v>
      </c>
      <c r="D25">
        <v>57</v>
      </c>
      <c r="E25">
        <v>3</v>
      </c>
      <c r="F25">
        <v>35</v>
      </c>
      <c r="G25">
        <v>35</v>
      </c>
    </row>
    <row r="26" spans="1:7" x14ac:dyDescent="0.15">
      <c r="A26">
        <v>25</v>
      </c>
      <c r="B26">
        <v>5</v>
      </c>
      <c r="C26">
        <v>102</v>
      </c>
      <c r="D26">
        <v>44</v>
      </c>
      <c r="E26">
        <v>3</v>
      </c>
      <c r="F26">
        <v>37</v>
      </c>
      <c r="G26">
        <v>43</v>
      </c>
    </row>
    <row r="27" spans="1:7" x14ac:dyDescent="0.15">
      <c r="A27">
        <v>26</v>
      </c>
      <c r="B27">
        <v>11</v>
      </c>
      <c r="C27">
        <v>108</v>
      </c>
      <c r="D27">
        <v>47</v>
      </c>
      <c r="E27">
        <v>4</v>
      </c>
      <c r="F27">
        <v>37</v>
      </c>
      <c r="G27">
        <v>34</v>
      </c>
    </row>
    <row r="28" spans="1:7" x14ac:dyDescent="0.15">
      <c r="A28">
        <v>27</v>
      </c>
      <c r="B28">
        <v>9</v>
      </c>
      <c r="C28">
        <v>109</v>
      </c>
      <c r="D28">
        <v>62</v>
      </c>
      <c r="E28">
        <v>2</v>
      </c>
      <c r="F28">
        <v>34</v>
      </c>
      <c r="G28">
        <v>35</v>
      </c>
    </row>
    <row r="29" spans="1:7" x14ac:dyDescent="0.15">
      <c r="A29">
        <v>28</v>
      </c>
      <c r="B29">
        <v>9</v>
      </c>
      <c r="C29">
        <v>117</v>
      </c>
      <c r="D29">
        <v>44</v>
      </c>
      <c r="E29">
        <v>3</v>
      </c>
      <c r="F29">
        <v>35</v>
      </c>
      <c r="G29">
        <v>41</v>
      </c>
    </row>
    <row r="30" spans="1:7" x14ac:dyDescent="0.15">
      <c r="A30">
        <v>29</v>
      </c>
      <c r="B30">
        <v>10</v>
      </c>
      <c r="C30">
        <v>118</v>
      </c>
      <c r="D30">
        <v>40</v>
      </c>
      <c r="E30">
        <v>4</v>
      </c>
      <c r="F30">
        <v>36</v>
      </c>
      <c r="G30">
        <v>34</v>
      </c>
    </row>
    <row r="31" spans="1:7" x14ac:dyDescent="0.15">
      <c r="A31">
        <v>30</v>
      </c>
      <c r="B31">
        <v>13</v>
      </c>
      <c r="C31">
        <v>136</v>
      </c>
      <c r="D31">
        <v>49</v>
      </c>
      <c r="E31">
        <v>3</v>
      </c>
      <c r="F31">
        <v>36</v>
      </c>
      <c r="G31">
        <v>36</v>
      </c>
    </row>
    <row r="32" spans="1:7" x14ac:dyDescent="0.15">
      <c r="A32">
        <v>31</v>
      </c>
      <c r="B32">
        <v>11</v>
      </c>
      <c r="C32">
        <v>138</v>
      </c>
      <c r="D32">
        <v>52</v>
      </c>
      <c r="E32">
        <v>2</v>
      </c>
      <c r="F32">
        <v>35</v>
      </c>
      <c r="G32">
        <v>36</v>
      </c>
    </row>
    <row r="33" spans="1:7" x14ac:dyDescent="0.15">
      <c r="A33">
        <v>32</v>
      </c>
      <c r="B33">
        <v>16</v>
      </c>
      <c r="C33">
        <v>104</v>
      </c>
      <c r="D33">
        <v>47</v>
      </c>
      <c r="E33">
        <v>4</v>
      </c>
      <c r="F33">
        <v>56</v>
      </c>
      <c r="G33">
        <v>35</v>
      </c>
    </row>
    <row r="34" spans="1:7" x14ac:dyDescent="0.15">
      <c r="A34">
        <v>33</v>
      </c>
      <c r="B34">
        <v>8</v>
      </c>
      <c r="C34">
        <v>110</v>
      </c>
      <c r="D34">
        <v>45</v>
      </c>
      <c r="E34">
        <v>1</v>
      </c>
      <c r="F34">
        <v>35</v>
      </c>
      <c r="G34">
        <v>37</v>
      </c>
    </row>
    <row r="35" spans="1:7" x14ac:dyDescent="0.15">
      <c r="A35">
        <v>34</v>
      </c>
      <c r="B35">
        <v>18</v>
      </c>
      <c r="C35">
        <v>137</v>
      </c>
      <c r="D35">
        <v>42</v>
      </c>
      <c r="E35">
        <v>3</v>
      </c>
      <c r="F35">
        <v>34</v>
      </c>
      <c r="G35">
        <v>36</v>
      </c>
    </row>
    <row r="36" spans="1:7" x14ac:dyDescent="0.15">
      <c r="A36">
        <v>35</v>
      </c>
      <c r="B36">
        <v>13</v>
      </c>
      <c r="C36">
        <v>112</v>
      </c>
      <c r="D36">
        <v>44</v>
      </c>
      <c r="E36">
        <v>4</v>
      </c>
      <c r="F36">
        <v>42</v>
      </c>
      <c r="G36">
        <v>36</v>
      </c>
    </row>
    <row r="37" spans="1:7" x14ac:dyDescent="0.15">
      <c r="A37">
        <v>36</v>
      </c>
      <c r="B37">
        <v>10</v>
      </c>
      <c r="C37">
        <v>113</v>
      </c>
      <c r="D37">
        <v>17</v>
      </c>
      <c r="E37">
        <v>4</v>
      </c>
      <c r="F37">
        <v>35</v>
      </c>
      <c r="G37">
        <v>37</v>
      </c>
    </row>
    <row r="38" spans="1:7" x14ac:dyDescent="0.15">
      <c r="A38">
        <v>37</v>
      </c>
      <c r="B38">
        <v>21</v>
      </c>
      <c r="C38">
        <v>108</v>
      </c>
      <c r="D38">
        <v>43</v>
      </c>
      <c r="E38">
        <v>1</v>
      </c>
      <c r="F38">
        <v>35</v>
      </c>
      <c r="G38">
        <v>34</v>
      </c>
    </row>
    <row r="39" spans="1:7" x14ac:dyDescent="0.15">
      <c r="A39">
        <v>38</v>
      </c>
      <c r="B39">
        <v>8</v>
      </c>
      <c r="C39">
        <v>114</v>
      </c>
      <c r="D39">
        <v>46</v>
      </c>
      <c r="E39">
        <v>4</v>
      </c>
      <c r="F39">
        <v>40</v>
      </c>
      <c r="G39">
        <v>36</v>
      </c>
    </row>
    <row r="40" spans="1:7" x14ac:dyDescent="0.15">
      <c r="A40">
        <v>39</v>
      </c>
      <c r="B40">
        <v>6</v>
      </c>
      <c r="C40">
        <v>105</v>
      </c>
      <c r="D40">
        <v>46</v>
      </c>
      <c r="E40">
        <v>4</v>
      </c>
      <c r="F40">
        <v>44</v>
      </c>
      <c r="G40">
        <v>42</v>
      </c>
    </row>
    <row r="41" spans="1:7" x14ac:dyDescent="0.15">
      <c r="A41">
        <v>40</v>
      </c>
      <c r="B41">
        <v>11</v>
      </c>
      <c r="C41">
        <v>104</v>
      </c>
      <c r="D41">
        <v>54</v>
      </c>
      <c r="E41">
        <v>3</v>
      </c>
      <c r="F41">
        <v>46</v>
      </c>
      <c r="G41">
        <v>44</v>
      </c>
    </row>
    <row r="42" spans="1:7" x14ac:dyDescent="0.15">
      <c r="A42">
        <v>41</v>
      </c>
      <c r="B42">
        <v>9</v>
      </c>
      <c r="C42">
        <v>111</v>
      </c>
      <c r="D42">
        <v>64</v>
      </c>
      <c r="E42">
        <v>4</v>
      </c>
      <c r="F42">
        <v>45</v>
      </c>
      <c r="G42">
        <v>36</v>
      </c>
    </row>
    <row r="43" spans="1:7" x14ac:dyDescent="0.15">
      <c r="A43">
        <v>42</v>
      </c>
      <c r="B43">
        <v>8</v>
      </c>
      <c r="C43">
        <v>118</v>
      </c>
      <c r="D43">
        <v>17</v>
      </c>
      <c r="E43">
        <v>2</v>
      </c>
      <c r="F43">
        <v>35</v>
      </c>
      <c r="G43">
        <v>35</v>
      </c>
    </row>
    <row r="44" spans="1:7" x14ac:dyDescent="0.15">
      <c r="A44">
        <v>43</v>
      </c>
      <c r="B44">
        <v>15</v>
      </c>
      <c r="C44">
        <v>112</v>
      </c>
      <c r="D44">
        <v>17</v>
      </c>
      <c r="E44">
        <v>2</v>
      </c>
      <c r="F44">
        <v>35</v>
      </c>
      <c r="G44">
        <v>35</v>
      </c>
    </row>
    <row r="45" spans="1:7" x14ac:dyDescent="0.15">
      <c r="A45">
        <v>44</v>
      </c>
      <c r="B45">
        <v>6</v>
      </c>
      <c r="C45">
        <v>106</v>
      </c>
      <c r="D45">
        <v>42</v>
      </c>
      <c r="E45">
        <v>4</v>
      </c>
      <c r="F45">
        <v>36</v>
      </c>
      <c r="G45">
        <v>34</v>
      </c>
    </row>
    <row r="46" spans="1:7" x14ac:dyDescent="0.15">
      <c r="A46">
        <v>45</v>
      </c>
      <c r="B46">
        <v>8</v>
      </c>
      <c r="C46">
        <v>113</v>
      </c>
      <c r="D46">
        <v>32</v>
      </c>
      <c r="E46">
        <v>3</v>
      </c>
      <c r="F46">
        <v>38</v>
      </c>
      <c r="G46">
        <v>35</v>
      </c>
    </row>
    <row r="47" spans="1:7" x14ac:dyDescent="0.15">
      <c r="A47">
        <v>46</v>
      </c>
      <c r="B47">
        <v>16</v>
      </c>
      <c r="C47">
        <v>106</v>
      </c>
      <c r="D47">
        <v>46</v>
      </c>
      <c r="E47">
        <v>2</v>
      </c>
      <c r="F47">
        <v>35</v>
      </c>
      <c r="G47">
        <v>35</v>
      </c>
    </row>
    <row r="48" spans="1:7" x14ac:dyDescent="0.15">
      <c r="A48">
        <v>47</v>
      </c>
      <c r="B48">
        <v>8</v>
      </c>
      <c r="C48">
        <v>101</v>
      </c>
      <c r="D48">
        <v>46</v>
      </c>
      <c r="E48">
        <v>3</v>
      </c>
      <c r="F48">
        <v>35</v>
      </c>
      <c r="G48">
        <v>35</v>
      </c>
    </row>
    <row r="49" spans="1:7" x14ac:dyDescent="0.15">
      <c r="A49">
        <v>48</v>
      </c>
      <c r="B49">
        <v>15</v>
      </c>
      <c r="C49">
        <v>104</v>
      </c>
      <c r="D49">
        <v>51</v>
      </c>
      <c r="E49">
        <v>3</v>
      </c>
      <c r="F49">
        <v>35</v>
      </c>
      <c r="G49">
        <v>47</v>
      </c>
    </row>
    <row r="50" spans="1:7" x14ac:dyDescent="0.15">
      <c r="A50">
        <v>49</v>
      </c>
      <c r="B50">
        <v>63</v>
      </c>
      <c r="C50">
        <v>111</v>
      </c>
      <c r="D50">
        <v>44</v>
      </c>
      <c r="E50">
        <v>3</v>
      </c>
      <c r="F50">
        <v>36</v>
      </c>
      <c r="G50">
        <v>34</v>
      </c>
    </row>
    <row r="51" spans="1:7" x14ac:dyDescent="0.15">
      <c r="A51">
        <v>50</v>
      </c>
      <c r="B51">
        <v>8</v>
      </c>
      <c r="C51">
        <v>119</v>
      </c>
      <c r="D51">
        <v>43</v>
      </c>
      <c r="E51">
        <v>4</v>
      </c>
      <c r="F51">
        <v>35</v>
      </c>
      <c r="G51">
        <v>35</v>
      </c>
    </row>
    <row r="52" spans="1:7" x14ac:dyDescent="0.15">
      <c r="A52">
        <v>51</v>
      </c>
      <c r="B52">
        <v>6</v>
      </c>
      <c r="C52">
        <v>103</v>
      </c>
      <c r="D52">
        <v>43</v>
      </c>
      <c r="E52">
        <v>3</v>
      </c>
      <c r="F52">
        <v>35</v>
      </c>
      <c r="G52">
        <v>35</v>
      </c>
    </row>
    <row r="53" spans="1:7" x14ac:dyDescent="0.15">
      <c r="A53">
        <v>52</v>
      </c>
      <c r="B53">
        <v>6</v>
      </c>
      <c r="C53">
        <v>113</v>
      </c>
      <c r="D53">
        <v>31</v>
      </c>
      <c r="E53">
        <v>4</v>
      </c>
      <c r="F53">
        <v>38</v>
      </c>
      <c r="G53">
        <v>36</v>
      </c>
    </row>
    <row r="54" spans="1:7" x14ac:dyDescent="0.15">
      <c r="A54">
        <v>53</v>
      </c>
      <c r="B54">
        <v>13</v>
      </c>
      <c r="C54">
        <v>99</v>
      </c>
      <c r="D54">
        <v>41</v>
      </c>
      <c r="E54">
        <v>4</v>
      </c>
      <c r="F54">
        <v>35</v>
      </c>
      <c r="G54">
        <v>41</v>
      </c>
    </row>
    <row r="55" spans="1:7" x14ac:dyDescent="0.15">
      <c r="A55">
        <v>54</v>
      </c>
      <c r="B55">
        <v>6</v>
      </c>
      <c r="C55">
        <v>105</v>
      </c>
      <c r="D55">
        <v>42</v>
      </c>
      <c r="E55">
        <v>3</v>
      </c>
      <c r="F55">
        <v>35</v>
      </c>
      <c r="G55">
        <v>34</v>
      </c>
    </row>
    <row r="56" spans="1:7" x14ac:dyDescent="0.15">
      <c r="A56">
        <v>55</v>
      </c>
      <c r="B56">
        <v>10</v>
      </c>
      <c r="C56">
        <v>100</v>
      </c>
      <c r="D56">
        <v>45</v>
      </c>
      <c r="E56">
        <v>4</v>
      </c>
      <c r="F56">
        <v>37</v>
      </c>
      <c r="G56">
        <v>39</v>
      </c>
    </row>
    <row r="57" spans="1:7" x14ac:dyDescent="0.15">
      <c r="A57">
        <v>56</v>
      </c>
      <c r="B57">
        <v>15</v>
      </c>
      <c r="C57">
        <v>117</v>
      </c>
      <c r="D57">
        <v>39</v>
      </c>
      <c r="E57">
        <v>3</v>
      </c>
      <c r="F57">
        <v>35</v>
      </c>
      <c r="G57">
        <v>35</v>
      </c>
    </row>
    <row r="58" spans="1:7" x14ac:dyDescent="0.15">
      <c r="A58">
        <v>57</v>
      </c>
      <c r="B58">
        <v>12</v>
      </c>
      <c r="C58">
        <v>110</v>
      </c>
      <c r="D58">
        <v>52</v>
      </c>
      <c r="E58">
        <v>3</v>
      </c>
      <c r="F58">
        <v>35</v>
      </c>
      <c r="G58">
        <v>35</v>
      </c>
    </row>
    <row r="59" spans="1:7" x14ac:dyDescent="0.15">
      <c r="A59">
        <v>58</v>
      </c>
      <c r="B59">
        <v>8</v>
      </c>
      <c r="C59">
        <v>99</v>
      </c>
      <c r="D59">
        <v>50</v>
      </c>
      <c r="E59">
        <v>4</v>
      </c>
      <c r="F59">
        <v>34</v>
      </c>
      <c r="G59">
        <v>35</v>
      </c>
    </row>
    <row r="60" spans="1:7" x14ac:dyDescent="0.15">
      <c r="A60">
        <v>59</v>
      </c>
      <c r="B60">
        <v>13</v>
      </c>
      <c r="C60">
        <v>105</v>
      </c>
      <c r="D60">
        <v>72</v>
      </c>
      <c r="E60">
        <v>3</v>
      </c>
      <c r="F60">
        <v>35</v>
      </c>
      <c r="G60">
        <v>49</v>
      </c>
    </row>
    <row r="61" spans="1:7" x14ac:dyDescent="0.15">
      <c r="A61">
        <v>60</v>
      </c>
      <c r="B61">
        <v>7</v>
      </c>
      <c r="C61">
        <v>108</v>
      </c>
      <c r="D61">
        <v>46</v>
      </c>
      <c r="E61">
        <v>3</v>
      </c>
      <c r="F61">
        <v>34</v>
      </c>
      <c r="G61">
        <v>38</v>
      </c>
    </row>
    <row r="62" spans="1:7" x14ac:dyDescent="0.15">
      <c r="A62">
        <v>61</v>
      </c>
      <c r="B62">
        <v>15</v>
      </c>
      <c r="C62">
        <v>116</v>
      </c>
      <c r="D62">
        <v>20</v>
      </c>
      <c r="E62">
        <v>1</v>
      </c>
      <c r="F62">
        <v>37</v>
      </c>
      <c r="G62">
        <v>40</v>
      </c>
    </row>
    <row r="63" spans="1:7" x14ac:dyDescent="0.15">
      <c r="A63">
        <v>62</v>
      </c>
      <c r="B63">
        <v>6</v>
      </c>
      <c r="C63">
        <v>103</v>
      </c>
      <c r="D63">
        <v>42</v>
      </c>
      <c r="E63">
        <v>3</v>
      </c>
      <c r="F63">
        <v>34</v>
      </c>
      <c r="G63">
        <v>34</v>
      </c>
    </row>
    <row r="64" spans="1:7" x14ac:dyDescent="0.15">
      <c r="A64">
        <v>63</v>
      </c>
      <c r="B64">
        <v>11</v>
      </c>
      <c r="C64">
        <v>123</v>
      </c>
      <c r="D64">
        <v>41</v>
      </c>
      <c r="E64">
        <v>1</v>
      </c>
      <c r="F64">
        <v>35</v>
      </c>
      <c r="G64">
        <v>36</v>
      </c>
    </row>
    <row r="65" spans="1:7" x14ac:dyDescent="0.15">
      <c r="A65">
        <v>64</v>
      </c>
      <c r="B65">
        <v>14</v>
      </c>
      <c r="C65">
        <v>114</v>
      </c>
      <c r="D65">
        <v>17</v>
      </c>
      <c r="E65">
        <v>2</v>
      </c>
      <c r="F65">
        <v>36</v>
      </c>
      <c r="G65">
        <v>34</v>
      </c>
    </row>
    <row r="66" spans="1:7" x14ac:dyDescent="0.15">
      <c r="A66">
        <v>65</v>
      </c>
      <c r="B66">
        <v>11</v>
      </c>
      <c r="C66">
        <v>119</v>
      </c>
      <c r="D66">
        <v>45</v>
      </c>
      <c r="E66">
        <v>3</v>
      </c>
      <c r="F66">
        <v>37</v>
      </c>
      <c r="G66">
        <v>35</v>
      </c>
    </row>
    <row r="67" spans="1:7" x14ac:dyDescent="0.15">
      <c r="A67">
        <v>66</v>
      </c>
      <c r="B67">
        <v>9</v>
      </c>
      <c r="C67">
        <v>102</v>
      </c>
      <c r="D67">
        <v>54</v>
      </c>
      <c r="E67">
        <v>2</v>
      </c>
      <c r="F67">
        <v>36</v>
      </c>
      <c r="G67">
        <v>34</v>
      </c>
    </row>
    <row r="68" spans="1:7" x14ac:dyDescent="0.15">
      <c r="A68">
        <v>67</v>
      </c>
      <c r="B68">
        <v>16</v>
      </c>
      <c r="C68">
        <v>100</v>
      </c>
      <c r="D68">
        <v>44</v>
      </c>
      <c r="E68">
        <v>2</v>
      </c>
      <c r="F68">
        <v>36</v>
      </c>
      <c r="G68">
        <v>34</v>
      </c>
    </row>
    <row r="69" spans="1:7" x14ac:dyDescent="0.15">
      <c r="A69">
        <v>68</v>
      </c>
      <c r="B69">
        <v>7</v>
      </c>
      <c r="C69">
        <v>108</v>
      </c>
      <c r="D69">
        <v>20</v>
      </c>
      <c r="E69">
        <v>1</v>
      </c>
      <c r="F69">
        <v>35</v>
      </c>
      <c r="G69">
        <v>39</v>
      </c>
    </row>
    <row r="70" spans="1:7" x14ac:dyDescent="0.15">
      <c r="A70">
        <v>69</v>
      </c>
      <c r="B70">
        <v>6</v>
      </c>
      <c r="C70">
        <v>103</v>
      </c>
      <c r="D70">
        <v>45</v>
      </c>
      <c r="E70">
        <v>3</v>
      </c>
      <c r="F70">
        <v>44</v>
      </c>
      <c r="G70">
        <v>35</v>
      </c>
    </row>
    <row r="71" spans="1:7" x14ac:dyDescent="0.15">
      <c r="A71">
        <v>70</v>
      </c>
      <c r="B71">
        <v>15</v>
      </c>
      <c r="C71">
        <v>111</v>
      </c>
      <c r="D71">
        <v>37</v>
      </c>
      <c r="E71">
        <v>3</v>
      </c>
      <c r="F71">
        <v>35</v>
      </c>
      <c r="G71">
        <v>34</v>
      </c>
    </row>
    <row r="72" spans="1:7" x14ac:dyDescent="0.15">
      <c r="A72">
        <v>71</v>
      </c>
      <c r="B72">
        <v>9</v>
      </c>
      <c r="C72">
        <v>98</v>
      </c>
      <c r="D72">
        <v>40</v>
      </c>
      <c r="E72">
        <v>2</v>
      </c>
      <c r="F72">
        <v>34</v>
      </c>
      <c r="G72">
        <v>39</v>
      </c>
    </row>
    <row r="73" spans="1:7" x14ac:dyDescent="0.15">
      <c r="A73">
        <v>72</v>
      </c>
      <c r="B73">
        <v>14</v>
      </c>
      <c r="C73">
        <v>112</v>
      </c>
      <c r="D73">
        <v>54</v>
      </c>
      <c r="E73">
        <v>3</v>
      </c>
      <c r="F73">
        <v>34</v>
      </c>
      <c r="G73">
        <v>34</v>
      </c>
    </row>
    <row r="74" spans="1:7" x14ac:dyDescent="0.15">
      <c r="A74">
        <v>73</v>
      </c>
      <c r="B74">
        <v>10</v>
      </c>
      <c r="C74">
        <v>113</v>
      </c>
      <c r="D74">
        <v>46</v>
      </c>
      <c r="E74">
        <v>3</v>
      </c>
      <c r="F74">
        <v>34</v>
      </c>
      <c r="G74">
        <v>35</v>
      </c>
    </row>
    <row r="75" spans="1:7" x14ac:dyDescent="0.15">
      <c r="A75">
        <v>74</v>
      </c>
      <c r="B75">
        <v>7</v>
      </c>
      <c r="C75">
        <v>97</v>
      </c>
      <c r="D75">
        <v>59</v>
      </c>
      <c r="E75">
        <v>1</v>
      </c>
      <c r="F75">
        <v>35</v>
      </c>
      <c r="G75">
        <v>35</v>
      </c>
    </row>
    <row r="76" spans="1:7" x14ac:dyDescent="0.15">
      <c r="A76">
        <v>75</v>
      </c>
      <c r="B76">
        <v>6</v>
      </c>
      <c r="C76">
        <v>105</v>
      </c>
      <c r="D76">
        <v>20</v>
      </c>
      <c r="E76">
        <v>1</v>
      </c>
      <c r="F76">
        <v>37</v>
      </c>
      <c r="G76">
        <v>35</v>
      </c>
    </row>
    <row r="77" spans="1:7" x14ac:dyDescent="0.15">
      <c r="A77">
        <v>76</v>
      </c>
      <c r="B77">
        <v>6</v>
      </c>
      <c r="C77">
        <v>106</v>
      </c>
      <c r="D77">
        <v>41</v>
      </c>
      <c r="E77">
        <v>4</v>
      </c>
      <c r="F77">
        <v>35</v>
      </c>
      <c r="G77">
        <v>35</v>
      </c>
    </row>
    <row r="78" spans="1:7" x14ac:dyDescent="0.15">
      <c r="A78">
        <v>77</v>
      </c>
      <c r="B78">
        <v>14</v>
      </c>
      <c r="C78">
        <v>115</v>
      </c>
      <c r="D78">
        <v>46</v>
      </c>
      <c r="E78">
        <v>4</v>
      </c>
      <c r="F78">
        <v>35</v>
      </c>
      <c r="G78">
        <v>34</v>
      </c>
    </row>
    <row r="79" spans="1:7" x14ac:dyDescent="0.15">
      <c r="A79">
        <v>78</v>
      </c>
      <c r="B79">
        <v>9</v>
      </c>
      <c r="C79">
        <v>124</v>
      </c>
      <c r="D79">
        <v>54</v>
      </c>
      <c r="E79">
        <v>3</v>
      </c>
      <c r="F79">
        <v>37</v>
      </c>
      <c r="G79">
        <v>34</v>
      </c>
    </row>
    <row r="80" spans="1:7" x14ac:dyDescent="0.15">
      <c r="A80">
        <v>79</v>
      </c>
      <c r="B80">
        <v>7</v>
      </c>
      <c r="C80">
        <v>111</v>
      </c>
      <c r="D80">
        <v>45</v>
      </c>
      <c r="E80">
        <v>3</v>
      </c>
      <c r="F80">
        <v>34</v>
      </c>
      <c r="G80">
        <v>34</v>
      </c>
    </row>
    <row r="81" spans="1:7" x14ac:dyDescent="0.15">
      <c r="A81">
        <v>80</v>
      </c>
      <c r="B81">
        <v>11</v>
      </c>
      <c r="C81">
        <v>124</v>
      </c>
      <c r="D81">
        <v>53</v>
      </c>
      <c r="E81">
        <v>3</v>
      </c>
      <c r="F81">
        <v>35</v>
      </c>
      <c r="G81">
        <v>35</v>
      </c>
    </row>
    <row r="82" spans="1:7" x14ac:dyDescent="0.15">
      <c r="A82">
        <v>81</v>
      </c>
      <c r="B82">
        <v>6</v>
      </c>
      <c r="C82">
        <v>110</v>
      </c>
      <c r="D82">
        <v>24</v>
      </c>
      <c r="E82">
        <v>1</v>
      </c>
      <c r="F82">
        <v>35</v>
      </c>
      <c r="G82">
        <v>36</v>
      </c>
    </row>
    <row r="83" spans="1:7" x14ac:dyDescent="0.15">
      <c r="A83">
        <v>82</v>
      </c>
      <c r="B83">
        <v>8</v>
      </c>
      <c r="C83">
        <v>105</v>
      </c>
      <c r="D83">
        <v>45</v>
      </c>
      <c r="E83">
        <v>2</v>
      </c>
      <c r="F83">
        <v>34</v>
      </c>
      <c r="G83">
        <v>34</v>
      </c>
    </row>
    <row r="84" spans="1:7" x14ac:dyDescent="0.15">
      <c r="A84">
        <v>83</v>
      </c>
      <c r="B84">
        <v>9</v>
      </c>
      <c r="C84">
        <v>110</v>
      </c>
      <c r="D84">
        <v>47</v>
      </c>
      <c r="E84">
        <v>4</v>
      </c>
      <c r="F84">
        <v>42</v>
      </c>
      <c r="G84">
        <v>40</v>
      </c>
    </row>
    <row r="85" spans="1:7" x14ac:dyDescent="0.15">
      <c r="A85">
        <v>84</v>
      </c>
      <c r="B85">
        <v>7</v>
      </c>
      <c r="C85">
        <v>95</v>
      </c>
      <c r="D85">
        <v>52</v>
      </c>
      <c r="E85">
        <v>3</v>
      </c>
      <c r="F85">
        <v>52</v>
      </c>
      <c r="G85">
        <v>35</v>
      </c>
    </row>
    <row r="86" spans="1:7" x14ac:dyDescent="0.15">
      <c r="A86">
        <v>85</v>
      </c>
      <c r="B86">
        <v>8</v>
      </c>
      <c r="C86">
        <v>104</v>
      </c>
      <c r="D86">
        <v>35</v>
      </c>
      <c r="E86">
        <v>3</v>
      </c>
      <c r="F86">
        <v>64</v>
      </c>
      <c r="G86">
        <v>35</v>
      </c>
    </row>
    <row r="87" spans="1:7" x14ac:dyDescent="0.15">
      <c r="A87">
        <v>86</v>
      </c>
      <c r="B87">
        <v>13</v>
      </c>
      <c r="C87">
        <v>98</v>
      </c>
      <c r="D87">
        <v>53</v>
      </c>
      <c r="E87">
        <v>3</v>
      </c>
      <c r="F87">
        <v>36</v>
      </c>
      <c r="G87">
        <v>39</v>
      </c>
    </row>
    <row r="88" spans="1:7" x14ac:dyDescent="0.15">
      <c r="A88">
        <v>87</v>
      </c>
      <c r="B88">
        <v>7</v>
      </c>
      <c r="C88">
        <v>140</v>
      </c>
      <c r="D88">
        <v>33</v>
      </c>
      <c r="E88">
        <v>3</v>
      </c>
      <c r="F88">
        <v>40</v>
      </c>
      <c r="G88">
        <v>35</v>
      </c>
    </row>
    <row r="89" spans="1:7" x14ac:dyDescent="0.15">
      <c r="A89">
        <v>88</v>
      </c>
      <c r="B89">
        <v>14</v>
      </c>
      <c r="C89">
        <v>132</v>
      </c>
      <c r="D89">
        <v>38</v>
      </c>
      <c r="E89">
        <v>3</v>
      </c>
      <c r="F89">
        <v>36</v>
      </c>
      <c r="G89">
        <v>35</v>
      </c>
    </row>
    <row r="90" spans="1:7" x14ac:dyDescent="0.15">
      <c r="A90">
        <v>89</v>
      </c>
      <c r="B90">
        <v>14</v>
      </c>
      <c r="C90">
        <v>107</v>
      </c>
      <c r="D90">
        <v>19</v>
      </c>
      <c r="E90">
        <v>3</v>
      </c>
      <c r="F90">
        <v>34</v>
      </c>
      <c r="G90">
        <v>39</v>
      </c>
    </row>
    <row r="91" spans="1:7" x14ac:dyDescent="0.15">
      <c r="A91">
        <v>90</v>
      </c>
      <c r="B91">
        <v>21</v>
      </c>
      <c r="C91">
        <v>104</v>
      </c>
      <c r="D91">
        <v>19</v>
      </c>
      <c r="E91">
        <v>3</v>
      </c>
      <c r="F91">
        <v>35</v>
      </c>
      <c r="G91">
        <v>34</v>
      </c>
    </row>
    <row r="92" spans="1:7" x14ac:dyDescent="0.15">
      <c r="A92">
        <v>91</v>
      </c>
      <c r="B92">
        <v>10</v>
      </c>
      <c r="C92">
        <v>95</v>
      </c>
      <c r="D92">
        <v>46</v>
      </c>
      <c r="E92">
        <v>3</v>
      </c>
      <c r="F92">
        <v>34</v>
      </c>
      <c r="G92">
        <v>35</v>
      </c>
    </row>
    <row r="93" spans="1:7" x14ac:dyDescent="0.15">
      <c r="A93">
        <v>92</v>
      </c>
      <c r="B93">
        <v>17</v>
      </c>
      <c r="C93">
        <v>110</v>
      </c>
      <c r="D93">
        <v>20</v>
      </c>
      <c r="E93">
        <v>4</v>
      </c>
      <c r="F93">
        <v>35</v>
      </c>
      <c r="G93">
        <v>35</v>
      </c>
    </row>
    <row r="94" spans="1:7" x14ac:dyDescent="0.15">
      <c r="A94">
        <v>93</v>
      </c>
      <c r="B94">
        <v>17</v>
      </c>
      <c r="C94">
        <v>105</v>
      </c>
      <c r="D94">
        <v>12</v>
      </c>
      <c r="E94">
        <v>1</v>
      </c>
      <c r="F94">
        <v>34</v>
      </c>
      <c r="G94">
        <v>35</v>
      </c>
    </row>
    <row r="95" spans="1:7" x14ac:dyDescent="0.15">
      <c r="A95">
        <v>94</v>
      </c>
      <c r="B95">
        <v>14</v>
      </c>
      <c r="C95">
        <v>98</v>
      </c>
      <c r="D95">
        <v>43</v>
      </c>
      <c r="E95">
        <v>2</v>
      </c>
      <c r="F95">
        <v>36</v>
      </c>
      <c r="G95">
        <v>41</v>
      </c>
    </row>
    <row r="96" spans="1:7" x14ac:dyDescent="0.15">
      <c r="A96">
        <v>95</v>
      </c>
      <c r="B96">
        <v>8</v>
      </c>
      <c r="C96">
        <v>101</v>
      </c>
      <c r="D96">
        <v>44</v>
      </c>
      <c r="E96">
        <v>3</v>
      </c>
      <c r="F96">
        <v>36</v>
      </c>
      <c r="G96">
        <v>34</v>
      </c>
    </row>
    <row r="97" spans="1:7" x14ac:dyDescent="0.15">
      <c r="A97">
        <v>96</v>
      </c>
      <c r="B97">
        <v>7</v>
      </c>
      <c r="C97">
        <v>115</v>
      </c>
      <c r="D97">
        <v>49</v>
      </c>
      <c r="E97">
        <v>1</v>
      </c>
      <c r="F97">
        <v>34</v>
      </c>
      <c r="G97">
        <v>34</v>
      </c>
    </row>
    <row r="98" spans="1:7" x14ac:dyDescent="0.15">
      <c r="A98">
        <v>97</v>
      </c>
      <c r="B98">
        <v>11</v>
      </c>
      <c r="C98">
        <v>98</v>
      </c>
      <c r="D98">
        <v>45</v>
      </c>
      <c r="E98">
        <v>3</v>
      </c>
      <c r="F98">
        <v>36</v>
      </c>
      <c r="G98">
        <v>36</v>
      </c>
    </row>
    <row r="99" spans="1:7" x14ac:dyDescent="0.15">
      <c r="A99">
        <v>98</v>
      </c>
      <c r="B99">
        <v>15</v>
      </c>
      <c r="C99">
        <v>98</v>
      </c>
      <c r="D99">
        <v>50</v>
      </c>
      <c r="E99">
        <v>3</v>
      </c>
      <c r="F99">
        <v>34</v>
      </c>
      <c r="G99">
        <v>38</v>
      </c>
    </row>
    <row r="100" spans="1:7" x14ac:dyDescent="0.15">
      <c r="A100">
        <v>99</v>
      </c>
      <c r="B100">
        <v>7</v>
      </c>
      <c r="C100">
        <v>114</v>
      </c>
      <c r="D100">
        <v>48</v>
      </c>
      <c r="E100">
        <v>3</v>
      </c>
      <c r="F100">
        <v>34</v>
      </c>
      <c r="G100">
        <v>34</v>
      </c>
    </row>
    <row r="101" spans="1:7" x14ac:dyDescent="0.15">
      <c r="A101">
        <v>100</v>
      </c>
      <c r="B101">
        <v>7</v>
      </c>
      <c r="C101">
        <v>100</v>
      </c>
      <c r="D101">
        <v>17</v>
      </c>
      <c r="E101">
        <v>1</v>
      </c>
      <c r="F101">
        <v>35</v>
      </c>
      <c r="G101">
        <v>34</v>
      </c>
    </row>
    <row r="102" spans="1:7" x14ac:dyDescent="0.15">
      <c r="A102">
        <v>101</v>
      </c>
      <c r="B102">
        <v>20</v>
      </c>
      <c r="C102">
        <v>103</v>
      </c>
      <c r="D102">
        <v>34</v>
      </c>
      <c r="E102">
        <v>3</v>
      </c>
      <c r="F102">
        <v>37</v>
      </c>
      <c r="G102">
        <v>34</v>
      </c>
    </row>
    <row r="103" spans="1:7" x14ac:dyDescent="0.15">
      <c r="A103">
        <v>102</v>
      </c>
      <c r="B103">
        <v>16</v>
      </c>
      <c r="C103">
        <v>100</v>
      </c>
      <c r="D103">
        <v>52</v>
      </c>
      <c r="E103">
        <v>3</v>
      </c>
      <c r="F103">
        <v>34</v>
      </c>
      <c r="G103">
        <v>35</v>
      </c>
    </row>
    <row r="104" spans="1:7" x14ac:dyDescent="0.15">
      <c r="A104">
        <v>103</v>
      </c>
      <c r="B104">
        <v>10</v>
      </c>
      <c r="C104">
        <v>102</v>
      </c>
      <c r="D104">
        <v>46</v>
      </c>
      <c r="E104">
        <v>3</v>
      </c>
      <c r="F104">
        <v>35</v>
      </c>
      <c r="G104">
        <v>34</v>
      </c>
    </row>
    <row r="105" spans="1:7" x14ac:dyDescent="0.15">
      <c r="A105">
        <v>104</v>
      </c>
      <c r="B105">
        <v>9</v>
      </c>
      <c r="C105">
        <v>107</v>
      </c>
      <c r="D105">
        <v>21</v>
      </c>
      <c r="E105">
        <v>2</v>
      </c>
      <c r="F105">
        <v>34</v>
      </c>
      <c r="G105">
        <v>42</v>
      </c>
    </row>
    <row r="106" spans="1:7" x14ac:dyDescent="0.15">
      <c r="A106">
        <v>105</v>
      </c>
      <c r="B106">
        <v>11</v>
      </c>
      <c r="C106">
        <v>107</v>
      </c>
      <c r="D106">
        <v>26</v>
      </c>
      <c r="E106">
        <v>2</v>
      </c>
      <c r="F106">
        <v>36</v>
      </c>
      <c r="G106">
        <v>39</v>
      </c>
    </row>
    <row r="107" spans="1:7" x14ac:dyDescent="0.15">
      <c r="A107">
        <v>106</v>
      </c>
      <c r="B107">
        <v>6</v>
      </c>
      <c r="C107">
        <v>108</v>
      </c>
      <c r="D107">
        <v>55</v>
      </c>
      <c r="E107">
        <v>3</v>
      </c>
      <c r="F107">
        <v>51</v>
      </c>
      <c r="G107">
        <v>34</v>
      </c>
    </row>
    <row r="108" spans="1:7" x14ac:dyDescent="0.15">
      <c r="A108">
        <v>107</v>
      </c>
      <c r="B108">
        <v>19</v>
      </c>
      <c r="C108">
        <v>109</v>
      </c>
      <c r="D108">
        <v>31</v>
      </c>
      <c r="E108">
        <v>3</v>
      </c>
      <c r="F108">
        <v>39</v>
      </c>
      <c r="G108">
        <v>40</v>
      </c>
    </row>
    <row r="109" spans="1:7" x14ac:dyDescent="0.15">
      <c r="A109">
        <v>108</v>
      </c>
      <c r="B109">
        <v>16</v>
      </c>
      <c r="C109">
        <v>103</v>
      </c>
      <c r="D109">
        <v>41</v>
      </c>
      <c r="E109">
        <v>1</v>
      </c>
      <c r="F109">
        <v>36</v>
      </c>
      <c r="G109">
        <v>35</v>
      </c>
    </row>
    <row r="110" spans="1:7" x14ac:dyDescent="0.15">
      <c r="A110">
        <v>109</v>
      </c>
      <c r="B110">
        <v>8</v>
      </c>
      <c r="C110">
        <v>113</v>
      </c>
      <c r="D110">
        <v>38</v>
      </c>
      <c r="E110">
        <v>2</v>
      </c>
      <c r="F110">
        <v>35</v>
      </c>
      <c r="G110">
        <v>35</v>
      </c>
    </row>
    <row r="111" spans="1:7" x14ac:dyDescent="0.15">
      <c r="A111">
        <v>110</v>
      </c>
      <c r="B111">
        <v>10</v>
      </c>
      <c r="C111">
        <v>110</v>
      </c>
      <c r="D111">
        <v>52</v>
      </c>
      <c r="E111">
        <v>2</v>
      </c>
      <c r="F111">
        <v>40</v>
      </c>
      <c r="G111">
        <v>35</v>
      </c>
    </row>
    <row r="112" spans="1:7" x14ac:dyDescent="0.15">
      <c r="A112">
        <v>111</v>
      </c>
      <c r="B112">
        <v>7</v>
      </c>
      <c r="C112">
        <v>107</v>
      </c>
      <c r="D112">
        <v>33</v>
      </c>
      <c r="E112">
        <v>3</v>
      </c>
      <c r="F112">
        <v>34</v>
      </c>
      <c r="G112">
        <v>35</v>
      </c>
    </row>
    <row r="113" spans="1:7" x14ac:dyDescent="0.15">
      <c r="A113">
        <v>112</v>
      </c>
      <c r="B113">
        <v>22</v>
      </c>
      <c r="C113">
        <v>100</v>
      </c>
      <c r="D113">
        <v>45</v>
      </c>
      <c r="E113">
        <v>2</v>
      </c>
      <c r="F113">
        <v>34</v>
      </c>
      <c r="G113">
        <v>35</v>
      </c>
    </row>
    <row r="114" spans="1:7" x14ac:dyDescent="0.15">
      <c r="A114">
        <v>113</v>
      </c>
      <c r="B114">
        <v>17</v>
      </c>
      <c r="C114">
        <v>108</v>
      </c>
      <c r="D114">
        <v>40</v>
      </c>
      <c r="E114">
        <v>3</v>
      </c>
      <c r="F114">
        <v>34</v>
      </c>
      <c r="G114">
        <v>34</v>
      </c>
    </row>
    <row r="115" spans="1:7" x14ac:dyDescent="0.15">
      <c r="A115">
        <v>114</v>
      </c>
      <c r="B115">
        <v>6</v>
      </c>
      <c r="C115">
        <v>104</v>
      </c>
      <c r="D115">
        <v>21</v>
      </c>
      <c r="E115">
        <v>2</v>
      </c>
      <c r="F115">
        <v>35</v>
      </c>
      <c r="G115">
        <v>35</v>
      </c>
    </row>
    <row r="116" spans="1:7" x14ac:dyDescent="0.15">
      <c r="A116">
        <v>115</v>
      </c>
      <c r="B116">
        <v>9</v>
      </c>
      <c r="C116">
        <v>91</v>
      </c>
      <c r="D116">
        <v>50</v>
      </c>
      <c r="E116">
        <v>3</v>
      </c>
      <c r="F116">
        <v>36</v>
      </c>
      <c r="G116">
        <v>39</v>
      </c>
    </row>
    <row r="117" spans="1:7" x14ac:dyDescent="0.15">
      <c r="A117">
        <v>116</v>
      </c>
      <c r="B117">
        <v>12</v>
      </c>
      <c r="C117">
        <v>103</v>
      </c>
      <c r="D117">
        <v>18</v>
      </c>
      <c r="E117">
        <v>2</v>
      </c>
      <c r="F117">
        <v>35</v>
      </c>
      <c r="G117">
        <v>35</v>
      </c>
    </row>
    <row r="118" spans="1:7" x14ac:dyDescent="0.15">
      <c r="A118">
        <v>117</v>
      </c>
      <c r="B118">
        <v>20</v>
      </c>
      <c r="C118">
        <v>101</v>
      </c>
      <c r="D118">
        <v>62</v>
      </c>
      <c r="E118">
        <v>2</v>
      </c>
      <c r="F118">
        <v>36</v>
      </c>
      <c r="G118">
        <v>39</v>
      </c>
    </row>
    <row r="119" spans="1:7" x14ac:dyDescent="0.15">
      <c r="A119">
        <v>118</v>
      </c>
      <c r="B119">
        <v>6</v>
      </c>
      <c r="C119">
        <v>115</v>
      </c>
      <c r="D119">
        <v>46</v>
      </c>
      <c r="E119">
        <v>3</v>
      </c>
      <c r="F119">
        <v>35</v>
      </c>
      <c r="G119">
        <v>33</v>
      </c>
    </row>
    <row r="120" spans="1:7" x14ac:dyDescent="0.15">
      <c r="A120">
        <v>119</v>
      </c>
      <c r="B120">
        <v>8</v>
      </c>
      <c r="C120">
        <v>93</v>
      </c>
      <c r="D120">
        <v>55</v>
      </c>
      <c r="E120">
        <v>3</v>
      </c>
      <c r="F120">
        <v>35</v>
      </c>
      <c r="G120">
        <v>34</v>
      </c>
    </row>
    <row r="121" spans="1:7" x14ac:dyDescent="0.15">
      <c r="A121">
        <v>120</v>
      </c>
      <c r="B121">
        <v>7</v>
      </c>
      <c r="C121">
        <v>112</v>
      </c>
      <c r="D121">
        <v>45</v>
      </c>
      <c r="E121">
        <v>3</v>
      </c>
      <c r="F121">
        <v>33</v>
      </c>
      <c r="G121">
        <v>34</v>
      </c>
    </row>
    <row r="122" spans="1:7" x14ac:dyDescent="0.15">
      <c r="A122">
        <v>121</v>
      </c>
      <c r="B122">
        <v>14</v>
      </c>
      <c r="C122">
        <v>103</v>
      </c>
      <c r="D122">
        <v>56</v>
      </c>
      <c r="E122">
        <v>3</v>
      </c>
      <c r="F122">
        <v>35</v>
      </c>
      <c r="G122">
        <v>35</v>
      </c>
    </row>
    <row r="123" spans="1:7" x14ac:dyDescent="0.15">
      <c r="A123">
        <v>122</v>
      </c>
      <c r="B123">
        <v>9</v>
      </c>
      <c r="C123">
        <v>99</v>
      </c>
      <c r="D123">
        <v>48</v>
      </c>
      <c r="E123">
        <v>3</v>
      </c>
      <c r="F123">
        <v>34</v>
      </c>
      <c r="G123">
        <v>34</v>
      </c>
    </row>
    <row r="124" spans="1:7" x14ac:dyDescent="0.15">
      <c r="A124">
        <v>123</v>
      </c>
      <c r="B124">
        <v>14</v>
      </c>
      <c r="C124">
        <v>96</v>
      </c>
      <c r="D124">
        <v>51</v>
      </c>
      <c r="E124">
        <v>1</v>
      </c>
      <c r="F124">
        <v>33</v>
      </c>
      <c r="G124">
        <v>35</v>
      </c>
    </row>
    <row r="125" spans="1:7" x14ac:dyDescent="0.15">
      <c r="A125">
        <v>124</v>
      </c>
      <c r="B125">
        <v>8</v>
      </c>
      <c r="C125">
        <v>106</v>
      </c>
      <c r="D125">
        <v>29</v>
      </c>
      <c r="E125">
        <v>2</v>
      </c>
      <c r="F125">
        <v>35</v>
      </c>
      <c r="G125">
        <v>39</v>
      </c>
    </row>
    <row r="126" spans="1:7" x14ac:dyDescent="0.15">
      <c r="A126">
        <v>125</v>
      </c>
      <c r="B126">
        <v>17</v>
      </c>
      <c r="C126">
        <v>100</v>
      </c>
      <c r="D126">
        <v>53</v>
      </c>
      <c r="E126">
        <v>3</v>
      </c>
      <c r="F126">
        <v>36</v>
      </c>
      <c r="G126">
        <v>35</v>
      </c>
    </row>
    <row r="127" spans="1:7" x14ac:dyDescent="0.15">
      <c r="A127">
        <v>126</v>
      </c>
      <c r="B127">
        <v>14</v>
      </c>
      <c r="C127">
        <v>104</v>
      </c>
      <c r="D127">
        <v>19</v>
      </c>
      <c r="E127">
        <v>3</v>
      </c>
      <c r="F127">
        <v>34</v>
      </c>
      <c r="G127">
        <v>34</v>
      </c>
    </row>
    <row r="128" spans="1:7" x14ac:dyDescent="0.15">
      <c r="A128">
        <v>127</v>
      </c>
      <c r="B128">
        <v>19</v>
      </c>
      <c r="C128">
        <v>105</v>
      </c>
      <c r="D128">
        <v>54</v>
      </c>
      <c r="E128">
        <v>1</v>
      </c>
      <c r="F128">
        <v>35</v>
      </c>
      <c r="G128">
        <v>36</v>
      </c>
    </row>
    <row r="129" spans="1:7" x14ac:dyDescent="0.15">
      <c r="A129">
        <v>128</v>
      </c>
      <c r="B129">
        <v>7</v>
      </c>
      <c r="C129">
        <v>111</v>
      </c>
      <c r="D129">
        <v>62</v>
      </c>
      <c r="E129">
        <v>2</v>
      </c>
      <c r="F129">
        <v>34</v>
      </c>
      <c r="G129">
        <v>35</v>
      </c>
    </row>
    <row r="130" spans="1:7" x14ac:dyDescent="0.15">
      <c r="A130">
        <v>129</v>
      </c>
      <c r="B130">
        <v>15</v>
      </c>
      <c r="C130">
        <v>110</v>
      </c>
      <c r="D130">
        <v>27</v>
      </c>
      <c r="E130">
        <v>3</v>
      </c>
      <c r="F130">
        <v>37</v>
      </c>
      <c r="G130">
        <v>35</v>
      </c>
    </row>
    <row r="131" spans="1:7" x14ac:dyDescent="0.15">
      <c r="A131">
        <v>130</v>
      </c>
      <c r="B131">
        <v>11</v>
      </c>
      <c r="C131">
        <v>98</v>
      </c>
      <c r="D131">
        <v>43</v>
      </c>
      <c r="E131">
        <v>3</v>
      </c>
      <c r="F131">
        <v>37</v>
      </c>
      <c r="G131">
        <v>41</v>
      </c>
    </row>
    <row r="132" spans="1:7" x14ac:dyDescent="0.15">
      <c r="A132">
        <v>131</v>
      </c>
      <c r="B132">
        <v>13</v>
      </c>
      <c r="C132">
        <v>105</v>
      </c>
      <c r="D132">
        <v>49</v>
      </c>
      <c r="E132">
        <v>3</v>
      </c>
      <c r="F132">
        <v>35</v>
      </c>
      <c r="G132">
        <v>34</v>
      </c>
    </row>
    <row r="133" spans="1:7" x14ac:dyDescent="0.15">
      <c r="A133">
        <v>132</v>
      </c>
      <c r="B133">
        <v>8</v>
      </c>
      <c r="C133">
        <v>119</v>
      </c>
      <c r="D133">
        <v>19</v>
      </c>
      <c r="E133">
        <v>2</v>
      </c>
      <c r="F133">
        <v>35</v>
      </c>
      <c r="G133">
        <v>42</v>
      </c>
    </row>
    <row r="134" spans="1:7" x14ac:dyDescent="0.15">
      <c r="A134">
        <v>133</v>
      </c>
      <c r="B134">
        <v>9</v>
      </c>
      <c r="C134">
        <v>99</v>
      </c>
      <c r="D134">
        <v>40</v>
      </c>
      <c r="E134">
        <v>2</v>
      </c>
      <c r="F134">
        <v>34</v>
      </c>
      <c r="G134">
        <v>34</v>
      </c>
    </row>
    <row r="135" spans="1:7" x14ac:dyDescent="0.15">
      <c r="A135">
        <v>134</v>
      </c>
      <c r="B135">
        <v>13</v>
      </c>
      <c r="C135">
        <v>99</v>
      </c>
      <c r="D135">
        <v>42</v>
      </c>
      <c r="E135">
        <v>3</v>
      </c>
      <c r="F135">
        <v>35</v>
      </c>
      <c r="G135">
        <v>34</v>
      </c>
    </row>
    <row r="136" spans="1:7" x14ac:dyDescent="0.15">
      <c r="A136">
        <v>135</v>
      </c>
      <c r="B136">
        <v>14</v>
      </c>
      <c r="C136">
        <v>111</v>
      </c>
      <c r="D136">
        <v>53</v>
      </c>
      <c r="E136">
        <v>3</v>
      </c>
      <c r="F136">
        <v>39</v>
      </c>
      <c r="G136">
        <v>36</v>
      </c>
    </row>
    <row r="137" spans="1:7" x14ac:dyDescent="0.15">
      <c r="A137">
        <v>136</v>
      </c>
      <c r="B137">
        <v>8</v>
      </c>
      <c r="C137">
        <v>113</v>
      </c>
      <c r="D137">
        <v>54</v>
      </c>
      <c r="E137">
        <v>1</v>
      </c>
      <c r="F137">
        <v>35</v>
      </c>
      <c r="G137">
        <v>38</v>
      </c>
    </row>
    <row r="138" spans="1:7" x14ac:dyDescent="0.15">
      <c r="A138">
        <v>137</v>
      </c>
      <c r="B138">
        <v>8</v>
      </c>
      <c r="C138">
        <v>115</v>
      </c>
      <c r="D138">
        <v>36</v>
      </c>
      <c r="E138">
        <v>2</v>
      </c>
      <c r="F138">
        <v>34</v>
      </c>
      <c r="G138">
        <v>36</v>
      </c>
    </row>
    <row r="139" spans="1:7" x14ac:dyDescent="0.15">
      <c r="A139">
        <v>138</v>
      </c>
      <c r="B139">
        <v>16</v>
      </c>
      <c r="C139">
        <v>107</v>
      </c>
      <c r="D139">
        <v>18</v>
      </c>
      <c r="E139">
        <v>3</v>
      </c>
      <c r="F139">
        <v>35</v>
      </c>
      <c r="G139">
        <v>34</v>
      </c>
    </row>
    <row r="140" spans="1:7" x14ac:dyDescent="0.15">
      <c r="A140">
        <v>139</v>
      </c>
      <c r="B140">
        <v>23</v>
      </c>
      <c r="C140">
        <v>105</v>
      </c>
      <c r="D140">
        <v>61</v>
      </c>
      <c r="E140">
        <v>3</v>
      </c>
      <c r="F140">
        <v>34</v>
      </c>
      <c r="G140">
        <v>35</v>
      </c>
    </row>
    <row r="141" spans="1:7" x14ac:dyDescent="0.15">
      <c r="A141">
        <v>140</v>
      </c>
      <c r="B141">
        <v>10</v>
      </c>
      <c r="C141">
        <v>95</v>
      </c>
      <c r="D141">
        <v>37</v>
      </c>
      <c r="E141">
        <v>3</v>
      </c>
      <c r="F141">
        <v>34</v>
      </c>
      <c r="G141">
        <v>34</v>
      </c>
    </row>
    <row r="142" spans="1:7" x14ac:dyDescent="0.15">
      <c r="A142">
        <v>141</v>
      </c>
      <c r="B142">
        <v>6</v>
      </c>
      <c r="C142">
        <v>110</v>
      </c>
      <c r="D142">
        <v>28</v>
      </c>
      <c r="E142">
        <v>3</v>
      </c>
      <c r="F142">
        <v>34</v>
      </c>
      <c r="G142">
        <v>34</v>
      </c>
    </row>
    <row r="143" spans="1:7" x14ac:dyDescent="0.15">
      <c r="A143">
        <v>142</v>
      </c>
      <c r="B143">
        <v>7</v>
      </c>
      <c r="C143">
        <v>102</v>
      </c>
      <c r="D143">
        <v>23</v>
      </c>
      <c r="E143">
        <v>2</v>
      </c>
      <c r="F143">
        <v>34</v>
      </c>
      <c r="G143">
        <v>35</v>
      </c>
    </row>
    <row r="144" spans="1:7" x14ac:dyDescent="0.15">
      <c r="A144">
        <v>143</v>
      </c>
      <c r="B144">
        <v>12</v>
      </c>
      <c r="C144">
        <v>134</v>
      </c>
      <c r="D144">
        <v>57</v>
      </c>
      <c r="E144">
        <v>2</v>
      </c>
      <c r="F144">
        <v>34</v>
      </c>
      <c r="G144">
        <v>34</v>
      </c>
    </row>
    <row r="145" spans="1:7" x14ac:dyDescent="0.15">
      <c r="A145">
        <v>144</v>
      </c>
      <c r="B145">
        <v>7</v>
      </c>
      <c r="C145">
        <v>95</v>
      </c>
      <c r="D145">
        <v>79</v>
      </c>
      <c r="E145">
        <v>3</v>
      </c>
      <c r="F145">
        <v>34</v>
      </c>
      <c r="G145">
        <v>34</v>
      </c>
    </row>
    <row r="146" spans="1:7" x14ac:dyDescent="0.15">
      <c r="A146">
        <v>145</v>
      </c>
      <c r="B146">
        <v>16</v>
      </c>
      <c r="C146">
        <v>103</v>
      </c>
      <c r="D146">
        <v>19</v>
      </c>
      <c r="E146">
        <v>3</v>
      </c>
      <c r="F146">
        <v>45</v>
      </c>
      <c r="G146">
        <v>42</v>
      </c>
    </row>
    <row r="147" spans="1:7" x14ac:dyDescent="0.15">
      <c r="A147">
        <v>146</v>
      </c>
      <c r="B147">
        <v>7</v>
      </c>
      <c r="C147">
        <v>97</v>
      </c>
      <c r="D147">
        <v>42</v>
      </c>
      <c r="E147">
        <v>3</v>
      </c>
      <c r="F147">
        <v>40</v>
      </c>
      <c r="G147">
        <v>34</v>
      </c>
    </row>
    <row r="148" spans="1:7" x14ac:dyDescent="0.15">
      <c r="A148">
        <v>147</v>
      </c>
      <c r="B148">
        <v>7</v>
      </c>
      <c r="C148">
        <v>119</v>
      </c>
      <c r="D148">
        <v>30</v>
      </c>
      <c r="E148">
        <v>2</v>
      </c>
      <c r="F148">
        <v>33</v>
      </c>
      <c r="G148">
        <v>35</v>
      </c>
    </row>
    <row r="149" spans="1:7" x14ac:dyDescent="0.15">
      <c r="A149">
        <v>148</v>
      </c>
      <c r="B149">
        <v>12</v>
      </c>
      <c r="C149">
        <v>102</v>
      </c>
      <c r="D149">
        <v>43</v>
      </c>
      <c r="E149">
        <v>3</v>
      </c>
      <c r="F149">
        <v>35</v>
      </c>
      <c r="G149">
        <v>34</v>
      </c>
    </row>
    <row r="150" spans="1:7" x14ac:dyDescent="0.15">
      <c r="A150">
        <v>149</v>
      </c>
      <c r="B150">
        <v>10</v>
      </c>
      <c r="C150">
        <v>97</v>
      </c>
      <c r="D150">
        <v>48</v>
      </c>
      <c r="E150">
        <v>3</v>
      </c>
      <c r="F150">
        <v>34</v>
      </c>
      <c r="G150">
        <v>34</v>
      </c>
    </row>
    <row r="151" spans="1:7" x14ac:dyDescent="0.15">
      <c r="A151">
        <v>150</v>
      </c>
      <c r="B151">
        <v>15</v>
      </c>
      <c r="C151">
        <v>98</v>
      </c>
      <c r="D151">
        <v>22</v>
      </c>
      <c r="E151">
        <v>1</v>
      </c>
      <c r="F151">
        <v>35</v>
      </c>
      <c r="G151">
        <v>34</v>
      </c>
    </row>
    <row r="152" spans="1:7" x14ac:dyDescent="0.15">
      <c r="A152">
        <v>151</v>
      </c>
      <c r="B152">
        <v>18</v>
      </c>
      <c r="C152">
        <v>94</v>
      </c>
      <c r="D152">
        <v>77</v>
      </c>
      <c r="E152">
        <v>3</v>
      </c>
      <c r="F152">
        <v>35</v>
      </c>
      <c r="G152">
        <v>34</v>
      </c>
    </row>
    <row r="153" spans="1:7" x14ac:dyDescent="0.15">
      <c r="A153">
        <v>152</v>
      </c>
      <c r="B153">
        <v>7</v>
      </c>
      <c r="C153">
        <v>118</v>
      </c>
      <c r="D153">
        <v>71</v>
      </c>
      <c r="E153">
        <v>3</v>
      </c>
      <c r="F153">
        <v>34</v>
      </c>
      <c r="G153">
        <v>44</v>
      </c>
    </row>
    <row r="154" spans="1:7" x14ac:dyDescent="0.15">
      <c r="A154">
        <v>153</v>
      </c>
      <c r="B154">
        <v>8</v>
      </c>
      <c r="C154">
        <v>113</v>
      </c>
      <c r="D154">
        <v>32</v>
      </c>
      <c r="E154">
        <v>2</v>
      </c>
      <c r="F154">
        <v>35</v>
      </c>
      <c r="G154">
        <v>35</v>
      </c>
    </row>
    <row r="155" spans="1:7" x14ac:dyDescent="0.15">
      <c r="A155">
        <v>154</v>
      </c>
      <c r="B155">
        <v>10</v>
      </c>
      <c r="C155">
        <v>91</v>
      </c>
      <c r="D155">
        <v>47</v>
      </c>
      <c r="E155">
        <v>3</v>
      </c>
      <c r="F155">
        <v>34</v>
      </c>
      <c r="G155">
        <v>34</v>
      </c>
    </row>
    <row r="156" spans="1:7" x14ac:dyDescent="0.15">
      <c r="A156">
        <v>155</v>
      </c>
      <c r="B156">
        <v>22</v>
      </c>
      <c r="C156">
        <v>99</v>
      </c>
      <c r="D156">
        <v>42</v>
      </c>
      <c r="E156">
        <v>2</v>
      </c>
      <c r="F156">
        <v>51</v>
      </c>
      <c r="G156">
        <v>42</v>
      </c>
    </row>
    <row r="157" spans="1:7" x14ac:dyDescent="0.15">
      <c r="A157">
        <v>156</v>
      </c>
      <c r="B157">
        <v>13</v>
      </c>
      <c r="C157">
        <v>101</v>
      </c>
      <c r="D157">
        <v>42</v>
      </c>
      <c r="E157">
        <v>2</v>
      </c>
      <c r="F157">
        <v>35</v>
      </c>
      <c r="G157">
        <v>36</v>
      </c>
    </row>
    <row r="158" spans="1:7" x14ac:dyDescent="0.15">
      <c r="A158">
        <v>157</v>
      </c>
      <c r="B158">
        <v>8</v>
      </c>
      <c r="C158">
        <v>102</v>
      </c>
      <c r="D158">
        <v>40</v>
      </c>
      <c r="E158">
        <v>3</v>
      </c>
      <c r="F158">
        <v>35</v>
      </c>
      <c r="G158">
        <v>34</v>
      </c>
    </row>
    <row r="159" spans="1:7" x14ac:dyDescent="0.15">
      <c r="A159">
        <v>158</v>
      </c>
      <c r="B159">
        <v>14</v>
      </c>
      <c r="C159">
        <v>99</v>
      </c>
      <c r="D159">
        <v>19</v>
      </c>
      <c r="E159">
        <v>3</v>
      </c>
      <c r="F159">
        <v>34</v>
      </c>
      <c r="G159">
        <v>36</v>
      </c>
    </row>
    <row r="160" spans="1:7" x14ac:dyDescent="0.15">
      <c r="A160">
        <v>159</v>
      </c>
      <c r="B160">
        <v>14</v>
      </c>
      <c r="C160">
        <v>101</v>
      </c>
      <c r="D160">
        <v>40</v>
      </c>
      <c r="E160">
        <v>4</v>
      </c>
      <c r="F160">
        <v>34</v>
      </c>
      <c r="G160">
        <v>35</v>
      </c>
    </row>
    <row r="161" spans="1:7" x14ac:dyDescent="0.15">
      <c r="A161">
        <v>160</v>
      </c>
      <c r="B161">
        <v>13</v>
      </c>
      <c r="C161">
        <v>103</v>
      </c>
      <c r="D161">
        <v>61</v>
      </c>
      <c r="E161">
        <v>3</v>
      </c>
      <c r="F161">
        <v>34</v>
      </c>
      <c r="G161">
        <v>34</v>
      </c>
    </row>
    <row r="162" spans="1:7" x14ac:dyDescent="0.15">
      <c r="A162">
        <v>161</v>
      </c>
      <c r="B162">
        <v>12</v>
      </c>
      <c r="C162">
        <v>118</v>
      </c>
      <c r="D162">
        <v>45</v>
      </c>
      <c r="E162">
        <v>3</v>
      </c>
      <c r="F162">
        <v>34</v>
      </c>
      <c r="G162">
        <v>35</v>
      </c>
    </row>
    <row r="163" spans="1:7" x14ac:dyDescent="0.15">
      <c r="A163">
        <v>162</v>
      </c>
      <c r="B163">
        <v>18</v>
      </c>
      <c r="C163">
        <v>95</v>
      </c>
      <c r="D163">
        <v>45</v>
      </c>
      <c r="E163">
        <v>3</v>
      </c>
      <c r="F163">
        <v>36</v>
      </c>
      <c r="G163">
        <v>35</v>
      </c>
    </row>
    <row r="164" spans="1:7" x14ac:dyDescent="0.15">
      <c r="A164">
        <v>163</v>
      </c>
      <c r="B164">
        <v>12</v>
      </c>
      <c r="C164">
        <v>100</v>
      </c>
      <c r="D164">
        <v>18</v>
      </c>
      <c r="E164">
        <v>2</v>
      </c>
      <c r="F164">
        <v>34</v>
      </c>
      <c r="G164">
        <v>35</v>
      </c>
    </row>
    <row r="165" spans="1:7" x14ac:dyDescent="0.15">
      <c r="A165">
        <v>164</v>
      </c>
      <c r="B165">
        <v>22</v>
      </c>
      <c r="C165">
        <v>94</v>
      </c>
      <c r="D165">
        <v>47</v>
      </c>
      <c r="E165">
        <v>3</v>
      </c>
      <c r="F165">
        <v>35</v>
      </c>
      <c r="G165">
        <v>36</v>
      </c>
    </row>
    <row r="166" spans="1:7" x14ac:dyDescent="0.15">
      <c r="A166">
        <v>165</v>
      </c>
      <c r="B166">
        <v>9</v>
      </c>
      <c r="C166">
        <v>114</v>
      </c>
      <c r="D166">
        <v>48</v>
      </c>
      <c r="E166">
        <v>3</v>
      </c>
      <c r="F166">
        <v>36</v>
      </c>
      <c r="G166">
        <v>34</v>
      </c>
    </row>
    <row r="167" spans="1:7" x14ac:dyDescent="0.15">
      <c r="A167">
        <v>166</v>
      </c>
      <c r="B167">
        <v>13</v>
      </c>
      <c r="C167">
        <v>105</v>
      </c>
      <c r="D167">
        <v>45</v>
      </c>
      <c r="E167">
        <v>3</v>
      </c>
      <c r="F167">
        <v>34</v>
      </c>
      <c r="G167">
        <v>34</v>
      </c>
    </row>
    <row r="168" spans="1:7" x14ac:dyDescent="0.15">
      <c r="A168">
        <v>167</v>
      </c>
      <c r="B168">
        <v>14</v>
      </c>
      <c r="C168">
        <v>118</v>
      </c>
      <c r="D168">
        <v>43</v>
      </c>
      <c r="E168">
        <v>3</v>
      </c>
      <c r="F168">
        <v>36</v>
      </c>
      <c r="G168">
        <v>38</v>
      </c>
    </row>
    <row r="169" spans="1:7" x14ac:dyDescent="0.15">
      <c r="A169">
        <v>168</v>
      </c>
      <c r="B169">
        <v>8</v>
      </c>
      <c r="C169">
        <v>96</v>
      </c>
      <c r="D169">
        <v>61</v>
      </c>
      <c r="E169">
        <v>2</v>
      </c>
      <c r="F169">
        <v>34</v>
      </c>
      <c r="G169">
        <v>35</v>
      </c>
    </row>
    <row r="170" spans="1:7" x14ac:dyDescent="0.15">
      <c r="A170">
        <v>169</v>
      </c>
      <c r="B170">
        <v>7</v>
      </c>
      <c r="C170">
        <v>135</v>
      </c>
      <c r="D170">
        <v>20</v>
      </c>
      <c r="E170">
        <v>3</v>
      </c>
      <c r="F170">
        <v>35</v>
      </c>
      <c r="G170">
        <v>38</v>
      </c>
    </row>
    <row r="171" spans="1:7" x14ac:dyDescent="0.15">
      <c r="A171">
        <v>170</v>
      </c>
      <c r="B171">
        <v>11</v>
      </c>
      <c r="C171">
        <v>109</v>
      </c>
      <c r="D171">
        <v>31</v>
      </c>
      <c r="E171">
        <v>3</v>
      </c>
      <c r="F171">
        <v>34</v>
      </c>
      <c r="G171">
        <v>37</v>
      </c>
    </row>
    <row r="172" spans="1:7" x14ac:dyDescent="0.15">
      <c r="A172">
        <v>171</v>
      </c>
      <c r="B172">
        <v>19</v>
      </c>
      <c r="C172">
        <v>107</v>
      </c>
      <c r="D172">
        <v>18</v>
      </c>
      <c r="E172">
        <v>1</v>
      </c>
      <c r="F172">
        <v>35</v>
      </c>
      <c r="G172">
        <v>34</v>
      </c>
    </row>
    <row r="173" spans="1:7" x14ac:dyDescent="0.15">
      <c r="A173">
        <v>172</v>
      </c>
      <c r="B173">
        <v>11</v>
      </c>
      <c r="C173">
        <v>102</v>
      </c>
      <c r="D173">
        <v>58</v>
      </c>
      <c r="E173">
        <v>2</v>
      </c>
      <c r="F173">
        <v>35</v>
      </c>
      <c r="G173">
        <v>34</v>
      </c>
    </row>
    <row r="174" spans="1:7" x14ac:dyDescent="0.15">
      <c r="A174">
        <v>173</v>
      </c>
      <c r="B174">
        <v>8</v>
      </c>
      <c r="C174">
        <v>111</v>
      </c>
      <c r="D174">
        <v>17</v>
      </c>
      <c r="E174">
        <v>3</v>
      </c>
      <c r="F174">
        <v>35</v>
      </c>
      <c r="G174">
        <v>42</v>
      </c>
    </row>
    <row r="175" spans="1:7" x14ac:dyDescent="0.15">
      <c r="A175">
        <v>174</v>
      </c>
      <c r="B175">
        <v>8</v>
      </c>
      <c r="C175">
        <v>103</v>
      </c>
      <c r="D175">
        <v>18</v>
      </c>
      <c r="E175">
        <v>3</v>
      </c>
      <c r="F175">
        <v>35</v>
      </c>
      <c r="G175">
        <v>42</v>
      </c>
    </row>
    <row r="176" spans="1:7" x14ac:dyDescent="0.15">
      <c r="A176">
        <v>175</v>
      </c>
      <c r="B176">
        <v>12</v>
      </c>
      <c r="C176">
        <v>102</v>
      </c>
      <c r="D176">
        <v>40</v>
      </c>
      <c r="E176">
        <v>3</v>
      </c>
      <c r="F176">
        <v>42</v>
      </c>
      <c r="G176">
        <v>35</v>
      </c>
    </row>
    <row r="177" spans="1:7" x14ac:dyDescent="0.15">
      <c r="A177">
        <v>176</v>
      </c>
      <c r="B177">
        <v>10</v>
      </c>
      <c r="C177">
        <v>111</v>
      </c>
      <c r="D177">
        <v>55</v>
      </c>
      <c r="E177">
        <v>3</v>
      </c>
      <c r="F177">
        <v>36</v>
      </c>
      <c r="G177">
        <v>34</v>
      </c>
    </row>
    <row r="178" spans="1:7" x14ac:dyDescent="0.15">
      <c r="A178">
        <v>177</v>
      </c>
      <c r="B178">
        <v>6</v>
      </c>
      <c r="C178">
        <v>103</v>
      </c>
      <c r="D178">
        <v>20</v>
      </c>
      <c r="E178">
        <v>3</v>
      </c>
      <c r="F178">
        <v>35</v>
      </c>
      <c r="G178">
        <v>33</v>
      </c>
    </row>
    <row r="179" spans="1:7" x14ac:dyDescent="0.15">
      <c r="A179">
        <v>178</v>
      </c>
      <c r="B179">
        <v>15</v>
      </c>
      <c r="C179">
        <v>99</v>
      </c>
      <c r="D179">
        <v>38</v>
      </c>
      <c r="E179">
        <v>2</v>
      </c>
      <c r="F179">
        <v>33</v>
      </c>
      <c r="G179">
        <v>35</v>
      </c>
    </row>
    <row r="180" spans="1:7" x14ac:dyDescent="0.15">
      <c r="A180">
        <v>179</v>
      </c>
      <c r="B180">
        <v>7</v>
      </c>
      <c r="C180">
        <v>110</v>
      </c>
      <c r="D180">
        <v>20</v>
      </c>
      <c r="E180">
        <v>3</v>
      </c>
      <c r="F180">
        <v>33</v>
      </c>
      <c r="G180">
        <v>35</v>
      </c>
    </row>
    <row r="181" spans="1:7" x14ac:dyDescent="0.15">
      <c r="A181">
        <v>180</v>
      </c>
      <c r="B181">
        <v>8</v>
      </c>
      <c r="C181">
        <v>99</v>
      </c>
      <c r="D181">
        <v>50</v>
      </c>
      <c r="E181">
        <v>2</v>
      </c>
      <c r="F181">
        <v>34</v>
      </c>
      <c r="G181">
        <v>35</v>
      </c>
    </row>
    <row r="182" spans="1:7" x14ac:dyDescent="0.15">
      <c r="A182">
        <v>181</v>
      </c>
      <c r="B182">
        <v>7</v>
      </c>
      <c r="C182">
        <v>100</v>
      </c>
      <c r="D182">
        <v>36</v>
      </c>
      <c r="E182">
        <v>2</v>
      </c>
      <c r="F182">
        <v>37</v>
      </c>
      <c r="G182">
        <v>34</v>
      </c>
    </row>
    <row r="183" spans="1:7" x14ac:dyDescent="0.15">
      <c r="A183">
        <v>182</v>
      </c>
      <c r="B183">
        <v>12</v>
      </c>
      <c r="C183">
        <v>107</v>
      </c>
      <c r="D183">
        <v>51</v>
      </c>
      <c r="E183">
        <v>3</v>
      </c>
      <c r="F183">
        <v>34</v>
      </c>
      <c r="G183">
        <v>44</v>
      </c>
    </row>
    <row r="184" spans="1:7" x14ac:dyDescent="0.15">
      <c r="A184">
        <v>183</v>
      </c>
      <c r="B184">
        <v>7</v>
      </c>
      <c r="C184">
        <v>106</v>
      </c>
      <c r="D184">
        <v>41</v>
      </c>
      <c r="E184">
        <v>3</v>
      </c>
      <c r="F184">
        <v>34</v>
      </c>
      <c r="G184">
        <v>34</v>
      </c>
    </row>
    <row r="185" spans="1:7" x14ac:dyDescent="0.15">
      <c r="A185">
        <v>184</v>
      </c>
      <c r="B185">
        <v>8</v>
      </c>
      <c r="C185">
        <v>122</v>
      </c>
      <c r="D185">
        <v>73</v>
      </c>
      <c r="E185">
        <v>3</v>
      </c>
      <c r="F185">
        <v>35</v>
      </c>
      <c r="G185">
        <v>40</v>
      </c>
    </row>
    <row r="186" spans="1:7" x14ac:dyDescent="0.15">
      <c r="A186">
        <v>185</v>
      </c>
      <c r="B186">
        <v>6</v>
      </c>
      <c r="C186">
        <v>95</v>
      </c>
      <c r="D186">
        <v>44</v>
      </c>
      <c r="E186">
        <v>2</v>
      </c>
      <c r="F186">
        <v>34</v>
      </c>
      <c r="G186">
        <v>33</v>
      </c>
    </row>
    <row r="187" spans="1:7" x14ac:dyDescent="0.15">
      <c r="A187">
        <v>186</v>
      </c>
      <c r="B187">
        <v>11</v>
      </c>
      <c r="C187">
        <v>99</v>
      </c>
      <c r="D187">
        <v>37</v>
      </c>
      <c r="E187">
        <v>3</v>
      </c>
      <c r="F187">
        <v>38</v>
      </c>
      <c r="G187">
        <v>35</v>
      </c>
    </row>
    <row r="188" spans="1:7" x14ac:dyDescent="0.15">
      <c r="A188">
        <v>187</v>
      </c>
      <c r="B188">
        <v>8</v>
      </c>
      <c r="C188">
        <v>99</v>
      </c>
      <c r="D188">
        <v>44</v>
      </c>
      <c r="E188">
        <v>2</v>
      </c>
      <c r="F188">
        <v>35</v>
      </c>
      <c r="G188">
        <v>35</v>
      </c>
    </row>
    <row r="189" spans="1:7" x14ac:dyDescent="0.15">
      <c r="A189">
        <v>188</v>
      </c>
      <c r="B189">
        <v>5</v>
      </c>
      <c r="C189">
        <v>105</v>
      </c>
      <c r="D189">
        <v>18</v>
      </c>
      <c r="E189">
        <v>3</v>
      </c>
      <c r="F189">
        <v>34</v>
      </c>
      <c r="G189">
        <v>34</v>
      </c>
    </row>
    <row r="190" spans="1:7" x14ac:dyDescent="0.15">
      <c r="A190">
        <v>189</v>
      </c>
      <c r="B190">
        <v>6</v>
      </c>
      <c r="C190">
        <v>97</v>
      </c>
      <c r="D190">
        <v>18</v>
      </c>
      <c r="E190">
        <v>3</v>
      </c>
      <c r="F190">
        <v>34</v>
      </c>
      <c r="G190">
        <v>35</v>
      </c>
    </row>
    <row r="191" spans="1:7" x14ac:dyDescent="0.15">
      <c r="A191">
        <v>190</v>
      </c>
      <c r="B191">
        <v>9</v>
      </c>
      <c r="C191">
        <v>98</v>
      </c>
      <c r="D191">
        <v>58</v>
      </c>
      <c r="E191">
        <v>2</v>
      </c>
      <c r="F191">
        <v>34</v>
      </c>
      <c r="G191">
        <v>38</v>
      </c>
    </row>
    <row r="192" spans="1:7" x14ac:dyDescent="0.15">
      <c r="A192">
        <v>191</v>
      </c>
      <c r="B192">
        <v>6</v>
      </c>
      <c r="C192">
        <v>108</v>
      </c>
      <c r="D192">
        <v>17</v>
      </c>
      <c r="E192">
        <v>2</v>
      </c>
      <c r="F192">
        <v>35</v>
      </c>
      <c r="G192">
        <v>36</v>
      </c>
    </row>
    <row r="193" spans="1:7" x14ac:dyDescent="0.15">
      <c r="A193">
        <v>192</v>
      </c>
      <c r="B193">
        <v>22</v>
      </c>
      <c r="C193">
        <v>112</v>
      </c>
      <c r="D193">
        <v>34</v>
      </c>
      <c r="E193">
        <v>3</v>
      </c>
      <c r="F193">
        <v>35</v>
      </c>
      <c r="G193">
        <v>35</v>
      </c>
    </row>
    <row r="194" spans="1:7" x14ac:dyDescent="0.15">
      <c r="A194">
        <v>193</v>
      </c>
      <c r="B194">
        <v>6</v>
      </c>
      <c r="C194">
        <v>97</v>
      </c>
      <c r="D194">
        <v>38</v>
      </c>
      <c r="E194">
        <v>3</v>
      </c>
      <c r="F194">
        <v>35</v>
      </c>
      <c r="G194">
        <v>34</v>
      </c>
    </row>
    <row r="195" spans="1:7" x14ac:dyDescent="0.15">
      <c r="A195">
        <v>194</v>
      </c>
      <c r="B195">
        <v>12</v>
      </c>
      <c r="C195">
        <v>98</v>
      </c>
      <c r="D195">
        <v>54</v>
      </c>
      <c r="E195">
        <v>2</v>
      </c>
      <c r="F195">
        <v>42</v>
      </c>
      <c r="G195">
        <v>34</v>
      </c>
    </row>
    <row r="196" spans="1:7" x14ac:dyDescent="0.15">
      <c r="A196">
        <v>195</v>
      </c>
      <c r="B196">
        <v>13</v>
      </c>
      <c r="C196">
        <v>99</v>
      </c>
      <c r="D196">
        <v>41</v>
      </c>
      <c r="E196">
        <v>2</v>
      </c>
      <c r="F196">
        <v>40</v>
      </c>
      <c r="G196">
        <v>35</v>
      </c>
    </row>
    <row r="197" spans="1:7" x14ac:dyDescent="0.15">
      <c r="A197">
        <v>196</v>
      </c>
      <c r="B197">
        <v>14</v>
      </c>
      <c r="C197">
        <v>101</v>
      </c>
      <c r="D197">
        <v>42</v>
      </c>
      <c r="E197">
        <v>3</v>
      </c>
      <c r="F197">
        <v>35</v>
      </c>
      <c r="G197">
        <v>34</v>
      </c>
    </row>
    <row r="198" spans="1:7" x14ac:dyDescent="0.15">
      <c r="A198">
        <v>197</v>
      </c>
      <c r="B198">
        <v>8</v>
      </c>
      <c r="C198">
        <v>105</v>
      </c>
      <c r="D198">
        <v>23</v>
      </c>
      <c r="E198">
        <v>3</v>
      </c>
      <c r="F198">
        <v>35</v>
      </c>
      <c r="G198">
        <v>40</v>
      </c>
    </row>
    <row r="199" spans="1:7" x14ac:dyDescent="0.15">
      <c r="A199">
        <v>198</v>
      </c>
      <c r="B199">
        <v>15</v>
      </c>
      <c r="C199">
        <v>108</v>
      </c>
      <c r="D199">
        <v>41</v>
      </c>
      <c r="E199">
        <v>3</v>
      </c>
      <c r="F199">
        <v>35</v>
      </c>
      <c r="G199">
        <v>34</v>
      </c>
    </row>
    <row r="200" spans="1:7" x14ac:dyDescent="0.15">
      <c r="A200">
        <v>199</v>
      </c>
      <c r="B200">
        <v>6</v>
      </c>
      <c r="C200">
        <v>102</v>
      </c>
      <c r="D200">
        <v>34</v>
      </c>
      <c r="E200">
        <v>3</v>
      </c>
      <c r="F200">
        <v>35</v>
      </c>
      <c r="G200">
        <v>34</v>
      </c>
    </row>
    <row r="201" spans="1:7" x14ac:dyDescent="0.15">
      <c r="A201">
        <v>200</v>
      </c>
      <c r="B201">
        <v>16</v>
      </c>
      <c r="C201">
        <v>101</v>
      </c>
      <c r="D201">
        <v>47</v>
      </c>
      <c r="E201">
        <v>3</v>
      </c>
      <c r="F201">
        <v>55</v>
      </c>
      <c r="G201">
        <v>50</v>
      </c>
    </row>
    <row r="202" spans="1:7" x14ac:dyDescent="0.15">
      <c r="A202">
        <v>201</v>
      </c>
      <c r="B202">
        <v>8</v>
      </c>
      <c r="C202">
        <v>104</v>
      </c>
      <c r="D202">
        <v>21</v>
      </c>
      <c r="E202">
        <v>2</v>
      </c>
      <c r="F202">
        <v>34</v>
      </c>
      <c r="G202">
        <v>33</v>
      </c>
    </row>
    <row r="203" spans="1:7" x14ac:dyDescent="0.15">
      <c r="A203">
        <v>202</v>
      </c>
      <c r="B203">
        <v>23</v>
      </c>
      <c r="C203">
        <v>87</v>
      </c>
      <c r="D203">
        <v>42</v>
      </c>
      <c r="E203">
        <v>2</v>
      </c>
      <c r="F203">
        <v>34</v>
      </c>
      <c r="G203">
        <v>34</v>
      </c>
    </row>
    <row r="204" spans="1:7" x14ac:dyDescent="0.15">
      <c r="A204">
        <v>203</v>
      </c>
      <c r="B204">
        <v>11</v>
      </c>
      <c r="C204">
        <v>106</v>
      </c>
      <c r="D204">
        <v>42</v>
      </c>
      <c r="E204">
        <v>3</v>
      </c>
      <c r="F204">
        <v>34</v>
      </c>
      <c r="G204">
        <v>36</v>
      </c>
    </row>
    <row r="205" spans="1:7" x14ac:dyDescent="0.15">
      <c r="A205">
        <v>204</v>
      </c>
      <c r="B205">
        <v>10</v>
      </c>
      <c r="C205">
        <v>95</v>
      </c>
      <c r="D205">
        <v>43</v>
      </c>
      <c r="E205">
        <v>2</v>
      </c>
      <c r="F205">
        <v>35</v>
      </c>
      <c r="G205">
        <v>34</v>
      </c>
    </row>
    <row r="206" spans="1:7" x14ac:dyDescent="0.15">
      <c r="A206">
        <v>205</v>
      </c>
      <c r="B206">
        <v>18</v>
      </c>
      <c r="C206">
        <v>103</v>
      </c>
      <c r="D206">
        <v>17</v>
      </c>
      <c r="E206">
        <v>1</v>
      </c>
      <c r="F206">
        <v>35</v>
      </c>
      <c r="G206">
        <v>34</v>
      </c>
    </row>
    <row r="207" spans="1:7" x14ac:dyDescent="0.15">
      <c r="A207">
        <v>206</v>
      </c>
      <c r="B207">
        <v>12</v>
      </c>
      <c r="C207">
        <v>105</v>
      </c>
      <c r="D207">
        <v>41</v>
      </c>
      <c r="E207">
        <v>3</v>
      </c>
      <c r="F207">
        <v>36</v>
      </c>
      <c r="G207">
        <v>34</v>
      </c>
    </row>
    <row r="208" spans="1:7" x14ac:dyDescent="0.15">
      <c r="A208">
        <v>207</v>
      </c>
      <c r="B208">
        <v>15</v>
      </c>
      <c r="C208">
        <v>147</v>
      </c>
      <c r="D208">
        <v>49</v>
      </c>
      <c r="E208">
        <v>2</v>
      </c>
      <c r="F208">
        <v>34</v>
      </c>
      <c r="G208">
        <v>34</v>
      </c>
    </row>
    <row r="209" spans="1:7" x14ac:dyDescent="0.15">
      <c r="A209">
        <v>208</v>
      </c>
      <c r="B209">
        <v>14</v>
      </c>
      <c r="C209">
        <v>110</v>
      </c>
      <c r="D209">
        <v>13</v>
      </c>
      <c r="E209">
        <v>1</v>
      </c>
      <c r="F209">
        <v>36</v>
      </c>
      <c r="G209">
        <v>34</v>
      </c>
    </row>
    <row r="210" spans="1:7" x14ac:dyDescent="0.15">
      <c r="A210">
        <v>209</v>
      </c>
      <c r="B210">
        <v>21</v>
      </c>
      <c r="C210">
        <v>103</v>
      </c>
      <c r="D210">
        <v>59</v>
      </c>
      <c r="E210">
        <v>2</v>
      </c>
      <c r="F210">
        <v>35</v>
      </c>
      <c r="G210">
        <v>37</v>
      </c>
    </row>
    <row r="211" spans="1:7" x14ac:dyDescent="0.15">
      <c r="A211">
        <v>210</v>
      </c>
      <c r="B211">
        <v>6</v>
      </c>
      <c r="C211">
        <v>101</v>
      </c>
      <c r="D211">
        <v>41</v>
      </c>
      <c r="E211">
        <v>2</v>
      </c>
      <c r="F211">
        <v>35</v>
      </c>
      <c r="G211">
        <v>33</v>
      </c>
    </row>
    <row r="212" spans="1:7" x14ac:dyDescent="0.15">
      <c r="A212">
        <v>211</v>
      </c>
      <c r="B212">
        <v>9</v>
      </c>
      <c r="C212">
        <v>122</v>
      </c>
      <c r="D212">
        <v>42</v>
      </c>
      <c r="E212">
        <v>2</v>
      </c>
      <c r="F212">
        <v>34</v>
      </c>
      <c r="G212">
        <v>34</v>
      </c>
    </row>
    <row r="213" spans="1:7" x14ac:dyDescent="0.15">
      <c r="A213">
        <v>212</v>
      </c>
      <c r="B213">
        <v>9</v>
      </c>
      <c r="C213">
        <v>104</v>
      </c>
      <c r="D213">
        <v>18</v>
      </c>
      <c r="E213">
        <v>2</v>
      </c>
      <c r="F213">
        <v>34</v>
      </c>
      <c r="G213">
        <v>35</v>
      </c>
    </row>
    <row r="214" spans="1:7" x14ac:dyDescent="0.15">
      <c r="A214">
        <v>213</v>
      </c>
      <c r="B214">
        <v>7</v>
      </c>
      <c r="C214">
        <v>105</v>
      </c>
      <c r="D214">
        <v>48</v>
      </c>
      <c r="E214">
        <v>2</v>
      </c>
      <c r="F214">
        <v>36</v>
      </c>
      <c r="G214">
        <v>37</v>
      </c>
    </row>
    <row r="215" spans="1:7" x14ac:dyDescent="0.15">
      <c r="A215">
        <v>214</v>
      </c>
      <c r="B215">
        <v>14</v>
      </c>
      <c r="C215">
        <v>115</v>
      </c>
      <c r="D215">
        <v>15</v>
      </c>
      <c r="E215">
        <v>1</v>
      </c>
      <c r="F215">
        <v>34</v>
      </c>
      <c r="G215">
        <v>43</v>
      </c>
    </row>
    <row r="216" spans="1:7" x14ac:dyDescent="0.15">
      <c r="A216">
        <v>215</v>
      </c>
      <c r="B216">
        <v>8</v>
      </c>
      <c r="C216">
        <v>102</v>
      </c>
      <c r="D216">
        <v>18</v>
      </c>
      <c r="E216">
        <v>3</v>
      </c>
      <c r="F216">
        <v>36</v>
      </c>
      <c r="G216">
        <v>35</v>
      </c>
    </row>
    <row r="217" spans="1:7" x14ac:dyDescent="0.15">
      <c r="A217">
        <v>216</v>
      </c>
      <c r="B217">
        <v>24</v>
      </c>
      <c r="C217">
        <v>98</v>
      </c>
      <c r="D217">
        <v>24</v>
      </c>
      <c r="E217">
        <v>1</v>
      </c>
      <c r="F217">
        <v>35</v>
      </c>
      <c r="G217">
        <v>34</v>
      </c>
    </row>
    <row r="218" spans="1:7" x14ac:dyDescent="0.15">
      <c r="A218">
        <v>217</v>
      </c>
      <c r="B218">
        <v>20</v>
      </c>
      <c r="C218">
        <v>98</v>
      </c>
      <c r="D218">
        <v>51</v>
      </c>
      <c r="E218">
        <v>3</v>
      </c>
      <c r="F218">
        <v>35</v>
      </c>
      <c r="G218">
        <v>34</v>
      </c>
    </row>
    <row r="219" spans="1:7" x14ac:dyDescent="0.15">
      <c r="A219">
        <v>218</v>
      </c>
      <c r="B219">
        <v>6</v>
      </c>
      <c r="C219">
        <v>95</v>
      </c>
      <c r="D219">
        <v>23</v>
      </c>
      <c r="E219">
        <v>1</v>
      </c>
      <c r="F219">
        <v>44</v>
      </c>
      <c r="G219">
        <v>35</v>
      </c>
    </row>
    <row r="220" spans="1:7" x14ac:dyDescent="0.15">
      <c r="A220">
        <v>219</v>
      </c>
      <c r="B220">
        <v>12</v>
      </c>
      <c r="C220">
        <v>105</v>
      </c>
      <c r="D220">
        <v>41</v>
      </c>
      <c r="E220">
        <v>2</v>
      </c>
      <c r="F220">
        <v>47</v>
      </c>
      <c r="G220">
        <v>40</v>
      </c>
    </row>
    <row r="221" spans="1:7" x14ac:dyDescent="0.15">
      <c r="A221">
        <v>220</v>
      </c>
      <c r="B221">
        <v>11</v>
      </c>
      <c r="C221">
        <v>108</v>
      </c>
      <c r="D221">
        <v>46</v>
      </c>
      <c r="E221">
        <v>3</v>
      </c>
      <c r="F221">
        <v>34</v>
      </c>
      <c r="G221">
        <v>34</v>
      </c>
    </row>
    <row r="222" spans="1:7" x14ac:dyDescent="0.15">
      <c r="A222">
        <v>221</v>
      </c>
      <c r="B222">
        <v>7</v>
      </c>
      <c r="C222">
        <v>100</v>
      </c>
      <c r="D222">
        <v>47</v>
      </c>
      <c r="E222">
        <v>3</v>
      </c>
      <c r="F222">
        <v>35</v>
      </c>
      <c r="G222">
        <v>40</v>
      </c>
    </row>
    <row r="223" spans="1:7" x14ac:dyDescent="0.15">
      <c r="A223">
        <v>222</v>
      </c>
      <c r="B223">
        <v>9</v>
      </c>
      <c r="C223">
        <v>97</v>
      </c>
      <c r="D223">
        <v>50</v>
      </c>
      <c r="E223">
        <v>2</v>
      </c>
      <c r="F223">
        <v>45</v>
      </c>
      <c r="G223">
        <v>36</v>
      </c>
    </row>
    <row r="224" spans="1:7" x14ac:dyDescent="0.15">
      <c r="A224">
        <v>223</v>
      </c>
      <c r="B224">
        <v>11</v>
      </c>
      <c r="C224">
        <v>123</v>
      </c>
      <c r="D224">
        <v>52</v>
      </c>
      <c r="E224">
        <v>2</v>
      </c>
      <c r="F224">
        <v>34</v>
      </c>
      <c r="G224">
        <v>34</v>
      </c>
    </row>
    <row r="225" spans="1:7" x14ac:dyDescent="0.15">
      <c r="A225">
        <v>224</v>
      </c>
      <c r="B225">
        <v>12</v>
      </c>
      <c r="C225">
        <v>102</v>
      </c>
      <c r="D225">
        <v>48</v>
      </c>
      <c r="E225">
        <v>2</v>
      </c>
      <c r="F225">
        <v>34</v>
      </c>
      <c r="G225">
        <v>35</v>
      </c>
    </row>
    <row r="226" spans="1:7" x14ac:dyDescent="0.15">
      <c r="A226">
        <v>225</v>
      </c>
      <c r="B226">
        <v>15</v>
      </c>
      <c r="C226">
        <v>104</v>
      </c>
      <c r="D226">
        <v>30</v>
      </c>
      <c r="E226">
        <v>2</v>
      </c>
      <c r="F226">
        <v>35</v>
      </c>
      <c r="G226">
        <v>35</v>
      </c>
    </row>
    <row r="227" spans="1:7" x14ac:dyDescent="0.15">
      <c r="A227">
        <v>226</v>
      </c>
      <c r="B227">
        <v>13</v>
      </c>
      <c r="C227">
        <v>94</v>
      </c>
      <c r="D227">
        <v>47</v>
      </c>
      <c r="E227">
        <v>2</v>
      </c>
      <c r="F227">
        <v>35</v>
      </c>
      <c r="G227">
        <v>34</v>
      </c>
    </row>
    <row r="228" spans="1:7" x14ac:dyDescent="0.15">
      <c r="A228">
        <v>227</v>
      </c>
      <c r="B228">
        <v>7</v>
      </c>
      <c r="C228">
        <v>110</v>
      </c>
      <c r="D228">
        <v>22</v>
      </c>
      <c r="E228">
        <v>2</v>
      </c>
      <c r="F228">
        <v>34</v>
      </c>
      <c r="G228">
        <v>35</v>
      </c>
    </row>
    <row r="229" spans="1:7" x14ac:dyDescent="0.15">
      <c r="A229">
        <v>228</v>
      </c>
      <c r="B229">
        <v>8</v>
      </c>
      <c r="C229">
        <v>109</v>
      </c>
      <c r="D229">
        <v>24</v>
      </c>
      <c r="E229">
        <v>2</v>
      </c>
      <c r="F229">
        <v>35</v>
      </c>
      <c r="G229">
        <v>40</v>
      </c>
    </row>
    <row r="230" spans="1:7" x14ac:dyDescent="0.15">
      <c r="A230">
        <v>229</v>
      </c>
      <c r="B230">
        <v>8</v>
      </c>
      <c r="C230">
        <v>106</v>
      </c>
      <c r="D230">
        <v>34</v>
      </c>
      <c r="E230">
        <v>3</v>
      </c>
      <c r="F230">
        <v>34</v>
      </c>
      <c r="G230">
        <v>35</v>
      </c>
    </row>
    <row r="231" spans="1:7" x14ac:dyDescent="0.15">
      <c r="A231">
        <v>230</v>
      </c>
      <c r="B231">
        <v>10</v>
      </c>
      <c r="C231">
        <v>107</v>
      </c>
      <c r="D231">
        <v>41</v>
      </c>
      <c r="E231">
        <v>4</v>
      </c>
      <c r="F231">
        <v>35</v>
      </c>
      <c r="G231">
        <v>35</v>
      </c>
    </row>
    <row r="232" spans="1:7" x14ac:dyDescent="0.15">
      <c r="A232">
        <v>231</v>
      </c>
      <c r="B232">
        <v>12</v>
      </c>
      <c r="C232">
        <v>102</v>
      </c>
      <c r="D232">
        <v>81</v>
      </c>
      <c r="E232">
        <v>3</v>
      </c>
      <c r="F232">
        <v>35</v>
      </c>
      <c r="G232">
        <v>34</v>
      </c>
    </row>
    <row r="233" spans="1:7" x14ac:dyDescent="0.15">
      <c r="A233">
        <v>232</v>
      </c>
      <c r="B233">
        <v>7</v>
      </c>
      <c r="C233">
        <v>110</v>
      </c>
      <c r="D233">
        <v>19</v>
      </c>
      <c r="E233">
        <v>3</v>
      </c>
      <c r="F233">
        <v>33</v>
      </c>
      <c r="G233">
        <v>36</v>
      </c>
    </row>
    <row r="234" spans="1:7" x14ac:dyDescent="0.15">
      <c r="A234">
        <v>233</v>
      </c>
      <c r="B234">
        <v>8</v>
      </c>
      <c r="C234">
        <v>100</v>
      </c>
      <c r="D234">
        <v>58</v>
      </c>
      <c r="E234">
        <v>2</v>
      </c>
      <c r="F234">
        <v>34</v>
      </c>
      <c r="G234">
        <v>36</v>
      </c>
    </row>
    <row r="235" spans="1:7" x14ac:dyDescent="0.15">
      <c r="A235">
        <v>234</v>
      </c>
      <c r="B235">
        <v>6</v>
      </c>
      <c r="C235">
        <v>102</v>
      </c>
      <c r="D235">
        <v>42</v>
      </c>
      <c r="E235">
        <v>1</v>
      </c>
      <c r="F235">
        <v>34</v>
      </c>
      <c r="G235">
        <v>34</v>
      </c>
    </row>
    <row r="236" spans="1:7" x14ac:dyDescent="0.15">
      <c r="A236">
        <v>235</v>
      </c>
      <c r="B236">
        <v>17</v>
      </c>
      <c r="C236">
        <v>99</v>
      </c>
      <c r="D236">
        <v>62</v>
      </c>
      <c r="E236">
        <v>3</v>
      </c>
      <c r="F236">
        <v>35</v>
      </c>
      <c r="G236">
        <v>34</v>
      </c>
    </row>
    <row r="237" spans="1:7" x14ac:dyDescent="0.15">
      <c r="A237">
        <v>236</v>
      </c>
      <c r="B237">
        <v>9</v>
      </c>
      <c r="C237">
        <v>99</v>
      </c>
      <c r="D237">
        <v>27</v>
      </c>
      <c r="E237">
        <v>2</v>
      </c>
      <c r="F237">
        <v>36</v>
      </c>
      <c r="G237">
        <v>34</v>
      </c>
    </row>
    <row r="238" spans="1:7" x14ac:dyDescent="0.15">
      <c r="A238">
        <v>237</v>
      </c>
      <c r="B238">
        <v>19</v>
      </c>
      <c r="C238">
        <v>105</v>
      </c>
      <c r="D238">
        <v>15</v>
      </c>
      <c r="E238">
        <v>2</v>
      </c>
      <c r="F238">
        <v>33</v>
      </c>
      <c r="G238">
        <v>35</v>
      </c>
    </row>
    <row r="239" spans="1:7" x14ac:dyDescent="0.15">
      <c r="A239">
        <v>238</v>
      </c>
      <c r="B239">
        <v>8</v>
      </c>
      <c r="C239">
        <v>94</v>
      </c>
      <c r="D239">
        <v>36</v>
      </c>
      <c r="E239">
        <v>3</v>
      </c>
      <c r="F239">
        <v>34</v>
      </c>
      <c r="G239">
        <v>34</v>
      </c>
    </row>
    <row r="240" spans="1:7" x14ac:dyDescent="0.15">
      <c r="A240">
        <v>239</v>
      </c>
      <c r="B240">
        <v>9</v>
      </c>
      <c r="C240">
        <v>105</v>
      </c>
      <c r="D240">
        <v>64</v>
      </c>
      <c r="E240">
        <v>2</v>
      </c>
      <c r="F240">
        <v>35</v>
      </c>
      <c r="G240">
        <v>34</v>
      </c>
    </row>
    <row r="241" spans="1:7" x14ac:dyDescent="0.15">
      <c r="A241">
        <v>240</v>
      </c>
      <c r="B241">
        <v>7</v>
      </c>
      <c r="C241">
        <v>95</v>
      </c>
      <c r="D241">
        <v>42</v>
      </c>
      <c r="E241">
        <v>3</v>
      </c>
      <c r="F241">
        <v>34</v>
      </c>
      <c r="G241">
        <v>34</v>
      </c>
    </row>
    <row r="242" spans="1:7" x14ac:dyDescent="0.15">
      <c r="A242">
        <v>241</v>
      </c>
      <c r="B242">
        <v>20</v>
      </c>
      <c r="C242">
        <v>106</v>
      </c>
      <c r="D242">
        <v>16</v>
      </c>
      <c r="E242">
        <v>2</v>
      </c>
      <c r="F242">
        <v>34</v>
      </c>
      <c r="G242">
        <v>34</v>
      </c>
    </row>
    <row r="243" spans="1:7" x14ac:dyDescent="0.15">
      <c r="A243">
        <v>242</v>
      </c>
      <c r="B243">
        <v>8</v>
      </c>
      <c r="C243">
        <v>104</v>
      </c>
      <c r="D243">
        <v>57</v>
      </c>
      <c r="E243">
        <v>3</v>
      </c>
      <c r="F243">
        <v>35</v>
      </c>
      <c r="G243">
        <v>37</v>
      </c>
    </row>
    <row r="244" spans="1:7" x14ac:dyDescent="0.15">
      <c r="A244">
        <v>243</v>
      </c>
      <c r="B244">
        <v>13</v>
      </c>
      <c r="C244">
        <v>108</v>
      </c>
      <c r="D244">
        <v>30</v>
      </c>
      <c r="E244">
        <v>3</v>
      </c>
      <c r="F244">
        <v>40</v>
      </c>
      <c r="G244">
        <v>46</v>
      </c>
    </row>
    <row r="245" spans="1:7" x14ac:dyDescent="0.15">
      <c r="A245">
        <v>244</v>
      </c>
      <c r="B245">
        <v>15</v>
      </c>
      <c r="C245">
        <v>102</v>
      </c>
      <c r="D245">
        <v>22</v>
      </c>
      <c r="E245">
        <v>2</v>
      </c>
      <c r="F245">
        <v>35</v>
      </c>
      <c r="G245">
        <v>52</v>
      </c>
    </row>
    <row r="246" spans="1:7" x14ac:dyDescent="0.15">
      <c r="A246">
        <v>245</v>
      </c>
      <c r="B246">
        <v>19</v>
      </c>
      <c r="C246">
        <v>97</v>
      </c>
      <c r="D246">
        <v>38</v>
      </c>
      <c r="E246">
        <v>2</v>
      </c>
      <c r="F246">
        <v>34</v>
      </c>
      <c r="G246">
        <v>33</v>
      </c>
    </row>
    <row r="247" spans="1:7" x14ac:dyDescent="0.15">
      <c r="A247">
        <v>246</v>
      </c>
      <c r="B247">
        <v>7</v>
      </c>
      <c r="C247">
        <v>111</v>
      </c>
      <c r="D247">
        <v>49</v>
      </c>
      <c r="E247">
        <v>3</v>
      </c>
      <c r="F247">
        <v>36</v>
      </c>
      <c r="G247">
        <v>34</v>
      </c>
    </row>
    <row r="248" spans="1:7" x14ac:dyDescent="0.15">
      <c r="A248">
        <v>247</v>
      </c>
      <c r="B248">
        <v>11</v>
      </c>
      <c r="C248">
        <v>165</v>
      </c>
      <c r="D248">
        <v>38</v>
      </c>
      <c r="E248">
        <v>3</v>
      </c>
      <c r="F248">
        <v>35</v>
      </c>
      <c r="G248">
        <v>34</v>
      </c>
    </row>
    <row r="249" spans="1:7" x14ac:dyDescent="0.15">
      <c r="A249">
        <v>248</v>
      </c>
      <c r="B249">
        <v>10</v>
      </c>
      <c r="C249">
        <v>115</v>
      </c>
      <c r="D249">
        <v>17</v>
      </c>
      <c r="E249">
        <v>2</v>
      </c>
      <c r="F249">
        <v>34</v>
      </c>
      <c r="G249">
        <v>34</v>
      </c>
    </row>
    <row r="250" spans="1:7" x14ac:dyDescent="0.15">
      <c r="A250">
        <v>249</v>
      </c>
      <c r="B250">
        <v>15</v>
      </c>
      <c r="C250">
        <v>102</v>
      </c>
      <c r="D250">
        <v>18</v>
      </c>
      <c r="E250">
        <v>3</v>
      </c>
      <c r="F250">
        <v>35</v>
      </c>
      <c r="G250">
        <v>34</v>
      </c>
    </row>
    <row r="251" spans="1:7" x14ac:dyDescent="0.15">
      <c r="A251">
        <v>250</v>
      </c>
      <c r="B251">
        <v>12</v>
      </c>
      <c r="C251">
        <v>99</v>
      </c>
      <c r="D251">
        <v>55</v>
      </c>
      <c r="E251">
        <v>2</v>
      </c>
      <c r="F251">
        <v>34</v>
      </c>
      <c r="G251">
        <v>34</v>
      </c>
    </row>
    <row r="252" spans="1:7" x14ac:dyDescent="0.15">
      <c r="A252">
        <v>251</v>
      </c>
      <c r="B252">
        <v>8</v>
      </c>
      <c r="C252">
        <v>99</v>
      </c>
      <c r="D252">
        <v>42</v>
      </c>
      <c r="E252">
        <v>2</v>
      </c>
      <c r="F252">
        <v>34</v>
      </c>
      <c r="G252">
        <v>38</v>
      </c>
    </row>
    <row r="253" spans="1:7" x14ac:dyDescent="0.15">
      <c r="A253">
        <v>252</v>
      </c>
      <c r="B253">
        <v>15</v>
      </c>
      <c r="C253">
        <v>105</v>
      </c>
      <c r="D253">
        <v>24</v>
      </c>
      <c r="E253">
        <v>2</v>
      </c>
      <c r="F253">
        <v>36</v>
      </c>
      <c r="G253">
        <v>42</v>
      </c>
    </row>
    <row r="254" spans="1:7" x14ac:dyDescent="0.15">
      <c r="A254">
        <v>253</v>
      </c>
      <c r="B254">
        <v>7</v>
      </c>
      <c r="C254">
        <v>112</v>
      </c>
      <c r="D254">
        <v>16</v>
      </c>
      <c r="E254">
        <v>2</v>
      </c>
      <c r="F254">
        <v>35</v>
      </c>
      <c r="G254">
        <v>35</v>
      </c>
    </row>
    <row r="255" spans="1:7" x14ac:dyDescent="0.15">
      <c r="A255">
        <v>254</v>
      </c>
      <c r="B255">
        <v>23</v>
      </c>
      <c r="C255">
        <v>106</v>
      </c>
      <c r="D255">
        <v>31</v>
      </c>
      <c r="E255">
        <v>3</v>
      </c>
      <c r="F255">
        <v>34</v>
      </c>
      <c r="G255">
        <v>34</v>
      </c>
    </row>
    <row r="256" spans="1:7" x14ac:dyDescent="0.15">
      <c r="A256">
        <v>255</v>
      </c>
      <c r="B256">
        <v>21</v>
      </c>
      <c r="C256">
        <v>109</v>
      </c>
      <c r="D256">
        <v>20</v>
      </c>
      <c r="E256">
        <v>3</v>
      </c>
      <c r="F256">
        <v>34</v>
      </c>
      <c r="G256">
        <v>34</v>
      </c>
    </row>
    <row r="257" spans="1:7" x14ac:dyDescent="0.15">
      <c r="A257">
        <v>256</v>
      </c>
      <c r="B257">
        <v>13</v>
      </c>
      <c r="C257">
        <v>108</v>
      </c>
      <c r="D257">
        <v>34</v>
      </c>
      <c r="E257">
        <v>4</v>
      </c>
      <c r="F257">
        <v>33</v>
      </c>
      <c r="G257">
        <v>34</v>
      </c>
    </row>
    <row r="258" spans="1:7" x14ac:dyDescent="0.15">
      <c r="A258">
        <v>257</v>
      </c>
      <c r="B258">
        <v>7</v>
      </c>
      <c r="C258">
        <v>119</v>
      </c>
      <c r="D258">
        <v>51</v>
      </c>
      <c r="E258">
        <v>3</v>
      </c>
      <c r="F258">
        <v>36</v>
      </c>
      <c r="G258">
        <v>34</v>
      </c>
    </row>
    <row r="259" spans="1:7" x14ac:dyDescent="0.15">
      <c r="A259">
        <v>258</v>
      </c>
      <c r="B259">
        <v>14</v>
      </c>
      <c r="C259">
        <v>104</v>
      </c>
      <c r="D259">
        <v>20</v>
      </c>
      <c r="E259">
        <v>3</v>
      </c>
      <c r="F259">
        <v>34</v>
      </c>
      <c r="G259">
        <v>35</v>
      </c>
    </row>
    <row r="260" spans="1:7" x14ac:dyDescent="0.15">
      <c r="A260">
        <v>259</v>
      </c>
      <c r="B260">
        <v>8</v>
      </c>
      <c r="C260">
        <v>95</v>
      </c>
      <c r="D260">
        <v>35</v>
      </c>
      <c r="E260">
        <v>2</v>
      </c>
      <c r="F260">
        <v>35</v>
      </c>
      <c r="G260">
        <v>35</v>
      </c>
    </row>
    <row r="261" spans="1:7" x14ac:dyDescent="0.15">
      <c r="A261">
        <v>260</v>
      </c>
      <c r="B261">
        <v>8</v>
      </c>
      <c r="C261">
        <v>103</v>
      </c>
      <c r="D261">
        <v>21</v>
      </c>
      <c r="E261">
        <v>2</v>
      </c>
      <c r="F261">
        <v>35</v>
      </c>
      <c r="G261">
        <v>33</v>
      </c>
    </row>
    <row r="262" spans="1:7" x14ac:dyDescent="0.15">
      <c r="A262">
        <v>261</v>
      </c>
      <c r="B262">
        <v>9</v>
      </c>
      <c r="C262">
        <v>108</v>
      </c>
      <c r="D262">
        <v>18</v>
      </c>
      <c r="E262">
        <v>2</v>
      </c>
      <c r="F262">
        <v>35</v>
      </c>
      <c r="G262">
        <v>35</v>
      </c>
    </row>
    <row r="263" spans="1:7" x14ac:dyDescent="0.15">
      <c r="A263">
        <v>262</v>
      </c>
      <c r="B263">
        <v>16</v>
      </c>
      <c r="C263">
        <v>102</v>
      </c>
      <c r="D263">
        <v>27</v>
      </c>
      <c r="E263">
        <v>2</v>
      </c>
      <c r="F263">
        <v>35</v>
      </c>
      <c r="G263">
        <v>34</v>
      </c>
    </row>
    <row r="264" spans="1:7" x14ac:dyDescent="0.15">
      <c r="A264">
        <v>263</v>
      </c>
      <c r="B264">
        <v>13</v>
      </c>
      <c r="C264">
        <v>111</v>
      </c>
      <c r="D264">
        <v>19</v>
      </c>
      <c r="E264">
        <v>3</v>
      </c>
      <c r="F264">
        <v>34</v>
      </c>
      <c r="G264">
        <v>34</v>
      </c>
    </row>
    <row r="265" spans="1:7" x14ac:dyDescent="0.15">
      <c r="A265">
        <v>264</v>
      </c>
      <c r="B265">
        <v>11</v>
      </c>
      <c r="C265">
        <v>105</v>
      </c>
      <c r="D265">
        <v>106</v>
      </c>
      <c r="E265">
        <v>2</v>
      </c>
      <c r="F265">
        <v>34</v>
      </c>
      <c r="G265">
        <v>34</v>
      </c>
    </row>
    <row r="266" spans="1:7" x14ac:dyDescent="0.15">
      <c r="A266">
        <v>265</v>
      </c>
      <c r="B266">
        <v>9</v>
      </c>
      <c r="C266">
        <v>113</v>
      </c>
      <c r="D266">
        <v>18</v>
      </c>
      <c r="E266">
        <v>2</v>
      </c>
      <c r="F266">
        <v>35</v>
      </c>
      <c r="G266">
        <v>40</v>
      </c>
    </row>
    <row r="267" spans="1:7" x14ac:dyDescent="0.15">
      <c r="A267">
        <v>266</v>
      </c>
      <c r="B267">
        <v>18</v>
      </c>
      <c r="C267">
        <v>95</v>
      </c>
      <c r="D267">
        <v>42</v>
      </c>
      <c r="E267">
        <v>2</v>
      </c>
      <c r="F267">
        <v>35</v>
      </c>
      <c r="G267">
        <v>41</v>
      </c>
    </row>
    <row r="268" spans="1:7" x14ac:dyDescent="0.15">
      <c r="A268">
        <v>267</v>
      </c>
      <c r="B268">
        <v>23</v>
      </c>
      <c r="C268">
        <v>100</v>
      </c>
      <c r="D268">
        <v>59</v>
      </c>
      <c r="E268">
        <v>2</v>
      </c>
      <c r="F268">
        <v>34</v>
      </c>
      <c r="G268">
        <v>35</v>
      </c>
    </row>
    <row r="269" spans="1:7" x14ac:dyDescent="0.15">
      <c r="A269">
        <v>268</v>
      </c>
      <c r="B269">
        <v>14</v>
      </c>
      <c r="C269">
        <v>114</v>
      </c>
      <c r="D269">
        <v>19</v>
      </c>
      <c r="E269">
        <v>2</v>
      </c>
      <c r="F269">
        <v>35</v>
      </c>
      <c r="G269">
        <v>35</v>
      </c>
    </row>
    <row r="270" spans="1:7" x14ac:dyDescent="0.15">
      <c r="A270">
        <v>269</v>
      </c>
      <c r="B270">
        <v>8</v>
      </c>
      <c r="C270">
        <v>107</v>
      </c>
      <c r="D270">
        <v>34</v>
      </c>
      <c r="E270">
        <v>3</v>
      </c>
      <c r="F270">
        <v>34</v>
      </c>
      <c r="G270">
        <v>39</v>
      </c>
    </row>
    <row r="271" spans="1:7" x14ac:dyDescent="0.15">
      <c r="A271">
        <v>270</v>
      </c>
      <c r="B271">
        <v>12</v>
      </c>
      <c r="C271">
        <v>109</v>
      </c>
      <c r="D271">
        <v>33</v>
      </c>
      <c r="E271">
        <v>2</v>
      </c>
      <c r="F271">
        <v>35</v>
      </c>
      <c r="G271">
        <v>34</v>
      </c>
    </row>
    <row r="272" spans="1:7" x14ac:dyDescent="0.15">
      <c r="A272">
        <v>271</v>
      </c>
      <c r="B272">
        <v>13</v>
      </c>
      <c r="C272">
        <v>98</v>
      </c>
      <c r="D272">
        <v>60</v>
      </c>
      <c r="E272">
        <v>1</v>
      </c>
      <c r="F272">
        <v>34</v>
      </c>
      <c r="G272">
        <v>35</v>
      </c>
    </row>
    <row r="273" spans="1:7" x14ac:dyDescent="0.15">
      <c r="A273">
        <v>272</v>
      </c>
      <c r="B273">
        <v>7</v>
      </c>
      <c r="C273">
        <v>113</v>
      </c>
      <c r="D273">
        <v>37</v>
      </c>
      <c r="E273">
        <v>2</v>
      </c>
      <c r="F273">
        <v>37</v>
      </c>
      <c r="G273">
        <v>34</v>
      </c>
    </row>
    <row r="274" spans="1:7" x14ac:dyDescent="0.15">
      <c r="A274">
        <v>273</v>
      </c>
      <c r="B274">
        <v>7</v>
      </c>
      <c r="C274">
        <v>114</v>
      </c>
      <c r="D274">
        <v>16</v>
      </c>
      <c r="E274">
        <v>2</v>
      </c>
      <c r="F274">
        <v>34</v>
      </c>
      <c r="G274">
        <v>34</v>
      </c>
    </row>
    <row r="275" spans="1:7" x14ac:dyDescent="0.15">
      <c r="A275">
        <v>274</v>
      </c>
      <c r="B275">
        <v>12</v>
      </c>
      <c r="C275">
        <v>104</v>
      </c>
      <c r="D275">
        <v>18</v>
      </c>
      <c r="E275">
        <v>3</v>
      </c>
      <c r="F275">
        <v>36</v>
      </c>
      <c r="G275">
        <v>34</v>
      </c>
    </row>
    <row r="276" spans="1:7" x14ac:dyDescent="0.15">
      <c r="A276">
        <v>275</v>
      </c>
      <c r="B276">
        <v>8</v>
      </c>
      <c r="C276">
        <v>94</v>
      </c>
      <c r="D276">
        <v>51</v>
      </c>
      <c r="E276">
        <v>2</v>
      </c>
      <c r="F276">
        <v>34</v>
      </c>
      <c r="G276">
        <v>34</v>
      </c>
    </row>
    <row r="277" spans="1:7" x14ac:dyDescent="0.15">
      <c r="A277">
        <v>276</v>
      </c>
      <c r="B277">
        <v>13</v>
      </c>
      <c r="C277">
        <v>95</v>
      </c>
      <c r="D277">
        <v>44</v>
      </c>
      <c r="E277">
        <v>2</v>
      </c>
      <c r="F277">
        <v>38</v>
      </c>
      <c r="G277">
        <v>33</v>
      </c>
    </row>
    <row r="278" spans="1:7" x14ac:dyDescent="0.15">
      <c r="A278">
        <v>277</v>
      </c>
      <c r="B278">
        <v>9</v>
      </c>
      <c r="C278">
        <v>94</v>
      </c>
      <c r="D278">
        <v>45</v>
      </c>
      <c r="E278">
        <v>2</v>
      </c>
      <c r="F278">
        <v>35</v>
      </c>
      <c r="G278">
        <v>35</v>
      </c>
    </row>
    <row r="279" spans="1:7" x14ac:dyDescent="0.15">
      <c r="A279">
        <v>278</v>
      </c>
      <c r="B279">
        <v>9</v>
      </c>
      <c r="C279">
        <v>112</v>
      </c>
      <c r="D279">
        <v>33</v>
      </c>
      <c r="E279">
        <v>2</v>
      </c>
      <c r="F279">
        <v>34</v>
      </c>
      <c r="G279">
        <v>34</v>
      </c>
    </row>
    <row r="280" spans="1:7" x14ac:dyDescent="0.15">
      <c r="A280">
        <v>279</v>
      </c>
      <c r="B280">
        <v>17</v>
      </c>
      <c r="C280">
        <v>116</v>
      </c>
      <c r="D280">
        <v>18</v>
      </c>
      <c r="E280">
        <v>2</v>
      </c>
      <c r="F280">
        <v>35</v>
      </c>
      <c r="G280">
        <v>35</v>
      </c>
    </row>
    <row r="281" spans="1:7" x14ac:dyDescent="0.15">
      <c r="A281">
        <v>280</v>
      </c>
      <c r="B281">
        <v>12</v>
      </c>
      <c r="C281">
        <v>106</v>
      </c>
      <c r="D281">
        <v>19</v>
      </c>
      <c r="E281">
        <v>2</v>
      </c>
      <c r="F281">
        <v>35</v>
      </c>
      <c r="G281">
        <v>34</v>
      </c>
    </row>
    <row r="282" spans="1:7" x14ac:dyDescent="0.15">
      <c r="A282">
        <v>281</v>
      </c>
      <c r="B282">
        <v>7</v>
      </c>
      <c r="C282">
        <v>100</v>
      </c>
      <c r="D282">
        <v>43</v>
      </c>
      <c r="E282">
        <v>2</v>
      </c>
      <c r="F282">
        <v>34</v>
      </c>
      <c r="G282">
        <v>46</v>
      </c>
    </row>
    <row r="283" spans="1:7" x14ac:dyDescent="0.15">
      <c r="A283">
        <v>282</v>
      </c>
      <c r="B283">
        <v>14</v>
      </c>
      <c r="C283">
        <v>108</v>
      </c>
      <c r="D283">
        <v>24</v>
      </c>
      <c r="E283">
        <v>2</v>
      </c>
      <c r="F283">
        <v>34</v>
      </c>
      <c r="G283">
        <v>36</v>
      </c>
    </row>
    <row r="284" spans="1:7" x14ac:dyDescent="0.15">
      <c r="A284">
        <v>283</v>
      </c>
      <c r="B284">
        <v>9</v>
      </c>
      <c r="C284">
        <v>100</v>
      </c>
      <c r="D284">
        <v>62</v>
      </c>
      <c r="E284">
        <v>2</v>
      </c>
      <c r="F284">
        <v>36</v>
      </c>
      <c r="G284">
        <v>34</v>
      </c>
    </row>
    <row r="285" spans="1:7" x14ac:dyDescent="0.15">
      <c r="A285">
        <v>284</v>
      </c>
      <c r="B285">
        <v>5</v>
      </c>
      <c r="C285">
        <v>103</v>
      </c>
      <c r="D285">
        <v>40</v>
      </c>
      <c r="E285">
        <v>1</v>
      </c>
      <c r="F285">
        <v>34</v>
      </c>
      <c r="G285">
        <v>34</v>
      </c>
    </row>
    <row r="286" spans="1:7" x14ac:dyDescent="0.15">
      <c r="A286">
        <v>285</v>
      </c>
      <c r="B286">
        <v>12</v>
      </c>
      <c r="C286">
        <v>110</v>
      </c>
      <c r="D286">
        <v>30</v>
      </c>
      <c r="E286">
        <v>3</v>
      </c>
      <c r="F286">
        <v>34</v>
      </c>
      <c r="G286">
        <v>35</v>
      </c>
    </row>
    <row r="287" spans="1:7" x14ac:dyDescent="0.15">
      <c r="A287">
        <v>286</v>
      </c>
      <c r="B287">
        <v>12</v>
      </c>
      <c r="C287">
        <v>101</v>
      </c>
      <c r="D287">
        <v>18</v>
      </c>
      <c r="E287">
        <v>2</v>
      </c>
      <c r="F287">
        <v>40</v>
      </c>
      <c r="G287">
        <v>34</v>
      </c>
    </row>
    <row r="288" spans="1:7" x14ac:dyDescent="0.15">
      <c r="A288">
        <v>287</v>
      </c>
      <c r="B288">
        <v>11</v>
      </c>
      <c r="C288">
        <v>94</v>
      </c>
      <c r="D288">
        <v>58</v>
      </c>
      <c r="E288">
        <v>2</v>
      </c>
      <c r="F288">
        <v>35</v>
      </c>
      <c r="G288">
        <v>34</v>
      </c>
    </row>
    <row r="289" spans="1:7" x14ac:dyDescent="0.15">
      <c r="A289">
        <v>288</v>
      </c>
      <c r="B289">
        <v>7</v>
      </c>
      <c r="C289">
        <v>99</v>
      </c>
      <c r="D289">
        <v>42</v>
      </c>
      <c r="E289">
        <v>2</v>
      </c>
      <c r="F289">
        <v>45</v>
      </c>
      <c r="G289">
        <v>34</v>
      </c>
    </row>
    <row r="290" spans="1:7" x14ac:dyDescent="0.15">
      <c r="A290">
        <v>289</v>
      </c>
      <c r="B290">
        <v>7</v>
      </c>
      <c r="C290">
        <v>114</v>
      </c>
      <c r="D290">
        <v>29</v>
      </c>
      <c r="E290">
        <v>2</v>
      </c>
      <c r="F290">
        <v>34</v>
      </c>
      <c r="G290">
        <v>34</v>
      </c>
    </row>
    <row r="291" spans="1:7" x14ac:dyDescent="0.15">
      <c r="A291">
        <v>290</v>
      </c>
      <c r="B291">
        <v>15</v>
      </c>
      <c r="C291">
        <v>102</v>
      </c>
      <c r="D291">
        <v>43</v>
      </c>
      <c r="E291">
        <v>2</v>
      </c>
      <c r="F291">
        <v>39</v>
      </c>
      <c r="G291">
        <v>38</v>
      </c>
    </row>
    <row r="292" spans="1:7" x14ac:dyDescent="0.15">
      <c r="A292">
        <v>291</v>
      </c>
      <c r="B292">
        <v>8</v>
      </c>
      <c r="C292">
        <v>188</v>
      </c>
      <c r="D292">
        <v>23</v>
      </c>
      <c r="E292">
        <v>2</v>
      </c>
      <c r="F292">
        <v>40</v>
      </c>
      <c r="G292">
        <v>34</v>
      </c>
    </row>
    <row r="293" spans="1:7" x14ac:dyDescent="0.15">
      <c r="A293">
        <v>292</v>
      </c>
      <c r="B293">
        <v>8</v>
      </c>
      <c r="C293">
        <v>102</v>
      </c>
      <c r="D293">
        <v>25</v>
      </c>
      <c r="E293">
        <v>2</v>
      </c>
      <c r="F293">
        <v>35</v>
      </c>
      <c r="G293">
        <v>33</v>
      </c>
    </row>
    <row r="294" spans="1:7" x14ac:dyDescent="0.15">
      <c r="A294">
        <v>293</v>
      </c>
      <c r="B294">
        <v>8</v>
      </c>
      <c r="C294">
        <v>102</v>
      </c>
      <c r="D294">
        <v>19</v>
      </c>
      <c r="E294">
        <v>2</v>
      </c>
      <c r="F294">
        <v>35</v>
      </c>
      <c r="G294">
        <v>34</v>
      </c>
    </row>
    <row r="295" spans="1:7" x14ac:dyDescent="0.15">
      <c r="A295">
        <v>294</v>
      </c>
      <c r="B295">
        <v>23</v>
      </c>
      <c r="C295">
        <v>102</v>
      </c>
      <c r="D295">
        <v>33</v>
      </c>
      <c r="E295">
        <v>2</v>
      </c>
      <c r="F295">
        <v>35</v>
      </c>
      <c r="G295">
        <v>35</v>
      </c>
    </row>
    <row r="296" spans="1:7" x14ac:dyDescent="0.15">
      <c r="A296">
        <v>295</v>
      </c>
      <c r="B296">
        <v>25</v>
      </c>
      <c r="C296">
        <v>106</v>
      </c>
      <c r="D296">
        <v>49</v>
      </c>
      <c r="E296">
        <v>2</v>
      </c>
      <c r="F296">
        <v>34</v>
      </c>
      <c r="G296">
        <v>34</v>
      </c>
    </row>
    <row r="297" spans="1:7" x14ac:dyDescent="0.15">
      <c r="A297">
        <v>296</v>
      </c>
      <c r="B297">
        <v>16</v>
      </c>
      <c r="C297">
        <v>101</v>
      </c>
      <c r="D297">
        <v>16</v>
      </c>
      <c r="E297">
        <v>3</v>
      </c>
      <c r="F297">
        <v>34</v>
      </c>
      <c r="G297">
        <v>33</v>
      </c>
    </row>
    <row r="298" spans="1:7" x14ac:dyDescent="0.15">
      <c r="A298">
        <v>297</v>
      </c>
      <c r="B298">
        <v>7</v>
      </c>
      <c r="C298">
        <v>119</v>
      </c>
      <c r="D298">
        <v>59</v>
      </c>
      <c r="E298">
        <v>2</v>
      </c>
      <c r="F298">
        <v>35</v>
      </c>
      <c r="G298">
        <v>35</v>
      </c>
    </row>
    <row r="299" spans="1:7" x14ac:dyDescent="0.15">
      <c r="A299">
        <v>298</v>
      </c>
      <c r="B299">
        <v>6</v>
      </c>
      <c r="C299">
        <v>103</v>
      </c>
      <c r="D299">
        <v>20</v>
      </c>
      <c r="E299">
        <v>2</v>
      </c>
      <c r="F299">
        <v>35</v>
      </c>
      <c r="G299">
        <v>34</v>
      </c>
    </row>
    <row r="300" spans="1:7" x14ac:dyDescent="0.15">
      <c r="A300">
        <v>299</v>
      </c>
      <c r="B300">
        <v>18</v>
      </c>
      <c r="C300">
        <v>114</v>
      </c>
      <c r="D300">
        <v>46</v>
      </c>
      <c r="E300">
        <v>2</v>
      </c>
      <c r="F300">
        <v>35</v>
      </c>
      <c r="G300">
        <v>34</v>
      </c>
    </row>
    <row r="301" spans="1:7" x14ac:dyDescent="0.15">
      <c r="A301">
        <v>300</v>
      </c>
      <c r="B301">
        <v>14</v>
      </c>
      <c r="C301">
        <v>109</v>
      </c>
      <c r="D301">
        <v>17</v>
      </c>
      <c r="E301">
        <v>2</v>
      </c>
      <c r="F301">
        <v>35</v>
      </c>
      <c r="G301">
        <v>40</v>
      </c>
    </row>
    <row r="302" spans="1:7" x14ac:dyDescent="0.15">
      <c r="A302">
        <v>301</v>
      </c>
      <c r="B302">
        <v>8</v>
      </c>
      <c r="C302">
        <v>101</v>
      </c>
      <c r="D302">
        <v>72</v>
      </c>
      <c r="E302">
        <v>2</v>
      </c>
      <c r="F302">
        <v>37</v>
      </c>
      <c r="G302">
        <v>35</v>
      </c>
    </row>
    <row r="303" spans="1:7" x14ac:dyDescent="0.15">
      <c r="A303">
        <v>302</v>
      </c>
      <c r="B303">
        <v>6</v>
      </c>
      <c r="C303">
        <v>105</v>
      </c>
      <c r="D303">
        <v>48</v>
      </c>
      <c r="E303">
        <v>2</v>
      </c>
      <c r="F303">
        <v>36</v>
      </c>
      <c r="G303">
        <v>35</v>
      </c>
    </row>
    <row r="304" spans="1:7" x14ac:dyDescent="0.15">
      <c r="A304">
        <v>303</v>
      </c>
      <c r="B304">
        <v>8</v>
      </c>
      <c r="C304">
        <v>121</v>
      </c>
      <c r="D304">
        <v>26</v>
      </c>
      <c r="E304">
        <v>2</v>
      </c>
      <c r="F304">
        <v>34</v>
      </c>
      <c r="G304">
        <v>34</v>
      </c>
    </row>
    <row r="305" spans="1:7" x14ac:dyDescent="0.15">
      <c r="A305">
        <v>304</v>
      </c>
      <c r="B305">
        <v>8</v>
      </c>
      <c r="C305">
        <v>115</v>
      </c>
      <c r="D305">
        <v>35</v>
      </c>
      <c r="E305">
        <v>2</v>
      </c>
      <c r="F305">
        <v>35</v>
      </c>
      <c r="G305">
        <v>35</v>
      </c>
    </row>
    <row r="306" spans="1:7" x14ac:dyDescent="0.15">
      <c r="A306">
        <v>305</v>
      </c>
      <c r="B306">
        <v>9</v>
      </c>
      <c r="C306">
        <v>117</v>
      </c>
      <c r="D306">
        <v>51</v>
      </c>
      <c r="E306">
        <v>2</v>
      </c>
      <c r="F306">
        <v>34</v>
      </c>
      <c r="G306">
        <v>34</v>
      </c>
    </row>
    <row r="307" spans="1:7" x14ac:dyDescent="0.15">
      <c r="A307">
        <v>306</v>
      </c>
      <c r="B307">
        <v>6</v>
      </c>
      <c r="C307">
        <v>111</v>
      </c>
      <c r="D307">
        <v>37</v>
      </c>
      <c r="E307">
        <v>2</v>
      </c>
      <c r="F307">
        <v>34</v>
      </c>
      <c r="G307">
        <v>34</v>
      </c>
    </row>
    <row r="308" spans="1:7" x14ac:dyDescent="0.15">
      <c r="A308">
        <v>307</v>
      </c>
      <c r="B308">
        <v>10</v>
      </c>
      <c r="C308">
        <v>96</v>
      </c>
      <c r="D308">
        <v>38</v>
      </c>
      <c r="E308">
        <v>2</v>
      </c>
      <c r="F308">
        <v>34</v>
      </c>
      <c r="G308">
        <v>33</v>
      </c>
    </row>
    <row r="309" spans="1:7" x14ac:dyDescent="0.15">
      <c r="A309">
        <v>308</v>
      </c>
      <c r="B309">
        <v>15</v>
      </c>
      <c r="C309">
        <v>112</v>
      </c>
      <c r="D309">
        <v>58</v>
      </c>
      <c r="E309">
        <v>3</v>
      </c>
      <c r="F309">
        <v>43</v>
      </c>
      <c r="G309">
        <v>39</v>
      </c>
    </row>
    <row r="310" spans="1:7" x14ac:dyDescent="0.15">
      <c r="A310">
        <v>309</v>
      </c>
      <c r="B310">
        <v>10</v>
      </c>
      <c r="C310">
        <v>119</v>
      </c>
      <c r="D310">
        <v>51</v>
      </c>
      <c r="E310">
        <v>2</v>
      </c>
      <c r="F310">
        <v>38</v>
      </c>
      <c r="G310">
        <v>35</v>
      </c>
    </row>
    <row r="311" spans="1:7" x14ac:dyDescent="0.15">
      <c r="A311">
        <v>310</v>
      </c>
      <c r="B311">
        <v>6</v>
      </c>
      <c r="C311">
        <v>113</v>
      </c>
      <c r="D311">
        <v>41</v>
      </c>
      <c r="E311">
        <v>3</v>
      </c>
      <c r="F311">
        <v>57</v>
      </c>
      <c r="G311">
        <v>55</v>
      </c>
    </row>
    <row r="312" spans="1:7" x14ac:dyDescent="0.15">
      <c r="A312">
        <v>311</v>
      </c>
      <c r="B312">
        <v>9</v>
      </c>
      <c r="C312">
        <v>101</v>
      </c>
      <c r="D312">
        <v>54</v>
      </c>
      <c r="E312">
        <v>2</v>
      </c>
      <c r="F312">
        <v>34</v>
      </c>
      <c r="G312">
        <v>33</v>
      </c>
    </row>
    <row r="313" spans="1:7" x14ac:dyDescent="0.15">
      <c r="A313">
        <v>312</v>
      </c>
      <c r="B313">
        <v>9</v>
      </c>
      <c r="C313">
        <v>108</v>
      </c>
      <c r="D313">
        <v>58</v>
      </c>
      <c r="E313">
        <v>3</v>
      </c>
      <c r="F313">
        <v>40</v>
      </c>
      <c r="G313">
        <v>34</v>
      </c>
    </row>
    <row r="314" spans="1:7" x14ac:dyDescent="0.15">
      <c r="A314">
        <v>313</v>
      </c>
      <c r="B314">
        <v>8</v>
      </c>
      <c r="C314">
        <v>97</v>
      </c>
      <c r="D314">
        <v>52</v>
      </c>
      <c r="E314">
        <v>3</v>
      </c>
      <c r="F314">
        <v>35</v>
      </c>
      <c r="G314">
        <v>35</v>
      </c>
    </row>
    <row r="315" spans="1:7" x14ac:dyDescent="0.15">
      <c r="A315">
        <v>314</v>
      </c>
      <c r="B315">
        <v>5</v>
      </c>
      <c r="C315">
        <v>111</v>
      </c>
      <c r="D315">
        <v>125</v>
      </c>
      <c r="E315">
        <v>2</v>
      </c>
      <c r="F315">
        <v>37</v>
      </c>
      <c r="G315">
        <v>35</v>
      </c>
    </row>
    <row r="316" spans="1:7" x14ac:dyDescent="0.15">
      <c r="A316">
        <v>315</v>
      </c>
      <c r="B316">
        <v>10</v>
      </c>
      <c r="C316">
        <v>103</v>
      </c>
      <c r="D316">
        <v>72</v>
      </c>
      <c r="E316">
        <v>2</v>
      </c>
      <c r="F316">
        <v>35</v>
      </c>
      <c r="G316">
        <v>33</v>
      </c>
    </row>
    <row r="317" spans="1:7" x14ac:dyDescent="0.15">
      <c r="A317">
        <v>316</v>
      </c>
      <c r="B317">
        <v>8</v>
      </c>
      <c r="C317">
        <v>112</v>
      </c>
      <c r="D317">
        <v>34</v>
      </c>
      <c r="E317">
        <v>2</v>
      </c>
      <c r="F317">
        <v>35</v>
      </c>
      <c r="G317">
        <v>34</v>
      </c>
    </row>
    <row r="318" spans="1:7" x14ac:dyDescent="0.15">
      <c r="A318">
        <v>317</v>
      </c>
      <c r="B318">
        <v>10</v>
      </c>
      <c r="C318">
        <v>106</v>
      </c>
      <c r="D318">
        <v>16</v>
      </c>
      <c r="E318">
        <v>1</v>
      </c>
      <c r="F318">
        <v>34</v>
      </c>
      <c r="G318">
        <v>39</v>
      </c>
    </row>
    <row r="319" spans="1:7" x14ac:dyDescent="0.15">
      <c r="A319">
        <v>318</v>
      </c>
      <c r="B319">
        <v>6</v>
      </c>
      <c r="C319">
        <v>95</v>
      </c>
      <c r="D319">
        <v>20</v>
      </c>
      <c r="E319">
        <v>0</v>
      </c>
      <c r="F319">
        <v>36</v>
      </c>
      <c r="G319">
        <v>35</v>
      </c>
    </row>
    <row r="320" spans="1:7" x14ac:dyDescent="0.15">
      <c r="A320">
        <v>319</v>
      </c>
      <c r="B320">
        <v>20</v>
      </c>
      <c r="C320">
        <v>128</v>
      </c>
      <c r="D320">
        <v>53</v>
      </c>
      <c r="E320">
        <v>2</v>
      </c>
      <c r="F320">
        <v>34</v>
      </c>
      <c r="G320">
        <v>33</v>
      </c>
    </row>
    <row r="321" spans="1:7" x14ac:dyDescent="0.15">
      <c r="A321">
        <v>320</v>
      </c>
      <c r="B321">
        <v>10</v>
      </c>
      <c r="C321">
        <v>104</v>
      </c>
      <c r="D321">
        <v>57</v>
      </c>
      <c r="E321">
        <v>3</v>
      </c>
      <c r="F321">
        <v>37</v>
      </c>
      <c r="G321">
        <v>33</v>
      </c>
    </row>
    <row r="322" spans="1:7" x14ac:dyDescent="0.15">
      <c r="A322">
        <v>321</v>
      </c>
      <c r="B322">
        <v>7</v>
      </c>
      <c r="C322">
        <v>104</v>
      </c>
      <c r="D322">
        <v>39</v>
      </c>
      <c r="E322">
        <v>2</v>
      </c>
      <c r="F322">
        <v>36</v>
      </c>
      <c r="G322">
        <v>34</v>
      </c>
    </row>
    <row r="323" spans="1:7" x14ac:dyDescent="0.15">
      <c r="A323">
        <v>322</v>
      </c>
      <c r="B323">
        <v>9</v>
      </c>
      <c r="C323">
        <v>110</v>
      </c>
      <c r="D323">
        <v>23</v>
      </c>
      <c r="E323">
        <v>2</v>
      </c>
      <c r="F323">
        <v>34</v>
      </c>
      <c r="G323">
        <v>36</v>
      </c>
    </row>
    <row r="324" spans="1:7" x14ac:dyDescent="0.15">
      <c r="A324">
        <v>323</v>
      </c>
      <c r="B324">
        <v>11</v>
      </c>
      <c r="C324">
        <v>101</v>
      </c>
      <c r="D324">
        <v>20</v>
      </c>
      <c r="E324">
        <v>2</v>
      </c>
      <c r="F324">
        <v>35</v>
      </c>
      <c r="G324">
        <v>34</v>
      </c>
    </row>
    <row r="325" spans="1:7" x14ac:dyDescent="0.15">
      <c r="A325">
        <v>324</v>
      </c>
      <c r="B325">
        <v>13</v>
      </c>
      <c r="C325">
        <v>99</v>
      </c>
      <c r="D325">
        <v>63</v>
      </c>
      <c r="E325">
        <v>2</v>
      </c>
      <c r="F325">
        <v>34</v>
      </c>
      <c r="G325">
        <v>35</v>
      </c>
    </row>
    <row r="326" spans="1:7" x14ac:dyDescent="0.15">
      <c r="A326">
        <v>325</v>
      </c>
      <c r="B326">
        <v>7</v>
      </c>
      <c r="C326">
        <v>100</v>
      </c>
      <c r="D326">
        <v>24</v>
      </c>
      <c r="E326">
        <v>2</v>
      </c>
      <c r="F326">
        <v>34</v>
      </c>
      <c r="G326">
        <v>35</v>
      </c>
    </row>
    <row r="327" spans="1:7" x14ac:dyDescent="0.15">
      <c r="A327">
        <v>326</v>
      </c>
      <c r="B327">
        <v>16</v>
      </c>
      <c r="C327">
        <v>109</v>
      </c>
      <c r="D327">
        <v>32</v>
      </c>
      <c r="E327">
        <v>3</v>
      </c>
      <c r="F327">
        <v>35</v>
      </c>
      <c r="G327">
        <v>35</v>
      </c>
    </row>
    <row r="328" spans="1:7" x14ac:dyDescent="0.15">
      <c r="A328">
        <v>327</v>
      </c>
      <c r="B328">
        <v>22</v>
      </c>
      <c r="C328">
        <v>105</v>
      </c>
      <c r="D328">
        <v>77</v>
      </c>
      <c r="E328">
        <v>2</v>
      </c>
      <c r="F328">
        <v>35</v>
      </c>
      <c r="G328">
        <v>34</v>
      </c>
    </row>
    <row r="329" spans="1:7" x14ac:dyDescent="0.15">
      <c r="A329">
        <v>328</v>
      </c>
      <c r="B329">
        <v>7</v>
      </c>
      <c r="C329">
        <v>107</v>
      </c>
      <c r="D329">
        <v>23</v>
      </c>
      <c r="E329">
        <v>1</v>
      </c>
      <c r="F329">
        <v>34</v>
      </c>
      <c r="G329">
        <v>34</v>
      </c>
    </row>
    <row r="330" spans="1:7" x14ac:dyDescent="0.15">
      <c r="A330">
        <v>329</v>
      </c>
      <c r="B330">
        <v>11</v>
      </c>
      <c r="C330">
        <v>110</v>
      </c>
      <c r="D330">
        <v>35</v>
      </c>
      <c r="E330">
        <v>1</v>
      </c>
      <c r="F330">
        <v>34</v>
      </c>
      <c r="G330">
        <v>41</v>
      </c>
    </row>
    <row r="331" spans="1:7" x14ac:dyDescent="0.15">
      <c r="A331">
        <v>330</v>
      </c>
      <c r="B331">
        <v>19</v>
      </c>
      <c r="C331">
        <v>113</v>
      </c>
      <c r="D331">
        <v>63</v>
      </c>
      <c r="E331">
        <v>2</v>
      </c>
      <c r="F331">
        <v>41</v>
      </c>
      <c r="G331">
        <v>39</v>
      </c>
    </row>
    <row r="332" spans="1:7" x14ac:dyDescent="0.15">
      <c r="A332">
        <v>331</v>
      </c>
      <c r="B332">
        <v>6</v>
      </c>
      <c r="C332">
        <v>101</v>
      </c>
      <c r="D332">
        <v>40</v>
      </c>
      <c r="E332">
        <v>2</v>
      </c>
      <c r="F332">
        <v>34</v>
      </c>
      <c r="G332">
        <v>47</v>
      </c>
    </row>
    <row r="333" spans="1:7" x14ac:dyDescent="0.15">
      <c r="A333">
        <v>332</v>
      </c>
      <c r="B333">
        <v>11</v>
      </c>
      <c r="C333">
        <v>91</v>
      </c>
      <c r="D333">
        <v>43</v>
      </c>
      <c r="E333">
        <v>2</v>
      </c>
      <c r="F333">
        <v>35</v>
      </c>
      <c r="G333">
        <v>34</v>
      </c>
    </row>
    <row r="334" spans="1:7" x14ac:dyDescent="0.15">
      <c r="A334">
        <v>333</v>
      </c>
      <c r="B334">
        <v>8</v>
      </c>
      <c r="C334">
        <v>108</v>
      </c>
      <c r="D334">
        <v>34</v>
      </c>
      <c r="E334">
        <v>2</v>
      </c>
      <c r="F334">
        <v>35</v>
      </c>
      <c r="G334">
        <v>34</v>
      </c>
    </row>
    <row r="335" spans="1:7" x14ac:dyDescent="0.15">
      <c r="A335">
        <v>334</v>
      </c>
      <c r="B335">
        <v>20</v>
      </c>
      <c r="C335">
        <v>112</v>
      </c>
      <c r="D335">
        <v>72</v>
      </c>
      <c r="E335">
        <v>2</v>
      </c>
      <c r="F335">
        <v>35</v>
      </c>
      <c r="G335">
        <v>36</v>
      </c>
    </row>
    <row r="336" spans="1:7" x14ac:dyDescent="0.15">
      <c r="A336">
        <v>335</v>
      </c>
      <c r="B336">
        <v>6</v>
      </c>
      <c r="C336">
        <v>101</v>
      </c>
      <c r="D336">
        <v>56</v>
      </c>
      <c r="E336">
        <v>2</v>
      </c>
      <c r="F336">
        <v>34</v>
      </c>
      <c r="G336">
        <v>36</v>
      </c>
    </row>
    <row r="337" spans="1:7" x14ac:dyDescent="0.15">
      <c r="A337">
        <v>336</v>
      </c>
      <c r="B337">
        <v>11</v>
      </c>
      <c r="C337">
        <v>116</v>
      </c>
      <c r="D337">
        <v>29</v>
      </c>
      <c r="E337">
        <v>2</v>
      </c>
      <c r="F337">
        <v>35</v>
      </c>
      <c r="G337">
        <v>35</v>
      </c>
    </row>
    <row r="338" spans="1:7" x14ac:dyDescent="0.15">
      <c r="A338">
        <v>337</v>
      </c>
      <c r="B338">
        <v>12</v>
      </c>
      <c r="C338">
        <v>99</v>
      </c>
      <c r="D338">
        <v>68</v>
      </c>
      <c r="E338">
        <v>1</v>
      </c>
      <c r="F338">
        <v>35</v>
      </c>
      <c r="G338">
        <v>34</v>
      </c>
    </row>
    <row r="339" spans="1:7" x14ac:dyDescent="0.15">
      <c r="A339">
        <v>338</v>
      </c>
      <c r="B339">
        <v>10</v>
      </c>
      <c r="C339">
        <v>121</v>
      </c>
      <c r="D339">
        <v>10</v>
      </c>
      <c r="E339">
        <v>1</v>
      </c>
      <c r="F339">
        <v>34</v>
      </c>
      <c r="G339">
        <v>36</v>
      </c>
    </row>
    <row r="340" spans="1:7" x14ac:dyDescent="0.15">
      <c r="A340">
        <v>339</v>
      </c>
      <c r="B340">
        <v>6</v>
      </c>
      <c r="C340">
        <v>100</v>
      </c>
      <c r="D340">
        <v>26</v>
      </c>
      <c r="E340">
        <v>1</v>
      </c>
      <c r="F340">
        <v>42</v>
      </c>
      <c r="G340">
        <v>39</v>
      </c>
    </row>
    <row r="341" spans="1:7" x14ac:dyDescent="0.15">
      <c r="A341">
        <v>340</v>
      </c>
      <c r="B341">
        <v>16</v>
      </c>
      <c r="C341">
        <v>102</v>
      </c>
      <c r="D341">
        <v>48</v>
      </c>
      <c r="E341">
        <v>3</v>
      </c>
      <c r="F341">
        <v>35</v>
      </c>
      <c r="G341">
        <v>33</v>
      </c>
    </row>
    <row r="342" spans="1:7" x14ac:dyDescent="0.15">
      <c r="A342">
        <v>341</v>
      </c>
      <c r="B342">
        <v>11</v>
      </c>
      <c r="C342">
        <v>117</v>
      </c>
      <c r="D342">
        <v>33</v>
      </c>
      <c r="E342">
        <v>2</v>
      </c>
      <c r="F342">
        <v>34</v>
      </c>
      <c r="G342">
        <v>35</v>
      </c>
    </row>
    <row r="343" spans="1:7" x14ac:dyDescent="0.15">
      <c r="A343">
        <v>342</v>
      </c>
      <c r="B343">
        <v>17</v>
      </c>
      <c r="C343">
        <v>122</v>
      </c>
      <c r="D343">
        <v>56</v>
      </c>
      <c r="E343">
        <v>2</v>
      </c>
      <c r="F343">
        <v>34</v>
      </c>
      <c r="G343">
        <v>34</v>
      </c>
    </row>
    <row r="344" spans="1:7" x14ac:dyDescent="0.15">
      <c r="A344">
        <v>343</v>
      </c>
      <c r="B344">
        <v>6</v>
      </c>
      <c r="C344">
        <v>214</v>
      </c>
      <c r="D344">
        <v>67</v>
      </c>
      <c r="E344">
        <v>2</v>
      </c>
      <c r="F344">
        <v>34</v>
      </c>
      <c r="G344">
        <v>35</v>
      </c>
    </row>
    <row r="345" spans="1:7" x14ac:dyDescent="0.15">
      <c r="A345">
        <v>344</v>
      </c>
      <c r="B345">
        <v>6</v>
      </c>
      <c r="C345">
        <v>110</v>
      </c>
      <c r="D345">
        <v>40</v>
      </c>
      <c r="E345">
        <v>2</v>
      </c>
      <c r="F345">
        <v>34</v>
      </c>
      <c r="G345">
        <v>35</v>
      </c>
    </row>
    <row r="346" spans="1:7" x14ac:dyDescent="0.15">
      <c r="A346">
        <v>345</v>
      </c>
      <c r="B346">
        <v>15</v>
      </c>
      <c r="C346">
        <v>106</v>
      </c>
      <c r="D346">
        <v>63</v>
      </c>
      <c r="E346">
        <v>2</v>
      </c>
      <c r="F346">
        <v>35</v>
      </c>
      <c r="G346">
        <v>34</v>
      </c>
    </row>
    <row r="347" spans="1:7" x14ac:dyDescent="0.15">
      <c r="A347">
        <v>346</v>
      </c>
      <c r="B347">
        <v>6</v>
      </c>
      <c r="C347">
        <v>113</v>
      </c>
      <c r="D347">
        <v>37</v>
      </c>
      <c r="E347">
        <v>2</v>
      </c>
      <c r="F347">
        <v>35</v>
      </c>
      <c r="G347">
        <v>35</v>
      </c>
    </row>
    <row r="348" spans="1:7" x14ac:dyDescent="0.15">
      <c r="A348">
        <v>347</v>
      </c>
      <c r="B348">
        <v>15</v>
      </c>
      <c r="C348">
        <v>113</v>
      </c>
      <c r="D348">
        <v>26</v>
      </c>
      <c r="E348">
        <v>3</v>
      </c>
      <c r="F348">
        <v>35</v>
      </c>
      <c r="G348">
        <v>35</v>
      </c>
    </row>
    <row r="349" spans="1:7" x14ac:dyDescent="0.15">
      <c r="A349">
        <v>348</v>
      </c>
      <c r="B349">
        <v>13</v>
      </c>
      <c r="C349">
        <v>109</v>
      </c>
      <c r="D349">
        <v>59</v>
      </c>
      <c r="E349">
        <v>3</v>
      </c>
      <c r="F349">
        <v>35</v>
      </c>
      <c r="G349">
        <v>36</v>
      </c>
    </row>
    <row r="350" spans="1:7" x14ac:dyDescent="0.15">
      <c r="A350">
        <v>349</v>
      </c>
      <c r="B350">
        <v>9</v>
      </c>
      <c r="C350">
        <v>113</v>
      </c>
      <c r="D350">
        <v>28</v>
      </c>
      <c r="E350">
        <v>3</v>
      </c>
      <c r="F350">
        <v>34</v>
      </c>
      <c r="G350">
        <v>33</v>
      </c>
    </row>
    <row r="351" spans="1:7" x14ac:dyDescent="0.15">
      <c r="A351">
        <v>350</v>
      </c>
      <c r="B351">
        <v>19</v>
      </c>
      <c r="C351">
        <v>94</v>
      </c>
      <c r="D351">
        <v>47</v>
      </c>
      <c r="E351">
        <v>3</v>
      </c>
      <c r="F351">
        <v>34</v>
      </c>
      <c r="G351">
        <v>35</v>
      </c>
    </row>
    <row r="352" spans="1:7" x14ac:dyDescent="0.15">
      <c r="A352">
        <v>351</v>
      </c>
      <c r="B352">
        <v>8</v>
      </c>
      <c r="C352">
        <v>107</v>
      </c>
      <c r="D352">
        <v>28</v>
      </c>
      <c r="E352">
        <v>1</v>
      </c>
      <c r="F352">
        <v>35</v>
      </c>
      <c r="G352">
        <v>47</v>
      </c>
    </row>
    <row r="353" spans="1:7" x14ac:dyDescent="0.15">
      <c r="A353">
        <v>352</v>
      </c>
      <c r="B353">
        <v>7</v>
      </c>
      <c r="C353">
        <v>108</v>
      </c>
      <c r="D353">
        <v>41</v>
      </c>
      <c r="E353">
        <v>2</v>
      </c>
      <c r="F353">
        <v>41</v>
      </c>
      <c r="G353">
        <v>36</v>
      </c>
    </row>
    <row r="354" spans="1:7" x14ac:dyDescent="0.15">
      <c r="A354">
        <v>353</v>
      </c>
      <c r="B354">
        <v>8</v>
      </c>
      <c r="C354">
        <v>106</v>
      </c>
      <c r="D354">
        <v>42</v>
      </c>
      <c r="E354">
        <v>2</v>
      </c>
      <c r="F354">
        <v>34</v>
      </c>
      <c r="G354">
        <v>34</v>
      </c>
    </row>
    <row r="355" spans="1:7" x14ac:dyDescent="0.15">
      <c r="A355">
        <v>354</v>
      </c>
      <c r="B355">
        <v>7</v>
      </c>
      <c r="C355">
        <v>108</v>
      </c>
      <c r="D355">
        <v>63</v>
      </c>
      <c r="E355">
        <v>2</v>
      </c>
      <c r="F355">
        <v>37</v>
      </c>
      <c r="G355">
        <v>34</v>
      </c>
    </row>
    <row r="356" spans="1:7" x14ac:dyDescent="0.15">
      <c r="A356">
        <v>355</v>
      </c>
      <c r="B356">
        <v>6</v>
      </c>
      <c r="C356">
        <v>115</v>
      </c>
      <c r="D356">
        <v>36</v>
      </c>
      <c r="E356">
        <v>2</v>
      </c>
      <c r="F356">
        <v>45</v>
      </c>
      <c r="G356">
        <v>37</v>
      </c>
    </row>
    <row r="357" spans="1:7" x14ac:dyDescent="0.15">
      <c r="A357">
        <v>356</v>
      </c>
      <c r="B357">
        <v>11</v>
      </c>
      <c r="C357">
        <v>101</v>
      </c>
      <c r="D357">
        <v>54</v>
      </c>
      <c r="E357">
        <v>2</v>
      </c>
      <c r="F357">
        <v>34</v>
      </c>
      <c r="G357">
        <v>35</v>
      </c>
    </row>
    <row r="358" spans="1:7" x14ac:dyDescent="0.15">
      <c r="A358">
        <v>357</v>
      </c>
      <c r="B358">
        <v>13</v>
      </c>
      <c r="C358">
        <v>109</v>
      </c>
      <c r="D358">
        <v>61</v>
      </c>
      <c r="E358">
        <v>2</v>
      </c>
      <c r="F358">
        <v>34</v>
      </c>
      <c r="G358">
        <v>46</v>
      </c>
    </row>
    <row r="359" spans="1:7" x14ac:dyDescent="0.15">
      <c r="A359">
        <v>358</v>
      </c>
      <c r="B359">
        <v>8</v>
      </c>
      <c r="C359">
        <v>104</v>
      </c>
      <c r="D359">
        <v>103</v>
      </c>
      <c r="E359">
        <v>2</v>
      </c>
      <c r="F359">
        <v>40</v>
      </c>
      <c r="G359">
        <v>37</v>
      </c>
    </row>
    <row r="360" spans="1:7" x14ac:dyDescent="0.15">
      <c r="A360">
        <v>359</v>
      </c>
      <c r="B360">
        <v>10</v>
      </c>
      <c r="C360">
        <v>96</v>
      </c>
      <c r="D360">
        <v>53</v>
      </c>
      <c r="E360">
        <v>2</v>
      </c>
      <c r="F360">
        <v>33</v>
      </c>
      <c r="G360">
        <v>35</v>
      </c>
    </row>
    <row r="361" spans="1:7" x14ac:dyDescent="0.15">
      <c r="A361">
        <v>360</v>
      </c>
      <c r="B361">
        <v>8</v>
      </c>
      <c r="C361">
        <v>129</v>
      </c>
      <c r="D361">
        <v>15</v>
      </c>
      <c r="E361">
        <v>2</v>
      </c>
      <c r="F361">
        <v>35</v>
      </c>
      <c r="G361">
        <v>35</v>
      </c>
    </row>
    <row r="362" spans="1:7" x14ac:dyDescent="0.15">
      <c r="A362">
        <v>361</v>
      </c>
      <c r="B362">
        <v>7</v>
      </c>
      <c r="C362">
        <v>99</v>
      </c>
      <c r="D362">
        <v>51</v>
      </c>
      <c r="E362">
        <v>2</v>
      </c>
      <c r="F362">
        <v>35</v>
      </c>
      <c r="G362">
        <v>35</v>
      </c>
    </row>
    <row r="363" spans="1:7" x14ac:dyDescent="0.15">
      <c r="A363">
        <v>362</v>
      </c>
      <c r="B363">
        <v>10</v>
      </c>
      <c r="C363">
        <v>101</v>
      </c>
      <c r="D363">
        <v>49</v>
      </c>
      <c r="E363">
        <v>2</v>
      </c>
      <c r="F363">
        <v>35</v>
      </c>
      <c r="G363">
        <v>34</v>
      </c>
    </row>
    <row r="364" spans="1:7" x14ac:dyDescent="0.15">
      <c r="A364">
        <v>363</v>
      </c>
      <c r="B364">
        <v>7</v>
      </c>
      <c r="C364">
        <v>105</v>
      </c>
      <c r="D364">
        <v>37</v>
      </c>
      <c r="E364">
        <v>2</v>
      </c>
      <c r="F364">
        <v>37</v>
      </c>
      <c r="G364">
        <v>34</v>
      </c>
    </row>
    <row r="365" spans="1:7" x14ac:dyDescent="0.15">
      <c r="A365">
        <v>364</v>
      </c>
      <c r="B365">
        <v>6</v>
      </c>
      <c r="C365">
        <v>118</v>
      </c>
      <c r="D365">
        <v>63</v>
      </c>
      <c r="E365">
        <v>2</v>
      </c>
      <c r="F365">
        <v>34</v>
      </c>
      <c r="G365">
        <v>34</v>
      </c>
    </row>
    <row r="366" spans="1:7" x14ac:dyDescent="0.15">
      <c r="A366">
        <v>365</v>
      </c>
      <c r="B366">
        <v>7</v>
      </c>
      <c r="C366">
        <v>103</v>
      </c>
      <c r="D366">
        <v>59</v>
      </c>
      <c r="E366">
        <v>1</v>
      </c>
      <c r="F366">
        <v>34</v>
      </c>
      <c r="G366">
        <v>34</v>
      </c>
    </row>
    <row r="367" spans="1:7" x14ac:dyDescent="0.15">
      <c r="A367">
        <v>366</v>
      </c>
      <c r="B367">
        <v>8</v>
      </c>
      <c r="C367">
        <v>109</v>
      </c>
      <c r="D367">
        <v>17</v>
      </c>
      <c r="E367">
        <v>2</v>
      </c>
      <c r="F367">
        <v>34</v>
      </c>
      <c r="G367">
        <v>40</v>
      </c>
    </row>
    <row r="368" spans="1:7" x14ac:dyDescent="0.15">
      <c r="A368">
        <v>367</v>
      </c>
      <c r="B368">
        <v>6</v>
      </c>
      <c r="C368">
        <v>118</v>
      </c>
      <c r="D368">
        <v>28</v>
      </c>
      <c r="E368">
        <v>2</v>
      </c>
      <c r="F368">
        <v>36</v>
      </c>
      <c r="G368">
        <v>47</v>
      </c>
    </row>
    <row r="369" spans="1:7" x14ac:dyDescent="0.15">
      <c r="A369">
        <v>368</v>
      </c>
      <c r="B369">
        <v>14</v>
      </c>
      <c r="C369">
        <v>114</v>
      </c>
      <c r="D369">
        <v>18</v>
      </c>
      <c r="E369">
        <v>2</v>
      </c>
      <c r="F369">
        <v>47</v>
      </c>
      <c r="G369">
        <v>35</v>
      </c>
    </row>
    <row r="370" spans="1:7" x14ac:dyDescent="0.15">
      <c r="A370">
        <v>369</v>
      </c>
      <c r="B370">
        <v>10</v>
      </c>
      <c r="C370">
        <v>111</v>
      </c>
      <c r="D370">
        <v>54</v>
      </c>
      <c r="E370">
        <v>3</v>
      </c>
      <c r="F370">
        <v>33</v>
      </c>
      <c r="G370">
        <v>40</v>
      </c>
    </row>
    <row r="371" spans="1:7" x14ac:dyDescent="0.15">
      <c r="A371">
        <v>370</v>
      </c>
      <c r="B371">
        <v>5</v>
      </c>
      <c r="C371">
        <v>99</v>
      </c>
      <c r="D371">
        <v>56</v>
      </c>
      <c r="E371">
        <v>2</v>
      </c>
      <c r="F371">
        <v>36</v>
      </c>
      <c r="G371">
        <v>35</v>
      </c>
    </row>
    <row r="372" spans="1:7" x14ac:dyDescent="0.15">
      <c r="A372">
        <v>371</v>
      </c>
      <c r="B372">
        <v>7</v>
      </c>
      <c r="C372">
        <v>105</v>
      </c>
      <c r="D372">
        <v>43</v>
      </c>
      <c r="E372">
        <v>2</v>
      </c>
      <c r="F372">
        <v>35</v>
      </c>
      <c r="G372">
        <v>35</v>
      </c>
    </row>
    <row r="373" spans="1:7" x14ac:dyDescent="0.15">
      <c r="A373">
        <v>372</v>
      </c>
      <c r="B373">
        <v>14</v>
      </c>
      <c r="C373">
        <v>107</v>
      </c>
      <c r="D373">
        <v>25</v>
      </c>
      <c r="E373">
        <v>2</v>
      </c>
      <c r="F373">
        <v>35</v>
      </c>
      <c r="G373">
        <v>34</v>
      </c>
    </row>
    <row r="374" spans="1:7" x14ac:dyDescent="0.15">
      <c r="A374">
        <v>373</v>
      </c>
      <c r="B374">
        <v>15</v>
      </c>
      <c r="C374">
        <v>127</v>
      </c>
      <c r="D374">
        <v>54</v>
      </c>
      <c r="E374">
        <v>2</v>
      </c>
      <c r="F374">
        <v>36</v>
      </c>
      <c r="G374">
        <v>33</v>
      </c>
    </row>
    <row r="375" spans="1:7" x14ac:dyDescent="0.15">
      <c r="A375">
        <v>374</v>
      </c>
      <c r="B375">
        <v>6</v>
      </c>
      <c r="C375">
        <v>108</v>
      </c>
      <c r="D375">
        <v>55</v>
      </c>
      <c r="E375">
        <v>2</v>
      </c>
      <c r="F375">
        <v>33</v>
      </c>
      <c r="G375">
        <v>34</v>
      </c>
    </row>
    <row r="376" spans="1:7" x14ac:dyDescent="0.15">
      <c r="A376">
        <v>375</v>
      </c>
      <c r="B376">
        <v>15</v>
      </c>
      <c r="C376">
        <v>104</v>
      </c>
      <c r="D376">
        <v>31</v>
      </c>
      <c r="E376">
        <v>2</v>
      </c>
      <c r="F376">
        <v>35</v>
      </c>
      <c r="G376">
        <v>33</v>
      </c>
    </row>
    <row r="377" spans="1:7" x14ac:dyDescent="0.15">
      <c r="A377">
        <v>376</v>
      </c>
      <c r="B377">
        <v>13</v>
      </c>
      <c r="C377">
        <v>110</v>
      </c>
      <c r="D377">
        <v>47</v>
      </c>
      <c r="E377">
        <v>3</v>
      </c>
      <c r="F377">
        <v>35</v>
      </c>
      <c r="G377">
        <v>34</v>
      </c>
    </row>
    <row r="378" spans="1:7" x14ac:dyDescent="0.15">
      <c r="A378">
        <v>377</v>
      </c>
      <c r="B378">
        <v>7</v>
      </c>
      <c r="C378">
        <v>101</v>
      </c>
      <c r="D378">
        <v>22</v>
      </c>
      <c r="E378">
        <v>2</v>
      </c>
      <c r="F378">
        <v>49</v>
      </c>
      <c r="G378">
        <v>59</v>
      </c>
    </row>
    <row r="379" spans="1:7" x14ac:dyDescent="0.15">
      <c r="A379">
        <v>378</v>
      </c>
      <c r="B379">
        <v>17</v>
      </c>
      <c r="C379">
        <v>99</v>
      </c>
      <c r="D379">
        <v>32</v>
      </c>
      <c r="E379">
        <v>2</v>
      </c>
      <c r="F379">
        <v>34</v>
      </c>
      <c r="G379">
        <v>38</v>
      </c>
    </row>
    <row r="380" spans="1:7" x14ac:dyDescent="0.15">
      <c r="A380">
        <v>379</v>
      </c>
      <c r="B380">
        <v>13</v>
      </c>
      <c r="C380">
        <v>115</v>
      </c>
      <c r="D380">
        <v>18</v>
      </c>
      <c r="E380">
        <v>3</v>
      </c>
      <c r="F380">
        <v>35</v>
      </c>
      <c r="G380">
        <v>34</v>
      </c>
    </row>
    <row r="381" spans="1:7" x14ac:dyDescent="0.15">
      <c r="A381">
        <v>380</v>
      </c>
      <c r="B381">
        <v>8</v>
      </c>
      <c r="C381">
        <v>208</v>
      </c>
      <c r="D381">
        <v>28</v>
      </c>
      <c r="E381">
        <v>3</v>
      </c>
      <c r="F381">
        <v>35</v>
      </c>
      <c r="G381">
        <v>38</v>
      </c>
    </row>
    <row r="382" spans="1:7" x14ac:dyDescent="0.15">
      <c r="A382">
        <v>381</v>
      </c>
      <c r="B382">
        <v>19</v>
      </c>
      <c r="C382">
        <v>105</v>
      </c>
      <c r="D382">
        <v>38</v>
      </c>
      <c r="E382">
        <v>2</v>
      </c>
      <c r="F382">
        <v>35</v>
      </c>
      <c r="G382">
        <v>35</v>
      </c>
    </row>
    <row r="383" spans="1:7" x14ac:dyDescent="0.15">
      <c r="A383">
        <v>382</v>
      </c>
      <c r="B383">
        <v>9</v>
      </c>
      <c r="C383">
        <v>122</v>
      </c>
      <c r="D383">
        <v>25</v>
      </c>
      <c r="E383">
        <v>2</v>
      </c>
      <c r="F383">
        <v>35</v>
      </c>
      <c r="G383">
        <v>38</v>
      </c>
    </row>
    <row r="384" spans="1:7" x14ac:dyDescent="0.15">
      <c r="A384">
        <v>383</v>
      </c>
      <c r="B384">
        <v>9</v>
      </c>
      <c r="C384">
        <v>128</v>
      </c>
      <c r="D384">
        <v>38</v>
      </c>
      <c r="E384">
        <v>4</v>
      </c>
      <c r="F384">
        <v>34</v>
      </c>
      <c r="G384">
        <v>35</v>
      </c>
    </row>
    <row r="385" spans="1:7" x14ac:dyDescent="0.15">
      <c r="A385">
        <v>384</v>
      </c>
      <c r="B385">
        <v>8</v>
      </c>
      <c r="C385">
        <v>102</v>
      </c>
      <c r="D385">
        <v>50</v>
      </c>
      <c r="E385">
        <v>1</v>
      </c>
      <c r="F385">
        <v>36</v>
      </c>
      <c r="G385">
        <v>34</v>
      </c>
    </row>
    <row r="386" spans="1:7" x14ac:dyDescent="0.15">
      <c r="A386">
        <v>385</v>
      </c>
      <c r="B386">
        <v>3</v>
      </c>
      <c r="C386">
        <v>109</v>
      </c>
      <c r="D386">
        <v>39</v>
      </c>
      <c r="E386">
        <v>2</v>
      </c>
      <c r="F386">
        <v>46</v>
      </c>
      <c r="G386">
        <v>34</v>
      </c>
    </row>
    <row r="387" spans="1:7" x14ac:dyDescent="0.15">
      <c r="A387">
        <v>386</v>
      </c>
      <c r="B387">
        <v>12</v>
      </c>
      <c r="C387">
        <v>106</v>
      </c>
      <c r="D387">
        <v>47</v>
      </c>
      <c r="E387">
        <v>2</v>
      </c>
      <c r="F387">
        <v>34</v>
      </c>
      <c r="G387">
        <v>35</v>
      </c>
    </row>
    <row r="388" spans="1:7" x14ac:dyDescent="0.15">
      <c r="A388">
        <v>387</v>
      </c>
      <c r="B388">
        <v>9</v>
      </c>
      <c r="C388">
        <v>148</v>
      </c>
      <c r="D388">
        <v>16</v>
      </c>
      <c r="E388">
        <v>2</v>
      </c>
      <c r="F388">
        <v>38</v>
      </c>
      <c r="G388">
        <v>34</v>
      </c>
    </row>
    <row r="389" spans="1:7" x14ac:dyDescent="0.15">
      <c r="A389">
        <v>388</v>
      </c>
      <c r="B389">
        <v>7</v>
      </c>
      <c r="C389">
        <v>98</v>
      </c>
      <c r="D389">
        <v>55</v>
      </c>
      <c r="E389">
        <v>2</v>
      </c>
      <c r="F389">
        <v>34</v>
      </c>
      <c r="G389">
        <v>36</v>
      </c>
    </row>
    <row r="390" spans="1:7" x14ac:dyDescent="0.15">
      <c r="A390">
        <v>389</v>
      </c>
      <c r="B390">
        <v>8</v>
      </c>
      <c r="C390">
        <v>105</v>
      </c>
      <c r="D390">
        <v>50</v>
      </c>
      <c r="E390">
        <v>2</v>
      </c>
      <c r="F390">
        <v>35</v>
      </c>
      <c r="G390">
        <v>35</v>
      </c>
    </row>
    <row r="391" spans="1:7" x14ac:dyDescent="0.15">
      <c r="A391">
        <v>390</v>
      </c>
      <c r="B391">
        <v>9</v>
      </c>
      <c r="C391">
        <v>127</v>
      </c>
      <c r="D391">
        <v>56</v>
      </c>
      <c r="E391">
        <v>2</v>
      </c>
      <c r="F391">
        <v>34</v>
      </c>
      <c r="G391">
        <v>34</v>
      </c>
    </row>
    <row r="392" spans="1:7" x14ac:dyDescent="0.15">
      <c r="A392">
        <v>391</v>
      </c>
      <c r="B392">
        <v>6</v>
      </c>
      <c r="C392">
        <v>103</v>
      </c>
      <c r="D392">
        <v>46</v>
      </c>
      <c r="E392">
        <v>3</v>
      </c>
      <c r="F392">
        <v>34</v>
      </c>
      <c r="G392">
        <v>34</v>
      </c>
    </row>
    <row r="393" spans="1:7" x14ac:dyDescent="0.15">
      <c r="A393">
        <v>392</v>
      </c>
      <c r="B393">
        <v>9</v>
      </c>
      <c r="C393">
        <v>101</v>
      </c>
      <c r="D393">
        <v>51</v>
      </c>
      <c r="E393">
        <v>2</v>
      </c>
      <c r="F393">
        <v>34</v>
      </c>
      <c r="G393">
        <v>33</v>
      </c>
    </row>
    <row r="394" spans="1:7" x14ac:dyDescent="0.15">
      <c r="A394">
        <v>393</v>
      </c>
      <c r="B394">
        <v>13</v>
      </c>
      <c r="C394">
        <v>99</v>
      </c>
      <c r="D394">
        <v>75</v>
      </c>
      <c r="E394">
        <v>2</v>
      </c>
      <c r="F394">
        <v>34</v>
      </c>
      <c r="G394">
        <v>33</v>
      </c>
    </row>
    <row r="395" spans="1:7" x14ac:dyDescent="0.15">
      <c r="A395">
        <v>394</v>
      </c>
      <c r="B395">
        <v>5</v>
      </c>
      <c r="C395">
        <v>111</v>
      </c>
      <c r="D395">
        <v>29</v>
      </c>
      <c r="E395">
        <v>2</v>
      </c>
      <c r="F395">
        <v>34</v>
      </c>
      <c r="G395">
        <v>34</v>
      </c>
    </row>
    <row r="396" spans="1:7" x14ac:dyDescent="0.15">
      <c r="A396">
        <v>395</v>
      </c>
      <c r="B396">
        <v>7</v>
      </c>
      <c r="C396">
        <v>107</v>
      </c>
      <c r="D396">
        <v>67</v>
      </c>
      <c r="E396">
        <v>2</v>
      </c>
      <c r="F396">
        <v>33</v>
      </c>
      <c r="G396">
        <v>34</v>
      </c>
    </row>
    <row r="397" spans="1:7" x14ac:dyDescent="0.15">
      <c r="A397">
        <v>396</v>
      </c>
      <c r="B397">
        <v>6</v>
      </c>
      <c r="C397">
        <v>113</v>
      </c>
      <c r="D397">
        <v>19</v>
      </c>
      <c r="E397">
        <v>2</v>
      </c>
      <c r="F397">
        <v>36</v>
      </c>
      <c r="G397">
        <v>43</v>
      </c>
    </row>
    <row r="398" spans="1:7" x14ac:dyDescent="0.15">
      <c r="A398">
        <v>397</v>
      </c>
      <c r="B398">
        <v>15</v>
      </c>
      <c r="C398">
        <v>130</v>
      </c>
      <c r="D398">
        <v>43</v>
      </c>
      <c r="E398">
        <v>2</v>
      </c>
      <c r="F398">
        <v>42</v>
      </c>
      <c r="G398">
        <v>41</v>
      </c>
    </row>
    <row r="399" spans="1:7" x14ac:dyDescent="0.15">
      <c r="A399">
        <v>398</v>
      </c>
      <c r="B399">
        <v>8</v>
      </c>
      <c r="C399">
        <v>99</v>
      </c>
      <c r="D399">
        <v>21</v>
      </c>
      <c r="E399">
        <v>2</v>
      </c>
      <c r="F399">
        <v>34</v>
      </c>
      <c r="G399">
        <v>35</v>
      </c>
    </row>
    <row r="400" spans="1:7" x14ac:dyDescent="0.15">
      <c r="A400">
        <v>399</v>
      </c>
      <c r="B400">
        <v>13</v>
      </c>
      <c r="C400">
        <v>132</v>
      </c>
      <c r="D400">
        <v>67</v>
      </c>
      <c r="E400">
        <v>2</v>
      </c>
      <c r="F400">
        <v>34</v>
      </c>
      <c r="G400">
        <v>34</v>
      </c>
    </row>
    <row r="401" spans="1:7" x14ac:dyDescent="0.15">
      <c r="A401">
        <v>400</v>
      </c>
      <c r="B401">
        <v>6</v>
      </c>
      <c r="C401">
        <v>118</v>
      </c>
      <c r="D401">
        <v>62</v>
      </c>
      <c r="E401">
        <v>2</v>
      </c>
      <c r="F401">
        <v>34</v>
      </c>
      <c r="G401">
        <v>36</v>
      </c>
    </row>
    <row r="402" spans="1:7" x14ac:dyDescent="0.15">
      <c r="A402">
        <v>401</v>
      </c>
      <c r="B402">
        <v>8</v>
      </c>
      <c r="C402">
        <v>96</v>
      </c>
      <c r="D402">
        <v>67</v>
      </c>
      <c r="E402">
        <v>2</v>
      </c>
      <c r="F402">
        <v>34</v>
      </c>
      <c r="G402">
        <v>34</v>
      </c>
    </row>
    <row r="403" spans="1:7" x14ac:dyDescent="0.15">
      <c r="A403">
        <v>402</v>
      </c>
      <c r="B403">
        <v>8</v>
      </c>
      <c r="C403">
        <v>102</v>
      </c>
      <c r="D403">
        <v>20</v>
      </c>
      <c r="E403">
        <v>2</v>
      </c>
      <c r="F403">
        <v>33</v>
      </c>
      <c r="G403">
        <v>34</v>
      </c>
    </row>
    <row r="404" spans="1:7" x14ac:dyDescent="0.15">
      <c r="A404">
        <v>403</v>
      </c>
      <c r="B404">
        <v>9</v>
      </c>
      <c r="C404">
        <v>124</v>
      </c>
      <c r="D404">
        <v>37</v>
      </c>
      <c r="E404">
        <v>2</v>
      </c>
      <c r="F404">
        <v>35</v>
      </c>
      <c r="G404">
        <v>34</v>
      </c>
    </row>
    <row r="405" spans="1:7" x14ac:dyDescent="0.15">
      <c r="A405">
        <v>404</v>
      </c>
      <c r="B405">
        <v>13</v>
      </c>
      <c r="C405">
        <v>106</v>
      </c>
      <c r="D405">
        <v>74</v>
      </c>
      <c r="E405">
        <v>2</v>
      </c>
      <c r="F405">
        <v>35</v>
      </c>
      <c r="G405">
        <v>34</v>
      </c>
    </row>
    <row r="406" spans="1:7" x14ac:dyDescent="0.15">
      <c r="A406">
        <v>405</v>
      </c>
      <c r="B406">
        <v>9</v>
      </c>
      <c r="C406">
        <v>117</v>
      </c>
      <c r="D406">
        <v>53</v>
      </c>
      <c r="E406">
        <v>2</v>
      </c>
      <c r="F406">
        <v>39</v>
      </c>
      <c r="G406">
        <v>38</v>
      </c>
    </row>
    <row r="407" spans="1:7" x14ac:dyDescent="0.15">
      <c r="A407">
        <v>406</v>
      </c>
      <c r="B407">
        <v>6</v>
      </c>
      <c r="C407">
        <v>104</v>
      </c>
      <c r="D407">
        <v>46</v>
      </c>
      <c r="E407">
        <v>2</v>
      </c>
      <c r="F407">
        <v>34</v>
      </c>
      <c r="G407">
        <v>46</v>
      </c>
    </row>
    <row r="408" spans="1:7" x14ac:dyDescent="0.15">
      <c r="A408">
        <v>407</v>
      </c>
      <c r="B408">
        <v>7</v>
      </c>
      <c r="C408">
        <v>113</v>
      </c>
      <c r="D408">
        <v>26</v>
      </c>
      <c r="E408">
        <v>2</v>
      </c>
      <c r="F408">
        <v>33</v>
      </c>
      <c r="G408">
        <v>34</v>
      </c>
    </row>
    <row r="409" spans="1:7" x14ac:dyDescent="0.15">
      <c r="A409">
        <v>408</v>
      </c>
      <c r="B409">
        <v>12</v>
      </c>
      <c r="C409">
        <v>97</v>
      </c>
      <c r="D409">
        <v>37</v>
      </c>
      <c r="E409">
        <v>2</v>
      </c>
      <c r="F409">
        <v>34</v>
      </c>
      <c r="G409">
        <v>35</v>
      </c>
    </row>
    <row r="410" spans="1:7" x14ac:dyDescent="0.15">
      <c r="A410">
        <v>409</v>
      </c>
      <c r="B410">
        <v>23</v>
      </c>
      <c r="C410">
        <v>98</v>
      </c>
      <c r="D410">
        <v>64</v>
      </c>
      <c r="E410">
        <v>2</v>
      </c>
      <c r="F410">
        <v>36</v>
      </c>
      <c r="G410">
        <v>35</v>
      </c>
    </row>
    <row r="411" spans="1:7" x14ac:dyDescent="0.15">
      <c r="A411">
        <v>410</v>
      </c>
      <c r="B411">
        <v>8</v>
      </c>
      <c r="C411">
        <v>113</v>
      </c>
      <c r="D411">
        <v>40</v>
      </c>
      <c r="E411">
        <v>2</v>
      </c>
      <c r="F411">
        <v>34</v>
      </c>
      <c r="G411">
        <v>36</v>
      </c>
    </row>
    <row r="412" spans="1:7" x14ac:dyDescent="0.15">
      <c r="A412">
        <v>411</v>
      </c>
      <c r="B412">
        <v>7</v>
      </c>
      <c r="C412">
        <v>111</v>
      </c>
      <c r="D412">
        <v>32</v>
      </c>
      <c r="E412">
        <v>2</v>
      </c>
      <c r="F412">
        <v>36</v>
      </c>
      <c r="G412">
        <v>35</v>
      </c>
    </row>
    <row r="413" spans="1:7" x14ac:dyDescent="0.15">
      <c r="A413">
        <v>412</v>
      </c>
      <c r="B413">
        <v>20</v>
      </c>
      <c r="C413">
        <v>124</v>
      </c>
      <c r="D413">
        <v>31</v>
      </c>
      <c r="E413">
        <v>1</v>
      </c>
      <c r="F413">
        <v>35</v>
      </c>
      <c r="G413">
        <v>34</v>
      </c>
    </row>
    <row r="414" spans="1:7" x14ac:dyDescent="0.15">
      <c r="A414">
        <v>413</v>
      </c>
      <c r="B414">
        <v>15</v>
      </c>
      <c r="C414">
        <v>111</v>
      </c>
      <c r="D414">
        <v>60</v>
      </c>
      <c r="E414">
        <v>2</v>
      </c>
      <c r="F414">
        <v>34</v>
      </c>
      <c r="G414">
        <v>34</v>
      </c>
    </row>
    <row r="415" spans="1:7" x14ac:dyDescent="0.15">
      <c r="A415">
        <v>414</v>
      </c>
      <c r="B415">
        <v>6</v>
      </c>
      <c r="C415">
        <v>107</v>
      </c>
      <c r="D415">
        <v>29</v>
      </c>
      <c r="E415">
        <v>2</v>
      </c>
      <c r="F415">
        <v>35</v>
      </c>
      <c r="G415">
        <v>34</v>
      </c>
    </row>
    <row r="416" spans="1:7" x14ac:dyDescent="0.15">
      <c r="A416">
        <v>415</v>
      </c>
      <c r="B416">
        <v>10</v>
      </c>
      <c r="C416">
        <v>139</v>
      </c>
      <c r="D416">
        <v>164</v>
      </c>
      <c r="E416">
        <v>2</v>
      </c>
      <c r="F416">
        <v>41</v>
      </c>
      <c r="G416">
        <v>35</v>
      </c>
    </row>
    <row r="417" spans="1:7" x14ac:dyDescent="0.15">
      <c r="A417">
        <v>416</v>
      </c>
      <c r="B417">
        <v>12</v>
      </c>
      <c r="C417">
        <v>103</v>
      </c>
      <c r="D417">
        <v>22</v>
      </c>
      <c r="E417">
        <v>2</v>
      </c>
      <c r="F417">
        <v>34</v>
      </c>
      <c r="G417">
        <v>34</v>
      </c>
    </row>
    <row r="418" spans="1:7" x14ac:dyDescent="0.15">
      <c r="A418">
        <v>417</v>
      </c>
      <c r="B418">
        <v>14</v>
      </c>
      <c r="C418">
        <v>105</v>
      </c>
      <c r="D418">
        <v>62</v>
      </c>
      <c r="E418">
        <v>2</v>
      </c>
      <c r="F418">
        <v>34</v>
      </c>
      <c r="G418">
        <v>35</v>
      </c>
    </row>
    <row r="419" spans="1:7" x14ac:dyDescent="0.15">
      <c r="A419">
        <v>418</v>
      </c>
      <c r="B419">
        <v>6</v>
      </c>
      <c r="C419">
        <v>111</v>
      </c>
      <c r="D419">
        <v>20</v>
      </c>
      <c r="E419">
        <v>2</v>
      </c>
      <c r="F419">
        <v>35</v>
      </c>
      <c r="G419">
        <v>37</v>
      </c>
    </row>
    <row r="420" spans="1:7" x14ac:dyDescent="0.15">
      <c r="A420">
        <v>419</v>
      </c>
      <c r="B420">
        <v>22</v>
      </c>
      <c r="C420">
        <v>102</v>
      </c>
      <c r="D420">
        <v>41</v>
      </c>
      <c r="E420">
        <v>1</v>
      </c>
      <c r="F420">
        <v>42</v>
      </c>
      <c r="G420">
        <v>34</v>
      </c>
    </row>
    <row r="421" spans="1:7" x14ac:dyDescent="0.15">
      <c r="A421">
        <v>420</v>
      </c>
      <c r="B421">
        <v>12</v>
      </c>
      <c r="C421">
        <v>105</v>
      </c>
      <c r="D421">
        <v>76</v>
      </c>
      <c r="E421">
        <v>2</v>
      </c>
      <c r="F421">
        <v>39</v>
      </c>
      <c r="G421">
        <v>38</v>
      </c>
    </row>
    <row r="422" spans="1:7" x14ac:dyDescent="0.15">
      <c r="A422">
        <v>421</v>
      </c>
      <c r="B422">
        <v>6</v>
      </c>
      <c r="C422">
        <v>97</v>
      </c>
      <c r="D422">
        <v>27</v>
      </c>
      <c r="E422">
        <v>2</v>
      </c>
      <c r="F422">
        <v>35</v>
      </c>
      <c r="G422">
        <v>35</v>
      </c>
    </row>
    <row r="423" spans="1:7" x14ac:dyDescent="0.15">
      <c r="A423">
        <v>422</v>
      </c>
      <c r="B423">
        <v>14</v>
      </c>
      <c r="C423">
        <v>105</v>
      </c>
      <c r="D423">
        <v>34</v>
      </c>
      <c r="E423">
        <v>1</v>
      </c>
      <c r="F423">
        <v>35</v>
      </c>
      <c r="G423">
        <v>35</v>
      </c>
    </row>
    <row r="424" spans="1:7" x14ac:dyDescent="0.15">
      <c r="A424">
        <v>423</v>
      </c>
      <c r="B424">
        <v>5</v>
      </c>
      <c r="C424">
        <v>105</v>
      </c>
      <c r="D424">
        <v>28</v>
      </c>
      <c r="E424">
        <v>2</v>
      </c>
      <c r="F424">
        <v>34</v>
      </c>
      <c r="G424">
        <v>34</v>
      </c>
    </row>
    <row r="425" spans="1:7" x14ac:dyDescent="0.15">
      <c r="A425">
        <v>424</v>
      </c>
      <c r="B425">
        <v>18</v>
      </c>
      <c r="C425">
        <v>119</v>
      </c>
      <c r="D425">
        <v>53</v>
      </c>
      <c r="E425">
        <v>2</v>
      </c>
      <c r="F425">
        <v>39</v>
      </c>
      <c r="G425">
        <v>41</v>
      </c>
    </row>
    <row r="426" spans="1:7" x14ac:dyDescent="0.15">
      <c r="A426">
        <v>425</v>
      </c>
      <c r="B426">
        <v>5</v>
      </c>
      <c r="C426">
        <v>116</v>
      </c>
      <c r="D426">
        <v>16</v>
      </c>
      <c r="E426">
        <v>2</v>
      </c>
      <c r="F426">
        <v>38</v>
      </c>
      <c r="G426">
        <v>35</v>
      </c>
    </row>
    <row r="427" spans="1:7" x14ac:dyDescent="0.15">
      <c r="A427">
        <v>426</v>
      </c>
      <c r="B427">
        <v>13</v>
      </c>
      <c r="C427">
        <v>96</v>
      </c>
      <c r="D427">
        <v>69</v>
      </c>
      <c r="E427">
        <v>2</v>
      </c>
      <c r="F427">
        <v>35</v>
      </c>
      <c r="G427">
        <v>34</v>
      </c>
    </row>
    <row r="428" spans="1:7" x14ac:dyDescent="0.15">
      <c r="A428">
        <v>427</v>
      </c>
      <c r="B428">
        <v>8</v>
      </c>
      <c r="C428">
        <v>109</v>
      </c>
      <c r="D428">
        <v>38</v>
      </c>
      <c r="E428">
        <v>2</v>
      </c>
      <c r="F428">
        <v>34</v>
      </c>
      <c r="G428">
        <v>34</v>
      </c>
    </row>
    <row r="429" spans="1:7" x14ac:dyDescent="0.15">
      <c r="A429">
        <v>428</v>
      </c>
      <c r="B429">
        <v>19</v>
      </c>
      <c r="C429">
        <v>138</v>
      </c>
      <c r="D429">
        <v>35</v>
      </c>
      <c r="E429">
        <v>2</v>
      </c>
      <c r="F429">
        <v>39</v>
      </c>
      <c r="G429">
        <v>34</v>
      </c>
    </row>
    <row r="430" spans="1:7" x14ac:dyDescent="0.15">
      <c r="A430">
        <v>429</v>
      </c>
      <c r="B430">
        <v>14</v>
      </c>
      <c r="C430">
        <v>103</v>
      </c>
      <c r="D430">
        <v>72</v>
      </c>
      <c r="E430">
        <v>2</v>
      </c>
      <c r="F430">
        <v>34</v>
      </c>
      <c r="G430">
        <v>35</v>
      </c>
    </row>
    <row r="431" spans="1:7" x14ac:dyDescent="0.15">
      <c r="A431">
        <v>430</v>
      </c>
      <c r="B431">
        <v>7</v>
      </c>
      <c r="C431">
        <v>124</v>
      </c>
      <c r="D431">
        <v>31</v>
      </c>
      <c r="E431">
        <v>2</v>
      </c>
      <c r="F431">
        <v>35</v>
      </c>
      <c r="G431">
        <v>34</v>
      </c>
    </row>
    <row r="432" spans="1:7" x14ac:dyDescent="0.15">
      <c r="A432">
        <v>431</v>
      </c>
      <c r="B432">
        <v>16</v>
      </c>
      <c r="C432">
        <v>123</v>
      </c>
      <c r="D432">
        <v>21</v>
      </c>
      <c r="E432">
        <v>3</v>
      </c>
      <c r="F432">
        <v>35</v>
      </c>
      <c r="G432">
        <v>35</v>
      </c>
    </row>
    <row r="433" spans="1:7" x14ac:dyDescent="0.15">
      <c r="A433">
        <v>432</v>
      </c>
      <c r="B433">
        <v>12</v>
      </c>
      <c r="C433">
        <v>113</v>
      </c>
      <c r="D433">
        <v>62</v>
      </c>
      <c r="E433">
        <v>2</v>
      </c>
      <c r="F433">
        <v>34</v>
      </c>
      <c r="G433">
        <v>34</v>
      </c>
    </row>
    <row r="434" spans="1:7" x14ac:dyDescent="0.15">
      <c r="A434">
        <v>433</v>
      </c>
      <c r="B434">
        <v>7</v>
      </c>
      <c r="C434">
        <v>113</v>
      </c>
      <c r="D434">
        <v>25</v>
      </c>
      <c r="E434">
        <v>2</v>
      </c>
      <c r="F434">
        <v>34</v>
      </c>
      <c r="G434">
        <v>35</v>
      </c>
    </row>
    <row r="435" spans="1:7" x14ac:dyDescent="0.15">
      <c r="A435">
        <v>434</v>
      </c>
      <c r="B435">
        <v>11</v>
      </c>
      <c r="C435">
        <v>98</v>
      </c>
      <c r="D435">
        <v>62</v>
      </c>
      <c r="E435">
        <v>2</v>
      </c>
      <c r="F435">
        <v>39</v>
      </c>
      <c r="G435">
        <v>36</v>
      </c>
    </row>
    <row r="436" spans="1:7" x14ac:dyDescent="0.15">
      <c r="A436">
        <v>435</v>
      </c>
      <c r="B436">
        <v>7</v>
      </c>
      <c r="C436">
        <v>104</v>
      </c>
      <c r="D436">
        <v>93</v>
      </c>
      <c r="E436">
        <v>2</v>
      </c>
      <c r="F436">
        <v>35</v>
      </c>
      <c r="G436">
        <v>36</v>
      </c>
    </row>
    <row r="437" spans="1:7" x14ac:dyDescent="0.15">
      <c r="A437">
        <v>436</v>
      </c>
      <c r="B437">
        <v>5</v>
      </c>
      <c r="C437">
        <v>105</v>
      </c>
      <c r="D437">
        <v>25</v>
      </c>
      <c r="E437">
        <v>2</v>
      </c>
      <c r="F437">
        <v>34</v>
      </c>
      <c r="G437">
        <v>34</v>
      </c>
    </row>
    <row r="438" spans="1:7" x14ac:dyDescent="0.15">
      <c r="A438">
        <v>437</v>
      </c>
      <c r="B438">
        <v>6</v>
      </c>
      <c r="C438">
        <v>107</v>
      </c>
      <c r="D438">
        <v>48</v>
      </c>
      <c r="E438">
        <v>2</v>
      </c>
      <c r="F438">
        <v>34</v>
      </c>
      <c r="G438">
        <v>35</v>
      </c>
    </row>
    <row r="439" spans="1:7" x14ac:dyDescent="0.15">
      <c r="A439">
        <v>438</v>
      </c>
      <c r="B439">
        <v>8</v>
      </c>
      <c r="C439">
        <v>100</v>
      </c>
      <c r="D439">
        <v>57</v>
      </c>
      <c r="E439">
        <v>2</v>
      </c>
      <c r="F439">
        <v>34</v>
      </c>
      <c r="G439">
        <v>34</v>
      </c>
    </row>
    <row r="440" spans="1:7" x14ac:dyDescent="0.15">
      <c r="A440">
        <v>439</v>
      </c>
      <c r="B440">
        <v>7</v>
      </c>
      <c r="C440">
        <v>106</v>
      </c>
      <c r="D440">
        <v>30</v>
      </c>
      <c r="E440">
        <v>2</v>
      </c>
      <c r="F440">
        <v>34</v>
      </c>
      <c r="G440">
        <v>37</v>
      </c>
    </row>
    <row r="441" spans="1:7" x14ac:dyDescent="0.15">
      <c r="A441">
        <v>440</v>
      </c>
      <c r="B441">
        <v>21</v>
      </c>
      <c r="C441">
        <v>104</v>
      </c>
      <c r="D441">
        <v>22</v>
      </c>
      <c r="E441">
        <v>2</v>
      </c>
      <c r="F441">
        <v>34</v>
      </c>
      <c r="G441">
        <v>45</v>
      </c>
    </row>
    <row r="442" spans="1:7" x14ac:dyDescent="0.15">
      <c r="A442">
        <v>441</v>
      </c>
      <c r="B442">
        <v>18</v>
      </c>
      <c r="C442">
        <v>91</v>
      </c>
      <c r="D442">
        <v>70</v>
      </c>
      <c r="E442">
        <v>2</v>
      </c>
      <c r="F442">
        <v>34</v>
      </c>
      <c r="G442">
        <v>34</v>
      </c>
    </row>
    <row r="443" spans="1:7" x14ac:dyDescent="0.15">
      <c r="A443">
        <v>442</v>
      </c>
      <c r="B443">
        <v>5</v>
      </c>
      <c r="C443">
        <v>110</v>
      </c>
      <c r="D443">
        <v>48</v>
      </c>
      <c r="E443">
        <v>2</v>
      </c>
      <c r="F443">
        <v>33</v>
      </c>
      <c r="G443">
        <v>35</v>
      </c>
    </row>
    <row r="444" spans="1:7" x14ac:dyDescent="0.15">
      <c r="A444">
        <v>443</v>
      </c>
      <c r="B444">
        <v>10</v>
      </c>
      <c r="C444">
        <v>127</v>
      </c>
      <c r="D444">
        <v>23</v>
      </c>
      <c r="E444">
        <v>2</v>
      </c>
      <c r="F444">
        <v>34</v>
      </c>
      <c r="G444">
        <v>42</v>
      </c>
    </row>
    <row r="445" spans="1:7" x14ac:dyDescent="0.15">
      <c r="A445">
        <v>444</v>
      </c>
      <c r="B445">
        <v>8</v>
      </c>
      <c r="C445">
        <v>117</v>
      </c>
      <c r="D445">
        <v>27</v>
      </c>
      <c r="E445">
        <v>2</v>
      </c>
      <c r="F445">
        <v>36</v>
      </c>
      <c r="G445">
        <v>34</v>
      </c>
    </row>
    <row r="446" spans="1:7" x14ac:dyDescent="0.15">
      <c r="A446">
        <v>445</v>
      </c>
      <c r="B446">
        <v>7</v>
      </c>
      <c r="C446">
        <v>94</v>
      </c>
      <c r="D446">
        <v>64</v>
      </c>
      <c r="E446">
        <v>2</v>
      </c>
      <c r="F446">
        <v>34</v>
      </c>
      <c r="G446">
        <v>35</v>
      </c>
    </row>
    <row r="447" spans="1:7" x14ac:dyDescent="0.15">
      <c r="A447">
        <v>446</v>
      </c>
      <c r="B447">
        <v>6</v>
      </c>
      <c r="C447">
        <v>105</v>
      </c>
      <c r="D447">
        <v>38</v>
      </c>
      <c r="E447">
        <v>2</v>
      </c>
      <c r="F447">
        <v>35</v>
      </c>
      <c r="G447">
        <v>34</v>
      </c>
    </row>
    <row r="448" spans="1:7" x14ac:dyDescent="0.15">
      <c r="A448">
        <v>447</v>
      </c>
      <c r="B448">
        <v>11</v>
      </c>
      <c r="C448">
        <v>109</v>
      </c>
      <c r="D448">
        <v>23</v>
      </c>
      <c r="E448">
        <v>2</v>
      </c>
      <c r="F448">
        <v>34</v>
      </c>
      <c r="G448">
        <v>35</v>
      </c>
    </row>
    <row r="449" spans="1:7" x14ac:dyDescent="0.15">
      <c r="A449">
        <v>448</v>
      </c>
      <c r="B449">
        <v>12</v>
      </c>
      <c r="C449">
        <v>99</v>
      </c>
      <c r="D449">
        <v>35</v>
      </c>
      <c r="E449">
        <v>1</v>
      </c>
      <c r="F449">
        <v>34</v>
      </c>
      <c r="G449">
        <v>34</v>
      </c>
    </row>
    <row r="450" spans="1:7" x14ac:dyDescent="0.15">
      <c r="A450">
        <v>449</v>
      </c>
      <c r="B450">
        <v>16</v>
      </c>
      <c r="C450">
        <v>93</v>
      </c>
      <c r="D450">
        <v>34</v>
      </c>
      <c r="E450">
        <v>3</v>
      </c>
      <c r="F450">
        <v>34</v>
      </c>
      <c r="G450">
        <v>36</v>
      </c>
    </row>
    <row r="451" spans="1:7" x14ac:dyDescent="0.15">
      <c r="A451">
        <v>450</v>
      </c>
      <c r="B451">
        <v>13</v>
      </c>
      <c r="C451">
        <v>97</v>
      </c>
      <c r="D451">
        <v>82</v>
      </c>
      <c r="E451">
        <v>2</v>
      </c>
      <c r="F451">
        <v>34</v>
      </c>
      <c r="G451">
        <v>36</v>
      </c>
    </row>
    <row r="452" spans="1:7" x14ac:dyDescent="0.15">
      <c r="A452">
        <v>451</v>
      </c>
      <c r="B452">
        <v>6</v>
      </c>
      <c r="C452">
        <v>117</v>
      </c>
      <c r="D452">
        <v>38</v>
      </c>
      <c r="E452">
        <v>2</v>
      </c>
      <c r="F452">
        <v>36</v>
      </c>
      <c r="G452">
        <v>34</v>
      </c>
    </row>
    <row r="453" spans="1:7" x14ac:dyDescent="0.15">
      <c r="A453">
        <v>452</v>
      </c>
      <c r="B453">
        <v>6</v>
      </c>
      <c r="C453">
        <v>96</v>
      </c>
      <c r="D453">
        <v>46</v>
      </c>
      <c r="E453">
        <v>1</v>
      </c>
      <c r="F453">
        <v>34</v>
      </c>
      <c r="G453">
        <v>33</v>
      </c>
    </row>
    <row r="454" spans="1:7" x14ac:dyDescent="0.15">
      <c r="A454">
        <v>453</v>
      </c>
      <c r="B454">
        <v>5</v>
      </c>
      <c r="C454">
        <v>89</v>
      </c>
      <c r="D454">
        <v>64</v>
      </c>
      <c r="E454">
        <v>2</v>
      </c>
      <c r="F454">
        <v>37</v>
      </c>
      <c r="G454">
        <v>35</v>
      </c>
    </row>
    <row r="455" spans="1:7" x14ac:dyDescent="0.15">
      <c r="A455">
        <v>454</v>
      </c>
      <c r="B455">
        <v>10</v>
      </c>
      <c r="C455">
        <v>101</v>
      </c>
      <c r="D455">
        <v>20</v>
      </c>
      <c r="E455">
        <v>2</v>
      </c>
      <c r="F455">
        <v>34</v>
      </c>
      <c r="G455">
        <v>35</v>
      </c>
    </row>
    <row r="456" spans="1:7" x14ac:dyDescent="0.15">
      <c r="A456">
        <v>455</v>
      </c>
      <c r="B456">
        <v>13</v>
      </c>
      <c r="C456">
        <v>89</v>
      </c>
      <c r="D456">
        <v>42</v>
      </c>
      <c r="E456">
        <v>2</v>
      </c>
      <c r="F456">
        <v>34</v>
      </c>
      <c r="G456">
        <v>34</v>
      </c>
    </row>
    <row r="457" spans="1:7" x14ac:dyDescent="0.15">
      <c r="A457">
        <v>456</v>
      </c>
      <c r="B457">
        <v>6</v>
      </c>
      <c r="C457">
        <v>97</v>
      </c>
      <c r="D457">
        <v>51</v>
      </c>
      <c r="E457">
        <v>2</v>
      </c>
      <c r="F457">
        <v>34</v>
      </c>
      <c r="G457">
        <v>34</v>
      </c>
    </row>
    <row r="458" spans="1:7" x14ac:dyDescent="0.15">
      <c r="A458">
        <v>457</v>
      </c>
      <c r="B458">
        <v>7</v>
      </c>
      <c r="C458">
        <v>107</v>
      </c>
      <c r="D458">
        <v>51</v>
      </c>
      <c r="E458">
        <v>2</v>
      </c>
      <c r="F458">
        <v>35</v>
      </c>
      <c r="G458">
        <v>34</v>
      </c>
    </row>
    <row r="459" spans="1:7" x14ac:dyDescent="0.15">
      <c r="A459">
        <v>458</v>
      </c>
      <c r="B459">
        <v>5</v>
      </c>
      <c r="C459">
        <v>101</v>
      </c>
      <c r="D459">
        <v>50</v>
      </c>
      <c r="E459">
        <v>2</v>
      </c>
      <c r="F459">
        <v>35</v>
      </c>
      <c r="G459">
        <v>34</v>
      </c>
    </row>
    <row r="460" spans="1:7" x14ac:dyDescent="0.15">
      <c r="A460">
        <v>459</v>
      </c>
      <c r="B460">
        <v>8</v>
      </c>
      <c r="C460">
        <v>106</v>
      </c>
      <c r="D460">
        <v>39</v>
      </c>
      <c r="E460">
        <v>2</v>
      </c>
      <c r="F460">
        <v>34</v>
      </c>
      <c r="G460">
        <v>33</v>
      </c>
    </row>
    <row r="461" spans="1:7" x14ac:dyDescent="0.15">
      <c r="A461">
        <v>460</v>
      </c>
      <c r="B461">
        <v>9</v>
      </c>
      <c r="C461">
        <v>91</v>
      </c>
      <c r="D461">
        <v>54</v>
      </c>
      <c r="E461">
        <v>2</v>
      </c>
      <c r="F461">
        <v>36</v>
      </c>
      <c r="G461">
        <v>34</v>
      </c>
    </row>
    <row r="462" spans="1:7" x14ac:dyDescent="0.15">
      <c r="A462">
        <v>461</v>
      </c>
      <c r="B462">
        <v>14</v>
      </c>
      <c r="C462">
        <v>103</v>
      </c>
      <c r="D462">
        <v>20</v>
      </c>
      <c r="E462">
        <v>1</v>
      </c>
      <c r="F462">
        <v>34</v>
      </c>
      <c r="G462">
        <v>36</v>
      </c>
    </row>
    <row r="463" spans="1:7" x14ac:dyDescent="0.15">
      <c r="A463">
        <v>462</v>
      </c>
      <c r="B463">
        <v>5</v>
      </c>
      <c r="C463">
        <v>100</v>
      </c>
      <c r="D463">
        <v>18</v>
      </c>
      <c r="E463">
        <v>0</v>
      </c>
      <c r="F463">
        <v>42</v>
      </c>
      <c r="G463">
        <v>50</v>
      </c>
    </row>
    <row r="464" spans="1:7" x14ac:dyDescent="0.15">
      <c r="A464">
        <v>463</v>
      </c>
      <c r="B464">
        <v>5</v>
      </c>
      <c r="C464">
        <v>109</v>
      </c>
      <c r="D464">
        <v>42</v>
      </c>
      <c r="E464">
        <v>2</v>
      </c>
      <c r="F464">
        <v>39</v>
      </c>
      <c r="G464">
        <v>34</v>
      </c>
    </row>
    <row r="465" spans="1:7" x14ac:dyDescent="0.15">
      <c r="A465">
        <v>464</v>
      </c>
      <c r="B465">
        <v>17</v>
      </c>
      <c r="C465">
        <v>98</v>
      </c>
      <c r="D465">
        <v>50</v>
      </c>
      <c r="E465">
        <v>2</v>
      </c>
      <c r="F465">
        <v>35</v>
      </c>
      <c r="G465">
        <v>35</v>
      </c>
    </row>
    <row r="466" spans="1:7" x14ac:dyDescent="0.15">
      <c r="A466">
        <v>465</v>
      </c>
      <c r="B466">
        <v>5</v>
      </c>
      <c r="C466">
        <v>94</v>
      </c>
      <c r="D466">
        <v>77</v>
      </c>
      <c r="E466">
        <v>1</v>
      </c>
      <c r="F466">
        <v>37</v>
      </c>
      <c r="G466">
        <v>35</v>
      </c>
    </row>
    <row r="467" spans="1:7" x14ac:dyDescent="0.15">
      <c r="A467">
        <v>466</v>
      </c>
      <c r="B467">
        <v>5</v>
      </c>
      <c r="C467">
        <v>105</v>
      </c>
      <c r="D467">
        <v>48</v>
      </c>
      <c r="E467">
        <v>2</v>
      </c>
      <c r="F467">
        <v>35</v>
      </c>
      <c r="G467">
        <v>34</v>
      </c>
    </row>
    <row r="468" spans="1:7" x14ac:dyDescent="0.15">
      <c r="A468">
        <v>467</v>
      </c>
      <c r="B468">
        <v>7</v>
      </c>
      <c r="C468">
        <v>116</v>
      </c>
      <c r="D468">
        <v>20</v>
      </c>
      <c r="E468">
        <v>2</v>
      </c>
      <c r="F468">
        <v>34</v>
      </c>
      <c r="G468">
        <v>35</v>
      </c>
    </row>
    <row r="469" spans="1:7" x14ac:dyDescent="0.15">
      <c r="A469">
        <v>468</v>
      </c>
      <c r="B469">
        <v>9</v>
      </c>
      <c r="C469">
        <v>103</v>
      </c>
      <c r="D469">
        <v>47</v>
      </c>
      <c r="E469">
        <v>2</v>
      </c>
      <c r="F469">
        <v>36</v>
      </c>
      <c r="G469">
        <v>35</v>
      </c>
    </row>
    <row r="470" spans="1:7" x14ac:dyDescent="0.15">
      <c r="A470">
        <v>469</v>
      </c>
      <c r="B470">
        <v>13</v>
      </c>
      <c r="C470">
        <v>98</v>
      </c>
      <c r="D470">
        <v>75</v>
      </c>
      <c r="E470">
        <v>2</v>
      </c>
      <c r="F470">
        <v>35</v>
      </c>
      <c r="G470">
        <v>35</v>
      </c>
    </row>
    <row r="471" spans="1:7" x14ac:dyDescent="0.15">
      <c r="A471">
        <v>470</v>
      </c>
      <c r="B471">
        <v>7</v>
      </c>
      <c r="C471">
        <v>99</v>
      </c>
      <c r="D471">
        <v>51</v>
      </c>
      <c r="E471">
        <v>2</v>
      </c>
      <c r="F471">
        <v>41</v>
      </c>
      <c r="G471">
        <v>33</v>
      </c>
    </row>
    <row r="472" spans="1:7" x14ac:dyDescent="0.15">
      <c r="A472">
        <v>471</v>
      </c>
      <c r="B472">
        <v>7</v>
      </c>
      <c r="C472">
        <v>113</v>
      </c>
      <c r="D472">
        <v>46</v>
      </c>
      <c r="E472">
        <v>2</v>
      </c>
      <c r="F472">
        <v>34</v>
      </c>
      <c r="G472">
        <v>34</v>
      </c>
    </row>
    <row r="473" spans="1:7" x14ac:dyDescent="0.15">
      <c r="A473">
        <v>472</v>
      </c>
      <c r="B473">
        <v>9</v>
      </c>
      <c r="C473">
        <v>87</v>
      </c>
      <c r="D473">
        <v>83</v>
      </c>
      <c r="E473">
        <v>2</v>
      </c>
      <c r="F473">
        <v>40</v>
      </c>
      <c r="G473">
        <v>41</v>
      </c>
    </row>
    <row r="474" spans="1:7" x14ac:dyDescent="0.15">
      <c r="A474">
        <v>473</v>
      </c>
      <c r="B474">
        <v>7</v>
      </c>
      <c r="C474">
        <v>99</v>
      </c>
      <c r="D474">
        <v>21</v>
      </c>
      <c r="E474">
        <v>2</v>
      </c>
      <c r="F474">
        <v>36</v>
      </c>
      <c r="G474">
        <v>34</v>
      </c>
    </row>
    <row r="475" spans="1:7" x14ac:dyDescent="0.15">
      <c r="A475">
        <v>474</v>
      </c>
      <c r="B475">
        <v>12</v>
      </c>
      <c r="C475">
        <v>108</v>
      </c>
      <c r="D475">
        <v>19</v>
      </c>
      <c r="E475">
        <v>2</v>
      </c>
      <c r="F475">
        <v>35</v>
      </c>
      <c r="G475">
        <v>34</v>
      </c>
    </row>
    <row r="476" spans="1:7" x14ac:dyDescent="0.15">
      <c r="A476">
        <v>475</v>
      </c>
      <c r="B476">
        <v>12</v>
      </c>
      <c r="C476">
        <v>98</v>
      </c>
      <c r="D476">
        <v>68</v>
      </c>
      <c r="E476">
        <v>1</v>
      </c>
      <c r="F476">
        <v>35</v>
      </c>
      <c r="G476">
        <v>35</v>
      </c>
    </row>
    <row r="477" spans="1:7" x14ac:dyDescent="0.15">
      <c r="A477">
        <v>476</v>
      </c>
      <c r="B477">
        <v>24</v>
      </c>
      <c r="C477">
        <v>116</v>
      </c>
      <c r="D477">
        <v>61</v>
      </c>
      <c r="E477">
        <v>3</v>
      </c>
      <c r="F477">
        <v>34</v>
      </c>
      <c r="G477">
        <v>34</v>
      </c>
    </row>
    <row r="478" spans="1:7" x14ac:dyDescent="0.15">
      <c r="A478">
        <v>477</v>
      </c>
      <c r="B478">
        <v>9</v>
      </c>
      <c r="C478">
        <v>104</v>
      </c>
      <c r="D478">
        <v>21</v>
      </c>
      <c r="E478">
        <v>2</v>
      </c>
      <c r="F478">
        <v>34</v>
      </c>
      <c r="G478">
        <v>38</v>
      </c>
    </row>
    <row r="479" spans="1:7" x14ac:dyDescent="0.15">
      <c r="A479">
        <v>478</v>
      </c>
      <c r="B479">
        <v>10</v>
      </c>
      <c r="C479">
        <v>109</v>
      </c>
      <c r="D479">
        <v>27</v>
      </c>
      <c r="E479">
        <v>1</v>
      </c>
      <c r="F479">
        <v>34</v>
      </c>
      <c r="G479">
        <v>34</v>
      </c>
    </row>
    <row r="480" spans="1:7" x14ac:dyDescent="0.15">
      <c r="A480">
        <v>479</v>
      </c>
      <c r="B480">
        <v>17</v>
      </c>
      <c r="C480">
        <v>92</v>
      </c>
      <c r="D480">
        <v>59</v>
      </c>
      <c r="E480">
        <v>2</v>
      </c>
      <c r="F480">
        <v>35</v>
      </c>
      <c r="G480">
        <v>34</v>
      </c>
    </row>
    <row r="481" spans="1:7" x14ac:dyDescent="0.15">
      <c r="A481">
        <v>480</v>
      </c>
      <c r="B481">
        <v>7</v>
      </c>
      <c r="C481">
        <v>109</v>
      </c>
      <c r="D481">
        <v>30</v>
      </c>
      <c r="E481">
        <v>2</v>
      </c>
      <c r="F481">
        <v>34</v>
      </c>
      <c r="G481">
        <v>34</v>
      </c>
    </row>
    <row r="482" spans="1:7" x14ac:dyDescent="0.15">
      <c r="A482">
        <v>481</v>
      </c>
      <c r="B482">
        <v>16</v>
      </c>
      <c r="C482">
        <v>97</v>
      </c>
      <c r="D482">
        <v>48</v>
      </c>
      <c r="E482">
        <v>2</v>
      </c>
      <c r="F482">
        <v>35</v>
      </c>
      <c r="G482">
        <v>41</v>
      </c>
    </row>
    <row r="483" spans="1:7" x14ac:dyDescent="0.15">
      <c r="A483">
        <v>482</v>
      </c>
      <c r="B483">
        <v>10</v>
      </c>
      <c r="C483">
        <v>103</v>
      </c>
      <c r="D483">
        <v>52</v>
      </c>
      <c r="E483">
        <v>2</v>
      </c>
      <c r="F483">
        <v>43</v>
      </c>
      <c r="G483">
        <v>36</v>
      </c>
    </row>
    <row r="484" spans="1:7" x14ac:dyDescent="0.15">
      <c r="A484">
        <v>483</v>
      </c>
      <c r="B484">
        <v>15</v>
      </c>
      <c r="C484">
        <v>96</v>
      </c>
      <c r="D484">
        <v>72</v>
      </c>
      <c r="E484">
        <v>2</v>
      </c>
      <c r="F484">
        <v>34</v>
      </c>
      <c r="G484">
        <v>34</v>
      </c>
    </row>
    <row r="485" spans="1:7" x14ac:dyDescent="0.15">
      <c r="A485">
        <v>484</v>
      </c>
      <c r="B485">
        <v>6</v>
      </c>
      <c r="C485">
        <v>126</v>
      </c>
      <c r="D485">
        <v>17</v>
      </c>
      <c r="E485">
        <v>2</v>
      </c>
      <c r="F485">
        <v>34</v>
      </c>
      <c r="G485">
        <v>35</v>
      </c>
    </row>
    <row r="486" spans="1:7" x14ac:dyDescent="0.15">
      <c r="A486">
        <v>485</v>
      </c>
      <c r="B486">
        <v>21</v>
      </c>
      <c r="C486">
        <v>107</v>
      </c>
      <c r="D486">
        <v>44</v>
      </c>
      <c r="E486">
        <v>2</v>
      </c>
      <c r="F486">
        <v>34</v>
      </c>
      <c r="G486">
        <v>34</v>
      </c>
    </row>
    <row r="487" spans="1:7" x14ac:dyDescent="0.15">
      <c r="A487">
        <v>486</v>
      </c>
      <c r="B487">
        <v>15</v>
      </c>
      <c r="C487">
        <v>112</v>
      </c>
      <c r="D487">
        <v>88</v>
      </c>
      <c r="E487">
        <v>2</v>
      </c>
      <c r="F487">
        <v>34</v>
      </c>
      <c r="G487">
        <v>34</v>
      </c>
    </row>
    <row r="488" spans="1:7" x14ac:dyDescent="0.15">
      <c r="A488">
        <v>487</v>
      </c>
      <c r="B488">
        <v>8</v>
      </c>
      <c r="C488">
        <v>116</v>
      </c>
      <c r="D488">
        <v>30</v>
      </c>
      <c r="E488">
        <v>2</v>
      </c>
      <c r="F488">
        <v>36</v>
      </c>
      <c r="G488">
        <v>35</v>
      </c>
    </row>
    <row r="489" spans="1:7" x14ac:dyDescent="0.15">
      <c r="A489">
        <v>488</v>
      </c>
      <c r="B489">
        <v>19</v>
      </c>
      <c r="C489">
        <v>108</v>
      </c>
      <c r="D489">
        <v>56</v>
      </c>
      <c r="E489">
        <v>1</v>
      </c>
      <c r="F489">
        <v>34</v>
      </c>
      <c r="G489">
        <v>34</v>
      </c>
    </row>
    <row r="490" spans="1:7" x14ac:dyDescent="0.15">
      <c r="A490">
        <v>489</v>
      </c>
      <c r="B490">
        <v>12</v>
      </c>
      <c r="C490">
        <v>93</v>
      </c>
      <c r="D490">
        <v>67</v>
      </c>
      <c r="E490">
        <v>2</v>
      </c>
      <c r="F490">
        <v>34</v>
      </c>
      <c r="G490">
        <v>36</v>
      </c>
    </row>
    <row r="491" spans="1:7" x14ac:dyDescent="0.15">
      <c r="A491">
        <v>490</v>
      </c>
      <c r="B491">
        <v>12</v>
      </c>
      <c r="C491">
        <v>98</v>
      </c>
      <c r="D491">
        <v>22</v>
      </c>
      <c r="E491">
        <v>2</v>
      </c>
      <c r="F491">
        <v>34</v>
      </c>
      <c r="G491">
        <v>34</v>
      </c>
    </row>
    <row r="492" spans="1:7" x14ac:dyDescent="0.15">
      <c r="A492">
        <v>491</v>
      </c>
      <c r="B492">
        <v>7</v>
      </c>
      <c r="C492">
        <v>103</v>
      </c>
      <c r="D492">
        <v>17</v>
      </c>
      <c r="E492">
        <v>2</v>
      </c>
      <c r="F492">
        <v>37</v>
      </c>
      <c r="G492">
        <v>35</v>
      </c>
    </row>
    <row r="493" spans="1:7" x14ac:dyDescent="0.15">
      <c r="A493">
        <v>492</v>
      </c>
      <c r="B493">
        <v>7</v>
      </c>
      <c r="C493">
        <v>108</v>
      </c>
      <c r="D493">
        <v>43</v>
      </c>
      <c r="E493">
        <v>2</v>
      </c>
      <c r="F493">
        <v>35</v>
      </c>
      <c r="G493">
        <v>34</v>
      </c>
    </row>
    <row r="494" spans="1:7" x14ac:dyDescent="0.15">
      <c r="A494">
        <v>493</v>
      </c>
      <c r="B494">
        <v>23</v>
      </c>
      <c r="C494">
        <v>92</v>
      </c>
      <c r="D494">
        <v>88</v>
      </c>
      <c r="E494">
        <v>2</v>
      </c>
      <c r="F494">
        <v>36</v>
      </c>
      <c r="G494">
        <v>34</v>
      </c>
    </row>
    <row r="495" spans="1:7" x14ac:dyDescent="0.15">
      <c r="A495">
        <v>494</v>
      </c>
      <c r="B495">
        <v>8</v>
      </c>
      <c r="C495">
        <v>99</v>
      </c>
      <c r="D495">
        <v>50</v>
      </c>
      <c r="E495">
        <v>2</v>
      </c>
      <c r="F495">
        <v>34</v>
      </c>
      <c r="G495">
        <v>34</v>
      </c>
    </row>
    <row r="496" spans="1:7" x14ac:dyDescent="0.15">
      <c r="A496">
        <v>495</v>
      </c>
      <c r="B496">
        <v>7</v>
      </c>
      <c r="C496">
        <v>105</v>
      </c>
      <c r="D496">
        <v>19</v>
      </c>
      <c r="E496">
        <v>2</v>
      </c>
      <c r="F496">
        <v>34</v>
      </c>
      <c r="G496">
        <v>35</v>
      </c>
    </row>
    <row r="497" spans="1:7" x14ac:dyDescent="0.15">
      <c r="A497">
        <v>496</v>
      </c>
      <c r="B497">
        <v>23</v>
      </c>
      <c r="C497">
        <v>105</v>
      </c>
      <c r="D497">
        <v>19</v>
      </c>
      <c r="E497">
        <v>2</v>
      </c>
      <c r="F497">
        <v>38</v>
      </c>
      <c r="G497">
        <v>34</v>
      </c>
    </row>
    <row r="498" spans="1:7" x14ac:dyDescent="0.15">
      <c r="A498">
        <v>497</v>
      </c>
      <c r="B498">
        <v>19</v>
      </c>
      <c r="C498">
        <v>125</v>
      </c>
      <c r="D498">
        <v>17</v>
      </c>
      <c r="E498">
        <v>2</v>
      </c>
      <c r="F498">
        <v>34</v>
      </c>
      <c r="G498">
        <v>35</v>
      </c>
    </row>
    <row r="499" spans="1:7" x14ac:dyDescent="0.15">
      <c r="A499">
        <v>498</v>
      </c>
      <c r="B499">
        <v>13</v>
      </c>
      <c r="C499">
        <v>93</v>
      </c>
      <c r="D499">
        <v>59</v>
      </c>
      <c r="E499">
        <v>2</v>
      </c>
      <c r="F499">
        <v>35</v>
      </c>
      <c r="G499">
        <v>34</v>
      </c>
    </row>
    <row r="500" spans="1:7" x14ac:dyDescent="0.15">
      <c r="A500">
        <v>499</v>
      </c>
      <c r="B500">
        <v>7</v>
      </c>
      <c r="C500">
        <v>106</v>
      </c>
      <c r="D500">
        <v>35</v>
      </c>
      <c r="E500">
        <v>2</v>
      </c>
      <c r="F500">
        <v>34</v>
      </c>
      <c r="G500">
        <v>35</v>
      </c>
    </row>
    <row r="501" spans="1:7" x14ac:dyDescent="0.15">
      <c r="A501">
        <v>500</v>
      </c>
      <c r="B501">
        <v>15</v>
      </c>
      <c r="C501">
        <v>99</v>
      </c>
      <c r="D501">
        <v>52</v>
      </c>
      <c r="E501">
        <v>2</v>
      </c>
      <c r="F501">
        <v>34</v>
      </c>
      <c r="G501">
        <v>35</v>
      </c>
    </row>
    <row r="502" spans="1:7" x14ac:dyDescent="0.15">
      <c r="A502">
        <v>501</v>
      </c>
      <c r="B502">
        <v>5</v>
      </c>
      <c r="C502">
        <v>115</v>
      </c>
      <c r="D502">
        <v>53</v>
      </c>
      <c r="E502">
        <v>2</v>
      </c>
      <c r="F502">
        <v>38</v>
      </c>
      <c r="G502">
        <v>34</v>
      </c>
    </row>
    <row r="503" spans="1:7" x14ac:dyDescent="0.15">
      <c r="A503">
        <v>502</v>
      </c>
      <c r="B503">
        <v>7</v>
      </c>
      <c r="C503">
        <v>101</v>
      </c>
      <c r="D503">
        <v>43</v>
      </c>
      <c r="E503">
        <v>1</v>
      </c>
      <c r="F503">
        <v>34</v>
      </c>
      <c r="G503">
        <v>34</v>
      </c>
    </row>
    <row r="504" spans="1:7" x14ac:dyDescent="0.15">
      <c r="A504">
        <v>503</v>
      </c>
      <c r="B504">
        <v>8</v>
      </c>
      <c r="C504">
        <v>102</v>
      </c>
      <c r="D504">
        <v>26</v>
      </c>
      <c r="E504">
        <v>2</v>
      </c>
      <c r="F504">
        <v>35</v>
      </c>
      <c r="G504">
        <v>35</v>
      </c>
    </row>
    <row r="505" spans="1:7" x14ac:dyDescent="0.15">
      <c r="A505">
        <v>504</v>
      </c>
      <c r="B505">
        <v>15</v>
      </c>
      <c r="C505">
        <v>107</v>
      </c>
      <c r="D505">
        <v>83</v>
      </c>
      <c r="E505">
        <v>1</v>
      </c>
      <c r="F505">
        <v>36</v>
      </c>
      <c r="G505">
        <v>34</v>
      </c>
    </row>
    <row r="506" spans="1:7" x14ac:dyDescent="0.15">
      <c r="A506">
        <v>505</v>
      </c>
      <c r="B506">
        <v>6</v>
      </c>
      <c r="C506">
        <v>103</v>
      </c>
      <c r="D506">
        <v>18</v>
      </c>
      <c r="E506">
        <v>2</v>
      </c>
      <c r="F506">
        <v>38</v>
      </c>
      <c r="G506">
        <v>34</v>
      </c>
    </row>
    <row r="507" spans="1:7" x14ac:dyDescent="0.15">
      <c r="A507">
        <v>506</v>
      </c>
      <c r="B507">
        <v>15</v>
      </c>
      <c r="C507">
        <v>108</v>
      </c>
      <c r="D507">
        <v>30</v>
      </c>
      <c r="E507">
        <v>2</v>
      </c>
      <c r="F507">
        <v>36</v>
      </c>
      <c r="G507">
        <v>34</v>
      </c>
    </row>
    <row r="508" spans="1:7" x14ac:dyDescent="0.15">
      <c r="A508">
        <v>507</v>
      </c>
      <c r="B508">
        <v>19</v>
      </c>
      <c r="C508">
        <v>102</v>
      </c>
      <c r="D508">
        <v>44</v>
      </c>
      <c r="E508">
        <v>2</v>
      </c>
      <c r="F508">
        <v>34</v>
      </c>
      <c r="G508">
        <v>34</v>
      </c>
    </row>
    <row r="509" spans="1:7" x14ac:dyDescent="0.15">
      <c r="A509">
        <v>508</v>
      </c>
      <c r="B509">
        <v>8</v>
      </c>
      <c r="C509">
        <v>104</v>
      </c>
      <c r="D509">
        <v>46</v>
      </c>
      <c r="E509">
        <v>2</v>
      </c>
      <c r="F509">
        <v>34</v>
      </c>
      <c r="G509">
        <v>35</v>
      </c>
    </row>
    <row r="510" spans="1:7" x14ac:dyDescent="0.15">
      <c r="A510">
        <v>509</v>
      </c>
      <c r="B510">
        <v>6</v>
      </c>
      <c r="C510">
        <v>97</v>
      </c>
      <c r="D510">
        <v>76</v>
      </c>
      <c r="E510">
        <v>2</v>
      </c>
      <c r="F510">
        <v>35</v>
      </c>
      <c r="G510">
        <v>34</v>
      </c>
    </row>
    <row r="511" spans="1:7" x14ac:dyDescent="0.15">
      <c r="A511">
        <v>510</v>
      </c>
      <c r="B511">
        <v>6</v>
      </c>
      <c r="C511">
        <v>94</v>
      </c>
      <c r="D511">
        <v>70</v>
      </c>
      <c r="E511">
        <v>2</v>
      </c>
      <c r="F511">
        <v>37</v>
      </c>
      <c r="G511">
        <v>39</v>
      </c>
    </row>
    <row r="512" spans="1:7" x14ac:dyDescent="0.15">
      <c r="A512">
        <v>511</v>
      </c>
      <c r="B512">
        <v>6</v>
      </c>
      <c r="C512">
        <v>94</v>
      </c>
      <c r="D512">
        <v>78</v>
      </c>
      <c r="E512">
        <v>2</v>
      </c>
      <c r="F512">
        <v>34</v>
      </c>
      <c r="G512">
        <v>34</v>
      </c>
    </row>
    <row r="513" spans="1:7" x14ac:dyDescent="0.15">
      <c r="A513">
        <v>512</v>
      </c>
      <c r="B513">
        <v>6</v>
      </c>
      <c r="C513">
        <v>111</v>
      </c>
      <c r="D513">
        <v>46</v>
      </c>
      <c r="E513">
        <v>2</v>
      </c>
      <c r="F513">
        <v>35</v>
      </c>
      <c r="G513">
        <v>34</v>
      </c>
    </row>
    <row r="514" spans="1:7" x14ac:dyDescent="0.15">
      <c r="A514">
        <v>513</v>
      </c>
      <c r="B514">
        <v>7</v>
      </c>
      <c r="C514">
        <v>97</v>
      </c>
      <c r="D514">
        <v>51</v>
      </c>
      <c r="E514">
        <v>2</v>
      </c>
      <c r="F514">
        <v>36</v>
      </c>
      <c r="G514">
        <v>34</v>
      </c>
    </row>
    <row r="515" spans="1:7" x14ac:dyDescent="0.15">
      <c r="A515">
        <v>514</v>
      </c>
      <c r="B515">
        <v>7</v>
      </c>
      <c r="C515">
        <v>118</v>
      </c>
      <c r="D515">
        <v>25</v>
      </c>
      <c r="E515">
        <v>2</v>
      </c>
      <c r="F515">
        <v>35</v>
      </c>
      <c r="G515">
        <v>34</v>
      </c>
    </row>
    <row r="516" spans="1:7" x14ac:dyDescent="0.15">
      <c r="A516">
        <v>515</v>
      </c>
      <c r="B516">
        <v>11</v>
      </c>
      <c r="C516">
        <v>113</v>
      </c>
      <c r="D516">
        <v>48</v>
      </c>
      <c r="E516">
        <v>2</v>
      </c>
      <c r="F516">
        <v>33</v>
      </c>
      <c r="G516">
        <v>34</v>
      </c>
    </row>
    <row r="517" spans="1:7" x14ac:dyDescent="0.15">
      <c r="A517">
        <v>516</v>
      </c>
      <c r="B517">
        <v>11</v>
      </c>
      <c r="C517">
        <v>110</v>
      </c>
      <c r="D517">
        <v>37</v>
      </c>
      <c r="E517">
        <v>2</v>
      </c>
      <c r="F517">
        <v>34</v>
      </c>
      <c r="G517">
        <v>34</v>
      </c>
    </row>
    <row r="518" spans="1:7" x14ac:dyDescent="0.15">
      <c r="A518">
        <v>517</v>
      </c>
      <c r="B518">
        <v>13</v>
      </c>
      <c r="C518">
        <v>105</v>
      </c>
      <c r="D518">
        <v>48</v>
      </c>
      <c r="E518">
        <v>2</v>
      </c>
      <c r="F518">
        <v>34</v>
      </c>
      <c r="G518">
        <v>34</v>
      </c>
    </row>
    <row r="519" spans="1:7" x14ac:dyDescent="0.15">
      <c r="A519">
        <v>518</v>
      </c>
      <c r="B519">
        <v>8</v>
      </c>
      <c r="C519">
        <v>94</v>
      </c>
      <c r="D519">
        <v>52</v>
      </c>
      <c r="E519">
        <v>1</v>
      </c>
      <c r="F519">
        <v>34</v>
      </c>
      <c r="G519">
        <v>34</v>
      </c>
    </row>
    <row r="520" spans="1:7" x14ac:dyDescent="0.15">
      <c r="A520">
        <v>519</v>
      </c>
      <c r="B520">
        <v>8</v>
      </c>
      <c r="C520">
        <v>103</v>
      </c>
      <c r="D520">
        <v>24</v>
      </c>
      <c r="E520">
        <v>1</v>
      </c>
      <c r="F520">
        <v>35</v>
      </c>
      <c r="G520">
        <v>36</v>
      </c>
    </row>
    <row r="521" spans="1:7" x14ac:dyDescent="0.15">
      <c r="A521">
        <v>520</v>
      </c>
      <c r="B521">
        <v>7</v>
      </c>
      <c r="C521">
        <v>97</v>
      </c>
      <c r="D521">
        <v>55</v>
      </c>
      <c r="E521">
        <v>2</v>
      </c>
      <c r="F521">
        <v>38</v>
      </c>
      <c r="G521">
        <v>38</v>
      </c>
    </row>
    <row r="522" spans="1:7" x14ac:dyDescent="0.15">
      <c r="A522">
        <v>521</v>
      </c>
      <c r="B522">
        <v>5</v>
      </c>
      <c r="C522">
        <v>107</v>
      </c>
      <c r="D522">
        <v>67</v>
      </c>
      <c r="E522">
        <v>2</v>
      </c>
      <c r="F522">
        <v>34</v>
      </c>
      <c r="G522">
        <v>34</v>
      </c>
    </row>
    <row r="523" spans="1:7" x14ac:dyDescent="0.15">
      <c r="A523">
        <v>522</v>
      </c>
      <c r="B523">
        <v>7</v>
      </c>
      <c r="C523">
        <v>145</v>
      </c>
      <c r="D523">
        <v>50</v>
      </c>
      <c r="E523">
        <v>2</v>
      </c>
      <c r="F523">
        <v>38</v>
      </c>
      <c r="G523">
        <v>34</v>
      </c>
    </row>
    <row r="524" spans="1:7" x14ac:dyDescent="0.15">
      <c r="A524">
        <v>523</v>
      </c>
      <c r="B524">
        <v>6</v>
      </c>
      <c r="C524">
        <v>100</v>
      </c>
      <c r="D524">
        <v>44</v>
      </c>
      <c r="E524">
        <v>2</v>
      </c>
      <c r="F524">
        <v>34</v>
      </c>
      <c r="G524">
        <v>34</v>
      </c>
    </row>
    <row r="525" spans="1:7" x14ac:dyDescent="0.15">
      <c r="A525">
        <v>524</v>
      </c>
      <c r="B525">
        <v>7</v>
      </c>
      <c r="C525">
        <v>94</v>
      </c>
      <c r="D525">
        <v>79</v>
      </c>
      <c r="E525">
        <v>2</v>
      </c>
      <c r="F525">
        <v>35</v>
      </c>
      <c r="G525">
        <v>35</v>
      </c>
    </row>
    <row r="526" spans="1:7" x14ac:dyDescent="0.15">
      <c r="A526">
        <v>525</v>
      </c>
      <c r="B526">
        <v>5</v>
      </c>
      <c r="C526">
        <v>100</v>
      </c>
      <c r="D526">
        <v>43</v>
      </c>
      <c r="E526">
        <v>2</v>
      </c>
      <c r="F526">
        <v>35</v>
      </c>
      <c r="G526">
        <v>41</v>
      </c>
    </row>
    <row r="527" spans="1:7" x14ac:dyDescent="0.15">
      <c r="A527">
        <v>526</v>
      </c>
      <c r="B527">
        <v>20</v>
      </c>
      <c r="C527">
        <v>109</v>
      </c>
      <c r="D527">
        <v>19</v>
      </c>
      <c r="E527">
        <v>2</v>
      </c>
    </row>
    <row r="528" spans="1:7" x14ac:dyDescent="0.15">
      <c r="A528">
        <v>527</v>
      </c>
      <c r="B528">
        <v>22</v>
      </c>
      <c r="C528">
        <v>97</v>
      </c>
      <c r="D528">
        <v>23</v>
      </c>
      <c r="E528">
        <v>2</v>
      </c>
    </row>
    <row r="529" spans="1:5" x14ac:dyDescent="0.15">
      <c r="A529">
        <v>528</v>
      </c>
      <c r="B529">
        <v>11</v>
      </c>
      <c r="C529">
        <v>92</v>
      </c>
      <c r="D529">
        <v>76</v>
      </c>
      <c r="E529">
        <v>2</v>
      </c>
    </row>
    <row r="530" spans="1:5" x14ac:dyDescent="0.15">
      <c r="A530">
        <v>529</v>
      </c>
      <c r="B530">
        <v>6</v>
      </c>
      <c r="C530">
        <v>96</v>
      </c>
      <c r="D530">
        <v>70</v>
      </c>
      <c r="E530">
        <v>2</v>
      </c>
    </row>
    <row r="531" spans="1:5" x14ac:dyDescent="0.15">
      <c r="A531">
        <v>530</v>
      </c>
      <c r="B531">
        <v>11</v>
      </c>
      <c r="C531">
        <v>114</v>
      </c>
      <c r="D531">
        <v>55</v>
      </c>
      <c r="E531">
        <v>2</v>
      </c>
    </row>
    <row r="532" spans="1:5" x14ac:dyDescent="0.15">
      <c r="A532">
        <v>531</v>
      </c>
      <c r="B532">
        <v>11</v>
      </c>
      <c r="C532">
        <v>96</v>
      </c>
      <c r="D532">
        <v>55</v>
      </c>
      <c r="E532">
        <v>2</v>
      </c>
    </row>
    <row r="533" spans="1:5" x14ac:dyDescent="0.15">
      <c r="A533">
        <v>532</v>
      </c>
      <c r="B533">
        <v>8</v>
      </c>
      <c r="C533">
        <v>108</v>
      </c>
      <c r="D533">
        <v>66</v>
      </c>
      <c r="E533">
        <v>2</v>
      </c>
    </row>
    <row r="534" spans="1:5" x14ac:dyDescent="0.15">
      <c r="A534">
        <v>533</v>
      </c>
      <c r="B534">
        <v>8</v>
      </c>
      <c r="C534">
        <v>99</v>
      </c>
      <c r="D534">
        <v>84</v>
      </c>
      <c r="E534">
        <v>2</v>
      </c>
    </row>
    <row r="535" spans="1:5" x14ac:dyDescent="0.15">
      <c r="A535">
        <v>534</v>
      </c>
      <c r="B535">
        <v>7</v>
      </c>
      <c r="C535">
        <v>97</v>
      </c>
      <c r="D535">
        <v>65</v>
      </c>
      <c r="E535">
        <v>2</v>
      </c>
    </row>
    <row r="536" spans="1:5" x14ac:dyDescent="0.15">
      <c r="A536">
        <v>535</v>
      </c>
      <c r="B536">
        <v>7</v>
      </c>
      <c r="C536">
        <v>108</v>
      </c>
      <c r="D536">
        <v>32</v>
      </c>
      <c r="E536">
        <v>2</v>
      </c>
    </row>
    <row r="537" spans="1:5" x14ac:dyDescent="0.15">
      <c r="A537">
        <v>536</v>
      </c>
      <c r="B537">
        <v>11</v>
      </c>
      <c r="C537">
        <v>103</v>
      </c>
      <c r="D537">
        <v>25</v>
      </c>
      <c r="E537">
        <v>1</v>
      </c>
    </row>
    <row r="538" spans="1:5" x14ac:dyDescent="0.15">
      <c r="A538">
        <v>537</v>
      </c>
      <c r="B538">
        <v>28</v>
      </c>
      <c r="C538">
        <v>119</v>
      </c>
      <c r="D538">
        <v>43</v>
      </c>
      <c r="E538">
        <v>2</v>
      </c>
    </row>
    <row r="539" spans="1:5" x14ac:dyDescent="0.15">
      <c r="A539">
        <v>538</v>
      </c>
      <c r="B539">
        <v>13</v>
      </c>
      <c r="C539">
        <v>104</v>
      </c>
      <c r="D539">
        <v>63</v>
      </c>
      <c r="E539">
        <v>2</v>
      </c>
    </row>
    <row r="540" spans="1:5" x14ac:dyDescent="0.15">
      <c r="A540">
        <v>539</v>
      </c>
      <c r="B540">
        <v>13</v>
      </c>
      <c r="C540">
        <v>110</v>
      </c>
      <c r="D540">
        <v>50</v>
      </c>
      <c r="E540">
        <v>2</v>
      </c>
    </row>
    <row r="541" spans="1:5" x14ac:dyDescent="0.15">
      <c r="A541">
        <v>540</v>
      </c>
      <c r="B541">
        <v>6</v>
      </c>
      <c r="C541">
        <v>97</v>
      </c>
      <c r="D541">
        <v>67</v>
      </c>
      <c r="E541">
        <v>2</v>
      </c>
    </row>
    <row r="542" spans="1:5" x14ac:dyDescent="0.15">
      <c r="A542">
        <v>541</v>
      </c>
      <c r="B542">
        <v>6</v>
      </c>
      <c r="C542">
        <v>116</v>
      </c>
      <c r="D542">
        <v>18</v>
      </c>
      <c r="E542">
        <v>1</v>
      </c>
    </row>
    <row r="543" spans="1:5" x14ac:dyDescent="0.15">
      <c r="A543">
        <v>542</v>
      </c>
      <c r="B543">
        <v>8</v>
      </c>
      <c r="C543">
        <v>108</v>
      </c>
      <c r="D543">
        <v>21</v>
      </c>
      <c r="E543">
        <v>2</v>
      </c>
    </row>
    <row r="544" spans="1:5" x14ac:dyDescent="0.15">
      <c r="A544">
        <v>543</v>
      </c>
      <c r="B544">
        <v>5</v>
      </c>
      <c r="C544">
        <v>102</v>
      </c>
      <c r="D544">
        <v>75</v>
      </c>
      <c r="E544">
        <v>2</v>
      </c>
    </row>
    <row r="545" spans="1:5" x14ac:dyDescent="0.15">
      <c r="A545">
        <v>544</v>
      </c>
      <c r="B545">
        <v>10</v>
      </c>
      <c r="C545">
        <v>113</v>
      </c>
      <c r="D545">
        <v>41</v>
      </c>
      <c r="E545">
        <v>1</v>
      </c>
    </row>
    <row r="546" spans="1:5" x14ac:dyDescent="0.15">
      <c r="A546">
        <v>545</v>
      </c>
      <c r="B546">
        <v>8</v>
      </c>
      <c r="C546">
        <v>108</v>
      </c>
      <c r="D546">
        <v>22</v>
      </c>
      <c r="E546">
        <v>2</v>
      </c>
    </row>
    <row r="547" spans="1:5" x14ac:dyDescent="0.15">
      <c r="A547">
        <v>546</v>
      </c>
      <c r="B547">
        <v>6</v>
      </c>
      <c r="C547">
        <v>95</v>
      </c>
      <c r="D547">
        <v>63</v>
      </c>
      <c r="E547">
        <v>2</v>
      </c>
    </row>
    <row r="548" spans="1:5" x14ac:dyDescent="0.15">
      <c r="A548">
        <v>547</v>
      </c>
      <c r="B548">
        <v>7</v>
      </c>
      <c r="C548">
        <v>109</v>
      </c>
      <c r="D548">
        <v>55</v>
      </c>
      <c r="E548">
        <v>1</v>
      </c>
    </row>
    <row r="549" spans="1:5" x14ac:dyDescent="0.15">
      <c r="A549">
        <v>548</v>
      </c>
      <c r="B549">
        <v>8</v>
      </c>
      <c r="C549">
        <v>91</v>
      </c>
      <c r="D549">
        <v>54</v>
      </c>
      <c r="E549">
        <v>2</v>
      </c>
    </row>
    <row r="550" spans="1:5" x14ac:dyDescent="0.15">
      <c r="A550">
        <v>549</v>
      </c>
      <c r="B550">
        <v>7</v>
      </c>
      <c r="C550">
        <v>110</v>
      </c>
      <c r="D550">
        <v>52</v>
      </c>
      <c r="E550">
        <v>1</v>
      </c>
    </row>
    <row r="551" spans="1:5" x14ac:dyDescent="0.15">
      <c r="A551">
        <v>550</v>
      </c>
      <c r="B551">
        <v>12</v>
      </c>
      <c r="C551">
        <v>104</v>
      </c>
      <c r="D551">
        <v>18</v>
      </c>
      <c r="E551">
        <v>2</v>
      </c>
    </row>
    <row r="552" spans="1:5" x14ac:dyDescent="0.15">
      <c r="A552">
        <v>551</v>
      </c>
      <c r="B552">
        <v>16</v>
      </c>
      <c r="C552">
        <v>123</v>
      </c>
      <c r="D552">
        <v>34</v>
      </c>
      <c r="E552">
        <v>2</v>
      </c>
    </row>
    <row r="553" spans="1:5" x14ac:dyDescent="0.15">
      <c r="A553">
        <v>552</v>
      </c>
      <c r="B553">
        <v>7</v>
      </c>
      <c r="C553">
        <v>103</v>
      </c>
      <c r="D553">
        <v>51</v>
      </c>
      <c r="E553">
        <v>2</v>
      </c>
    </row>
    <row r="554" spans="1:5" x14ac:dyDescent="0.15">
      <c r="A554">
        <v>553</v>
      </c>
      <c r="B554">
        <v>11</v>
      </c>
      <c r="C554">
        <v>102</v>
      </c>
      <c r="D554">
        <v>49</v>
      </c>
      <c r="E554">
        <v>2</v>
      </c>
    </row>
    <row r="555" spans="1:5" x14ac:dyDescent="0.15">
      <c r="A555">
        <v>554</v>
      </c>
      <c r="B555">
        <v>8</v>
      </c>
      <c r="C555">
        <v>135</v>
      </c>
      <c r="D555">
        <v>57</v>
      </c>
      <c r="E555">
        <v>2</v>
      </c>
    </row>
    <row r="556" spans="1:5" x14ac:dyDescent="0.15">
      <c r="A556">
        <v>555</v>
      </c>
      <c r="B556">
        <v>17</v>
      </c>
      <c r="C556">
        <v>109</v>
      </c>
      <c r="D556">
        <v>43</v>
      </c>
      <c r="E556">
        <v>2</v>
      </c>
    </row>
    <row r="557" spans="1:5" x14ac:dyDescent="0.15">
      <c r="A557">
        <v>556</v>
      </c>
      <c r="B557">
        <v>8</v>
      </c>
      <c r="C557">
        <v>104</v>
      </c>
      <c r="D557">
        <v>55</v>
      </c>
      <c r="E557">
        <v>2</v>
      </c>
    </row>
    <row r="558" spans="1:5" x14ac:dyDescent="0.15">
      <c r="A558">
        <v>557</v>
      </c>
      <c r="B558">
        <v>8</v>
      </c>
      <c r="C558">
        <v>95</v>
      </c>
      <c r="D558">
        <v>33</v>
      </c>
      <c r="E558">
        <v>2</v>
      </c>
    </row>
    <row r="559" spans="1:5" x14ac:dyDescent="0.15">
      <c r="A559">
        <v>558</v>
      </c>
      <c r="B559">
        <v>15</v>
      </c>
      <c r="C559">
        <v>122</v>
      </c>
      <c r="D559">
        <v>52</v>
      </c>
      <c r="E559">
        <v>2</v>
      </c>
    </row>
    <row r="560" spans="1:5" x14ac:dyDescent="0.15">
      <c r="A560">
        <v>559</v>
      </c>
      <c r="B560">
        <v>10</v>
      </c>
      <c r="C560">
        <v>110</v>
      </c>
      <c r="D560">
        <v>48</v>
      </c>
      <c r="E560">
        <v>1</v>
      </c>
    </row>
    <row r="561" spans="1:5" x14ac:dyDescent="0.15">
      <c r="A561">
        <v>560</v>
      </c>
      <c r="B561">
        <v>8</v>
      </c>
      <c r="C561">
        <v>128</v>
      </c>
      <c r="D561">
        <v>31</v>
      </c>
      <c r="E561">
        <v>1</v>
      </c>
    </row>
    <row r="562" spans="1:5" x14ac:dyDescent="0.15">
      <c r="A562">
        <v>561</v>
      </c>
      <c r="B562">
        <v>18</v>
      </c>
      <c r="C562">
        <v>99</v>
      </c>
      <c r="D562">
        <v>72</v>
      </c>
      <c r="E562">
        <v>2</v>
      </c>
    </row>
    <row r="563" spans="1:5" x14ac:dyDescent="0.15">
      <c r="A563">
        <v>562</v>
      </c>
      <c r="B563">
        <v>7</v>
      </c>
      <c r="C563">
        <v>126</v>
      </c>
      <c r="D563">
        <v>37</v>
      </c>
      <c r="E563">
        <v>1</v>
      </c>
    </row>
    <row r="564" spans="1:5" x14ac:dyDescent="0.15">
      <c r="A564">
        <v>563</v>
      </c>
      <c r="B564">
        <v>18</v>
      </c>
      <c r="C564">
        <v>115</v>
      </c>
      <c r="D564">
        <v>20</v>
      </c>
      <c r="E564">
        <v>2</v>
      </c>
    </row>
    <row r="565" spans="1:5" x14ac:dyDescent="0.15">
      <c r="A565">
        <v>564</v>
      </c>
      <c r="B565">
        <v>6</v>
      </c>
      <c r="C565">
        <v>104</v>
      </c>
      <c r="D565">
        <v>56</v>
      </c>
      <c r="E565">
        <v>1</v>
      </c>
    </row>
    <row r="566" spans="1:5" x14ac:dyDescent="0.15">
      <c r="A566">
        <v>565</v>
      </c>
      <c r="B566">
        <v>7</v>
      </c>
      <c r="C566">
        <v>100</v>
      </c>
      <c r="D566">
        <v>34</v>
      </c>
      <c r="E566">
        <v>2</v>
      </c>
    </row>
    <row r="567" spans="1:5" x14ac:dyDescent="0.15">
      <c r="A567">
        <v>566</v>
      </c>
      <c r="B567">
        <v>7</v>
      </c>
      <c r="C567">
        <v>100</v>
      </c>
      <c r="D567">
        <v>21</v>
      </c>
      <c r="E567">
        <v>1</v>
      </c>
    </row>
    <row r="568" spans="1:5" x14ac:dyDescent="0.15">
      <c r="A568">
        <v>567</v>
      </c>
      <c r="B568">
        <v>6</v>
      </c>
      <c r="C568">
        <v>104</v>
      </c>
      <c r="D568">
        <v>25</v>
      </c>
      <c r="E568">
        <v>2</v>
      </c>
    </row>
    <row r="569" spans="1:5" x14ac:dyDescent="0.15">
      <c r="A569">
        <v>568</v>
      </c>
      <c r="B569">
        <v>14</v>
      </c>
      <c r="C569">
        <v>110</v>
      </c>
      <c r="D569">
        <v>23</v>
      </c>
      <c r="E569">
        <v>2</v>
      </c>
    </row>
    <row r="570" spans="1:5" x14ac:dyDescent="0.15">
      <c r="A570">
        <v>569</v>
      </c>
      <c r="B570">
        <v>19</v>
      </c>
      <c r="C570">
        <v>110</v>
      </c>
      <c r="D570">
        <v>53</v>
      </c>
      <c r="E570">
        <v>2</v>
      </c>
    </row>
    <row r="571" spans="1:5" x14ac:dyDescent="0.15">
      <c r="A571">
        <v>570</v>
      </c>
      <c r="B571">
        <v>8</v>
      </c>
      <c r="C571">
        <v>100</v>
      </c>
      <c r="D571">
        <v>79</v>
      </c>
      <c r="E571">
        <v>2</v>
      </c>
    </row>
    <row r="572" spans="1:5" x14ac:dyDescent="0.15">
      <c r="A572">
        <v>571</v>
      </c>
      <c r="B572">
        <v>5</v>
      </c>
      <c r="C572">
        <v>104</v>
      </c>
      <c r="D572">
        <v>59</v>
      </c>
      <c r="E572">
        <v>2</v>
      </c>
    </row>
    <row r="573" spans="1:5" x14ac:dyDescent="0.15">
      <c r="A573">
        <v>572</v>
      </c>
      <c r="B573">
        <v>8</v>
      </c>
      <c r="C573">
        <v>95</v>
      </c>
      <c r="D573">
        <v>37</v>
      </c>
      <c r="E573">
        <v>2</v>
      </c>
    </row>
    <row r="574" spans="1:5" x14ac:dyDescent="0.15">
      <c r="A574">
        <v>573</v>
      </c>
      <c r="B574">
        <v>12</v>
      </c>
      <c r="C574">
        <v>113</v>
      </c>
      <c r="D574">
        <v>16</v>
      </c>
      <c r="E574">
        <v>2</v>
      </c>
    </row>
    <row r="575" spans="1:5" x14ac:dyDescent="0.15">
      <c r="A575">
        <v>574</v>
      </c>
      <c r="B575">
        <v>15</v>
      </c>
      <c r="C575">
        <v>94</v>
      </c>
      <c r="D575">
        <v>39</v>
      </c>
      <c r="E575">
        <v>2</v>
      </c>
    </row>
    <row r="576" spans="1:5" x14ac:dyDescent="0.15">
      <c r="A576">
        <v>575</v>
      </c>
      <c r="B576">
        <v>7</v>
      </c>
      <c r="C576">
        <v>116</v>
      </c>
      <c r="D576">
        <v>62</v>
      </c>
      <c r="E576">
        <v>1</v>
      </c>
    </row>
    <row r="577" spans="1:5" x14ac:dyDescent="0.15">
      <c r="A577">
        <v>576</v>
      </c>
      <c r="B577">
        <v>8</v>
      </c>
      <c r="C577">
        <v>100</v>
      </c>
      <c r="D577">
        <v>19</v>
      </c>
      <c r="E577">
        <v>2</v>
      </c>
    </row>
    <row r="578" spans="1:5" x14ac:dyDescent="0.15">
      <c r="A578">
        <v>577</v>
      </c>
      <c r="B578">
        <v>16</v>
      </c>
      <c r="C578">
        <v>109</v>
      </c>
      <c r="D578">
        <v>25</v>
      </c>
      <c r="E578">
        <v>2</v>
      </c>
    </row>
    <row r="579" spans="1:5" x14ac:dyDescent="0.15">
      <c r="A579">
        <v>578</v>
      </c>
      <c r="B579">
        <v>19</v>
      </c>
      <c r="C579">
        <v>97</v>
      </c>
      <c r="D579">
        <v>83</v>
      </c>
      <c r="E579">
        <v>1</v>
      </c>
    </row>
    <row r="580" spans="1:5" x14ac:dyDescent="0.15">
      <c r="A580">
        <v>579</v>
      </c>
      <c r="B580">
        <v>12</v>
      </c>
      <c r="C580">
        <v>119</v>
      </c>
      <c r="D580">
        <v>25</v>
      </c>
      <c r="E580">
        <v>2</v>
      </c>
    </row>
    <row r="581" spans="1:5" x14ac:dyDescent="0.15">
      <c r="A581">
        <v>580</v>
      </c>
      <c r="B581">
        <v>13</v>
      </c>
      <c r="C581">
        <v>99</v>
      </c>
      <c r="D581">
        <v>52</v>
      </c>
      <c r="E581">
        <v>2</v>
      </c>
    </row>
    <row r="582" spans="1:5" x14ac:dyDescent="0.15">
      <c r="A582">
        <v>581</v>
      </c>
      <c r="B582">
        <v>8</v>
      </c>
      <c r="C582">
        <v>101</v>
      </c>
      <c r="D582">
        <v>65</v>
      </c>
      <c r="E582">
        <v>2</v>
      </c>
    </row>
    <row r="583" spans="1:5" x14ac:dyDescent="0.15">
      <c r="A583">
        <v>582</v>
      </c>
      <c r="B583">
        <v>8</v>
      </c>
      <c r="C583">
        <v>98</v>
      </c>
      <c r="D583">
        <v>34</v>
      </c>
      <c r="E583">
        <v>2</v>
      </c>
    </row>
    <row r="584" spans="1:5" x14ac:dyDescent="0.15">
      <c r="A584">
        <v>583</v>
      </c>
      <c r="B584">
        <v>20</v>
      </c>
      <c r="C584">
        <v>113</v>
      </c>
      <c r="D584">
        <v>41</v>
      </c>
      <c r="E584">
        <v>2</v>
      </c>
    </row>
    <row r="585" spans="1:5" x14ac:dyDescent="0.15">
      <c r="A585">
        <v>584</v>
      </c>
      <c r="B585">
        <v>7</v>
      </c>
      <c r="C585">
        <v>104</v>
      </c>
      <c r="D585">
        <v>21</v>
      </c>
      <c r="E585">
        <v>1</v>
      </c>
    </row>
    <row r="586" spans="1:5" x14ac:dyDescent="0.15">
      <c r="A586">
        <v>585</v>
      </c>
      <c r="B586">
        <v>7</v>
      </c>
      <c r="C586">
        <v>108</v>
      </c>
      <c r="D586">
        <v>48</v>
      </c>
      <c r="E586">
        <v>1</v>
      </c>
    </row>
    <row r="587" spans="1:5" x14ac:dyDescent="0.15">
      <c r="A587">
        <v>586</v>
      </c>
      <c r="B587">
        <v>7</v>
      </c>
      <c r="C587">
        <v>90</v>
      </c>
      <c r="D587">
        <v>53</v>
      </c>
      <c r="E587">
        <v>2</v>
      </c>
    </row>
    <row r="588" spans="1:5" x14ac:dyDescent="0.15">
      <c r="A588">
        <v>587</v>
      </c>
      <c r="B588">
        <v>21</v>
      </c>
      <c r="C588">
        <v>108</v>
      </c>
      <c r="D588">
        <v>57</v>
      </c>
      <c r="E588">
        <v>2</v>
      </c>
    </row>
    <row r="589" spans="1:5" x14ac:dyDescent="0.15">
      <c r="A589">
        <v>588</v>
      </c>
      <c r="B589">
        <v>5</v>
      </c>
      <c r="C589">
        <v>108</v>
      </c>
      <c r="D589">
        <v>55</v>
      </c>
      <c r="E589">
        <v>2</v>
      </c>
    </row>
    <row r="590" spans="1:5" x14ac:dyDescent="0.15">
      <c r="A590">
        <v>589</v>
      </c>
      <c r="B590">
        <v>6</v>
      </c>
      <c r="C590">
        <v>128</v>
      </c>
      <c r="D590">
        <v>46</v>
      </c>
      <c r="E590">
        <v>2</v>
      </c>
    </row>
    <row r="591" spans="1:5" x14ac:dyDescent="0.15">
      <c r="A591">
        <v>590</v>
      </c>
      <c r="B591">
        <v>11</v>
      </c>
      <c r="C591">
        <v>96</v>
      </c>
      <c r="D591">
        <v>52</v>
      </c>
      <c r="E591">
        <v>2</v>
      </c>
    </row>
    <row r="592" spans="1:5" x14ac:dyDescent="0.15">
      <c r="A592">
        <v>591</v>
      </c>
      <c r="B592">
        <v>7</v>
      </c>
      <c r="C592">
        <v>93</v>
      </c>
      <c r="D592">
        <v>54</v>
      </c>
      <c r="E592">
        <v>2</v>
      </c>
    </row>
    <row r="593" spans="1:5" x14ac:dyDescent="0.15">
      <c r="A593">
        <v>592</v>
      </c>
      <c r="B593">
        <v>8</v>
      </c>
      <c r="C593">
        <v>103</v>
      </c>
      <c r="D593">
        <v>57</v>
      </c>
      <c r="E593">
        <v>2</v>
      </c>
    </row>
    <row r="594" spans="1:5" x14ac:dyDescent="0.15">
      <c r="A594">
        <v>593</v>
      </c>
      <c r="B594">
        <v>16</v>
      </c>
      <c r="C594">
        <v>102</v>
      </c>
      <c r="D594">
        <v>39</v>
      </c>
      <c r="E594">
        <v>2</v>
      </c>
    </row>
    <row r="595" spans="1:5" x14ac:dyDescent="0.15">
      <c r="A595">
        <v>594</v>
      </c>
      <c r="B595">
        <v>10</v>
      </c>
      <c r="C595">
        <v>110</v>
      </c>
      <c r="D595">
        <v>56</v>
      </c>
      <c r="E595">
        <v>2</v>
      </c>
    </row>
    <row r="596" spans="1:5" x14ac:dyDescent="0.15">
      <c r="A596">
        <v>595</v>
      </c>
      <c r="B596">
        <v>14</v>
      </c>
      <c r="C596">
        <v>112</v>
      </c>
      <c r="D596">
        <v>69</v>
      </c>
      <c r="E596">
        <v>2</v>
      </c>
    </row>
    <row r="597" spans="1:5" x14ac:dyDescent="0.15">
      <c r="A597">
        <v>596</v>
      </c>
      <c r="B597">
        <v>7</v>
      </c>
      <c r="C597">
        <v>113</v>
      </c>
      <c r="D597">
        <v>80</v>
      </c>
      <c r="E597">
        <v>2</v>
      </c>
    </row>
    <row r="598" spans="1:5" x14ac:dyDescent="0.15">
      <c r="A598">
        <v>597</v>
      </c>
      <c r="B598">
        <v>6</v>
      </c>
      <c r="C598">
        <v>102</v>
      </c>
      <c r="D598">
        <v>22</v>
      </c>
      <c r="E598">
        <v>2</v>
      </c>
    </row>
    <row r="599" spans="1:5" x14ac:dyDescent="0.15">
      <c r="A599">
        <v>598</v>
      </c>
      <c r="B599">
        <v>14</v>
      </c>
      <c r="C599">
        <v>109</v>
      </c>
      <c r="D599">
        <v>53</v>
      </c>
      <c r="E599">
        <v>2</v>
      </c>
    </row>
    <row r="600" spans="1:5" x14ac:dyDescent="0.15">
      <c r="A600">
        <v>599</v>
      </c>
      <c r="B600">
        <v>6</v>
      </c>
      <c r="C600">
        <v>108</v>
      </c>
      <c r="D600">
        <v>33</v>
      </c>
      <c r="E600">
        <v>2</v>
      </c>
    </row>
    <row r="601" spans="1:5" x14ac:dyDescent="0.15">
      <c r="A601">
        <v>600</v>
      </c>
      <c r="B601">
        <v>21</v>
      </c>
      <c r="C601">
        <v>119</v>
      </c>
      <c r="D601">
        <v>24</v>
      </c>
      <c r="E601">
        <v>2</v>
      </c>
    </row>
    <row r="602" spans="1:5" x14ac:dyDescent="0.15">
      <c r="A602">
        <v>601</v>
      </c>
      <c r="B602">
        <v>6</v>
      </c>
      <c r="C602">
        <v>94</v>
      </c>
      <c r="D602">
        <v>97</v>
      </c>
      <c r="E602">
        <v>2</v>
      </c>
    </row>
    <row r="603" spans="1:5" x14ac:dyDescent="0.15">
      <c r="A603">
        <v>602</v>
      </c>
      <c r="B603">
        <v>6</v>
      </c>
      <c r="C603">
        <v>102</v>
      </c>
      <c r="D603">
        <v>32</v>
      </c>
      <c r="E603">
        <v>2</v>
      </c>
    </row>
    <row r="604" spans="1:5" x14ac:dyDescent="0.15">
      <c r="A604">
        <v>603</v>
      </c>
      <c r="B604">
        <v>13</v>
      </c>
      <c r="C604">
        <v>105</v>
      </c>
      <c r="D604">
        <v>60</v>
      </c>
      <c r="E604">
        <v>2</v>
      </c>
    </row>
    <row r="605" spans="1:5" x14ac:dyDescent="0.15">
      <c r="A605">
        <v>604</v>
      </c>
      <c r="B605">
        <v>10</v>
      </c>
      <c r="C605">
        <v>102</v>
      </c>
      <c r="D605">
        <v>66</v>
      </c>
      <c r="E605">
        <v>2</v>
      </c>
    </row>
    <row r="606" spans="1:5" x14ac:dyDescent="0.15">
      <c r="A606">
        <v>605</v>
      </c>
      <c r="B606">
        <v>6</v>
      </c>
      <c r="C606">
        <v>109</v>
      </c>
      <c r="D606">
        <v>24</v>
      </c>
      <c r="E606">
        <v>2</v>
      </c>
    </row>
    <row r="607" spans="1:5" x14ac:dyDescent="0.15">
      <c r="A607">
        <v>606</v>
      </c>
      <c r="B607">
        <v>15</v>
      </c>
      <c r="C607">
        <v>104</v>
      </c>
      <c r="D607">
        <v>51</v>
      </c>
      <c r="E607">
        <v>2</v>
      </c>
    </row>
    <row r="608" spans="1:5" x14ac:dyDescent="0.15">
      <c r="A608">
        <v>607</v>
      </c>
      <c r="B608">
        <v>8</v>
      </c>
      <c r="C608">
        <v>105</v>
      </c>
      <c r="D608">
        <v>20</v>
      </c>
      <c r="E608">
        <v>2</v>
      </c>
    </row>
    <row r="609" spans="1:5" x14ac:dyDescent="0.15">
      <c r="A609">
        <v>608</v>
      </c>
      <c r="B609">
        <v>18</v>
      </c>
      <c r="C609">
        <v>109</v>
      </c>
      <c r="D609">
        <v>32</v>
      </c>
      <c r="E609">
        <v>2</v>
      </c>
    </row>
    <row r="610" spans="1:5" x14ac:dyDescent="0.15">
      <c r="A610">
        <v>609</v>
      </c>
      <c r="B610">
        <v>7</v>
      </c>
      <c r="C610">
        <v>95</v>
      </c>
      <c r="D610">
        <v>76</v>
      </c>
      <c r="E610">
        <v>1</v>
      </c>
    </row>
    <row r="611" spans="1:5" x14ac:dyDescent="0.15">
      <c r="A611">
        <v>610</v>
      </c>
      <c r="B611">
        <v>6</v>
      </c>
      <c r="C611">
        <v>98</v>
      </c>
      <c r="D611">
        <v>78</v>
      </c>
      <c r="E611">
        <v>1</v>
      </c>
    </row>
    <row r="612" spans="1:5" x14ac:dyDescent="0.15">
      <c r="A612">
        <v>611</v>
      </c>
      <c r="B612">
        <v>9</v>
      </c>
      <c r="C612">
        <v>110</v>
      </c>
      <c r="D612">
        <v>44</v>
      </c>
      <c r="E612">
        <v>2</v>
      </c>
    </row>
    <row r="613" spans="1:5" x14ac:dyDescent="0.15">
      <c r="A613">
        <v>612</v>
      </c>
      <c r="B613">
        <v>6</v>
      </c>
      <c r="C613">
        <v>110</v>
      </c>
      <c r="D613">
        <v>24</v>
      </c>
      <c r="E613">
        <v>2</v>
      </c>
    </row>
    <row r="614" spans="1:5" x14ac:dyDescent="0.15">
      <c r="A614">
        <v>613</v>
      </c>
      <c r="B614">
        <v>7</v>
      </c>
      <c r="C614">
        <v>98</v>
      </c>
      <c r="D614">
        <v>40</v>
      </c>
      <c r="E614">
        <v>2</v>
      </c>
    </row>
    <row r="615" spans="1:5" x14ac:dyDescent="0.15">
      <c r="A615">
        <v>614</v>
      </c>
      <c r="B615">
        <v>21</v>
      </c>
      <c r="C615">
        <v>127</v>
      </c>
      <c r="D615">
        <v>41</v>
      </c>
      <c r="E615">
        <v>0</v>
      </c>
    </row>
    <row r="616" spans="1:5" x14ac:dyDescent="0.15">
      <c r="A616">
        <v>615</v>
      </c>
      <c r="B616">
        <v>5</v>
      </c>
      <c r="C616">
        <v>115</v>
      </c>
      <c r="D616">
        <v>23</v>
      </c>
      <c r="E616">
        <v>1</v>
      </c>
    </row>
    <row r="617" spans="1:5" x14ac:dyDescent="0.15">
      <c r="A617">
        <v>616</v>
      </c>
      <c r="B617">
        <v>16</v>
      </c>
      <c r="C617">
        <v>117</v>
      </c>
      <c r="D617">
        <v>22</v>
      </c>
      <c r="E617">
        <v>2</v>
      </c>
    </row>
    <row r="618" spans="1:5" x14ac:dyDescent="0.15">
      <c r="A618">
        <v>617</v>
      </c>
      <c r="B618">
        <v>13</v>
      </c>
      <c r="C618">
        <v>116</v>
      </c>
      <c r="D618">
        <v>21</v>
      </c>
      <c r="E618">
        <v>2</v>
      </c>
    </row>
    <row r="619" spans="1:5" x14ac:dyDescent="0.15">
      <c r="A619">
        <v>618</v>
      </c>
      <c r="B619">
        <v>17</v>
      </c>
      <c r="C619">
        <v>92</v>
      </c>
      <c r="D619">
        <v>83</v>
      </c>
      <c r="E619">
        <v>2</v>
      </c>
    </row>
    <row r="620" spans="1:5" x14ac:dyDescent="0.15">
      <c r="A620">
        <v>619</v>
      </c>
      <c r="B620">
        <v>5</v>
      </c>
      <c r="C620">
        <v>124</v>
      </c>
      <c r="D620">
        <v>74</v>
      </c>
      <c r="E620">
        <v>2</v>
      </c>
    </row>
    <row r="621" spans="1:5" x14ac:dyDescent="0.15">
      <c r="A621">
        <v>620</v>
      </c>
      <c r="B621">
        <v>7</v>
      </c>
      <c r="C621">
        <v>117</v>
      </c>
      <c r="D621">
        <v>44</v>
      </c>
      <c r="E621">
        <v>2</v>
      </c>
    </row>
    <row r="622" spans="1:5" x14ac:dyDescent="0.15">
      <c r="A622">
        <v>621</v>
      </c>
      <c r="B622">
        <v>15</v>
      </c>
      <c r="C622">
        <v>113</v>
      </c>
      <c r="D622">
        <v>20</v>
      </c>
      <c r="E622">
        <v>2</v>
      </c>
    </row>
    <row r="623" spans="1:5" x14ac:dyDescent="0.15">
      <c r="A623">
        <v>622</v>
      </c>
      <c r="B623">
        <v>11</v>
      </c>
      <c r="C623">
        <v>104</v>
      </c>
      <c r="D623">
        <v>29</v>
      </c>
      <c r="E623">
        <v>2</v>
      </c>
    </row>
    <row r="624" spans="1:5" x14ac:dyDescent="0.15">
      <c r="A624">
        <v>623</v>
      </c>
      <c r="B624">
        <v>10</v>
      </c>
      <c r="C624">
        <v>113</v>
      </c>
      <c r="D624">
        <v>15</v>
      </c>
      <c r="E624">
        <v>2</v>
      </c>
    </row>
    <row r="625" spans="1:5" x14ac:dyDescent="0.15">
      <c r="A625">
        <v>624</v>
      </c>
      <c r="B625">
        <v>12</v>
      </c>
      <c r="C625">
        <v>96</v>
      </c>
      <c r="D625">
        <v>61</v>
      </c>
      <c r="E625">
        <v>2</v>
      </c>
    </row>
    <row r="626" spans="1:5" x14ac:dyDescent="0.15">
      <c r="A626">
        <v>625</v>
      </c>
      <c r="B626">
        <v>11</v>
      </c>
      <c r="C626">
        <v>134</v>
      </c>
      <c r="D626">
        <v>31</v>
      </c>
      <c r="E626">
        <v>2</v>
      </c>
    </row>
    <row r="627" spans="1:5" x14ac:dyDescent="0.15">
      <c r="A627">
        <v>626</v>
      </c>
      <c r="B627">
        <v>16</v>
      </c>
      <c r="C627">
        <v>105</v>
      </c>
      <c r="D627">
        <v>22</v>
      </c>
      <c r="E627">
        <v>2</v>
      </c>
    </row>
    <row r="628" spans="1:5" x14ac:dyDescent="0.15">
      <c r="A628">
        <v>627</v>
      </c>
      <c r="B628">
        <v>24</v>
      </c>
      <c r="C628">
        <v>107</v>
      </c>
      <c r="D628">
        <v>50</v>
      </c>
      <c r="E628">
        <v>2</v>
      </c>
    </row>
    <row r="629" spans="1:5" x14ac:dyDescent="0.15">
      <c r="A629">
        <v>628</v>
      </c>
      <c r="B629">
        <v>6</v>
      </c>
      <c r="C629">
        <v>105</v>
      </c>
      <c r="D629">
        <v>79</v>
      </c>
      <c r="E629">
        <v>2</v>
      </c>
    </row>
    <row r="630" spans="1:5" x14ac:dyDescent="0.15">
      <c r="A630">
        <v>629</v>
      </c>
      <c r="B630">
        <v>6</v>
      </c>
      <c r="C630">
        <v>110</v>
      </c>
      <c r="D630">
        <v>21</v>
      </c>
      <c r="E630">
        <v>2</v>
      </c>
    </row>
    <row r="631" spans="1:5" x14ac:dyDescent="0.15">
      <c r="A631">
        <v>630</v>
      </c>
      <c r="B631">
        <v>6</v>
      </c>
      <c r="C631">
        <v>99</v>
      </c>
      <c r="D631">
        <v>31</v>
      </c>
      <c r="E631">
        <v>2</v>
      </c>
    </row>
    <row r="632" spans="1:5" x14ac:dyDescent="0.15">
      <c r="A632">
        <v>631</v>
      </c>
      <c r="B632">
        <v>6</v>
      </c>
      <c r="C632">
        <v>103</v>
      </c>
      <c r="D632">
        <v>88</v>
      </c>
      <c r="E632">
        <v>2</v>
      </c>
    </row>
    <row r="633" spans="1:5" x14ac:dyDescent="0.15">
      <c r="A633">
        <v>632</v>
      </c>
      <c r="B633">
        <v>7</v>
      </c>
      <c r="C633">
        <v>139</v>
      </c>
      <c r="D633">
        <v>21</v>
      </c>
      <c r="E633">
        <v>2</v>
      </c>
    </row>
    <row r="634" spans="1:5" x14ac:dyDescent="0.15">
      <c r="A634">
        <v>633</v>
      </c>
      <c r="B634">
        <v>19</v>
      </c>
      <c r="C634">
        <v>98</v>
      </c>
      <c r="D634">
        <v>31</v>
      </c>
      <c r="E634">
        <v>2</v>
      </c>
    </row>
    <row r="635" spans="1:5" x14ac:dyDescent="0.15">
      <c r="A635">
        <v>634</v>
      </c>
      <c r="B635">
        <v>14</v>
      </c>
      <c r="C635">
        <v>103</v>
      </c>
      <c r="D635">
        <v>78</v>
      </c>
      <c r="E635">
        <v>2</v>
      </c>
    </row>
    <row r="636" spans="1:5" x14ac:dyDescent="0.15">
      <c r="A636">
        <v>635</v>
      </c>
      <c r="B636">
        <v>5</v>
      </c>
      <c r="C636">
        <v>92</v>
      </c>
      <c r="D636">
        <v>73</v>
      </c>
      <c r="E636">
        <v>2</v>
      </c>
    </row>
    <row r="637" spans="1:5" x14ac:dyDescent="0.15">
      <c r="A637">
        <v>636</v>
      </c>
      <c r="B637">
        <v>6</v>
      </c>
      <c r="C637">
        <v>107</v>
      </c>
      <c r="D637">
        <v>19</v>
      </c>
      <c r="E637">
        <v>2</v>
      </c>
    </row>
    <row r="638" spans="1:5" x14ac:dyDescent="0.15">
      <c r="A638">
        <v>637</v>
      </c>
      <c r="B638">
        <v>16</v>
      </c>
      <c r="C638">
        <v>96</v>
      </c>
      <c r="D638">
        <v>24</v>
      </c>
      <c r="E638">
        <v>2</v>
      </c>
    </row>
    <row r="639" spans="1:5" x14ac:dyDescent="0.15">
      <c r="A639">
        <v>638</v>
      </c>
      <c r="B639">
        <v>11</v>
      </c>
      <c r="C639">
        <v>106</v>
      </c>
      <c r="D639">
        <v>18</v>
      </c>
      <c r="E639">
        <v>2</v>
      </c>
    </row>
    <row r="640" spans="1:5" x14ac:dyDescent="0.15">
      <c r="A640">
        <v>639</v>
      </c>
      <c r="B640">
        <v>26</v>
      </c>
      <c r="C640">
        <v>107</v>
      </c>
      <c r="D640">
        <v>23</v>
      </c>
      <c r="E640">
        <v>2</v>
      </c>
    </row>
    <row r="641" spans="1:5" x14ac:dyDescent="0.15">
      <c r="A641">
        <v>640</v>
      </c>
      <c r="B641">
        <v>13</v>
      </c>
      <c r="C641">
        <v>117</v>
      </c>
      <c r="D641">
        <v>20</v>
      </c>
      <c r="E641">
        <v>2</v>
      </c>
    </row>
    <row r="642" spans="1:5" x14ac:dyDescent="0.15">
      <c r="A642">
        <v>641</v>
      </c>
      <c r="B642">
        <v>10</v>
      </c>
      <c r="C642">
        <v>107</v>
      </c>
      <c r="D642">
        <v>18</v>
      </c>
      <c r="E642">
        <v>2</v>
      </c>
    </row>
    <row r="643" spans="1:5" x14ac:dyDescent="0.15">
      <c r="A643">
        <v>642</v>
      </c>
      <c r="B643">
        <v>8</v>
      </c>
      <c r="C643">
        <v>112</v>
      </c>
      <c r="D643">
        <v>47</v>
      </c>
      <c r="E643">
        <v>2</v>
      </c>
    </row>
    <row r="644" spans="1:5" x14ac:dyDescent="0.15">
      <c r="A644">
        <v>643</v>
      </c>
      <c r="B644">
        <v>9</v>
      </c>
      <c r="C644">
        <v>107</v>
      </c>
      <c r="D644">
        <v>18</v>
      </c>
      <c r="E644">
        <v>2</v>
      </c>
    </row>
    <row r="645" spans="1:5" x14ac:dyDescent="0.15">
      <c r="A645">
        <v>644</v>
      </c>
      <c r="B645">
        <v>6</v>
      </c>
      <c r="C645">
        <v>113</v>
      </c>
      <c r="D645">
        <v>25</v>
      </c>
      <c r="E645">
        <v>2</v>
      </c>
    </row>
    <row r="646" spans="1:5" x14ac:dyDescent="0.15">
      <c r="A646">
        <v>645</v>
      </c>
      <c r="B646">
        <v>23</v>
      </c>
      <c r="C646">
        <v>99</v>
      </c>
      <c r="D646">
        <v>54</v>
      </c>
      <c r="E646">
        <v>2</v>
      </c>
    </row>
    <row r="647" spans="1:5" x14ac:dyDescent="0.15">
      <c r="A647">
        <v>646</v>
      </c>
      <c r="B647">
        <v>5</v>
      </c>
      <c r="C647">
        <v>95</v>
      </c>
      <c r="D647">
        <v>32</v>
      </c>
      <c r="E647">
        <v>2</v>
      </c>
    </row>
    <row r="648" spans="1:5" x14ac:dyDescent="0.15">
      <c r="A648">
        <v>647</v>
      </c>
      <c r="B648">
        <v>14</v>
      </c>
      <c r="C648">
        <v>98</v>
      </c>
      <c r="D648">
        <v>124</v>
      </c>
      <c r="E648">
        <v>2</v>
      </c>
    </row>
    <row r="649" spans="1:5" x14ac:dyDescent="0.15">
      <c r="A649">
        <v>648</v>
      </c>
      <c r="B649">
        <v>5</v>
      </c>
      <c r="C649">
        <v>98</v>
      </c>
      <c r="D649">
        <v>71</v>
      </c>
      <c r="E649">
        <v>2</v>
      </c>
    </row>
    <row r="650" spans="1:5" x14ac:dyDescent="0.15">
      <c r="A650">
        <v>649</v>
      </c>
      <c r="B650">
        <v>8</v>
      </c>
      <c r="C650">
        <v>108</v>
      </c>
      <c r="D650">
        <v>20</v>
      </c>
      <c r="E650">
        <v>2</v>
      </c>
    </row>
    <row r="651" spans="1:5" x14ac:dyDescent="0.15">
      <c r="A651">
        <v>650</v>
      </c>
      <c r="B651">
        <v>15</v>
      </c>
      <c r="C651">
        <v>113</v>
      </c>
      <c r="D651">
        <v>19</v>
      </c>
      <c r="E651">
        <v>2</v>
      </c>
    </row>
    <row r="652" spans="1:5" x14ac:dyDescent="0.15">
      <c r="A652">
        <v>651</v>
      </c>
      <c r="B652">
        <v>9</v>
      </c>
      <c r="C652">
        <v>94</v>
      </c>
      <c r="D652">
        <v>40</v>
      </c>
      <c r="E652">
        <v>2</v>
      </c>
    </row>
    <row r="653" spans="1:5" x14ac:dyDescent="0.15">
      <c r="A653">
        <v>652</v>
      </c>
      <c r="B653">
        <v>4</v>
      </c>
      <c r="C653">
        <v>102</v>
      </c>
      <c r="D653">
        <v>37</v>
      </c>
      <c r="E653">
        <v>2</v>
      </c>
    </row>
    <row r="654" spans="1:5" x14ac:dyDescent="0.15">
      <c r="A654">
        <v>653</v>
      </c>
      <c r="B654">
        <v>15</v>
      </c>
      <c r="C654">
        <v>101</v>
      </c>
      <c r="D654">
        <v>64</v>
      </c>
      <c r="E654">
        <v>1</v>
      </c>
    </row>
    <row r="655" spans="1:5" x14ac:dyDescent="0.15">
      <c r="A655">
        <v>654</v>
      </c>
      <c r="B655">
        <v>6</v>
      </c>
      <c r="C655">
        <v>109</v>
      </c>
      <c r="D655">
        <v>25</v>
      </c>
      <c r="E655">
        <v>2</v>
      </c>
    </row>
    <row r="656" spans="1:5" x14ac:dyDescent="0.15">
      <c r="A656">
        <v>655</v>
      </c>
      <c r="B656">
        <v>12</v>
      </c>
      <c r="C656">
        <v>124</v>
      </c>
      <c r="D656">
        <v>29</v>
      </c>
      <c r="E656">
        <v>2</v>
      </c>
    </row>
    <row r="657" spans="1:5" x14ac:dyDescent="0.15">
      <c r="A657">
        <v>656</v>
      </c>
      <c r="B657">
        <v>13</v>
      </c>
      <c r="C657">
        <v>106</v>
      </c>
      <c r="D657">
        <v>55</v>
      </c>
      <c r="E657">
        <v>2</v>
      </c>
    </row>
    <row r="658" spans="1:5" x14ac:dyDescent="0.15">
      <c r="A658">
        <v>657</v>
      </c>
      <c r="B658">
        <v>16</v>
      </c>
      <c r="C658">
        <v>105</v>
      </c>
      <c r="D658">
        <v>23</v>
      </c>
      <c r="E658">
        <v>1</v>
      </c>
    </row>
    <row r="659" spans="1:5" x14ac:dyDescent="0.15">
      <c r="A659">
        <v>658</v>
      </c>
      <c r="B659">
        <v>15</v>
      </c>
      <c r="C659">
        <v>102</v>
      </c>
      <c r="D659">
        <v>53</v>
      </c>
      <c r="E659">
        <v>2</v>
      </c>
    </row>
    <row r="660" spans="1:5" x14ac:dyDescent="0.15">
      <c r="A660">
        <v>659</v>
      </c>
      <c r="B660">
        <v>5</v>
      </c>
      <c r="C660">
        <v>104</v>
      </c>
      <c r="D660">
        <v>55</v>
      </c>
      <c r="E660">
        <v>2</v>
      </c>
    </row>
    <row r="661" spans="1:5" x14ac:dyDescent="0.15">
      <c r="A661">
        <v>660</v>
      </c>
      <c r="B661">
        <v>6</v>
      </c>
      <c r="C661">
        <v>112</v>
      </c>
      <c r="D661">
        <v>20</v>
      </c>
      <c r="E661">
        <v>2</v>
      </c>
    </row>
    <row r="662" spans="1:5" x14ac:dyDescent="0.15">
      <c r="A662">
        <v>661</v>
      </c>
      <c r="B662">
        <v>7</v>
      </c>
      <c r="C662">
        <v>113</v>
      </c>
      <c r="D662">
        <v>23</v>
      </c>
      <c r="E662">
        <v>2</v>
      </c>
    </row>
    <row r="663" spans="1:5" x14ac:dyDescent="0.15">
      <c r="A663">
        <v>662</v>
      </c>
      <c r="B663">
        <v>16</v>
      </c>
      <c r="C663">
        <v>109</v>
      </c>
      <c r="D663">
        <v>59</v>
      </c>
      <c r="E663">
        <v>2</v>
      </c>
    </row>
    <row r="664" spans="1:5" x14ac:dyDescent="0.15">
      <c r="A664">
        <v>663</v>
      </c>
      <c r="B664">
        <v>7</v>
      </c>
      <c r="C664">
        <v>118</v>
      </c>
      <c r="D664">
        <v>89</v>
      </c>
      <c r="E664">
        <v>2</v>
      </c>
    </row>
    <row r="665" spans="1:5" x14ac:dyDescent="0.15">
      <c r="A665">
        <v>664</v>
      </c>
      <c r="B665">
        <v>7</v>
      </c>
      <c r="C665">
        <v>117</v>
      </c>
      <c r="D665">
        <v>52</v>
      </c>
      <c r="E665">
        <v>2</v>
      </c>
    </row>
    <row r="666" spans="1:5" x14ac:dyDescent="0.15">
      <c r="A666">
        <v>665</v>
      </c>
      <c r="B666">
        <v>16</v>
      </c>
      <c r="C666">
        <v>106</v>
      </c>
      <c r="D666">
        <v>26</v>
      </c>
      <c r="E666">
        <v>2</v>
      </c>
    </row>
    <row r="667" spans="1:5" x14ac:dyDescent="0.15">
      <c r="A667">
        <v>666</v>
      </c>
      <c r="B667">
        <v>15</v>
      </c>
      <c r="C667">
        <v>106</v>
      </c>
      <c r="D667">
        <v>88</v>
      </c>
      <c r="E667">
        <v>2</v>
      </c>
    </row>
    <row r="668" spans="1:5" x14ac:dyDescent="0.15">
      <c r="A668">
        <v>667</v>
      </c>
      <c r="B668">
        <v>24</v>
      </c>
      <c r="C668">
        <v>96</v>
      </c>
      <c r="D668">
        <v>55</v>
      </c>
      <c r="E668">
        <v>2</v>
      </c>
    </row>
    <row r="669" spans="1:5" x14ac:dyDescent="0.15">
      <c r="A669">
        <v>668</v>
      </c>
      <c r="B669">
        <v>9</v>
      </c>
      <c r="C669">
        <v>123</v>
      </c>
      <c r="D669">
        <v>33</v>
      </c>
      <c r="E669">
        <v>1</v>
      </c>
    </row>
    <row r="670" spans="1:5" x14ac:dyDescent="0.15">
      <c r="A670">
        <v>669</v>
      </c>
      <c r="B670">
        <v>16</v>
      </c>
      <c r="C670">
        <v>93</v>
      </c>
      <c r="D670">
        <v>56</v>
      </c>
      <c r="E670">
        <v>2</v>
      </c>
    </row>
    <row r="671" spans="1:5" x14ac:dyDescent="0.15">
      <c r="A671">
        <v>670</v>
      </c>
      <c r="B671">
        <v>8</v>
      </c>
      <c r="C671">
        <v>135</v>
      </c>
      <c r="D671">
        <v>20</v>
      </c>
      <c r="E671">
        <v>2</v>
      </c>
    </row>
    <row r="672" spans="1:5" x14ac:dyDescent="0.15">
      <c r="A672">
        <v>671</v>
      </c>
      <c r="B672">
        <v>6</v>
      </c>
      <c r="C672">
        <v>98</v>
      </c>
      <c r="D672">
        <v>51</v>
      </c>
      <c r="E672">
        <v>2</v>
      </c>
    </row>
    <row r="673" spans="1:5" x14ac:dyDescent="0.15">
      <c r="A673">
        <v>672</v>
      </c>
      <c r="B673">
        <v>11</v>
      </c>
      <c r="C673">
        <v>125</v>
      </c>
      <c r="D673">
        <v>33</v>
      </c>
      <c r="E673">
        <v>2</v>
      </c>
    </row>
    <row r="674" spans="1:5" x14ac:dyDescent="0.15">
      <c r="A674">
        <v>673</v>
      </c>
      <c r="B674">
        <v>12</v>
      </c>
      <c r="C674">
        <v>103</v>
      </c>
      <c r="D674">
        <v>60</v>
      </c>
      <c r="E674">
        <v>2</v>
      </c>
    </row>
    <row r="675" spans="1:5" x14ac:dyDescent="0.15">
      <c r="A675">
        <v>674</v>
      </c>
      <c r="B675">
        <v>6</v>
      </c>
      <c r="C675">
        <v>115</v>
      </c>
      <c r="D675">
        <v>53</v>
      </c>
      <c r="E675">
        <v>2</v>
      </c>
    </row>
    <row r="676" spans="1:5" x14ac:dyDescent="0.15">
      <c r="A676">
        <v>675</v>
      </c>
      <c r="B676">
        <v>7</v>
      </c>
      <c r="C676">
        <v>117</v>
      </c>
      <c r="D676">
        <v>50</v>
      </c>
      <c r="E676">
        <v>2</v>
      </c>
    </row>
    <row r="677" spans="1:5" x14ac:dyDescent="0.15">
      <c r="A677">
        <v>676</v>
      </c>
      <c r="B677">
        <v>6</v>
      </c>
      <c r="C677">
        <v>106</v>
      </c>
      <c r="D677">
        <v>68</v>
      </c>
      <c r="E677">
        <v>2</v>
      </c>
    </row>
    <row r="678" spans="1:5" x14ac:dyDescent="0.15">
      <c r="A678">
        <v>677</v>
      </c>
      <c r="B678">
        <v>72</v>
      </c>
      <c r="C678">
        <v>117</v>
      </c>
      <c r="D678">
        <v>43</v>
      </c>
      <c r="E678">
        <v>2</v>
      </c>
    </row>
    <row r="679" spans="1:5" x14ac:dyDescent="0.15">
      <c r="A679">
        <v>678</v>
      </c>
      <c r="B679">
        <v>5</v>
      </c>
      <c r="C679">
        <v>106</v>
      </c>
      <c r="D679">
        <v>22</v>
      </c>
      <c r="E679">
        <v>2</v>
      </c>
    </row>
    <row r="680" spans="1:5" x14ac:dyDescent="0.15">
      <c r="A680">
        <v>679</v>
      </c>
      <c r="B680">
        <v>13</v>
      </c>
      <c r="C680">
        <v>118</v>
      </c>
      <c r="D680">
        <v>23</v>
      </c>
      <c r="E680">
        <v>1</v>
      </c>
    </row>
    <row r="681" spans="1:5" x14ac:dyDescent="0.15">
      <c r="A681">
        <v>680</v>
      </c>
      <c r="B681">
        <v>8</v>
      </c>
      <c r="C681">
        <v>117</v>
      </c>
      <c r="D681">
        <v>22</v>
      </c>
      <c r="E681">
        <v>2</v>
      </c>
    </row>
    <row r="682" spans="1:5" x14ac:dyDescent="0.15">
      <c r="A682">
        <v>681</v>
      </c>
      <c r="B682">
        <v>16</v>
      </c>
      <c r="C682">
        <v>91</v>
      </c>
      <c r="D682">
        <v>79</v>
      </c>
      <c r="E682">
        <v>2</v>
      </c>
    </row>
    <row r="683" spans="1:5" x14ac:dyDescent="0.15">
      <c r="A683">
        <v>682</v>
      </c>
      <c r="B683">
        <v>7</v>
      </c>
      <c r="C683">
        <v>113</v>
      </c>
      <c r="D683">
        <v>57</v>
      </c>
      <c r="E683">
        <v>2</v>
      </c>
    </row>
    <row r="684" spans="1:5" x14ac:dyDescent="0.15">
      <c r="A684">
        <v>683</v>
      </c>
      <c r="B684">
        <v>6</v>
      </c>
      <c r="C684">
        <v>113</v>
      </c>
      <c r="D684">
        <v>18</v>
      </c>
      <c r="E684">
        <v>2</v>
      </c>
    </row>
    <row r="685" spans="1:5" x14ac:dyDescent="0.15">
      <c r="A685">
        <v>684</v>
      </c>
      <c r="B685">
        <v>24</v>
      </c>
      <c r="C685">
        <v>133</v>
      </c>
      <c r="D685">
        <v>31</v>
      </c>
      <c r="E685">
        <v>1</v>
      </c>
    </row>
    <row r="686" spans="1:5" x14ac:dyDescent="0.15">
      <c r="A686">
        <v>685</v>
      </c>
      <c r="B686">
        <v>15</v>
      </c>
      <c r="C686">
        <v>109</v>
      </c>
      <c r="D686">
        <v>31</v>
      </c>
      <c r="E686">
        <v>2</v>
      </c>
    </row>
    <row r="687" spans="1:5" x14ac:dyDescent="0.15">
      <c r="A687">
        <v>686</v>
      </c>
      <c r="B687">
        <v>10</v>
      </c>
      <c r="C687">
        <v>109</v>
      </c>
      <c r="D687">
        <v>34</v>
      </c>
      <c r="E687">
        <v>1</v>
      </c>
    </row>
    <row r="688" spans="1:5" x14ac:dyDescent="0.15">
      <c r="A688">
        <v>687</v>
      </c>
      <c r="B688">
        <v>7</v>
      </c>
      <c r="C688">
        <v>121</v>
      </c>
      <c r="D688">
        <v>121</v>
      </c>
      <c r="E688">
        <v>2</v>
      </c>
    </row>
    <row r="689" spans="1:5" x14ac:dyDescent="0.15">
      <c r="A689">
        <v>688</v>
      </c>
      <c r="B689">
        <v>5</v>
      </c>
      <c r="C689">
        <v>108</v>
      </c>
      <c r="D689">
        <v>54</v>
      </c>
      <c r="E689">
        <v>1</v>
      </c>
    </row>
    <row r="690" spans="1:5" x14ac:dyDescent="0.15">
      <c r="A690">
        <v>689</v>
      </c>
      <c r="B690">
        <v>11</v>
      </c>
      <c r="C690">
        <v>98</v>
      </c>
      <c r="D690">
        <v>23</v>
      </c>
      <c r="E690">
        <v>2</v>
      </c>
    </row>
    <row r="691" spans="1:5" x14ac:dyDescent="0.15">
      <c r="A691">
        <v>690</v>
      </c>
      <c r="B691">
        <v>20</v>
      </c>
      <c r="C691">
        <v>108</v>
      </c>
      <c r="D691">
        <v>55</v>
      </c>
      <c r="E691">
        <v>2</v>
      </c>
    </row>
    <row r="692" spans="1:5" x14ac:dyDescent="0.15">
      <c r="A692">
        <v>691</v>
      </c>
      <c r="B692">
        <v>6</v>
      </c>
      <c r="C692">
        <v>110</v>
      </c>
      <c r="D692">
        <v>84</v>
      </c>
      <c r="E692">
        <v>2</v>
      </c>
    </row>
    <row r="693" spans="1:5" x14ac:dyDescent="0.15">
      <c r="A693">
        <v>692</v>
      </c>
      <c r="B693">
        <v>7</v>
      </c>
      <c r="C693">
        <v>110</v>
      </c>
      <c r="D693">
        <v>47</v>
      </c>
      <c r="E693">
        <v>2</v>
      </c>
    </row>
    <row r="694" spans="1:5" x14ac:dyDescent="0.15">
      <c r="A694">
        <v>693</v>
      </c>
      <c r="B694">
        <v>14</v>
      </c>
      <c r="C694">
        <v>97</v>
      </c>
      <c r="D694">
        <v>67</v>
      </c>
      <c r="E694">
        <v>2</v>
      </c>
    </row>
    <row r="695" spans="1:5" x14ac:dyDescent="0.15">
      <c r="A695">
        <v>694</v>
      </c>
      <c r="B695">
        <v>5</v>
      </c>
      <c r="C695">
        <v>102</v>
      </c>
      <c r="D695">
        <v>52</v>
      </c>
      <c r="E695">
        <v>2</v>
      </c>
    </row>
    <row r="696" spans="1:5" x14ac:dyDescent="0.15">
      <c r="A696">
        <v>695</v>
      </c>
      <c r="B696">
        <v>6</v>
      </c>
      <c r="C696">
        <v>107</v>
      </c>
      <c r="D696">
        <v>40</v>
      </c>
      <c r="E696">
        <v>2</v>
      </c>
    </row>
    <row r="697" spans="1:5" x14ac:dyDescent="0.15">
      <c r="A697">
        <v>696</v>
      </c>
      <c r="B697">
        <v>17</v>
      </c>
      <c r="C697">
        <v>112</v>
      </c>
      <c r="D697">
        <v>37</v>
      </c>
      <c r="E697">
        <v>2</v>
      </c>
    </row>
    <row r="698" spans="1:5" x14ac:dyDescent="0.15">
      <c r="A698">
        <v>697</v>
      </c>
      <c r="B698">
        <v>21</v>
      </c>
      <c r="C698">
        <v>99</v>
      </c>
      <c r="D698">
        <v>54</v>
      </c>
      <c r="E698">
        <v>2</v>
      </c>
    </row>
    <row r="699" spans="1:5" x14ac:dyDescent="0.15">
      <c r="A699">
        <v>698</v>
      </c>
      <c r="B699">
        <v>6</v>
      </c>
      <c r="C699">
        <v>102</v>
      </c>
      <c r="D699">
        <v>71</v>
      </c>
      <c r="E699">
        <v>0</v>
      </c>
    </row>
    <row r="700" spans="1:5" x14ac:dyDescent="0.15">
      <c r="A700">
        <v>699</v>
      </c>
      <c r="B700">
        <v>7</v>
      </c>
      <c r="C700">
        <v>104</v>
      </c>
      <c r="D700">
        <v>124</v>
      </c>
      <c r="E700">
        <v>1</v>
      </c>
    </row>
    <row r="701" spans="1:5" x14ac:dyDescent="0.15">
      <c r="A701">
        <v>700</v>
      </c>
      <c r="B701">
        <v>5</v>
      </c>
      <c r="C701">
        <v>97</v>
      </c>
      <c r="D701">
        <v>60</v>
      </c>
      <c r="E701">
        <v>2</v>
      </c>
    </row>
    <row r="702" spans="1:5" x14ac:dyDescent="0.15">
      <c r="A702">
        <v>701</v>
      </c>
      <c r="B702">
        <v>6</v>
      </c>
      <c r="C702">
        <v>103</v>
      </c>
      <c r="D702">
        <v>25</v>
      </c>
      <c r="E702">
        <v>2</v>
      </c>
    </row>
    <row r="703" spans="1:5" x14ac:dyDescent="0.15">
      <c r="A703">
        <v>702</v>
      </c>
      <c r="B703">
        <v>20</v>
      </c>
      <c r="C703">
        <v>118</v>
      </c>
      <c r="D703">
        <v>19</v>
      </c>
      <c r="E703">
        <v>2</v>
      </c>
    </row>
    <row r="704" spans="1:5" x14ac:dyDescent="0.15">
      <c r="A704">
        <v>703</v>
      </c>
      <c r="B704">
        <v>15</v>
      </c>
      <c r="C704">
        <v>113</v>
      </c>
      <c r="D704">
        <v>21</v>
      </c>
      <c r="E704">
        <v>2</v>
      </c>
    </row>
    <row r="705" spans="1:5" x14ac:dyDescent="0.15">
      <c r="A705">
        <v>704</v>
      </c>
      <c r="B705">
        <v>13</v>
      </c>
      <c r="C705">
        <v>109</v>
      </c>
      <c r="D705">
        <v>35</v>
      </c>
      <c r="E705">
        <v>2</v>
      </c>
    </row>
    <row r="706" spans="1:5" x14ac:dyDescent="0.15">
      <c r="A706">
        <v>705</v>
      </c>
      <c r="B706">
        <v>7</v>
      </c>
      <c r="C706">
        <v>133</v>
      </c>
      <c r="D706">
        <v>19</v>
      </c>
      <c r="E706">
        <v>2</v>
      </c>
    </row>
    <row r="707" spans="1:5" x14ac:dyDescent="0.15">
      <c r="A707">
        <v>706</v>
      </c>
      <c r="B707">
        <v>33</v>
      </c>
      <c r="C707">
        <v>113</v>
      </c>
      <c r="D707">
        <v>57</v>
      </c>
      <c r="E707">
        <v>2</v>
      </c>
    </row>
    <row r="708" spans="1:5" x14ac:dyDescent="0.15">
      <c r="A708">
        <v>707</v>
      </c>
      <c r="B708">
        <v>11</v>
      </c>
      <c r="C708">
        <v>114</v>
      </c>
      <c r="D708">
        <v>66</v>
      </c>
      <c r="E708">
        <v>2</v>
      </c>
    </row>
    <row r="709" spans="1:5" x14ac:dyDescent="0.15">
      <c r="A709">
        <v>708</v>
      </c>
      <c r="B709">
        <v>6</v>
      </c>
      <c r="C709">
        <v>114</v>
      </c>
      <c r="D709">
        <v>53</v>
      </c>
      <c r="E709">
        <v>2</v>
      </c>
    </row>
    <row r="710" spans="1:5" x14ac:dyDescent="0.15">
      <c r="A710">
        <v>709</v>
      </c>
      <c r="B710">
        <v>10</v>
      </c>
      <c r="C710">
        <v>130</v>
      </c>
      <c r="D710">
        <v>22</v>
      </c>
      <c r="E710">
        <v>2</v>
      </c>
    </row>
    <row r="711" spans="1:5" x14ac:dyDescent="0.15">
      <c r="A711">
        <v>710</v>
      </c>
      <c r="B711">
        <v>7</v>
      </c>
      <c r="C711">
        <v>105</v>
      </c>
      <c r="D711">
        <v>62</v>
      </c>
      <c r="E711">
        <v>1</v>
      </c>
    </row>
    <row r="712" spans="1:5" x14ac:dyDescent="0.15">
      <c r="A712">
        <v>711</v>
      </c>
      <c r="B712">
        <v>8</v>
      </c>
      <c r="C712">
        <v>99</v>
      </c>
      <c r="D712">
        <v>57</v>
      </c>
      <c r="E712">
        <v>1</v>
      </c>
    </row>
    <row r="713" spans="1:5" x14ac:dyDescent="0.15">
      <c r="A713">
        <v>712</v>
      </c>
      <c r="B713">
        <v>4</v>
      </c>
      <c r="C713">
        <v>94</v>
      </c>
      <c r="D713">
        <v>36</v>
      </c>
      <c r="E713">
        <v>1</v>
      </c>
    </row>
    <row r="714" spans="1:5" x14ac:dyDescent="0.15">
      <c r="A714">
        <v>713</v>
      </c>
      <c r="B714">
        <v>20</v>
      </c>
      <c r="C714">
        <v>101</v>
      </c>
      <c r="D714">
        <v>44</v>
      </c>
      <c r="E714">
        <v>1</v>
      </c>
    </row>
    <row r="715" spans="1:5" x14ac:dyDescent="0.15">
      <c r="A715">
        <v>714</v>
      </c>
      <c r="B715">
        <v>4</v>
      </c>
      <c r="C715">
        <v>117</v>
      </c>
      <c r="D715">
        <v>53</v>
      </c>
      <c r="E715">
        <v>2</v>
      </c>
    </row>
    <row r="716" spans="1:5" x14ac:dyDescent="0.15">
      <c r="A716">
        <v>715</v>
      </c>
      <c r="B716">
        <v>6</v>
      </c>
      <c r="C716">
        <v>109</v>
      </c>
      <c r="D716">
        <v>50</v>
      </c>
      <c r="E716">
        <v>2</v>
      </c>
    </row>
    <row r="717" spans="1:5" x14ac:dyDescent="0.15">
      <c r="A717">
        <v>716</v>
      </c>
      <c r="B717">
        <v>11</v>
      </c>
      <c r="C717">
        <v>109</v>
      </c>
      <c r="D717">
        <v>38</v>
      </c>
      <c r="E717">
        <v>2</v>
      </c>
    </row>
    <row r="718" spans="1:5" x14ac:dyDescent="0.15">
      <c r="A718">
        <v>717</v>
      </c>
      <c r="B718">
        <v>7</v>
      </c>
      <c r="C718">
        <v>113</v>
      </c>
      <c r="D718">
        <v>27</v>
      </c>
      <c r="E718">
        <v>1</v>
      </c>
    </row>
    <row r="719" spans="1:5" x14ac:dyDescent="0.15">
      <c r="A719">
        <v>718</v>
      </c>
      <c r="B719">
        <v>5</v>
      </c>
      <c r="C719">
        <v>117</v>
      </c>
      <c r="D719">
        <v>62</v>
      </c>
      <c r="E719">
        <v>2</v>
      </c>
    </row>
    <row r="720" spans="1:5" x14ac:dyDescent="0.15">
      <c r="A720">
        <v>719</v>
      </c>
      <c r="B720">
        <v>13</v>
      </c>
      <c r="C720">
        <v>200</v>
      </c>
      <c r="D720">
        <v>16</v>
      </c>
      <c r="E720">
        <v>2</v>
      </c>
    </row>
    <row r="721" spans="1:5" x14ac:dyDescent="0.15">
      <c r="A721">
        <v>720</v>
      </c>
      <c r="B721">
        <v>14</v>
      </c>
      <c r="C721">
        <v>113</v>
      </c>
      <c r="D721">
        <v>54</v>
      </c>
      <c r="E721">
        <v>2</v>
      </c>
    </row>
    <row r="722" spans="1:5" x14ac:dyDescent="0.15">
      <c r="A722">
        <v>721</v>
      </c>
      <c r="B722">
        <v>9</v>
      </c>
      <c r="C722">
        <v>111</v>
      </c>
      <c r="D722">
        <v>51</v>
      </c>
      <c r="E722">
        <v>2</v>
      </c>
    </row>
    <row r="723" spans="1:5" x14ac:dyDescent="0.15">
      <c r="A723">
        <v>722</v>
      </c>
      <c r="B723">
        <v>8</v>
      </c>
      <c r="C723">
        <v>116</v>
      </c>
      <c r="D723">
        <v>21</v>
      </c>
      <c r="E723">
        <v>2</v>
      </c>
    </row>
    <row r="724" spans="1:5" x14ac:dyDescent="0.15">
      <c r="A724">
        <v>723</v>
      </c>
      <c r="B724">
        <v>7</v>
      </c>
      <c r="C724">
        <v>125</v>
      </c>
      <c r="D724">
        <v>30</v>
      </c>
      <c r="E724">
        <v>2</v>
      </c>
    </row>
    <row r="725" spans="1:5" x14ac:dyDescent="0.15">
      <c r="A725">
        <v>724</v>
      </c>
      <c r="B725">
        <v>14</v>
      </c>
      <c r="C725">
        <v>96</v>
      </c>
      <c r="D725">
        <v>56</v>
      </c>
      <c r="E725">
        <v>2</v>
      </c>
    </row>
    <row r="726" spans="1:5" x14ac:dyDescent="0.15">
      <c r="A726">
        <v>725</v>
      </c>
      <c r="B726">
        <v>9</v>
      </c>
      <c r="C726">
        <v>107</v>
      </c>
      <c r="D726">
        <v>41</v>
      </c>
      <c r="E726">
        <v>2</v>
      </c>
    </row>
    <row r="727" spans="1:5" x14ac:dyDescent="0.15">
      <c r="A727">
        <v>726</v>
      </c>
      <c r="B727">
        <v>11</v>
      </c>
      <c r="C727">
        <v>135</v>
      </c>
      <c r="D727">
        <v>62</v>
      </c>
      <c r="E727">
        <v>2</v>
      </c>
    </row>
    <row r="728" spans="1:5" x14ac:dyDescent="0.15">
      <c r="A728">
        <v>727</v>
      </c>
      <c r="B728">
        <v>6</v>
      </c>
      <c r="C728">
        <v>109</v>
      </c>
      <c r="D728">
        <v>36</v>
      </c>
      <c r="E728">
        <v>2</v>
      </c>
    </row>
    <row r="729" spans="1:5" x14ac:dyDescent="0.15">
      <c r="A729">
        <v>728</v>
      </c>
      <c r="B729">
        <v>7</v>
      </c>
      <c r="C729">
        <v>115</v>
      </c>
      <c r="D729">
        <v>34</v>
      </c>
      <c r="E729">
        <v>1</v>
      </c>
    </row>
    <row r="730" spans="1:5" x14ac:dyDescent="0.15">
      <c r="A730">
        <v>729</v>
      </c>
      <c r="B730">
        <v>8</v>
      </c>
      <c r="C730">
        <v>118</v>
      </c>
      <c r="D730">
        <v>47</v>
      </c>
      <c r="E730">
        <v>2</v>
      </c>
    </row>
    <row r="731" spans="1:5" x14ac:dyDescent="0.15">
      <c r="A731">
        <v>730</v>
      </c>
      <c r="B731">
        <v>20</v>
      </c>
      <c r="C731">
        <v>125</v>
      </c>
      <c r="D731">
        <v>21</v>
      </c>
      <c r="E731">
        <v>2</v>
      </c>
    </row>
    <row r="732" spans="1:5" x14ac:dyDescent="0.15">
      <c r="A732">
        <v>731</v>
      </c>
      <c r="B732">
        <v>21</v>
      </c>
      <c r="C732">
        <v>109</v>
      </c>
      <c r="D732">
        <v>41</v>
      </c>
      <c r="E732">
        <v>2</v>
      </c>
    </row>
    <row r="733" spans="1:5" x14ac:dyDescent="0.15">
      <c r="A733">
        <v>732</v>
      </c>
      <c r="B733">
        <v>5</v>
      </c>
      <c r="C733">
        <v>104</v>
      </c>
      <c r="D733">
        <v>67</v>
      </c>
      <c r="E733">
        <v>2</v>
      </c>
    </row>
    <row r="734" spans="1:5" x14ac:dyDescent="0.15">
      <c r="A734">
        <v>733</v>
      </c>
      <c r="B734">
        <v>7</v>
      </c>
      <c r="C734">
        <v>118</v>
      </c>
      <c r="D734">
        <v>58</v>
      </c>
      <c r="E734">
        <v>1</v>
      </c>
    </row>
    <row r="735" spans="1:5" x14ac:dyDescent="0.15">
      <c r="A735">
        <v>734</v>
      </c>
      <c r="B735">
        <v>7</v>
      </c>
      <c r="C735">
        <v>117</v>
      </c>
      <c r="D735">
        <v>50</v>
      </c>
      <c r="E735">
        <v>2</v>
      </c>
    </row>
    <row r="736" spans="1:5" x14ac:dyDescent="0.15">
      <c r="A736">
        <v>735</v>
      </c>
      <c r="B736">
        <v>6</v>
      </c>
      <c r="C736">
        <v>111</v>
      </c>
      <c r="D736">
        <v>69</v>
      </c>
      <c r="E736">
        <v>2</v>
      </c>
    </row>
    <row r="737" spans="1:5" x14ac:dyDescent="0.15">
      <c r="A737">
        <v>736</v>
      </c>
      <c r="B737">
        <v>5</v>
      </c>
      <c r="C737">
        <v>102</v>
      </c>
      <c r="D737">
        <v>84</v>
      </c>
      <c r="E737">
        <v>1</v>
      </c>
    </row>
    <row r="738" spans="1:5" x14ac:dyDescent="0.15">
      <c r="A738">
        <v>737</v>
      </c>
      <c r="B738">
        <v>6</v>
      </c>
      <c r="C738">
        <v>105</v>
      </c>
      <c r="D738">
        <v>50</v>
      </c>
      <c r="E738">
        <v>1</v>
      </c>
    </row>
    <row r="739" spans="1:5" x14ac:dyDescent="0.15">
      <c r="A739">
        <v>738</v>
      </c>
      <c r="B739">
        <v>12</v>
      </c>
      <c r="C739">
        <v>120</v>
      </c>
      <c r="D739">
        <v>32</v>
      </c>
      <c r="E739">
        <v>2</v>
      </c>
    </row>
    <row r="740" spans="1:5" x14ac:dyDescent="0.15">
      <c r="A740">
        <v>739</v>
      </c>
      <c r="B740">
        <v>20</v>
      </c>
      <c r="C740">
        <v>113</v>
      </c>
      <c r="D740">
        <v>22</v>
      </c>
      <c r="E740">
        <v>2</v>
      </c>
    </row>
    <row r="741" spans="1:5" x14ac:dyDescent="0.15">
      <c r="A741">
        <v>740</v>
      </c>
      <c r="B741">
        <v>8</v>
      </c>
      <c r="C741">
        <v>108</v>
      </c>
      <c r="D741">
        <v>60</v>
      </c>
      <c r="E741">
        <v>2</v>
      </c>
    </row>
    <row r="742" spans="1:5" x14ac:dyDescent="0.15">
      <c r="A742">
        <v>741</v>
      </c>
      <c r="B742">
        <v>30</v>
      </c>
      <c r="C742">
        <v>99</v>
      </c>
      <c r="D742">
        <v>60</v>
      </c>
      <c r="E742">
        <v>2</v>
      </c>
    </row>
    <row r="743" spans="1:5" x14ac:dyDescent="0.15">
      <c r="A743">
        <v>742</v>
      </c>
      <c r="B743">
        <v>8</v>
      </c>
      <c r="C743">
        <v>215</v>
      </c>
      <c r="D743">
        <v>14</v>
      </c>
      <c r="E743">
        <v>2</v>
      </c>
    </row>
    <row r="744" spans="1:5" x14ac:dyDescent="0.15">
      <c r="A744">
        <v>743</v>
      </c>
      <c r="B744">
        <v>12</v>
      </c>
      <c r="C744">
        <v>117</v>
      </c>
      <c r="D744">
        <v>17</v>
      </c>
      <c r="E744">
        <v>2</v>
      </c>
    </row>
    <row r="745" spans="1:5" x14ac:dyDescent="0.15">
      <c r="A745">
        <v>744</v>
      </c>
      <c r="B745">
        <v>13</v>
      </c>
      <c r="C745">
        <v>114</v>
      </c>
      <c r="D745">
        <v>49</v>
      </c>
      <c r="E745">
        <v>2</v>
      </c>
    </row>
    <row r="746" spans="1:5" x14ac:dyDescent="0.15">
      <c r="A746">
        <v>745</v>
      </c>
      <c r="B746">
        <v>7</v>
      </c>
      <c r="C746">
        <v>98</v>
      </c>
      <c r="D746">
        <v>54</v>
      </c>
      <c r="E746">
        <v>2</v>
      </c>
    </row>
    <row r="747" spans="1:5" x14ac:dyDescent="0.15">
      <c r="A747">
        <v>746</v>
      </c>
      <c r="B747">
        <v>7</v>
      </c>
      <c r="C747">
        <v>109</v>
      </c>
      <c r="D747">
        <v>49</v>
      </c>
      <c r="E747">
        <v>2</v>
      </c>
    </row>
    <row r="748" spans="1:5" x14ac:dyDescent="0.15">
      <c r="A748">
        <v>747</v>
      </c>
      <c r="B748">
        <v>21</v>
      </c>
      <c r="C748">
        <v>123</v>
      </c>
      <c r="D748">
        <v>53</v>
      </c>
      <c r="E748">
        <v>2</v>
      </c>
    </row>
    <row r="749" spans="1:5" x14ac:dyDescent="0.15">
      <c r="A749">
        <v>748</v>
      </c>
      <c r="B749">
        <v>16</v>
      </c>
      <c r="C749">
        <v>102</v>
      </c>
      <c r="D749">
        <v>78</v>
      </c>
      <c r="E749">
        <v>2</v>
      </c>
    </row>
    <row r="750" spans="1:5" x14ac:dyDescent="0.15">
      <c r="A750">
        <v>749</v>
      </c>
      <c r="B750">
        <v>6</v>
      </c>
      <c r="C750">
        <v>111</v>
      </c>
      <c r="D750">
        <v>33</v>
      </c>
      <c r="E750">
        <v>2</v>
      </c>
    </row>
    <row r="751" spans="1:5" x14ac:dyDescent="0.15">
      <c r="A751">
        <v>750</v>
      </c>
      <c r="B751">
        <v>7</v>
      </c>
      <c r="C751">
        <v>104</v>
      </c>
      <c r="D751">
        <v>58</v>
      </c>
      <c r="E751">
        <v>2</v>
      </c>
    </row>
    <row r="752" spans="1:5" x14ac:dyDescent="0.15">
      <c r="A752">
        <v>751</v>
      </c>
      <c r="B752">
        <v>7</v>
      </c>
      <c r="C752">
        <v>128</v>
      </c>
      <c r="D752">
        <v>34</v>
      </c>
      <c r="E752">
        <v>3</v>
      </c>
    </row>
    <row r="753" spans="1:5" x14ac:dyDescent="0.15">
      <c r="A753">
        <v>752</v>
      </c>
      <c r="B753">
        <v>15</v>
      </c>
      <c r="C753">
        <v>125</v>
      </c>
      <c r="D753">
        <v>25</v>
      </c>
      <c r="E753">
        <v>1</v>
      </c>
    </row>
    <row r="754" spans="1:5" x14ac:dyDescent="0.15">
      <c r="A754">
        <v>753</v>
      </c>
      <c r="B754">
        <v>23</v>
      </c>
      <c r="C754">
        <v>129</v>
      </c>
      <c r="D754">
        <v>28</v>
      </c>
      <c r="E754">
        <v>2</v>
      </c>
    </row>
    <row r="755" spans="1:5" x14ac:dyDescent="0.15">
      <c r="A755">
        <v>754</v>
      </c>
      <c r="B755">
        <v>21</v>
      </c>
      <c r="C755">
        <v>143</v>
      </c>
      <c r="D755">
        <v>57</v>
      </c>
      <c r="E755">
        <v>1</v>
      </c>
    </row>
    <row r="756" spans="1:5" x14ac:dyDescent="0.15">
      <c r="A756">
        <v>755</v>
      </c>
      <c r="B756">
        <v>9</v>
      </c>
      <c r="C756">
        <v>123</v>
      </c>
      <c r="D756">
        <v>35</v>
      </c>
      <c r="E756">
        <v>2</v>
      </c>
    </row>
    <row r="757" spans="1:5" x14ac:dyDescent="0.15">
      <c r="A757">
        <v>756</v>
      </c>
      <c r="B757">
        <v>13</v>
      </c>
      <c r="C757">
        <v>110</v>
      </c>
      <c r="D757">
        <v>50</v>
      </c>
      <c r="E757">
        <v>1</v>
      </c>
    </row>
    <row r="758" spans="1:5" x14ac:dyDescent="0.15">
      <c r="A758">
        <v>757</v>
      </c>
      <c r="B758">
        <v>7</v>
      </c>
      <c r="C758">
        <v>125</v>
      </c>
      <c r="D758">
        <v>35</v>
      </c>
      <c r="E758">
        <v>2</v>
      </c>
    </row>
    <row r="759" spans="1:5" x14ac:dyDescent="0.15">
      <c r="A759">
        <v>758</v>
      </c>
      <c r="B759">
        <v>8</v>
      </c>
      <c r="C759">
        <v>107</v>
      </c>
      <c r="D759">
        <v>28</v>
      </c>
      <c r="E759">
        <v>1</v>
      </c>
    </row>
    <row r="760" spans="1:5" x14ac:dyDescent="0.15">
      <c r="A760">
        <v>759</v>
      </c>
      <c r="B760">
        <v>14</v>
      </c>
      <c r="C760">
        <v>108</v>
      </c>
      <c r="D760">
        <v>35</v>
      </c>
      <c r="E760">
        <v>2</v>
      </c>
    </row>
    <row r="761" spans="1:5" x14ac:dyDescent="0.15">
      <c r="A761">
        <v>760</v>
      </c>
      <c r="B761">
        <v>7</v>
      </c>
      <c r="C761">
        <v>108</v>
      </c>
      <c r="D761">
        <v>45</v>
      </c>
      <c r="E761">
        <v>2</v>
      </c>
    </row>
    <row r="762" spans="1:5" x14ac:dyDescent="0.15">
      <c r="A762">
        <v>761</v>
      </c>
      <c r="B762">
        <v>7</v>
      </c>
      <c r="C762">
        <v>98</v>
      </c>
      <c r="D762">
        <v>76</v>
      </c>
      <c r="E762">
        <v>2</v>
      </c>
    </row>
    <row r="763" spans="1:5" x14ac:dyDescent="0.15">
      <c r="A763">
        <v>762</v>
      </c>
      <c r="B763">
        <v>5</v>
      </c>
      <c r="C763">
        <v>110</v>
      </c>
      <c r="D763">
        <v>30</v>
      </c>
      <c r="E763">
        <v>2</v>
      </c>
    </row>
    <row r="764" spans="1:5" x14ac:dyDescent="0.15">
      <c r="A764">
        <v>763</v>
      </c>
      <c r="B764">
        <v>24</v>
      </c>
      <c r="C764">
        <v>105</v>
      </c>
      <c r="D764">
        <v>47</v>
      </c>
      <c r="E764">
        <v>2</v>
      </c>
    </row>
    <row r="765" spans="1:5" x14ac:dyDescent="0.15">
      <c r="A765">
        <v>764</v>
      </c>
      <c r="B765">
        <v>10</v>
      </c>
      <c r="C765">
        <v>120</v>
      </c>
      <c r="D765">
        <v>31</v>
      </c>
      <c r="E765">
        <v>1</v>
      </c>
    </row>
    <row r="766" spans="1:5" x14ac:dyDescent="0.15">
      <c r="A766">
        <v>765</v>
      </c>
      <c r="B766">
        <v>14</v>
      </c>
      <c r="C766">
        <v>109</v>
      </c>
      <c r="D766">
        <v>48</v>
      </c>
      <c r="E766">
        <v>2</v>
      </c>
    </row>
    <row r="767" spans="1:5" x14ac:dyDescent="0.15">
      <c r="A767">
        <v>766</v>
      </c>
      <c r="B767">
        <v>7</v>
      </c>
      <c r="C767">
        <v>104</v>
      </c>
      <c r="D767">
        <v>57</v>
      </c>
      <c r="E767">
        <v>2</v>
      </c>
    </row>
    <row r="768" spans="1:5" x14ac:dyDescent="0.15">
      <c r="A768">
        <v>767</v>
      </c>
      <c r="B768">
        <v>6</v>
      </c>
      <c r="C768">
        <v>125</v>
      </c>
      <c r="D768">
        <v>27</v>
      </c>
      <c r="E768">
        <v>2</v>
      </c>
    </row>
    <row r="769" spans="1:5" x14ac:dyDescent="0.15">
      <c r="A769">
        <v>768</v>
      </c>
      <c r="B769">
        <v>8</v>
      </c>
      <c r="C769">
        <v>98</v>
      </c>
      <c r="D769">
        <v>62</v>
      </c>
      <c r="E769">
        <v>1</v>
      </c>
    </row>
    <row r="770" spans="1:5" x14ac:dyDescent="0.15">
      <c r="A770">
        <v>769</v>
      </c>
      <c r="B770">
        <v>7</v>
      </c>
      <c r="C770">
        <v>125</v>
      </c>
      <c r="D770">
        <v>39</v>
      </c>
      <c r="E770">
        <v>1</v>
      </c>
    </row>
    <row r="771" spans="1:5" x14ac:dyDescent="0.15">
      <c r="A771">
        <v>770</v>
      </c>
      <c r="B771">
        <v>10</v>
      </c>
      <c r="C771">
        <v>110</v>
      </c>
      <c r="D771">
        <v>55</v>
      </c>
      <c r="E771">
        <v>2</v>
      </c>
    </row>
    <row r="772" spans="1:5" x14ac:dyDescent="0.15">
      <c r="A772">
        <v>771</v>
      </c>
      <c r="B772">
        <v>15</v>
      </c>
      <c r="C772">
        <v>107</v>
      </c>
      <c r="D772">
        <v>54</v>
      </c>
      <c r="E772">
        <v>2</v>
      </c>
    </row>
    <row r="773" spans="1:5" x14ac:dyDescent="0.15">
      <c r="A773">
        <v>772</v>
      </c>
      <c r="B773">
        <v>13</v>
      </c>
      <c r="C773">
        <v>116</v>
      </c>
      <c r="D773">
        <v>44</v>
      </c>
      <c r="E773">
        <v>1</v>
      </c>
    </row>
    <row r="774" spans="1:5" x14ac:dyDescent="0.15">
      <c r="A774">
        <v>773</v>
      </c>
      <c r="B774">
        <v>6</v>
      </c>
      <c r="C774">
        <v>124</v>
      </c>
      <c r="D774">
        <v>19</v>
      </c>
      <c r="E774">
        <v>2</v>
      </c>
    </row>
    <row r="775" spans="1:5" x14ac:dyDescent="0.15">
      <c r="A775">
        <v>774</v>
      </c>
      <c r="B775">
        <v>6</v>
      </c>
      <c r="C775">
        <v>130</v>
      </c>
      <c r="D775">
        <v>44</v>
      </c>
      <c r="E775">
        <v>1</v>
      </c>
    </row>
    <row r="776" spans="1:5" x14ac:dyDescent="0.15">
      <c r="A776">
        <v>775</v>
      </c>
      <c r="B776">
        <v>5</v>
      </c>
      <c r="C776">
        <v>110</v>
      </c>
      <c r="D776">
        <v>55</v>
      </c>
      <c r="E776">
        <v>1</v>
      </c>
    </row>
    <row r="777" spans="1:5" x14ac:dyDescent="0.15">
      <c r="A777">
        <v>776</v>
      </c>
      <c r="B777">
        <v>7</v>
      </c>
      <c r="C777">
        <v>111</v>
      </c>
      <c r="D777">
        <v>20</v>
      </c>
      <c r="E777">
        <v>1</v>
      </c>
    </row>
    <row r="778" spans="1:5" x14ac:dyDescent="0.15">
      <c r="A778">
        <v>777</v>
      </c>
      <c r="B778">
        <v>13</v>
      </c>
      <c r="C778">
        <v>102</v>
      </c>
      <c r="D778">
        <v>25</v>
      </c>
      <c r="E778">
        <v>1</v>
      </c>
    </row>
    <row r="779" spans="1:5" x14ac:dyDescent="0.15">
      <c r="A779">
        <v>778</v>
      </c>
      <c r="B779">
        <v>18</v>
      </c>
      <c r="C779">
        <v>109</v>
      </c>
      <c r="D779">
        <v>51</v>
      </c>
      <c r="E779">
        <v>2</v>
      </c>
    </row>
    <row r="780" spans="1:5" x14ac:dyDescent="0.15">
      <c r="A780">
        <v>779</v>
      </c>
      <c r="B780">
        <v>7</v>
      </c>
      <c r="C780">
        <v>107</v>
      </c>
      <c r="D780">
        <v>23</v>
      </c>
      <c r="E780">
        <v>3</v>
      </c>
    </row>
    <row r="781" spans="1:5" x14ac:dyDescent="0.15">
      <c r="A781">
        <v>780</v>
      </c>
      <c r="B781">
        <v>6</v>
      </c>
      <c r="C781">
        <v>114</v>
      </c>
      <c r="D781">
        <v>24</v>
      </c>
      <c r="E781">
        <v>2</v>
      </c>
    </row>
    <row r="782" spans="1:5" x14ac:dyDescent="0.15">
      <c r="A782">
        <v>781</v>
      </c>
      <c r="B782">
        <v>18</v>
      </c>
      <c r="C782">
        <v>121</v>
      </c>
      <c r="D782">
        <v>31</v>
      </c>
      <c r="E782">
        <v>2</v>
      </c>
    </row>
    <row r="783" spans="1:5" x14ac:dyDescent="0.15">
      <c r="A783">
        <v>782</v>
      </c>
      <c r="B783">
        <v>10</v>
      </c>
      <c r="C783">
        <v>113</v>
      </c>
      <c r="D783">
        <v>41</v>
      </c>
      <c r="E783">
        <v>2</v>
      </c>
    </row>
    <row r="784" spans="1:5" x14ac:dyDescent="0.15">
      <c r="A784">
        <v>783</v>
      </c>
      <c r="B784">
        <v>8</v>
      </c>
      <c r="C784">
        <v>107</v>
      </c>
      <c r="D784">
        <v>19</v>
      </c>
      <c r="E784">
        <v>1</v>
      </c>
    </row>
    <row r="785" spans="1:5" x14ac:dyDescent="0.15">
      <c r="A785">
        <v>784</v>
      </c>
      <c r="B785">
        <v>18</v>
      </c>
      <c r="C785">
        <v>111</v>
      </c>
      <c r="D785">
        <v>22</v>
      </c>
      <c r="E785">
        <v>2</v>
      </c>
    </row>
    <row r="786" spans="1:5" x14ac:dyDescent="0.15">
      <c r="A786">
        <v>785</v>
      </c>
      <c r="B786">
        <v>17</v>
      </c>
      <c r="C786">
        <v>108</v>
      </c>
      <c r="D786">
        <v>27</v>
      </c>
      <c r="E786">
        <v>1</v>
      </c>
    </row>
    <row r="787" spans="1:5" x14ac:dyDescent="0.15">
      <c r="A787">
        <v>786</v>
      </c>
      <c r="B787">
        <v>24</v>
      </c>
      <c r="C787">
        <v>109</v>
      </c>
      <c r="D787">
        <v>53</v>
      </c>
      <c r="E787">
        <v>2</v>
      </c>
    </row>
    <row r="788" spans="1:5" x14ac:dyDescent="0.15">
      <c r="A788">
        <v>787</v>
      </c>
      <c r="B788">
        <v>8</v>
      </c>
      <c r="C788">
        <v>102</v>
      </c>
      <c r="D788">
        <v>61</v>
      </c>
      <c r="E788">
        <v>2</v>
      </c>
    </row>
    <row r="789" spans="1:5" x14ac:dyDescent="0.15">
      <c r="A789">
        <v>788</v>
      </c>
      <c r="B789">
        <v>14</v>
      </c>
      <c r="C789">
        <v>115</v>
      </c>
      <c r="D789">
        <v>17</v>
      </c>
      <c r="E789">
        <v>1</v>
      </c>
    </row>
    <row r="790" spans="1:5" x14ac:dyDescent="0.15">
      <c r="A790">
        <v>789</v>
      </c>
      <c r="B790">
        <v>12</v>
      </c>
      <c r="C790">
        <v>118</v>
      </c>
      <c r="D790">
        <v>26</v>
      </c>
      <c r="E790">
        <v>2</v>
      </c>
    </row>
    <row r="791" spans="1:5" x14ac:dyDescent="0.15">
      <c r="A791">
        <v>790</v>
      </c>
      <c r="B791">
        <v>20</v>
      </c>
      <c r="C791">
        <v>109</v>
      </c>
      <c r="D791">
        <v>38</v>
      </c>
      <c r="E791">
        <v>2</v>
      </c>
    </row>
    <row r="792" spans="1:5" x14ac:dyDescent="0.15">
      <c r="A792">
        <v>791</v>
      </c>
      <c r="B792">
        <v>12</v>
      </c>
      <c r="C792">
        <v>112</v>
      </c>
      <c r="D792">
        <v>35</v>
      </c>
      <c r="E792">
        <v>2</v>
      </c>
    </row>
    <row r="793" spans="1:5" x14ac:dyDescent="0.15">
      <c r="A793">
        <v>792</v>
      </c>
      <c r="B793">
        <v>9</v>
      </c>
      <c r="C793">
        <v>118</v>
      </c>
      <c r="D793">
        <v>37</v>
      </c>
      <c r="E793">
        <v>2</v>
      </c>
    </row>
    <row r="794" spans="1:5" x14ac:dyDescent="0.15">
      <c r="A794">
        <v>793</v>
      </c>
      <c r="B794">
        <v>6</v>
      </c>
      <c r="C794">
        <v>220</v>
      </c>
      <c r="D794">
        <v>24</v>
      </c>
      <c r="E794">
        <v>2</v>
      </c>
    </row>
    <row r="795" spans="1:5" x14ac:dyDescent="0.15">
      <c r="A795">
        <v>794</v>
      </c>
      <c r="B795">
        <v>6</v>
      </c>
      <c r="C795">
        <v>116</v>
      </c>
      <c r="D795">
        <v>24</v>
      </c>
      <c r="E795">
        <v>1</v>
      </c>
    </row>
    <row r="796" spans="1:5" x14ac:dyDescent="0.15">
      <c r="A796">
        <v>795</v>
      </c>
      <c r="B796">
        <v>13</v>
      </c>
      <c r="C796">
        <v>105</v>
      </c>
      <c r="D796">
        <v>58</v>
      </c>
      <c r="E796">
        <v>2</v>
      </c>
    </row>
    <row r="797" spans="1:5" x14ac:dyDescent="0.15">
      <c r="A797">
        <v>796</v>
      </c>
      <c r="B797">
        <v>7</v>
      </c>
      <c r="C797">
        <v>130</v>
      </c>
      <c r="D797">
        <v>22</v>
      </c>
      <c r="E797">
        <v>2</v>
      </c>
    </row>
    <row r="798" spans="1:5" x14ac:dyDescent="0.15">
      <c r="A798">
        <v>797</v>
      </c>
      <c r="B798">
        <v>6</v>
      </c>
      <c r="C798">
        <v>107</v>
      </c>
      <c r="D798">
        <v>55</v>
      </c>
      <c r="E798">
        <v>1</v>
      </c>
    </row>
    <row r="799" spans="1:5" x14ac:dyDescent="0.15">
      <c r="A799">
        <v>798</v>
      </c>
      <c r="B799">
        <v>6</v>
      </c>
      <c r="C799">
        <v>100</v>
      </c>
      <c r="D799">
        <v>113</v>
      </c>
      <c r="E799">
        <v>2</v>
      </c>
    </row>
    <row r="800" spans="1:5" x14ac:dyDescent="0.15">
      <c r="A800">
        <v>799</v>
      </c>
      <c r="B800">
        <v>8</v>
      </c>
      <c r="C800">
        <v>105</v>
      </c>
      <c r="D800">
        <v>28</v>
      </c>
      <c r="E800">
        <v>2</v>
      </c>
    </row>
    <row r="801" spans="1:5" x14ac:dyDescent="0.15">
      <c r="A801">
        <v>800</v>
      </c>
      <c r="B801">
        <v>14</v>
      </c>
      <c r="C801">
        <v>114</v>
      </c>
      <c r="D801">
        <v>35</v>
      </c>
      <c r="E801">
        <v>2</v>
      </c>
    </row>
    <row r="802" spans="1:5" x14ac:dyDescent="0.15">
      <c r="A802">
        <v>801</v>
      </c>
      <c r="B802">
        <v>14</v>
      </c>
      <c r="C802">
        <v>131</v>
      </c>
      <c r="D802">
        <v>24</v>
      </c>
      <c r="E802">
        <v>2</v>
      </c>
    </row>
    <row r="803" spans="1:5" x14ac:dyDescent="0.15">
      <c r="A803">
        <v>802</v>
      </c>
      <c r="B803">
        <v>15</v>
      </c>
      <c r="C803">
        <v>108</v>
      </c>
      <c r="D803">
        <v>56</v>
      </c>
      <c r="E803">
        <v>2</v>
      </c>
    </row>
    <row r="804" spans="1:5" x14ac:dyDescent="0.15">
      <c r="A804">
        <v>803</v>
      </c>
      <c r="B804">
        <v>7</v>
      </c>
      <c r="C804">
        <v>100</v>
      </c>
      <c r="D804">
        <v>28</v>
      </c>
      <c r="E804">
        <v>2</v>
      </c>
    </row>
    <row r="805" spans="1:5" x14ac:dyDescent="0.15">
      <c r="A805">
        <v>804</v>
      </c>
      <c r="B805">
        <v>7</v>
      </c>
      <c r="C805">
        <v>108</v>
      </c>
      <c r="D805">
        <v>53</v>
      </c>
      <c r="E805">
        <v>2</v>
      </c>
    </row>
    <row r="806" spans="1:5" x14ac:dyDescent="0.15">
      <c r="A806">
        <v>805</v>
      </c>
      <c r="B806">
        <v>5</v>
      </c>
      <c r="C806">
        <v>421</v>
      </c>
      <c r="D806">
        <v>14</v>
      </c>
      <c r="E806">
        <v>2</v>
      </c>
    </row>
    <row r="807" spans="1:5" x14ac:dyDescent="0.15">
      <c r="A807">
        <v>806</v>
      </c>
      <c r="B807">
        <v>14</v>
      </c>
      <c r="C807">
        <v>111</v>
      </c>
      <c r="D807">
        <v>23</v>
      </c>
      <c r="E807">
        <v>2</v>
      </c>
    </row>
    <row r="808" spans="1:5" x14ac:dyDescent="0.15">
      <c r="A808">
        <v>807</v>
      </c>
      <c r="B808">
        <v>16</v>
      </c>
      <c r="C808">
        <v>90</v>
      </c>
      <c r="D808">
        <v>34</v>
      </c>
      <c r="E808">
        <v>2</v>
      </c>
    </row>
    <row r="809" spans="1:5" x14ac:dyDescent="0.15">
      <c r="A809">
        <v>808</v>
      </c>
      <c r="B809">
        <v>5</v>
      </c>
      <c r="C809">
        <v>113</v>
      </c>
      <c r="D809">
        <v>60</v>
      </c>
      <c r="E809">
        <v>2</v>
      </c>
    </row>
    <row r="810" spans="1:5" x14ac:dyDescent="0.15">
      <c r="A810">
        <v>809</v>
      </c>
      <c r="B810">
        <v>12</v>
      </c>
      <c r="C810">
        <v>98</v>
      </c>
      <c r="D810">
        <v>25</v>
      </c>
      <c r="E810">
        <v>1</v>
      </c>
    </row>
    <row r="811" spans="1:5" x14ac:dyDescent="0.15">
      <c r="A811">
        <v>810</v>
      </c>
      <c r="B811">
        <v>15</v>
      </c>
      <c r="C811">
        <v>111</v>
      </c>
      <c r="D811">
        <v>78</v>
      </c>
      <c r="E811">
        <v>2</v>
      </c>
    </row>
    <row r="812" spans="1:5" x14ac:dyDescent="0.15">
      <c r="A812">
        <v>811</v>
      </c>
      <c r="B812">
        <v>5</v>
      </c>
      <c r="C812">
        <v>130</v>
      </c>
      <c r="D812">
        <v>43</v>
      </c>
      <c r="E812">
        <v>1</v>
      </c>
    </row>
    <row r="813" spans="1:5" x14ac:dyDescent="0.15">
      <c r="A813">
        <v>812</v>
      </c>
      <c r="B813">
        <v>9</v>
      </c>
      <c r="C813">
        <v>117</v>
      </c>
      <c r="D813">
        <v>18</v>
      </c>
      <c r="E813">
        <v>1</v>
      </c>
    </row>
    <row r="814" spans="1:5" x14ac:dyDescent="0.15">
      <c r="A814">
        <v>813</v>
      </c>
      <c r="B814">
        <v>31</v>
      </c>
      <c r="C814">
        <v>97</v>
      </c>
      <c r="D814">
        <v>58</v>
      </c>
      <c r="E814">
        <v>2</v>
      </c>
    </row>
    <row r="815" spans="1:5" x14ac:dyDescent="0.15">
      <c r="A815">
        <v>814</v>
      </c>
      <c r="B815">
        <v>10</v>
      </c>
      <c r="C815">
        <v>105</v>
      </c>
      <c r="D815">
        <v>59</v>
      </c>
      <c r="E815">
        <v>2</v>
      </c>
    </row>
    <row r="816" spans="1:5" x14ac:dyDescent="0.15">
      <c r="A816">
        <v>815</v>
      </c>
      <c r="B816">
        <v>11</v>
      </c>
      <c r="C816">
        <v>113</v>
      </c>
      <c r="D816">
        <v>31</v>
      </c>
      <c r="E816">
        <v>2</v>
      </c>
    </row>
    <row r="817" spans="1:5" x14ac:dyDescent="0.15">
      <c r="A817">
        <v>816</v>
      </c>
      <c r="B817">
        <v>20</v>
      </c>
      <c r="C817">
        <v>109</v>
      </c>
      <c r="D817">
        <v>17</v>
      </c>
      <c r="E817">
        <v>2</v>
      </c>
    </row>
    <row r="818" spans="1:5" x14ac:dyDescent="0.15">
      <c r="A818">
        <v>817</v>
      </c>
      <c r="B818">
        <v>10</v>
      </c>
      <c r="C818">
        <v>116</v>
      </c>
      <c r="D818">
        <v>37</v>
      </c>
      <c r="E818">
        <v>2</v>
      </c>
    </row>
    <row r="819" spans="1:5" x14ac:dyDescent="0.15">
      <c r="A819">
        <v>818</v>
      </c>
      <c r="B819">
        <v>7</v>
      </c>
      <c r="C819">
        <v>125</v>
      </c>
      <c r="D819">
        <v>42</v>
      </c>
      <c r="E819">
        <v>1</v>
      </c>
    </row>
    <row r="820" spans="1:5" x14ac:dyDescent="0.15">
      <c r="A820">
        <v>819</v>
      </c>
      <c r="B820">
        <v>13</v>
      </c>
      <c r="C820">
        <v>105</v>
      </c>
      <c r="D820">
        <v>17</v>
      </c>
      <c r="E820">
        <v>2</v>
      </c>
    </row>
    <row r="821" spans="1:5" x14ac:dyDescent="0.15">
      <c r="A821">
        <v>820</v>
      </c>
      <c r="B821">
        <v>15</v>
      </c>
      <c r="C821">
        <v>104</v>
      </c>
      <c r="D821">
        <v>45</v>
      </c>
      <c r="E821">
        <v>2</v>
      </c>
    </row>
    <row r="822" spans="1:5" x14ac:dyDescent="0.15">
      <c r="A822">
        <v>821</v>
      </c>
      <c r="B822">
        <v>8</v>
      </c>
      <c r="C822">
        <v>111</v>
      </c>
      <c r="D822">
        <v>35</v>
      </c>
      <c r="E822">
        <v>2</v>
      </c>
    </row>
    <row r="823" spans="1:5" x14ac:dyDescent="0.15">
      <c r="A823">
        <v>822</v>
      </c>
      <c r="B823">
        <v>12</v>
      </c>
      <c r="C823">
        <v>118</v>
      </c>
      <c r="D823">
        <v>24</v>
      </c>
      <c r="E823">
        <v>1</v>
      </c>
    </row>
    <row r="824" spans="1:5" x14ac:dyDescent="0.15">
      <c r="A824">
        <v>823</v>
      </c>
      <c r="B824">
        <v>23</v>
      </c>
      <c r="C824">
        <v>93</v>
      </c>
      <c r="D824">
        <v>30</v>
      </c>
      <c r="E824">
        <v>2</v>
      </c>
    </row>
    <row r="825" spans="1:5" x14ac:dyDescent="0.15">
      <c r="A825">
        <v>824</v>
      </c>
      <c r="B825">
        <v>22</v>
      </c>
      <c r="C825">
        <v>119</v>
      </c>
      <c r="D825">
        <v>20</v>
      </c>
      <c r="E825">
        <v>2</v>
      </c>
    </row>
    <row r="826" spans="1:5" x14ac:dyDescent="0.15">
      <c r="A826">
        <v>825</v>
      </c>
      <c r="B826">
        <v>16</v>
      </c>
      <c r="C826">
        <v>97</v>
      </c>
      <c r="D826">
        <v>73</v>
      </c>
      <c r="E826">
        <v>2</v>
      </c>
    </row>
    <row r="827" spans="1:5" x14ac:dyDescent="0.15">
      <c r="A827">
        <v>826</v>
      </c>
      <c r="B827">
        <v>8</v>
      </c>
      <c r="C827">
        <v>94</v>
      </c>
      <c r="D827">
        <v>64</v>
      </c>
      <c r="E827">
        <v>2</v>
      </c>
    </row>
    <row r="828" spans="1:5" x14ac:dyDescent="0.15">
      <c r="A828">
        <v>827</v>
      </c>
      <c r="B828">
        <v>8</v>
      </c>
      <c r="C828">
        <v>108</v>
      </c>
      <c r="D828">
        <v>50</v>
      </c>
      <c r="E828">
        <v>2</v>
      </c>
    </row>
    <row r="829" spans="1:5" x14ac:dyDescent="0.15">
      <c r="A829">
        <v>828</v>
      </c>
      <c r="B829">
        <v>8</v>
      </c>
      <c r="C829">
        <v>90</v>
      </c>
      <c r="D829">
        <v>69</v>
      </c>
      <c r="E829">
        <v>2</v>
      </c>
    </row>
    <row r="830" spans="1:5" x14ac:dyDescent="0.15">
      <c r="A830">
        <v>829</v>
      </c>
      <c r="B830">
        <v>7</v>
      </c>
      <c r="C830">
        <v>96</v>
      </c>
      <c r="D830">
        <v>84</v>
      </c>
      <c r="E830">
        <v>2</v>
      </c>
    </row>
    <row r="831" spans="1:5" x14ac:dyDescent="0.15">
      <c r="A831">
        <v>830</v>
      </c>
      <c r="B831">
        <v>6</v>
      </c>
      <c r="C831">
        <v>100</v>
      </c>
      <c r="D831">
        <v>24</v>
      </c>
      <c r="E831">
        <v>2</v>
      </c>
    </row>
    <row r="832" spans="1:5" x14ac:dyDescent="0.15">
      <c r="A832">
        <v>831</v>
      </c>
      <c r="B832">
        <v>17</v>
      </c>
      <c r="C832">
        <v>112</v>
      </c>
      <c r="D832">
        <v>17</v>
      </c>
      <c r="E832">
        <v>2</v>
      </c>
    </row>
    <row r="833" spans="1:5" x14ac:dyDescent="0.15">
      <c r="A833">
        <v>832</v>
      </c>
      <c r="B833">
        <v>16</v>
      </c>
      <c r="C833">
        <v>123</v>
      </c>
      <c r="D833">
        <v>45</v>
      </c>
      <c r="E833">
        <v>1</v>
      </c>
    </row>
    <row r="834" spans="1:5" x14ac:dyDescent="0.15">
      <c r="A834">
        <v>833</v>
      </c>
      <c r="B834">
        <v>5</v>
      </c>
      <c r="C834">
        <v>98</v>
      </c>
      <c r="D834">
        <v>26</v>
      </c>
      <c r="E834">
        <v>2</v>
      </c>
    </row>
    <row r="835" spans="1:5" x14ac:dyDescent="0.15">
      <c r="A835">
        <v>834</v>
      </c>
      <c r="B835">
        <v>6</v>
      </c>
      <c r="C835">
        <v>98</v>
      </c>
      <c r="D835">
        <v>78</v>
      </c>
      <c r="E835">
        <v>2</v>
      </c>
    </row>
    <row r="836" spans="1:5" x14ac:dyDescent="0.15">
      <c r="A836">
        <v>835</v>
      </c>
      <c r="B836">
        <v>4</v>
      </c>
      <c r="C836">
        <v>109</v>
      </c>
      <c r="D836">
        <v>56</v>
      </c>
      <c r="E836">
        <v>2</v>
      </c>
    </row>
    <row r="837" spans="1:5" x14ac:dyDescent="0.15">
      <c r="A837">
        <v>836</v>
      </c>
      <c r="B837">
        <v>9</v>
      </c>
      <c r="C837">
        <v>95</v>
      </c>
      <c r="D837">
        <v>74</v>
      </c>
      <c r="E837">
        <v>2</v>
      </c>
    </row>
    <row r="838" spans="1:5" x14ac:dyDescent="0.15">
      <c r="A838">
        <v>837</v>
      </c>
      <c r="B838">
        <v>8</v>
      </c>
      <c r="C838">
        <v>99</v>
      </c>
      <c r="D838">
        <v>56</v>
      </c>
      <c r="E838">
        <v>1</v>
      </c>
    </row>
    <row r="839" spans="1:5" x14ac:dyDescent="0.15">
      <c r="A839">
        <v>838</v>
      </c>
      <c r="B839">
        <v>7</v>
      </c>
      <c r="C839">
        <v>91</v>
      </c>
      <c r="D839">
        <v>61</v>
      </c>
      <c r="E839">
        <v>2</v>
      </c>
    </row>
    <row r="840" spans="1:5" x14ac:dyDescent="0.15">
      <c r="A840">
        <v>839</v>
      </c>
      <c r="B840">
        <v>6</v>
      </c>
      <c r="C840">
        <v>133</v>
      </c>
      <c r="D840">
        <v>44</v>
      </c>
      <c r="E840">
        <v>2</v>
      </c>
    </row>
    <row r="841" spans="1:5" x14ac:dyDescent="0.15">
      <c r="A841">
        <v>840</v>
      </c>
      <c r="B841">
        <v>8</v>
      </c>
      <c r="C841">
        <v>96</v>
      </c>
      <c r="D841">
        <v>59</v>
      </c>
      <c r="E841">
        <v>2</v>
      </c>
    </row>
    <row r="842" spans="1:5" x14ac:dyDescent="0.15">
      <c r="A842">
        <v>841</v>
      </c>
      <c r="B842">
        <v>9</v>
      </c>
      <c r="C842">
        <v>115</v>
      </c>
      <c r="D842">
        <v>41</v>
      </c>
      <c r="E842">
        <v>1</v>
      </c>
    </row>
    <row r="843" spans="1:5" x14ac:dyDescent="0.15">
      <c r="A843">
        <v>842</v>
      </c>
      <c r="B843">
        <v>10</v>
      </c>
      <c r="C843">
        <v>101</v>
      </c>
      <c r="D843">
        <v>23</v>
      </c>
      <c r="E843">
        <v>2</v>
      </c>
    </row>
    <row r="844" spans="1:5" x14ac:dyDescent="0.15">
      <c r="A844">
        <v>843</v>
      </c>
      <c r="B844">
        <v>9</v>
      </c>
      <c r="C844">
        <v>96</v>
      </c>
      <c r="D844">
        <v>68</v>
      </c>
      <c r="E844">
        <v>1</v>
      </c>
    </row>
    <row r="845" spans="1:5" x14ac:dyDescent="0.15">
      <c r="A845">
        <v>844</v>
      </c>
      <c r="B845">
        <v>11</v>
      </c>
      <c r="C845">
        <v>119</v>
      </c>
      <c r="D845">
        <v>43</v>
      </c>
      <c r="E845">
        <v>1</v>
      </c>
    </row>
    <row r="846" spans="1:5" x14ac:dyDescent="0.15">
      <c r="A846">
        <v>845</v>
      </c>
      <c r="B846">
        <v>18</v>
      </c>
      <c r="C846">
        <v>92</v>
      </c>
      <c r="D846">
        <v>73</v>
      </c>
      <c r="E846">
        <v>2</v>
      </c>
    </row>
    <row r="847" spans="1:5" x14ac:dyDescent="0.15">
      <c r="A847">
        <v>846</v>
      </c>
      <c r="B847">
        <v>6</v>
      </c>
      <c r="C847">
        <v>96</v>
      </c>
      <c r="D847">
        <v>77</v>
      </c>
      <c r="E847">
        <v>2</v>
      </c>
    </row>
    <row r="848" spans="1:5" x14ac:dyDescent="0.15">
      <c r="A848">
        <v>847</v>
      </c>
      <c r="B848">
        <v>6</v>
      </c>
      <c r="C848">
        <v>111</v>
      </c>
      <c r="D848">
        <v>31</v>
      </c>
      <c r="E848">
        <v>2</v>
      </c>
    </row>
    <row r="849" spans="1:5" x14ac:dyDescent="0.15">
      <c r="A849">
        <v>848</v>
      </c>
      <c r="B849">
        <v>18</v>
      </c>
      <c r="C849">
        <v>111</v>
      </c>
      <c r="D849">
        <v>58</v>
      </c>
      <c r="E849">
        <v>1</v>
      </c>
    </row>
    <row r="850" spans="1:5" x14ac:dyDescent="0.15">
      <c r="A850">
        <v>849</v>
      </c>
      <c r="B850">
        <v>8</v>
      </c>
      <c r="C850">
        <v>101</v>
      </c>
      <c r="D850">
        <v>13</v>
      </c>
      <c r="E850">
        <v>1</v>
      </c>
    </row>
    <row r="851" spans="1:5" x14ac:dyDescent="0.15">
      <c r="A851">
        <v>850</v>
      </c>
      <c r="B851">
        <v>22</v>
      </c>
      <c r="C851">
        <v>110</v>
      </c>
      <c r="D851">
        <v>42</v>
      </c>
      <c r="E851">
        <v>1</v>
      </c>
    </row>
    <row r="852" spans="1:5" x14ac:dyDescent="0.15">
      <c r="A852">
        <v>851</v>
      </c>
      <c r="B852">
        <v>8</v>
      </c>
      <c r="C852">
        <v>101</v>
      </c>
      <c r="D852">
        <v>21</v>
      </c>
      <c r="E852">
        <v>2</v>
      </c>
    </row>
    <row r="853" spans="1:5" x14ac:dyDescent="0.15">
      <c r="A853">
        <v>852</v>
      </c>
      <c r="B853">
        <v>19</v>
      </c>
      <c r="C853">
        <v>88</v>
      </c>
      <c r="D853">
        <v>90</v>
      </c>
      <c r="E853">
        <v>2</v>
      </c>
    </row>
    <row r="854" spans="1:5" x14ac:dyDescent="0.15">
      <c r="A854">
        <v>853</v>
      </c>
      <c r="B854">
        <v>8</v>
      </c>
      <c r="C854">
        <v>95</v>
      </c>
      <c r="D854">
        <v>80</v>
      </c>
      <c r="E854">
        <v>2</v>
      </c>
    </row>
    <row r="855" spans="1:5" x14ac:dyDescent="0.15">
      <c r="A855">
        <v>854</v>
      </c>
      <c r="B855">
        <v>6</v>
      </c>
      <c r="C855">
        <v>104</v>
      </c>
      <c r="D855">
        <v>26</v>
      </c>
      <c r="E855">
        <v>2</v>
      </c>
    </row>
    <row r="856" spans="1:5" x14ac:dyDescent="0.15">
      <c r="A856">
        <v>855</v>
      </c>
      <c r="B856">
        <v>13</v>
      </c>
      <c r="C856">
        <v>102</v>
      </c>
      <c r="D856">
        <v>59</v>
      </c>
      <c r="E856">
        <v>2</v>
      </c>
    </row>
    <row r="857" spans="1:5" x14ac:dyDescent="0.15">
      <c r="A857">
        <v>856</v>
      </c>
      <c r="B857">
        <v>6</v>
      </c>
      <c r="C857">
        <v>108</v>
      </c>
      <c r="D857">
        <v>22</v>
      </c>
      <c r="E857">
        <v>1</v>
      </c>
    </row>
    <row r="858" spans="1:5" x14ac:dyDescent="0.15">
      <c r="A858">
        <v>857</v>
      </c>
      <c r="B858">
        <v>17</v>
      </c>
      <c r="C858">
        <v>106</v>
      </c>
      <c r="D858">
        <v>45</v>
      </c>
      <c r="E858">
        <v>2</v>
      </c>
    </row>
    <row r="859" spans="1:5" x14ac:dyDescent="0.15">
      <c r="A859">
        <v>858</v>
      </c>
      <c r="B859">
        <v>21</v>
      </c>
      <c r="C859">
        <v>129</v>
      </c>
      <c r="D859">
        <v>31</v>
      </c>
      <c r="E859">
        <v>2</v>
      </c>
    </row>
    <row r="860" spans="1:5" x14ac:dyDescent="0.15">
      <c r="A860">
        <v>859</v>
      </c>
      <c r="B860">
        <v>18</v>
      </c>
      <c r="C860">
        <v>111</v>
      </c>
      <c r="D860">
        <v>46</v>
      </c>
      <c r="E860">
        <v>2</v>
      </c>
    </row>
    <row r="861" spans="1:5" x14ac:dyDescent="0.15">
      <c r="A861">
        <v>860</v>
      </c>
      <c r="B861">
        <v>7</v>
      </c>
      <c r="C861">
        <v>115</v>
      </c>
      <c r="D861">
        <v>68</v>
      </c>
      <c r="E861">
        <v>2</v>
      </c>
    </row>
    <row r="862" spans="1:5" x14ac:dyDescent="0.15">
      <c r="A862">
        <v>861</v>
      </c>
      <c r="B862">
        <v>8</v>
      </c>
      <c r="C862">
        <v>113</v>
      </c>
      <c r="D862">
        <v>37</v>
      </c>
      <c r="E862">
        <v>2</v>
      </c>
    </row>
    <row r="863" spans="1:5" x14ac:dyDescent="0.15">
      <c r="A863">
        <v>862</v>
      </c>
      <c r="B863">
        <v>7</v>
      </c>
      <c r="C863">
        <v>102</v>
      </c>
      <c r="D863">
        <v>51</v>
      </c>
      <c r="E863">
        <v>2</v>
      </c>
    </row>
    <row r="864" spans="1:5" x14ac:dyDescent="0.15">
      <c r="A864">
        <v>863</v>
      </c>
      <c r="B864">
        <v>7</v>
      </c>
      <c r="C864">
        <v>95</v>
      </c>
      <c r="D864">
        <v>56</v>
      </c>
      <c r="E864">
        <v>1</v>
      </c>
    </row>
    <row r="865" spans="1:5" x14ac:dyDescent="0.15">
      <c r="A865">
        <v>864</v>
      </c>
      <c r="B865">
        <v>6</v>
      </c>
      <c r="C865">
        <v>96</v>
      </c>
      <c r="D865">
        <v>73</v>
      </c>
      <c r="E865">
        <v>2</v>
      </c>
    </row>
    <row r="866" spans="1:5" x14ac:dyDescent="0.15">
      <c r="A866">
        <v>865</v>
      </c>
      <c r="B866">
        <v>6</v>
      </c>
      <c r="C866">
        <v>104</v>
      </c>
      <c r="D866">
        <v>59</v>
      </c>
      <c r="E866">
        <v>1</v>
      </c>
    </row>
    <row r="867" spans="1:5" x14ac:dyDescent="0.15">
      <c r="A867">
        <v>866</v>
      </c>
      <c r="B867">
        <v>7</v>
      </c>
      <c r="C867">
        <v>108</v>
      </c>
      <c r="D867">
        <v>34</v>
      </c>
      <c r="E867">
        <v>2</v>
      </c>
    </row>
    <row r="868" spans="1:5" x14ac:dyDescent="0.15">
      <c r="A868">
        <v>867</v>
      </c>
      <c r="B868">
        <v>16</v>
      </c>
      <c r="C868">
        <v>112</v>
      </c>
      <c r="D868">
        <v>35</v>
      </c>
      <c r="E868">
        <v>1</v>
      </c>
    </row>
    <row r="869" spans="1:5" x14ac:dyDescent="0.15">
      <c r="A869">
        <v>868</v>
      </c>
      <c r="B869">
        <v>10</v>
      </c>
      <c r="C869">
        <v>105</v>
      </c>
      <c r="D869">
        <v>20</v>
      </c>
      <c r="E869">
        <v>2</v>
      </c>
    </row>
    <row r="870" spans="1:5" x14ac:dyDescent="0.15">
      <c r="A870">
        <v>869</v>
      </c>
      <c r="B870">
        <v>7</v>
      </c>
      <c r="C870">
        <v>92</v>
      </c>
      <c r="D870">
        <v>44</v>
      </c>
      <c r="E870">
        <v>2</v>
      </c>
    </row>
    <row r="871" spans="1:5" x14ac:dyDescent="0.15">
      <c r="A871">
        <v>870</v>
      </c>
      <c r="B871">
        <v>19</v>
      </c>
      <c r="C871">
        <v>85</v>
      </c>
      <c r="D871">
        <v>57</v>
      </c>
      <c r="E871">
        <v>2</v>
      </c>
    </row>
    <row r="872" spans="1:5" x14ac:dyDescent="0.15">
      <c r="A872">
        <v>871</v>
      </c>
      <c r="B872">
        <v>16</v>
      </c>
      <c r="C872">
        <v>95</v>
      </c>
      <c r="D872">
        <v>93</v>
      </c>
      <c r="E872">
        <v>2</v>
      </c>
    </row>
    <row r="873" spans="1:5" x14ac:dyDescent="0.15">
      <c r="A873">
        <v>872</v>
      </c>
      <c r="B873">
        <v>8</v>
      </c>
      <c r="C873">
        <v>90</v>
      </c>
      <c r="D873">
        <v>58</v>
      </c>
      <c r="E873">
        <v>1</v>
      </c>
    </row>
    <row r="874" spans="1:5" x14ac:dyDescent="0.15">
      <c r="A874">
        <v>873</v>
      </c>
      <c r="B874">
        <v>10</v>
      </c>
      <c r="C874">
        <v>116</v>
      </c>
      <c r="D874">
        <v>20</v>
      </c>
      <c r="E874">
        <v>2</v>
      </c>
    </row>
    <row r="875" spans="1:5" x14ac:dyDescent="0.15">
      <c r="A875">
        <v>874</v>
      </c>
      <c r="B875">
        <v>14</v>
      </c>
      <c r="C875">
        <v>101</v>
      </c>
      <c r="D875">
        <v>17</v>
      </c>
      <c r="E875">
        <v>0</v>
      </c>
    </row>
    <row r="876" spans="1:5" x14ac:dyDescent="0.15">
      <c r="A876">
        <v>875</v>
      </c>
      <c r="B876">
        <v>5</v>
      </c>
      <c r="C876">
        <v>92</v>
      </c>
      <c r="D876">
        <v>84</v>
      </c>
      <c r="E876">
        <v>2</v>
      </c>
    </row>
    <row r="877" spans="1:5" x14ac:dyDescent="0.15">
      <c r="A877">
        <v>876</v>
      </c>
      <c r="B877">
        <v>8</v>
      </c>
      <c r="C877">
        <v>134</v>
      </c>
      <c r="D877">
        <v>22</v>
      </c>
      <c r="E877">
        <v>2</v>
      </c>
    </row>
    <row r="878" spans="1:5" x14ac:dyDescent="0.15">
      <c r="A878">
        <v>877</v>
      </c>
      <c r="B878">
        <v>8</v>
      </c>
      <c r="C878">
        <v>112</v>
      </c>
      <c r="D878">
        <v>19</v>
      </c>
      <c r="E878">
        <v>2</v>
      </c>
    </row>
    <row r="879" spans="1:5" x14ac:dyDescent="0.15">
      <c r="A879">
        <v>878</v>
      </c>
      <c r="B879">
        <v>13</v>
      </c>
      <c r="C879">
        <v>116</v>
      </c>
      <c r="D879">
        <v>57</v>
      </c>
      <c r="E879">
        <v>2</v>
      </c>
    </row>
    <row r="880" spans="1:5" x14ac:dyDescent="0.15">
      <c r="A880">
        <v>879</v>
      </c>
      <c r="B880">
        <v>9</v>
      </c>
      <c r="C880">
        <v>99</v>
      </c>
      <c r="D880">
        <v>22</v>
      </c>
      <c r="E880">
        <v>2</v>
      </c>
    </row>
    <row r="881" spans="1:5" x14ac:dyDescent="0.15">
      <c r="A881">
        <v>880</v>
      </c>
      <c r="B881">
        <v>14</v>
      </c>
      <c r="C881">
        <v>118</v>
      </c>
      <c r="D881">
        <v>57</v>
      </c>
      <c r="E881">
        <v>2</v>
      </c>
    </row>
    <row r="882" spans="1:5" x14ac:dyDescent="0.15">
      <c r="A882">
        <v>881</v>
      </c>
      <c r="B882">
        <v>7</v>
      </c>
      <c r="C882">
        <v>111</v>
      </c>
      <c r="D882">
        <v>30</v>
      </c>
      <c r="E882">
        <v>2</v>
      </c>
    </row>
    <row r="883" spans="1:5" x14ac:dyDescent="0.15">
      <c r="A883">
        <v>882</v>
      </c>
      <c r="B883">
        <v>8</v>
      </c>
      <c r="C883">
        <v>108</v>
      </c>
      <c r="D883">
        <v>24</v>
      </c>
      <c r="E883">
        <v>2</v>
      </c>
    </row>
    <row r="884" spans="1:5" x14ac:dyDescent="0.15">
      <c r="A884">
        <v>883</v>
      </c>
      <c r="B884">
        <v>14</v>
      </c>
      <c r="C884">
        <v>103</v>
      </c>
      <c r="D884">
        <v>44</v>
      </c>
      <c r="E884">
        <v>2</v>
      </c>
    </row>
    <row r="885" spans="1:5" x14ac:dyDescent="0.15">
      <c r="A885">
        <v>884</v>
      </c>
      <c r="B885">
        <v>7</v>
      </c>
      <c r="C885">
        <v>95</v>
      </c>
      <c r="D885">
        <v>68</v>
      </c>
      <c r="E885">
        <v>2</v>
      </c>
    </row>
    <row r="886" spans="1:5" x14ac:dyDescent="0.15">
      <c r="A886">
        <v>885</v>
      </c>
      <c r="B886">
        <v>6</v>
      </c>
      <c r="C886">
        <v>106</v>
      </c>
      <c r="D886">
        <v>21</v>
      </c>
      <c r="E886">
        <v>1</v>
      </c>
    </row>
    <row r="887" spans="1:5" x14ac:dyDescent="0.15">
      <c r="A887">
        <v>886</v>
      </c>
      <c r="B887">
        <v>10</v>
      </c>
      <c r="C887">
        <v>125</v>
      </c>
      <c r="D887">
        <v>51</v>
      </c>
      <c r="E887">
        <v>1</v>
      </c>
    </row>
    <row r="888" spans="1:5" x14ac:dyDescent="0.15">
      <c r="A888">
        <v>887</v>
      </c>
      <c r="B888">
        <v>14</v>
      </c>
      <c r="C888">
        <v>106</v>
      </c>
      <c r="D888">
        <v>15</v>
      </c>
      <c r="E888">
        <v>1</v>
      </c>
    </row>
    <row r="889" spans="1:5" x14ac:dyDescent="0.15">
      <c r="A889">
        <v>888</v>
      </c>
      <c r="B889">
        <v>5</v>
      </c>
      <c r="C889">
        <v>111</v>
      </c>
      <c r="D889">
        <v>31</v>
      </c>
      <c r="E889">
        <v>2</v>
      </c>
    </row>
    <row r="890" spans="1:5" x14ac:dyDescent="0.15">
      <c r="A890">
        <v>889</v>
      </c>
      <c r="B890">
        <v>29</v>
      </c>
      <c r="C890">
        <v>90</v>
      </c>
      <c r="D890">
        <v>68</v>
      </c>
      <c r="E890">
        <v>1</v>
      </c>
    </row>
    <row r="891" spans="1:5" x14ac:dyDescent="0.15">
      <c r="A891">
        <v>890</v>
      </c>
      <c r="B891">
        <v>8</v>
      </c>
      <c r="C891">
        <v>96</v>
      </c>
      <c r="D891">
        <v>87</v>
      </c>
      <c r="E891">
        <v>1</v>
      </c>
    </row>
    <row r="892" spans="1:5" x14ac:dyDescent="0.15">
      <c r="A892">
        <v>891</v>
      </c>
      <c r="B892">
        <v>6</v>
      </c>
      <c r="C892">
        <v>111</v>
      </c>
      <c r="D892">
        <v>25</v>
      </c>
      <c r="E892">
        <v>2</v>
      </c>
    </row>
    <row r="893" spans="1:5" x14ac:dyDescent="0.15">
      <c r="A893">
        <v>892</v>
      </c>
      <c r="B893">
        <v>15</v>
      </c>
      <c r="C893">
        <v>107</v>
      </c>
      <c r="D893">
        <v>70</v>
      </c>
      <c r="E893">
        <v>2</v>
      </c>
    </row>
    <row r="894" spans="1:5" x14ac:dyDescent="0.15">
      <c r="A894">
        <v>893</v>
      </c>
      <c r="B894">
        <v>7</v>
      </c>
      <c r="C894">
        <v>107</v>
      </c>
      <c r="D894">
        <v>20</v>
      </c>
      <c r="E894">
        <v>2</v>
      </c>
    </row>
    <row r="895" spans="1:5" x14ac:dyDescent="0.15">
      <c r="A895">
        <v>894</v>
      </c>
      <c r="B895">
        <v>21</v>
      </c>
      <c r="C895">
        <v>103</v>
      </c>
      <c r="D895">
        <v>21</v>
      </c>
      <c r="E895">
        <v>2</v>
      </c>
    </row>
    <row r="896" spans="1:5" x14ac:dyDescent="0.15">
      <c r="A896">
        <v>895</v>
      </c>
      <c r="B896">
        <v>16</v>
      </c>
      <c r="C896">
        <v>117</v>
      </c>
      <c r="D896">
        <v>76</v>
      </c>
      <c r="E896">
        <v>2</v>
      </c>
    </row>
    <row r="897" spans="1:5" x14ac:dyDescent="0.15">
      <c r="A897">
        <v>896</v>
      </c>
      <c r="B897">
        <v>7</v>
      </c>
      <c r="C897">
        <v>107</v>
      </c>
      <c r="D897">
        <v>25</v>
      </c>
      <c r="E897">
        <v>2</v>
      </c>
    </row>
    <row r="898" spans="1:5" x14ac:dyDescent="0.15">
      <c r="A898">
        <v>897</v>
      </c>
      <c r="B898">
        <v>18</v>
      </c>
      <c r="C898">
        <v>121</v>
      </c>
      <c r="D898">
        <v>69</v>
      </c>
      <c r="E898">
        <v>2</v>
      </c>
    </row>
    <row r="899" spans="1:5" x14ac:dyDescent="0.15">
      <c r="A899">
        <v>898</v>
      </c>
      <c r="B899">
        <v>6</v>
      </c>
      <c r="C899">
        <v>94</v>
      </c>
      <c r="D899">
        <v>25</v>
      </c>
      <c r="E899">
        <v>2</v>
      </c>
    </row>
    <row r="900" spans="1:5" x14ac:dyDescent="0.15">
      <c r="A900">
        <v>899</v>
      </c>
      <c r="B900">
        <v>20</v>
      </c>
      <c r="C900">
        <v>125</v>
      </c>
      <c r="D900">
        <v>19</v>
      </c>
      <c r="E900">
        <v>1</v>
      </c>
    </row>
    <row r="901" spans="1:5" x14ac:dyDescent="0.15">
      <c r="A901">
        <v>900</v>
      </c>
      <c r="B901">
        <v>18</v>
      </c>
      <c r="C901">
        <v>126</v>
      </c>
      <c r="D901">
        <v>38</v>
      </c>
      <c r="E901">
        <v>2</v>
      </c>
    </row>
    <row r="902" spans="1:5" x14ac:dyDescent="0.15">
      <c r="A902">
        <v>901</v>
      </c>
      <c r="B902">
        <v>8</v>
      </c>
      <c r="C902">
        <v>102</v>
      </c>
      <c r="D902">
        <v>46</v>
      </c>
      <c r="E902">
        <v>2</v>
      </c>
    </row>
    <row r="903" spans="1:5" x14ac:dyDescent="0.15">
      <c r="A903">
        <v>902</v>
      </c>
      <c r="B903">
        <v>21</v>
      </c>
      <c r="C903">
        <v>91</v>
      </c>
      <c r="D903">
        <v>111</v>
      </c>
      <c r="E903">
        <v>2</v>
      </c>
    </row>
    <row r="904" spans="1:5" x14ac:dyDescent="0.15">
      <c r="A904">
        <v>903</v>
      </c>
      <c r="B904">
        <v>6</v>
      </c>
      <c r="C904">
        <v>103</v>
      </c>
      <c r="D904">
        <v>50</v>
      </c>
      <c r="E904">
        <v>2</v>
      </c>
    </row>
    <row r="905" spans="1:5" x14ac:dyDescent="0.15">
      <c r="A905">
        <v>904</v>
      </c>
      <c r="B905">
        <v>8</v>
      </c>
      <c r="C905">
        <v>128</v>
      </c>
      <c r="D905">
        <v>21</v>
      </c>
      <c r="E905">
        <v>1</v>
      </c>
    </row>
    <row r="906" spans="1:5" x14ac:dyDescent="0.15">
      <c r="A906">
        <v>905</v>
      </c>
      <c r="B906">
        <v>35</v>
      </c>
      <c r="C906">
        <v>130</v>
      </c>
      <c r="D906">
        <v>36</v>
      </c>
      <c r="E906">
        <v>2</v>
      </c>
    </row>
    <row r="907" spans="1:5" x14ac:dyDescent="0.15">
      <c r="A907">
        <v>906</v>
      </c>
      <c r="B907">
        <v>9</v>
      </c>
      <c r="C907">
        <v>103</v>
      </c>
      <c r="D907">
        <v>64</v>
      </c>
      <c r="E907">
        <v>2</v>
      </c>
    </row>
    <row r="908" spans="1:5" x14ac:dyDescent="0.15">
      <c r="A908">
        <v>907</v>
      </c>
      <c r="B908">
        <v>7</v>
      </c>
      <c r="C908">
        <v>102</v>
      </c>
      <c r="D908">
        <v>51</v>
      </c>
      <c r="E908">
        <v>2</v>
      </c>
    </row>
    <row r="909" spans="1:5" x14ac:dyDescent="0.15">
      <c r="A909">
        <v>908</v>
      </c>
      <c r="B909">
        <v>4</v>
      </c>
      <c r="C909">
        <v>95</v>
      </c>
      <c r="D909">
        <v>21</v>
      </c>
      <c r="E909">
        <v>2</v>
      </c>
    </row>
    <row r="910" spans="1:5" x14ac:dyDescent="0.15">
      <c r="A910">
        <v>909</v>
      </c>
      <c r="B910">
        <v>13</v>
      </c>
      <c r="C910">
        <v>103</v>
      </c>
      <c r="D910">
        <v>72</v>
      </c>
      <c r="E910">
        <v>2</v>
      </c>
    </row>
    <row r="911" spans="1:5" x14ac:dyDescent="0.15">
      <c r="A911">
        <v>910</v>
      </c>
      <c r="B911">
        <v>6</v>
      </c>
      <c r="C911">
        <v>107</v>
      </c>
      <c r="D911">
        <v>50</v>
      </c>
      <c r="E911">
        <v>2</v>
      </c>
    </row>
    <row r="912" spans="1:5" x14ac:dyDescent="0.15">
      <c r="A912">
        <v>911</v>
      </c>
      <c r="B912">
        <v>6</v>
      </c>
      <c r="C912">
        <v>113</v>
      </c>
      <c r="D912">
        <v>22</v>
      </c>
      <c r="E912">
        <v>1</v>
      </c>
    </row>
    <row r="913" spans="1:5" x14ac:dyDescent="0.15">
      <c r="A913">
        <v>912</v>
      </c>
      <c r="B913">
        <v>15</v>
      </c>
      <c r="C913">
        <v>106</v>
      </c>
      <c r="D913">
        <v>62</v>
      </c>
      <c r="E913">
        <v>2</v>
      </c>
    </row>
    <row r="914" spans="1:5" x14ac:dyDescent="0.15">
      <c r="A914">
        <v>913</v>
      </c>
      <c r="B914">
        <v>6</v>
      </c>
      <c r="C914">
        <v>111</v>
      </c>
      <c r="D914">
        <v>47</v>
      </c>
      <c r="E914">
        <v>1</v>
      </c>
    </row>
    <row r="915" spans="1:5" x14ac:dyDescent="0.15">
      <c r="A915">
        <v>914</v>
      </c>
      <c r="B915">
        <v>7</v>
      </c>
      <c r="C915">
        <v>106</v>
      </c>
      <c r="D915">
        <v>54</v>
      </c>
      <c r="E915">
        <v>2</v>
      </c>
    </row>
    <row r="916" spans="1:5" x14ac:dyDescent="0.15">
      <c r="A916">
        <v>915</v>
      </c>
      <c r="B916">
        <v>7</v>
      </c>
      <c r="C916">
        <v>92</v>
      </c>
      <c r="D916">
        <v>29</v>
      </c>
      <c r="E916">
        <v>2</v>
      </c>
    </row>
    <row r="917" spans="1:5" x14ac:dyDescent="0.15">
      <c r="A917">
        <v>916</v>
      </c>
      <c r="B917">
        <v>31</v>
      </c>
      <c r="C917">
        <v>87</v>
      </c>
      <c r="D917">
        <v>57</v>
      </c>
      <c r="E917">
        <v>2</v>
      </c>
    </row>
    <row r="918" spans="1:5" x14ac:dyDescent="0.15">
      <c r="A918">
        <v>917</v>
      </c>
      <c r="B918">
        <v>10</v>
      </c>
      <c r="C918">
        <v>97</v>
      </c>
      <c r="D918">
        <v>65</v>
      </c>
      <c r="E918">
        <v>1</v>
      </c>
    </row>
    <row r="919" spans="1:5" x14ac:dyDescent="0.15">
      <c r="A919">
        <v>918</v>
      </c>
      <c r="B919">
        <v>7</v>
      </c>
      <c r="C919">
        <v>116</v>
      </c>
      <c r="D919">
        <v>56</v>
      </c>
      <c r="E919">
        <v>1</v>
      </c>
    </row>
    <row r="920" spans="1:5" x14ac:dyDescent="0.15">
      <c r="A920">
        <v>919</v>
      </c>
      <c r="B920">
        <v>7</v>
      </c>
      <c r="C920">
        <v>99</v>
      </c>
      <c r="D920">
        <v>102</v>
      </c>
      <c r="E920">
        <v>2</v>
      </c>
    </row>
    <row r="921" spans="1:5" x14ac:dyDescent="0.15">
      <c r="A921">
        <v>920</v>
      </c>
      <c r="B921">
        <v>7</v>
      </c>
      <c r="C921">
        <v>108</v>
      </c>
      <c r="D921">
        <v>28</v>
      </c>
      <c r="E921">
        <v>2</v>
      </c>
    </row>
    <row r="922" spans="1:5" x14ac:dyDescent="0.15">
      <c r="A922">
        <v>921</v>
      </c>
      <c r="B922">
        <v>21</v>
      </c>
      <c r="C922">
        <v>115</v>
      </c>
      <c r="D922">
        <v>73</v>
      </c>
      <c r="E922">
        <v>2</v>
      </c>
    </row>
    <row r="923" spans="1:5" x14ac:dyDescent="0.15">
      <c r="A923">
        <v>922</v>
      </c>
      <c r="B923">
        <v>5</v>
      </c>
      <c r="C923">
        <v>116</v>
      </c>
      <c r="D923">
        <v>27</v>
      </c>
      <c r="E923">
        <v>2</v>
      </c>
    </row>
    <row r="924" spans="1:5" x14ac:dyDescent="0.15">
      <c r="A924">
        <v>923</v>
      </c>
      <c r="B924">
        <v>21</v>
      </c>
      <c r="C924">
        <v>106</v>
      </c>
      <c r="D924">
        <v>59</v>
      </c>
      <c r="E924">
        <v>2</v>
      </c>
    </row>
    <row r="925" spans="1:5" x14ac:dyDescent="0.15">
      <c r="A925">
        <v>924</v>
      </c>
      <c r="B925">
        <v>6</v>
      </c>
      <c r="C925">
        <v>121</v>
      </c>
      <c r="D925">
        <v>34</v>
      </c>
      <c r="E925">
        <v>2</v>
      </c>
    </row>
    <row r="926" spans="1:5" x14ac:dyDescent="0.15">
      <c r="A926">
        <v>925</v>
      </c>
      <c r="B926">
        <v>15</v>
      </c>
      <c r="C926">
        <v>97</v>
      </c>
      <c r="D926">
        <v>62</v>
      </c>
      <c r="E926">
        <v>2</v>
      </c>
    </row>
    <row r="927" spans="1:5" x14ac:dyDescent="0.15">
      <c r="A927">
        <v>926</v>
      </c>
      <c r="B927">
        <v>9</v>
      </c>
      <c r="C927">
        <v>92</v>
      </c>
      <c r="D927">
        <v>92</v>
      </c>
      <c r="E927">
        <v>1</v>
      </c>
    </row>
    <row r="928" spans="1:5" x14ac:dyDescent="0.15">
      <c r="A928">
        <v>927</v>
      </c>
      <c r="B928">
        <v>6</v>
      </c>
      <c r="C928">
        <v>112</v>
      </c>
      <c r="D928">
        <v>23</v>
      </c>
      <c r="E928">
        <v>1</v>
      </c>
    </row>
    <row r="929" spans="1:5" x14ac:dyDescent="0.15">
      <c r="A929">
        <v>928</v>
      </c>
      <c r="B929">
        <v>13</v>
      </c>
      <c r="C929">
        <v>103</v>
      </c>
      <c r="D929">
        <v>24</v>
      </c>
      <c r="E929">
        <v>1</v>
      </c>
    </row>
    <row r="930" spans="1:5" x14ac:dyDescent="0.15">
      <c r="A930">
        <v>929</v>
      </c>
      <c r="B930">
        <v>15</v>
      </c>
      <c r="C930">
        <v>113</v>
      </c>
      <c r="D930">
        <v>46</v>
      </c>
      <c r="E930">
        <v>2</v>
      </c>
    </row>
    <row r="931" spans="1:5" x14ac:dyDescent="0.15">
      <c r="A931">
        <v>930</v>
      </c>
      <c r="B931">
        <v>7</v>
      </c>
      <c r="C931">
        <v>101</v>
      </c>
      <c r="D931">
        <v>67</v>
      </c>
      <c r="E931">
        <v>2</v>
      </c>
    </row>
    <row r="932" spans="1:5" x14ac:dyDescent="0.15">
      <c r="A932">
        <v>931</v>
      </c>
      <c r="B932">
        <v>6</v>
      </c>
      <c r="C932">
        <v>111</v>
      </c>
      <c r="D932">
        <v>20</v>
      </c>
      <c r="E932">
        <v>2</v>
      </c>
    </row>
    <row r="933" spans="1:5" x14ac:dyDescent="0.15">
      <c r="A933">
        <v>932</v>
      </c>
      <c r="B933">
        <v>21</v>
      </c>
      <c r="C933">
        <v>117</v>
      </c>
      <c r="D933">
        <v>51</v>
      </c>
      <c r="E933">
        <v>1</v>
      </c>
    </row>
    <row r="934" spans="1:5" x14ac:dyDescent="0.15">
      <c r="A934">
        <v>933</v>
      </c>
      <c r="B934">
        <v>7</v>
      </c>
      <c r="C934">
        <v>126</v>
      </c>
      <c r="D934">
        <v>35</v>
      </c>
      <c r="E934">
        <v>1</v>
      </c>
    </row>
    <row r="935" spans="1:5" x14ac:dyDescent="0.15">
      <c r="A935">
        <v>934</v>
      </c>
      <c r="B935">
        <v>9</v>
      </c>
      <c r="C935">
        <v>100</v>
      </c>
      <c r="D935">
        <v>61</v>
      </c>
      <c r="E935">
        <v>2</v>
      </c>
    </row>
    <row r="936" spans="1:5" x14ac:dyDescent="0.15">
      <c r="A936">
        <v>935</v>
      </c>
      <c r="B936">
        <v>7</v>
      </c>
      <c r="C936">
        <v>105</v>
      </c>
      <c r="D936">
        <v>55</v>
      </c>
      <c r="E936">
        <v>2</v>
      </c>
    </row>
    <row r="937" spans="1:5" x14ac:dyDescent="0.15">
      <c r="A937">
        <v>936</v>
      </c>
      <c r="B937">
        <v>7</v>
      </c>
      <c r="C937">
        <v>116</v>
      </c>
      <c r="D937">
        <v>60</v>
      </c>
      <c r="E937">
        <v>2</v>
      </c>
    </row>
    <row r="938" spans="1:5" x14ac:dyDescent="0.15">
      <c r="A938">
        <v>937</v>
      </c>
      <c r="B938">
        <v>5</v>
      </c>
      <c r="C938">
        <v>99</v>
      </c>
      <c r="D938">
        <v>42</v>
      </c>
      <c r="E938">
        <v>1</v>
      </c>
    </row>
    <row r="939" spans="1:5" x14ac:dyDescent="0.15">
      <c r="A939">
        <v>938</v>
      </c>
      <c r="B939">
        <v>7</v>
      </c>
      <c r="C939">
        <v>106</v>
      </c>
      <c r="D939">
        <v>20</v>
      </c>
      <c r="E939">
        <v>1</v>
      </c>
    </row>
    <row r="940" spans="1:5" x14ac:dyDescent="0.15">
      <c r="A940">
        <v>939</v>
      </c>
      <c r="B940">
        <v>22</v>
      </c>
      <c r="C940">
        <v>118</v>
      </c>
      <c r="D940">
        <v>52</v>
      </c>
      <c r="E940">
        <v>0</v>
      </c>
    </row>
    <row r="941" spans="1:5" x14ac:dyDescent="0.15">
      <c r="A941">
        <v>940</v>
      </c>
      <c r="B941">
        <v>16</v>
      </c>
      <c r="C941">
        <v>152</v>
      </c>
      <c r="D941">
        <v>35</v>
      </c>
      <c r="E941">
        <v>1</v>
      </c>
    </row>
    <row r="942" spans="1:5" x14ac:dyDescent="0.15">
      <c r="A942">
        <v>941</v>
      </c>
      <c r="B942">
        <v>16</v>
      </c>
      <c r="C942">
        <v>94</v>
      </c>
      <c r="D942">
        <v>90</v>
      </c>
      <c r="E942">
        <v>2</v>
      </c>
    </row>
    <row r="943" spans="1:5" x14ac:dyDescent="0.15">
      <c r="A943">
        <v>942</v>
      </c>
      <c r="B943">
        <v>6</v>
      </c>
      <c r="C943">
        <v>106</v>
      </c>
      <c r="D943">
        <v>23</v>
      </c>
      <c r="E943">
        <v>2</v>
      </c>
    </row>
    <row r="944" spans="1:5" x14ac:dyDescent="0.15">
      <c r="A944">
        <v>943</v>
      </c>
      <c r="B944">
        <v>16</v>
      </c>
      <c r="C944">
        <v>112</v>
      </c>
      <c r="D944">
        <v>76</v>
      </c>
      <c r="E944">
        <v>2</v>
      </c>
    </row>
    <row r="945" spans="1:5" x14ac:dyDescent="0.15">
      <c r="A945">
        <v>944</v>
      </c>
      <c r="B945">
        <v>6</v>
      </c>
      <c r="C945">
        <v>110</v>
      </c>
      <c r="D945">
        <v>50</v>
      </c>
      <c r="E945">
        <v>2</v>
      </c>
    </row>
    <row r="946" spans="1:5" x14ac:dyDescent="0.15">
      <c r="A946">
        <v>945</v>
      </c>
      <c r="B946">
        <v>7</v>
      </c>
      <c r="C946">
        <v>113</v>
      </c>
      <c r="D946">
        <v>44</v>
      </c>
      <c r="E946">
        <v>2</v>
      </c>
    </row>
    <row r="947" spans="1:5" x14ac:dyDescent="0.15">
      <c r="A947">
        <v>946</v>
      </c>
      <c r="B947">
        <v>10</v>
      </c>
      <c r="C947">
        <v>108</v>
      </c>
      <c r="D947">
        <v>21</v>
      </c>
      <c r="E947">
        <v>2</v>
      </c>
    </row>
    <row r="948" spans="1:5" x14ac:dyDescent="0.15">
      <c r="A948">
        <v>947</v>
      </c>
      <c r="B948">
        <v>13</v>
      </c>
      <c r="C948">
        <v>126</v>
      </c>
      <c r="D948">
        <v>53</v>
      </c>
      <c r="E948">
        <v>0</v>
      </c>
    </row>
    <row r="949" spans="1:5" x14ac:dyDescent="0.15">
      <c r="A949">
        <v>948</v>
      </c>
      <c r="B949">
        <v>16</v>
      </c>
      <c r="C949">
        <v>238</v>
      </c>
      <c r="D949">
        <v>23</v>
      </c>
      <c r="E949">
        <v>1</v>
      </c>
    </row>
    <row r="950" spans="1:5" x14ac:dyDescent="0.15">
      <c r="A950">
        <v>949</v>
      </c>
      <c r="B950">
        <v>17</v>
      </c>
      <c r="C950">
        <v>111</v>
      </c>
      <c r="D950">
        <v>20</v>
      </c>
      <c r="E950">
        <v>1</v>
      </c>
    </row>
    <row r="951" spans="1:5" x14ac:dyDescent="0.15">
      <c r="A951">
        <v>950</v>
      </c>
      <c r="B951">
        <v>7</v>
      </c>
      <c r="C951">
        <v>109</v>
      </c>
      <c r="D951">
        <v>62</v>
      </c>
      <c r="E951">
        <v>2</v>
      </c>
    </row>
    <row r="952" spans="1:5" x14ac:dyDescent="0.15">
      <c r="A952">
        <v>951</v>
      </c>
      <c r="B952">
        <v>16</v>
      </c>
      <c r="C952">
        <v>103</v>
      </c>
      <c r="D952">
        <v>22</v>
      </c>
      <c r="E952">
        <v>1</v>
      </c>
    </row>
    <row r="953" spans="1:5" x14ac:dyDescent="0.15">
      <c r="A953">
        <v>952</v>
      </c>
      <c r="B953">
        <v>4</v>
      </c>
      <c r="C953">
        <v>103</v>
      </c>
      <c r="D953">
        <v>48</v>
      </c>
      <c r="E953">
        <v>2</v>
      </c>
    </row>
    <row r="954" spans="1:5" x14ac:dyDescent="0.15">
      <c r="A954">
        <v>953</v>
      </c>
      <c r="B954">
        <v>8</v>
      </c>
      <c r="C954">
        <v>108</v>
      </c>
      <c r="D954">
        <v>16</v>
      </c>
      <c r="E954">
        <v>2</v>
      </c>
    </row>
    <row r="955" spans="1:5" x14ac:dyDescent="0.15">
      <c r="A955">
        <v>954</v>
      </c>
      <c r="B955">
        <v>21</v>
      </c>
      <c r="C955">
        <v>93</v>
      </c>
      <c r="D955">
        <v>66</v>
      </c>
      <c r="E955">
        <v>2</v>
      </c>
    </row>
    <row r="956" spans="1:5" x14ac:dyDescent="0.15">
      <c r="A956">
        <v>955</v>
      </c>
      <c r="B956">
        <v>8</v>
      </c>
      <c r="C956">
        <v>128</v>
      </c>
      <c r="D956">
        <v>55</v>
      </c>
      <c r="E956">
        <v>2</v>
      </c>
    </row>
    <row r="957" spans="1:5" x14ac:dyDescent="0.15">
      <c r="A957">
        <v>956</v>
      </c>
      <c r="B957">
        <v>6</v>
      </c>
      <c r="C957">
        <v>127</v>
      </c>
      <c r="D957">
        <v>16</v>
      </c>
      <c r="E957">
        <v>2</v>
      </c>
    </row>
    <row r="958" spans="1:5" x14ac:dyDescent="0.15">
      <c r="A958">
        <v>957</v>
      </c>
      <c r="B958">
        <v>12</v>
      </c>
      <c r="C958">
        <v>112</v>
      </c>
      <c r="D958">
        <v>65</v>
      </c>
      <c r="E958">
        <v>2</v>
      </c>
    </row>
    <row r="959" spans="1:5" x14ac:dyDescent="0.15">
      <c r="A959">
        <v>958</v>
      </c>
      <c r="B959">
        <v>12</v>
      </c>
      <c r="C959">
        <v>106</v>
      </c>
      <c r="D959">
        <v>28</v>
      </c>
      <c r="E959">
        <v>2</v>
      </c>
    </row>
    <row r="960" spans="1:5" x14ac:dyDescent="0.15">
      <c r="A960">
        <v>959</v>
      </c>
      <c r="B960">
        <v>19</v>
      </c>
      <c r="C960">
        <v>103</v>
      </c>
      <c r="D960">
        <v>31</v>
      </c>
      <c r="E960">
        <v>1</v>
      </c>
    </row>
    <row r="961" spans="1:5" x14ac:dyDescent="0.15">
      <c r="A961">
        <v>960</v>
      </c>
      <c r="B961">
        <v>25</v>
      </c>
      <c r="C961">
        <v>110</v>
      </c>
      <c r="D961">
        <v>32</v>
      </c>
      <c r="E961">
        <v>2</v>
      </c>
    </row>
    <row r="962" spans="1:5" x14ac:dyDescent="0.15">
      <c r="A962">
        <v>961</v>
      </c>
      <c r="B962">
        <v>15</v>
      </c>
      <c r="C962">
        <v>85</v>
      </c>
      <c r="D962">
        <v>72</v>
      </c>
      <c r="E962">
        <v>2</v>
      </c>
    </row>
    <row r="963" spans="1:5" x14ac:dyDescent="0.15">
      <c r="A963">
        <v>962</v>
      </c>
      <c r="B963">
        <v>6</v>
      </c>
      <c r="C963">
        <v>106</v>
      </c>
      <c r="D963">
        <v>53</v>
      </c>
      <c r="E963">
        <v>2</v>
      </c>
    </row>
    <row r="964" spans="1:5" x14ac:dyDescent="0.15">
      <c r="A964">
        <v>963</v>
      </c>
      <c r="B964">
        <v>10</v>
      </c>
      <c r="C964">
        <v>137</v>
      </c>
      <c r="D964">
        <v>53</v>
      </c>
      <c r="E964">
        <v>1</v>
      </c>
    </row>
    <row r="965" spans="1:5" x14ac:dyDescent="0.15">
      <c r="A965">
        <v>964</v>
      </c>
      <c r="B965">
        <v>11</v>
      </c>
      <c r="C965">
        <v>124</v>
      </c>
      <c r="D965">
        <v>70</v>
      </c>
      <c r="E965">
        <v>2</v>
      </c>
    </row>
    <row r="966" spans="1:5" x14ac:dyDescent="0.15">
      <c r="A966">
        <v>965</v>
      </c>
      <c r="B966">
        <v>6</v>
      </c>
      <c r="C966">
        <v>116</v>
      </c>
      <c r="D966">
        <v>15</v>
      </c>
      <c r="E966">
        <v>2</v>
      </c>
    </row>
    <row r="967" spans="1:5" x14ac:dyDescent="0.15">
      <c r="A967">
        <v>966</v>
      </c>
      <c r="B967">
        <v>14</v>
      </c>
      <c r="C967">
        <v>112</v>
      </c>
      <c r="D967">
        <v>36</v>
      </c>
      <c r="E967">
        <v>2</v>
      </c>
    </row>
    <row r="968" spans="1:5" x14ac:dyDescent="0.15">
      <c r="A968">
        <v>967</v>
      </c>
      <c r="B968">
        <v>15</v>
      </c>
      <c r="C968">
        <v>104</v>
      </c>
      <c r="D968">
        <v>32</v>
      </c>
      <c r="E968">
        <v>2</v>
      </c>
    </row>
    <row r="969" spans="1:5" x14ac:dyDescent="0.15">
      <c r="A969">
        <v>968</v>
      </c>
      <c r="B969">
        <v>17</v>
      </c>
      <c r="C969">
        <v>100</v>
      </c>
      <c r="D969">
        <v>46</v>
      </c>
      <c r="E969">
        <v>1</v>
      </c>
    </row>
    <row r="970" spans="1:5" x14ac:dyDescent="0.15">
      <c r="A970">
        <v>969</v>
      </c>
      <c r="B970">
        <v>22</v>
      </c>
      <c r="C970">
        <v>108</v>
      </c>
      <c r="D970">
        <v>27</v>
      </c>
      <c r="E970">
        <v>2</v>
      </c>
    </row>
    <row r="971" spans="1:5" x14ac:dyDescent="0.15">
      <c r="A971">
        <v>970</v>
      </c>
      <c r="B971">
        <v>17</v>
      </c>
      <c r="C971">
        <v>123</v>
      </c>
      <c r="D971">
        <v>19</v>
      </c>
      <c r="E971">
        <v>2</v>
      </c>
    </row>
    <row r="972" spans="1:5" x14ac:dyDescent="0.15">
      <c r="A972">
        <v>971</v>
      </c>
      <c r="B972">
        <v>14</v>
      </c>
      <c r="C972">
        <v>107</v>
      </c>
      <c r="D972">
        <v>52</v>
      </c>
      <c r="E972">
        <v>2</v>
      </c>
    </row>
    <row r="973" spans="1:5" x14ac:dyDescent="0.15">
      <c r="A973">
        <v>972</v>
      </c>
      <c r="B973">
        <v>6</v>
      </c>
      <c r="C973">
        <v>97</v>
      </c>
      <c r="D973">
        <v>63</v>
      </c>
      <c r="E973">
        <v>1</v>
      </c>
    </row>
    <row r="974" spans="1:5" x14ac:dyDescent="0.15">
      <c r="A974">
        <v>973</v>
      </c>
      <c r="B974">
        <v>11</v>
      </c>
      <c r="C974">
        <v>109</v>
      </c>
      <c r="D974">
        <v>23</v>
      </c>
      <c r="E974">
        <v>2</v>
      </c>
    </row>
    <row r="975" spans="1:5" x14ac:dyDescent="0.15">
      <c r="A975">
        <v>974</v>
      </c>
      <c r="B975">
        <v>14</v>
      </c>
      <c r="C975">
        <v>124</v>
      </c>
      <c r="D975">
        <v>65</v>
      </c>
      <c r="E975">
        <v>1</v>
      </c>
    </row>
    <row r="976" spans="1:5" x14ac:dyDescent="0.15">
      <c r="A976">
        <v>975</v>
      </c>
      <c r="B976">
        <v>6</v>
      </c>
      <c r="C976">
        <v>117</v>
      </c>
      <c r="D976">
        <v>22</v>
      </c>
      <c r="E976">
        <v>2</v>
      </c>
    </row>
    <row r="977" spans="1:5" x14ac:dyDescent="0.15">
      <c r="A977">
        <v>976</v>
      </c>
      <c r="B977">
        <v>18</v>
      </c>
      <c r="C977">
        <v>109</v>
      </c>
      <c r="D977">
        <v>24</v>
      </c>
      <c r="E977">
        <v>1</v>
      </c>
    </row>
    <row r="978" spans="1:5" x14ac:dyDescent="0.15">
      <c r="A978">
        <v>977</v>
      </c>
      <c r="B978">
        <v>14</v>
      </c>
      <c r="C978">
        <v>109</v>
      </c>
      <c r="D978">
        <v>30</v>
      </c>
      <c r="E978">
        <v>2</v>
      </c>
    </row>
    <row r="979" spans="1:5" x14ac:dyDescent="0.15">
      <c r="A979">
        <v>978</v>
      </c>
      <c r="B979">
        <v>23</v>
      </c>
      <c r="C979">
        <v>114</v>
      </c>
      <c r="D979">
        <v>60</v>
      </c>
      <c r="E979">
        <v>2</v>
      </c>
    </row>
    <row r="980" spans="1:5" x14ac:dyDescent="0.15">
      <c r="A980">
        <v>979</v>
      </c>
      <c r="B980">
        <v>6</v>
      </c>
      <c r="C980">
        <v>114</v>
      </c>
      <c r="D980">
        <v>25</v>
      </c>
      <c r="E980">
        <v>1</v>
      </c>
    </row>
    <row r="981" spans="1:5" x14ac:dyDescent="0.15">
      <c r="A981">
        <v>980</v>
      </c>
      <c r="B981">
        <v>27</v>
      </c>
      <c r="C981">
        <v>99</v>
      </c>
      <c r="D981">
        <v>95</v>
      </c>
      <c r="E981">
        <v>2</v>
      </c>
    </row>
    <row r="982" spans="1:5" x14ac:dyDescent="0.15">
      <c r="A982">
        <v>981</v>
      </c>
      <c r="B982">
        <v>7</v>
      </c>
      <c r="C982">
        <v>117</v>
      </c>
      <c r="D982">
        <v>78</v>
      </c>
      <c r="E982">
        <v>2</v>
      </c>
    </row>
    <row r="983" spans="1:5" x14ac:dyDescent="0.15">
      <c r="A983">
        <v>982</v>
      </c>
      <c r="B983">
        <v>6</v>
      </c>
      <c r="C983">
        <v>112</v>
      </c>
      <c r="D983">
        <v>17</v>
      </c>
      <c r="E983">
        <v>2</v>
      </c>
    </row>
    <row r="984" spans="1:5" x14ac:dyDescent="0.15">
      <c r="A984">
        <v>983</v>
      </c>
      <c r="B984">
        <v>8</v>
      </c>
      <c r="C984">
        <v>116</v>
      </c>
      <c r="D984">
        <v>21</v>
      </c>
      <c r="E984">
        <v>1</v>
      </c>
    </row>
    <row r="985" spans="1:5" x14ac:dyDescent="0.15">
      <c r="A985">
        <v>984</v>
      </c>
      <c r="B985">
        <v>20</v>
      </c>
      <c r="C985">
        <v>100</v>
      </c>
      <c r="D985">
        <v>24</v>
      </c>
      <c r="E985">
        <v>1</v>
      </c>
    </row>
    <row r="986" spans="1:5" x14ac:dyDescent="0.15">
      <c r="A986">
        <v>985</v>
      </c>
      <c r="B986">
        <v>13</v>
      </c>
      <c r="C986">
        <v>102</v>
      </c>
      <c r="D986">
        <v>58</v>
      </c>
      <c r="E986">
        <v>2</v>
      </c>
    </row>
    <row r="987" spans="1:5" x14ac:dyDescent="0.15">
      <c r="A987">
        <v>986</v>
      </c>
      <c r="B987">
        <v>8</v>
      </c>
      <c r="C987">
        <v>98</v>
      </c>
      <c r="D987">
        <v>80</v>
      </c>
      <c r="E987">
        <v>2</v>
      </c>
    </row>
    <row r="988" spans="1:5" x14ac:dyDescent="0.15">
      <c r="A988">
        <v>987</v>
      </c>
      <c r="B988">
        <v>10</v>
      </c>
      <c r="C988">
        <v>109</v>
      </c>
      <c r="D988">
        <v>37</v>
      </c>
      <c r="E988">
        <v>2</v>
      </c>
    </row>
    <row r="989" spans="1:5" x14ac:dyDescent="0.15">
      <c r="A989">
        <v>988</v>
      </c>
      <c r="B989">
        <v>7</v>
      </c>
      <c r="C989">
        <v>114</v>
      </c>
      <c r="D989">
        <v>25</v>
      </c>
      <c r="E989">
        <v>1</v>
      </c>
    </row>
    <row r="990" spans="1:5" x14ac:dyDescent="0.15">
      <c r="A990">
        <v>989</v>
      </c>
      <c r="B990">
        <v>7</v>
      </c>
      <c r="C990">
        <v>116</v>
      </c>
      <c r="D990">
        <v>49</v>
      </c>
      <c r="E990">
        <v>2</v>
      </c>
    </row>
    <row r="991" spans="1:5" x14ac:dyDescent="0.15">
      <c r="A991">
        <v>990</v>
      </c>
      <c r="B991">
        <v>15</v>
      </c>
      <c r="C991">
        <v>105</v>
      </c>
      <c r="D991">
        <v>17</v>
      </c>
      <c r="E991">
        <v>2</v>
      </c>
    </row>
    <row r="992" spans="1:5" x14ac:dyDescent="0.15">
      <c r="A992">
        <v>991</v>
      </c>
      <c r="B992">
        <v>6</v>
      </c>
      <c r="C992">
        <v>108</v>
      </c>
      <c r="D992">
        <v>49</v>
      </c>
      <c r="E992">
        <v>1</v>
      </c>
    </row>
    <row r="993" spans="1:5" x14ac:dyDescent="0.15">
      <c r="A993">
        <v>992</v>
      </c>
      <c r="B993">
        <v>6</v>
      </c>
      <c r="C993">
        <v>104</v>
      </c>
      <c r="D993">
        <v>55</v>
      </c>
      <c r="E993">
        <v>1</v>
      </c>
    </row>
    <row r="994" spans="1:5" x14ac:dyDescent="0.15">
      <c r="A994">
        <v>993</v>
      </c>
      <c r="B994">
        <v>11</v>
      </c>
      <c r="C994">
        <v>168</v>
      </c>
      <c r="D994">
        <v>63</v>
      </c>
      <c r="E994">
        <v>2</v>
      </c>
    </row>
    <row r="995" spans="1:5" x14ac:dyDescent="0.15">
      <c r="A995">
        <v>994</v>
      </c>
      <c r="B995">
        <v>6</v>
      </c>
      <c r="C995">
        <v>95</v>
      </c>
      <c r="D995">
        <v>80</v>
      </c>
      <c r="E995">
        <v>2</v>
      </c>
    </row>
    <row r="996" spans="1:5" x14ac:dyDescent="0.15">
      <c r="A996">
        <v>995</v>
      </c>
      <c r="B996">
        <v>6</v>
      </c>
      <c r="C996">
        <v>134</v>
      </c>
      <c r="D996">
        <v>50</v>
      </c>
      <c r="E996">
        <v>2</v>
      </c>
    </row>
    <row r="997" spans="1:5" x14ac:dyDescent="0.15">
      <c r="A997">
        <v>996</v>
      </c>
      <c r="B997">
        <v>9</v>
      </c>
      <c r="C997">
        <v>107</v>
      </c>
      <c r="D997">
        <v>61</v>
      </c>
      <c r="E997">
        <v>2</v>
      </c>
    </row>
    <row r="998" spans="1:5" x14ac:dyDescent="0.15">
      <c r="A998">
        <v>997</v>
      </c>
      <c r="B998">
        <v>22</v>
      </c>
      <c r="C998">
        <v>107</v>
      </c>
      <c r="D998">
        <v>21</v>
      </c>
      <c r="E998">
        <v>2</v>
      </c>
    </row>
    <row r="999" spans="1:5" x14ac:dyDescent="0.15">
      <c r="A999">
        <v>998</v>
      </c>
      <c r="B999">
        <v>19</v>
      </c>
      <c r="C999">
        <v>104</v>
      </c>
      <c r="D999">
        <v>77</v>
      </c>
      <c r="E999">
        <v>2</v>
      </c>
    </row>
    <row r="1000" spans="1:5" x14ac:dyDescent="0.15">
      <c r="A1000">
        <v>999</v>
      </c>
      <c r="B1000">
        <v>5</v>
      </c>
      <c r="C1000">
        <v>99</v>
      </c>
      <c r="D1000">
        <v>73</v>
      </c>
      <c r="E1000">
        <v>1</v>
      </c>
    </row>
    <row r="1001" spans="1:5" x14ac:dyDescent="0.15">
      <c r="A1001">
        <v>1000</v>
      </c>
      <c r="B1001">
        <v>10</v>
      </c>
      <c r="C1001">
        <v>125</v>
      </c>
      <c r="D1001">
        <v>22</v>
      </c>
      <c r="E1001">
        <v>2</v>
      </c>
    </row>
    <row r="1002" spans="1:5" x14ac:dyDescent="0.15">
      <c r="A1002">
        <v>1001</v>
      </c>
      <c r="B1002">
        <v>15</v>
      </c>
      <c r="C1002">
        <v>101</v>
      </c>
      <c r="D1002">
        <v>57</v>
      </c>
      <c r="E1002">
        <v>1</v>
      </c>
    </row>
    <row r="1003" spans="1:5" x14ac:dyDescent="0.15">
      <c r="A1003">
        <v>1002</v>
      </c>
      <c r="B1003">
        <v>7</v>
      </c>
      <c r="C1003">
        <v>102</v>
      </c>
      <c r="D1003">
        <v>60</v>
      </c>
      <c r="E1003">
        <v>0</v>
      </c>
    </row>
    <row r="1004" spans="1:5" x14ac:dyDescent="0.15">
      <c r="A1004">
        <v>1003</v>
      </c>
      <c r="B1004">
        <v>6</v>
      </c>
      <c r="C1004">
        <v>115</v>
      </c>
      <c r="D1004">
        <v>46</v>
      </c>
      <c r="E1004">
        <v>2</v>
      </c>
    </row>
    <row r="1005" spans="1:5" x14ac:dyDescent="0.15">
      <c r="A1005">
        <v>1004</v>
      </c>
      <c r="B1005">
        <v>8</v>
      </c>
      <c r="C1005">
        <v>103</v>
      </c>
      <c r="D1005">
        <v>37</v>
      </c>
      <c r="E1005">
        <v>2</v>
      </c>
    </row>
    <row r="1006" spans="1:5" x14ac:dyDescent="0.15">
      <c r="A1006">
        <v>1005</v>
      </c>
      <c r="B1006">
        <v>7</v>
      </c>
      <c r="C1006">
        <v>110</v>
      </c>
      <c r="D1006">
        <v>27</v>
      </c>
      <c r="E1006">
        <v>2</v>
      </c>
    </row>
    <row r="1007" spans="1:5" x14ac:dyDescent="0.15">
      <c r="A1007">
        <v>1006</v>
      </c>
      <c r="B1007">
        <v>6</v>
      </c>
      <c r="C1007">
        <v>107</v>
      </c>
      <c r="D1007">
        <v>25</v>
      </c>
      <c r="E1007">
        <v>2</v>
      </c>
    </row>
    <row r="1008" spans="1:5" x14ac:dyDescent="0.15">
      <c r="A1008">
        <v>1007</v>
      </c>
      <c r="B1008">
        <v>15</v>
      </c>
      <c r="C1008">
        <v>99</v>
      </c>
      <c r="D1008">
        <v>62</v>
      </c>
      <c r="E1008">
        <v>2</v>
      </c>
    </row>
    <row r="1009" spans="1:5" x14ac:dyDescent="0.15">
      <c r="A1009">
        <v>1008</v>
      </c>
      <c r="B1009">
        <v>8</v>
      </c>
      <c r="C1009">
        <v>104</v>
      </c>
      <c r="D1009">
        <v>75</v>
      </c>
      <c r="E1009">
        <v>1</v>
      </c>
    </row>
    <row r="1010" spans="1:5" x14ac:dyDescent="0.15">
      <c r="A1010">
        <v>1009</v>
      </c>
      <c r="B1010">
        <v>7</v>
      </c>
      <c r="C1010">
        <v>108</v>
      </c>
      <c r="D1010">
        <v>86</v>
      </c>
      <c r="E1010">
        <v>1</v>
      </c>
    </row>
    <row r="1011" spans="1:5" x14ac:dyDescent="0.15">
      <c r="A1011">
        <v>1010</v>
      </c>
      <c r="B1011">
        <v>6</v>
      </c>
      <c r="C1011">
        <v>110</v>
      </c>
      <c r="D1011">
        <v>22</v>
      </c>
      <c r="E1011">
        <v>1</v>
      </c>
    </row>
    <row r="1012" spans="1:5" x14ac:dyDescent="0.15">
      <c r="A1012">
        <v>1011</v>
      </c>
      <c r="B1012">
        <v>15</v>
      </c>
      <c r="C1012">
        <v>130</v>
      </c>
      <c r="D1012">
        <v>38</v>
      </c>
      <c r="E1012">
        <v>2</v>
      </c>
    </row>
    <row r="1013" spans="1:5" x14ac:dyDescent="0.15">
      <c r="A1013">
        <v>1012</v>
      </c>
      <c r="B1013">
        <v>11</v>
      </c>
      <c r="C1013">
        <v>108</v>
      </c>
      <c r="D1013">
        <v>51</v>
      </c>
      <c r="E1013">
        <v>2</v>
      </c>
    </row>
    <row r="1014" spans="1:5" x14ac:dyDescent="0.15">
      <c r="A1014">
        <v>1013</v>
      </c>
      <c r="B1014">
        <v>16</v>
      </c>
      <c r="C1014">
        <v>115</v>
      </c>
      <c r="D1014">
        <v>30</v>
      </c>
      <c r="E1014">
        <v>1</v>
      </c>
    </row>
    <row r="1015" spans="1:5" x14ac:dyDescent="0.15">
      <c r="A1015">
        <v>1014</v>
      </c>
      <c r="B1015">
        <v>13</v>
      </c>
      <c r="C1015">
        <v>116</v>
      </c>
      <c r="D1015">
        <v>15</v>
      </c>
      <c r="E1015">
        <v>2</v>
      </c>
    </row>
    <row r="1016" spans="1:5" x14ac:dyDescent="0.15">
      <c r="A1016">
        <v>1015</v>
      </c>
      <c r="B1016">
        <v>14</v>
      </c>
      <c r="C1016">
        <v>103</v>
      </c>
      <c r="D1016">
        <v>23</v>
      </c>
      <c r="E1016">
        <v>1</v>
      </c>
    </row>
    <row r="1017" spans="1:5" x14ac:dyDescent="0.15">
      <c r="A1017">
        <v>1016</v>
      </c>
      <c r="B1017">
        <v>15</v>
      </c>
      <c r="C1017">
        <v>102</v>
      </c>
      <c r="D1017">
        <v>41</v>
      </c>
      <c r="E1017">
        <v>2</v>
      </c>
    </row>
    <row r="1018" spans="1:5" x14ac:dyDescent="0.15">
      <c r="A1018">
        <v>1017</v>
      </c>
      <c r="B1018">
        <v>15</v>
      </c>
      <c r="C1018">
        <v>99</v>
      </c>
      <c r="D1018">
        <v>59</v>
      </c>
      <c r="E1018">
        <v>2</v>
      </c>
    </row>
    <row r="1019" spans="1:5" x14ac:dyDescent="0.15">
      <c r="A1019">
        <v>1018</v>
      </c>
      <c r="B1019">
        <v>14</v>
      </c>
      <c r="C1019">
        <v>110</v>
      </c>
      <c r="D1019">
        <v>24</v>
      </c>
      <c r="E1019">
        <v>2</v>
      </c>
    </row>
    <row r="1020" spans="1:5" x14ac:dyDescent="0.15">
      <c r="A1020">
        <v>1019</v>
      </c>
      <c r="B1020">
        <v>16</v>
      </c>
      <c r="C1020">
        <v>103</v>
      </c>
      <c r="D1020">
        <v>59</v>
      </c>
      <c r="E1020">
        <v>2</v>
      </c>
    </row>
    <row r="1021" spans="1:5" x14ac:dyDescent="0.15">
      <c r="A1021">
        <v>1020</v>
      </c>
      <c r="B1021">
        <v>11</v>
      </c>
      <c r="C1021">
        <v>109</v>
      </c>
      <c r="D1021">
        <v>17</v>
      </c>
      <c r="E1021">
        <v>1</v>
      </c>
    </row>
    <row r="1022" spans="1:5" x14ac:dyDescent="0.15">
      <c r="A1022">
        <v>1021</v>
      </c>
      <c r="B1022">
        <v>20</v>
      </c>
      <c r="C1022">
        <v>102</v>
      </c>
      <c r="D1022">
        <v>42</v>
      </c>
      <c r="E1022">
        <v>2</v>
      </c>
    </row>
    <row r="1023" spans="1:5" x14ac:dyDescent="0.15">
      <c r="A1023">
        <v>1022</v>
      </c>
      <c r="B1023">
        <v>8</v>
      </c>
      <c r="C1023">
        <v>105</v>
      </c>
      <c r="D1023">
        <v>40</v>
      </c>
      <c r="E1023">
        <v>0</v>
      </c>
    </row>
    <row r="1024" spans="1:5" x14ac:dyDescent="0.15">
      <c r="A1024">
        <v>1023</v>
      </c>
      <c r="B1024">
        <v>21</v>
      </c>
      <c r="C1024">
        <v>132</v>
      </c>
      <c r="D1024">
        <v>56</v>
      </c>
      <c r="E1024">
        <v>2</v>
      </c>
    </row>
    <row r="1025" spans="1:5" x14ac:dyDescent="0.15">
      <c r="A1025">
        <v>1024</v>
      </c>
      <c r="B1025">
        <v>11</v>
      </c>
      <c r="C1025">
        <v>108</v>
      </c>
      <c r="D1025">
        <v>22</v>
      </c>
      <c r="E1025">
        <v>2</v>
      </c>
    </row>
    <row r="1026" spans="1:5" x14ac:dyDescent="0.15">
      <c r="A1026">
        <v>1025</v>
      </c>
      <c r="B1026">
        <v>7</v>
      </c>
      <c r="C1026">
        <v>105</v>
      </c>
      <c r="D1026">
        <v>20</v>
      </c>
      <c r="E1026">
        <v>2</v>
      </c>
    </row>
    <row r="1027" spans="1:5" x14ac:dyDescent="0.15">
      <c r="A1027">
        <v>1026</v>
      </c>
      <c r="B1027">
        <v>22</v>
      </c>
      <c r="C1027">
        <v>107</v>
      </c>
      <c r="D1027">
        <v>43</v>
      </c>
      <c r="E1027">
        <v>2</v>
      </c>
    </row>
    <row r="1028" spans="1:5" x14ac:dyDescent="0.15">
      <c r="A1028">
        <v>1027</v>
      </c>
      <c r="B1028">
        <v>25</v>
      </c>
      <c r="C1028">
        <v>111</v>
      </c>
      <c r="D1028">
        <v>47</v>
      </c>
      <c r="E1028">
        <v>1</v>
      </c>
    </row>
    <row r="1029" spans="1:5" x14ac:dyDescent="0.15">
      <c r="A1029">
        <v>1028</v>
      </c>
      <c r="B1029">
        <v>5</v>
      </c>
      <c r="C1029">
        <v>112</v>
      </c>
      <c r="D1029">
        <v>65</v>
      </c>
      <c r="E1029">
        <v>2</v>
      </c>
    </row>
    <row r="1030" spans="1:5" x14ac:dyDescent="0.15">
      <c r="A1030">
        <v>1029</v>
      </c>
      <c r="B1030">
        <v>8</v>
      </c>
      <c r="C1030">
        <v>113</v>
      </c>
      <c r="D1030">
        <v>44</v>
      </c>
      <c r="E1030">
        <v>1</v>
      </c>
    </row>
    <row r="1031" spans="1:5" x14ac:dyDescent="0.15">
      <c r="A1031">
        <v>1030</v>
      </c>
      <c r="B1031">
        <v>7</v>
      </c>
      <c r="C1031">
        <v>126</v>
      </c>
      <c r="D1031">
        <v>24</v>
      </c>
      <c r="E1031">
        <v>2</v>
      </c>
    </row>
    <row r="1032" spans="1:5" x14ac:dyDescent="0.15">
      <c r="A1032">
        <v>1031</v>
      </c>
      <c r="B1032">
        <v>34</v>
      </c>
      <c r="C1032">
        <v>92</v>
      </c>
      <c r="D1032">
        <v>67</v>
      </c>
      <c r="E1032">
        <v>1</v>
      </c>
    </row>
    <row r="1033" spans="1:5" x14ac:dyDescent="0.15">
      <c r="A1033">
        <v>1032</v>
      </c>
      <c r="B1033">
        <v>7</v>
      </c>
      <c r="C1033">
        <v>115</v>
      </c>
      <c r="D1033">
        <v>39</v>
      </c>
      <c r="E1033">
        <v>2</v>
      </c>
    </row>
    <row r="1034" spans="1:5" x14ac:dyDescent="0.15">
      <c r="A1034">
        <v>1033</v>
      </c>
      <c r="B1034">
        <v>19</v>
      </c>
      <c r="C1034">
        <v>111</v>
      </c>
      <c r="D1034">
        <v>18</v>
      </c>
      <c r="E1034">
        <v>1</v>
      </c>
    </row>
    <row r="1035" spans="1:5" x14ac:dyDescent="0.15">
      <c r="A1035">
        <v>1034</v>
      </c>
      <c r="B1035">
        <v>27</v>
      </c>
      <c r="C1035">
        <v>119</v>
      </c>
      <c r="D1035">
        <v>33</v>
      </c>
      <c r="E1035">
        <v>2</v>
      </c>
    </row>
    <row r="1036" spans="1:5" x14ac:dyDescent="0.15">
      <c r="A1036">
        <v>1035</v>
      </c>
      <c r="B1036">
        <v>18</v>
      </c>
      <c r="C1036">
        <v>111</v>
      </c>
      <c r="D1036">
        <v>31</v>
      </c>
      <c r="E1036">
        <v>2</v>
      </c>
    </row>
    <row r="1037" spans="1:5" x14ac:dyDescent="0.15">
      <c r="A1037">
        <v>1036</v>
      </c>
      <c r="B1037">
        <v>9</v>
      </c>
      <c r="C1037">
        <v>97</v>
      </c>
      <c r="D1037">
        <v>31</v>
      </c>
      <c r="E1037">
        <v>1</v>
      </c>
    </row>
    <row r="1038" spans="1:5" x14ac:dyDescent="0.15">
      <c r="A1038">
        <v>1037</v>
      </c>
      <c r="B1038">
        <v>21</v>
      </c>
      <c r="C1038">
        <v>109</v>
      </c>
      <c r="D1038">
        <v>38</v>
      </c>
      <c r="E1038">
        <v>1</v>
      </c>
    </row>
    <row r="1039" spans="1:5" x14ac:dyDescent="0.15">
      <c r="A1039">
        <v>1038</v>
      </c>
      <c r="B1039">
        <v>15</v>
      </c>
      <c r="C1039">
        <v>107</v>
      </c>
      <c r="D1039">
        <v>27</v>
      </c>
      <c r="E1039">
        <v>2</v>
      </c>
    </row>
    <row r="1040" spans="1:5" x14ac:dyDescent="0.15">
      <c r="A1040">
        <v>1039</v>
      </c>
      <c r="B1040">
        <v>5</v>
      </c>
      <c r="C1040">
        <v>107</v>
      </c>
      <c r="D1040">
        <v>21</v>
      </c>
      <c r="E1040">
        <v>2</v>
      </c>
    </row>
    <row r="1041" spans="1:5" x14ac:dyDescent="0.15">
      <c r="A1041">
        <v>1040</v>
      </c>
      <c r="B1041">
        <v>18</v>
      </c>
      <c r="C1041">
        <v>107</v>
      </c>
      <c r="D1041">
        <v>62</v>
      </c>
      <c r="E1041">
        <v>1</v>
      </c>
    </row>
    <row r="1042" spans="1:5" x14ac:dyDescent="0.15">
      <c r="A1042">
        <v>1041</v>
      </c>
      <c r="B1042">
        <v>8</v>
      </c>
      <c r="C1042">
        <v>103</v>
      </c>
      <c r="D1042">
        <v>78</v>
      </c>
      <c r="E1042">
        <v>2</v>
      </c>
    </row>
    <row r="1043" spans="1:5" x14ac:dyDescent="0.15">
      <c r="A1043">
        <v>1042</v>
      </c>
      <c r="B1043">
        <v>6</v>
      </c>
      <c r="C1043">
        <v>108</v>
      </c>
      <c r="D1043">
        <v>59</v>
      </c>
      <c r="E1043">
        <v>2</v>
      </c>
    </row>
    <row r="1044" spans="1:5" x14ac:dyDescent="0.15">
      <c r="A1044">
        <v>1043</v>
      </c>
      <c r="B1044">
        <v>6</v>
      </c>
      <c r="C1044">
        <v>108</v>
      </c>
      <c r="D1044">
        <v>16</v>
      </c>
      <c r="E1044">
        <v>2</v>
      </c>
    </row>
    <row r="1045" spans="1:5" x14ac:dyDescent="0.15">
      <c r="A1045">
        <v>1044</v>
      </c>
      <c r="B1045">
        <v>12</v>
      </c>
      <c r="C1045">
        <v>116</v>
      </c>
      <c r="D1045">
        <v>59</v>
      </c>
      <c r="E1045">
        <v>2</v>
      </c>
    </row>
    <row r="1046" spans="1:5" x14ac:dyDescent="0.15">
      <c r="A1046">
        <v>1045</v>
      </c>
      <c r="B1046">
        <v>13</v>
      </c>
      <c r="C1046">
        <v>112</v>
      </c>
      <c r="D1046">
        <v>19</v>
      </c>
      <c r="E1046">
        <v>2</v>
      </c>
    </row>
    <row r="1047" spans="1:5" x14ac:dyDescent="0.15">
      <c r="A1047">
        <v>1046</v>
      </c>
      <c r="B1047">
        <v>16</v>
      </c>
      <c r="C1047">
        <v>101</v>
      </c>
      <c r="D1047">
        <v>16</v>
      </c>
      <c r="E1047">
        <v>1</v>
      </c>
    </row>
    <row r="1048" spans="1:5" x14ac:dyDescent="0.15">
      <c r="A1048">
        <v>1047</v>
      </c>
      <c r="B1048">
        <v>13</v>
      </c>
      <c r="C1048">
        <v>107</v>
      </c>
      <c r="D1048">
        <v>72</v>
      </c>
      <c r="E1048">
        <v>2</v>
      </c>
    </row>
    <row r="1049" spans="1:5" x14ac:dyDescent="0.15">
      <c r="A1049">
        <v>1048</v>
      </c>
      <c r="B1049">
        <v>11</v>
      </c>
      <c r="C1049">
        <v>102</v>
      </c>
      <c r="D1049">
        <v>51</v>
      </c>
      <c r="E1049">
        <v>2</v>
      </c>
    </row>
    <row r="1050" spans="1:5" x14ac:dyDescent="0.15">
      <c r="A1050">
        <v>1049</v>
      </c>
      <c r="B1050">
        <v>7</v>
      </c>
      <c r="C1050">
        <v>102</v>
      </c>
      <c r="D1050">
        <v>64</v>
      </c>
      <c r="E1050">
        <v>2</v>
      </c>
    </row>
    <row r="1051" spans="1:5" x14ac:dyDescent="0.15">
      <c r="A1051">
        <v>1050</v>
      </c>
      <c r="B1051">
        <v>5</v>
      </c>
      <c r="C1051">
        <v>119</v>
      </c>
      <c r="D1051">
        <v>32</v>
      </c>
      <c r="E1051">
        <v>1</v>
      </c>
    </row>
    <row r="1052" spans="1:5" x14ac:dyDescent="0.15">
      <c r="A1052">
        <v>1051</v>
      </c>
      <c r="B1052">
        <v>15</v>
      </c>
      <c r="C1052">
        <v>123</v>
      </c>
      <c r="D1052">
        <v>54</v>
      </c>
      <c r="E1052">
        <v>1</v>
      </c>
    </row>
    <row r="1053" spans="1:5" x14ac:dyDescent="0.15">
      <c r="A1053">
        <v>1052</v>
      </c>
      <c r="B1053">
        <v>12</v>
      </c>
      <c r="C1053">
        <v>109</v>
      </c>
      <c r="D1053">
        <v>42</v>
      </c>
      <c r="E1053">
        <v>1</v>
      </c>
    </row>
    <row r="1054" spans="1:5" x14ac:dyDescent="0.15">
      <c r="A1054">
        <v>1053</v>
      </c>
      <c r="B1054">
        <v>7</v>
      </c>
      <c r="C1054">
        <v>98</v>
      </c>
      <c r="D1054">
        <v>76</v>
      </c>
      <c r="E1054">
        <v>2</v>
      </c>
    </row>
    <row r="1055" spans="1:5" x14ac:dyDescent="0.15">
      <c r="A1055">
        <v>1054</v>
      </c>
      <c r="B1055">
        <v>6</v>
      </c>
      <c r="C1055">
        <v>113</v>
      </c>
      <c r="D1055">
        <v>68</v>
      </c>
      <c r="E1055">
        <v>2</v>
      </c>
    </row>
    <row r="1056" spans="1:5" x14ac:dyDescent="0.15">
      <c r="A1056">
        <v>1055</v>
      </c>
      <c r="B1056">
        <v>7</v>
      </c>
      <c r="C1056">
        <v>110</v>
      </c>
      <c r="D1056">
        <v>24</v>
      </c>
      <c r="E1056">
        <v>2</v>
      </c>
    </row>
    <row r="1057" spans="1:5" x14ac:dyDescent="0.15">
      <c r="A1057">
        <v>1056</v>
      </c>
      <c r="B1057">
        <v>14</v>
      </c>
      <c r="C1057">
        <v>119</v>
      </c>
      <c r="D1057">
        <v>43</v>
      </c>
      <c r="E1057">
        <v>2</v>
      </c>
    </row>
    <row r="1058" spans="1:5" x14ac:dyDescent="0.15">
      <c r="A1058">
        <v>1057</v>
      </c>
      <c r="B1058">
        <v>16</v>
      </c>
      <c r="C1058">
        <v>121</v>
      </c>
      <c r="D1058">
        <v>23</v>
      </c>
      <c r="E1058">
        <v>2</v>
      </c>
    </row>
    <row r="1059" spans="1:5" x14ac:dyDescent="0.15">
      <c r="A1059">
        <v>1058</v>
      </c>
      <c r="B1059">
        <v>19</v>
      </c>
      <c r="C1059">
        <v>108</v>
      </c>
      <c r="D1059">
        <v>63</v>
      </c>
      <c r="E1059">
        <v>1</v>
      </c>
    </row>
    <row r="1060" spans="1:5" x14ac:dyDescent="0.15">
      <c r="A1060">
        <v>1059</v>
      </c>
      <c r="B1060">
        <v>13</v>
      </c>
      <c r="C1060">
        <v>120</v>
      </c>
      <c r="D1060">
        <v>26</v>
      </c>
      <c r="E1060">
        <v>2</v>
      </c>
    </row>
    <row r="1061" spans="1:5" x14ac:dyDescent="0.15">
      <c r="A1061">
        <v>1060</v>
      </c>
      <c r="B1061">
        <v>6</v>
      </c>
      <c r="C1061">
        <v>108</v>
      </c>
      <c r="D1061">
        <v>71</v>
      </c>
      <c r="E106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Recluse</vt:lpstr>
      <vt:lpstr>SPRESSO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2019-08-13T15:05:36Z</dcterms:modified>
</cp:coreProperties>
</file>