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distic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<sst xmlns="http://schemas.openxmlformats.org/spreadsheetml/2006/main" count="39" uniqueCount="38">
  <si>
    <t xml:space="preserve">nombre</t>
  </si>
  <si>
    <t xml:space="preserve">telefono</t>
  </si>
  <si>
    <t xml:space="preserve">link_whatsapp</t>
  </si>
  <si>
    <t xml:space="preserve">Zaira Jalil</t>
  </si>
  <si>
    <t xml:space="preserve">Jose</t>
  </si>
  <si>
    <t xml:space="preserve">Ramiro Bravo Coll </t>
  </si>
  <si>
    <t xml:space="preserve">Emilio maldonado</t>
  </si>
  <si>
    <t xml:space="preserve">David </t>
  </si>
  <si>
    <t xml:space="preserve">Nilson</t>
  </si>
  <si>
    <t xml:space="preserve">Brisa</t>
  </si>
  <si>
    <t xml:space="preserve">Juan pablo</t>
  </si>
  <si>
    <t xml:space="preserve">Lizzi Salvatiera</t>
  </si>
  <si>
    <t xml:space="preserve">Antonella Zechin </t>
  </si>
  <si>
    <t xml:space="preserve">Franco</t>
  </si>
  <si>
    <t xml:space="preserve">Rocio</t>
  </si>
  <si>
    <t xml:space="preserve">Francisco</t>
  </si>
  <si>
    <t xml:space="preserve">Jere </t>
  </si>
  <si>
    <t xml:space="preserve">Florencia Ortega Fisogni</t>
  </si>
  <si>
    <t xml:space="preserve">Nicolas</t>
  </si>
  <si>
    <t xml:space="preserve">Cristhian Tamara</t>
  </si>
  <si>
    <t xml:space="preserve">Pablo Morales </t>
  </si>
  <si>
    <t xml:space="preserve">Tomás</t>
  </si>
  <si>
    <t xml:space="preserve">Santiago </t>
  </si>
  <si>
    <t xml:space="preserve">Milagros zamudio</t>
  </si>
  <si>
    <t xml:space="preserve">Mateo</t>
  </si>
  <si>
    <t xml:space="preserve">Agustín Fernandez</t>
  </si>
  <si>
    <t xml:space="preserve">Lucas </t>
  </si>
  <si>
    <t xml:space="preserve">Selene</t>
  </si>
  <si>
    <t xml:space="preserve">Paul </t>
  </si>
  <si>
    <t xml:space="preserve">Montenegro Micaela </t>
  </si>
  <si>
    <t xml:space="preserve">Ziara</t>
  </si>
  <si>
    <t xml:space="preserve">Julián Samuel </t>
  </si>
  <si>
    <t xml:space="preserve">Andrés </t>
  </si>
  <si>
    <t xml:space="preserve">Emanuel Pérez </t>
  </si>
  <si>
    <t xml:space="preserve">Martino</t>
  </si>
  <si>
    <t xml:space="preserve">Hugo</t>
  </si>
  <si>
    <t xml:space="preserve">Josefina </t>
  </si>
  <si>
    <t xml:space="preserve">Lorenzo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</si>
</sst>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E3:G38" headerRowCount="0" totalsRowCount="0" totalsRowShown="0">
  <tableColumns count="3">
    <tableColumn id="1" name="Column1"/>
    <tableColumn id="2" name="Column2"/>
    <tableColumn id="3" name="Column3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E2:G3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N33" activeCellId="0" sqref="N3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5" min="5" style="0" width="20.25"/>
    <col collapsed="false" customWidth="true" hidden="false" outlineLevel="0" max="6" min="6" style="0" width="22.38"/>
    <col collapsed="false" customWidth="true" hidden="false" outlineLevel="0" max="7" min="7" style="0" width="29.67"/>
  </cols>
  <sheetData>
    <row r="2" customFormat="false" ht="15.75" hidden="false" customHeight="true" outlineLevel="0" collapsed="false">
      <c r="E2" s="1" t="s">
        <v>0</v>
      </c>
      <c r="F2" s="1" t="s">
        <v>1</v>
      </c>
      <c r="G2" s="1" t="s">
        <v>2</v>
      </c>
    </row>
    <row r="3" customFormat="false" ht="15.75" hidden="false" customHeight="false" outlineLevel="0" collapsed="false">
      <c r="E3" s="2" t="s">
        <v>3</v>
      </c>
      <c r="F3" s="3" t="n">
        <v>543834839251</v>
      </c>
      <c r="G3" s="4" t="str">
        <f aca="false">"https://wa.me/"&amp;"549"&amp;RIGHT(F3,LEN(F3)-2)</f>
        <v>https://wa.me/5493834839251</v>
      </c>
    </row>
    <row r="4" customFormat="false" ht="15.75" hidden="false" customHeight="false" outlineLevel="0" collapsed="false">
      <c r="E4" s="2" t="s">
        <v>4</v>
      </c>
      <c r="F4" s="3" t="n">
        <f aca="false">543516356806</f>
        <v>543516356806</v>
      </c>
      <c r="G4" s="4" t="str">
        <f aca="false">"https://wa.me/"&amp;"549"&amp;RIGHT(F4,LEN(F4)-2)</f>
        <v>https://wa.me/5493516356806</v>
      </c>
    </row>
    <row r="5" customFormat="false" ht="15.75" hidden="false" customHeight="false" outlineLevel="0" collapsed="false">
      <c r="E5" s="2" t="s">
        <v>5</v>
      </c>
      <c r="F5" s="3" t="n">
        <v>543804792729</v>
      </c>
      <c r="G5" s="4" t="str">
        <f aca="false">"https://wa.me/"&amp;"549"&amp;RIGHT(F5,LEN(F5)-2)</f>
        <v>https://wa.me/5493804792729</v>
      </c>
    </row>
    <row r="6" customFormat="false" ht="15.75" hidden="false" customHeight="false" outlineLevel="0" collapsed="false">
      <c r="E6" s="2" t="s">
        <v>6</v>
      </c>
      <c r="F6" s="3" t="n">
        <v>543512387073</v>
      </c>
      <c r="G6" s="4" t="str">
        <f aca="false">"https://wa.me/"&amp;"549"&amp;RIGHT(F6,LEN(F6)-2)</f>
        <v>https://wa.me/5493512387073</v>
      </c>
    </row>
    <row r="7" customFormat="false" ht="15.75" hidden="false" customHeight="false" outlineLevel="0" collapsed="false">
      <c r="E7" s="2" t="s">
        <v>7</v>
      </c>
      <c r="F7" s="3" t="n">
        <v>543885977078</v>
      </c>
      <c r="G7" s="4" t="str">
        <f aca="false">"https://wa.me/"&amp;"549"&amp;RIGHT(F7,LEN(F7)-2)</f>
        <v>https://wa.me/5493885977078</v>
      </c>
    </row>
    <row r="8" customFormat="false" ht="15.75" hidden="false" customHeight="false" outlineLevel="0" collapsed="false">
      <c r="E8" s="2" t="s">
        <v>8</v>
      </c>
      <c r="F8" s="3" t="n">
        <v>543837690656</v>
      </c>
      <c r="G8" s="4" t="str">
        <f aca="false">"https://wa.me/"&amp;"549"&amp;RIGHT(F8,LEN(F8)-2)</f>
        <v>https://wa.me/5493837690656</v>
      </c>
    </row>
    <row r="9" customFormat="false" ht="15.75" hidden="false" customHeight="false" outlineLevel="0" collapsed="false">
      <c r="E9" s="2" t="s">
        <v>9</v>
      </c>
      <c r="F9" s="3" t="n">
        <v>543834013319</v>
      </c>
      <c r="G9" s="4" t="str">
        <f aca="false">"https://wa.me/"&amp;"549"&amp;RIGHT(F9,LEN(F9)-2)</f>
        <v>https://wa.me/5493834013319</v>
      </c>
    </row>
    <row r="10" customFormat="false" ht="15.75" hidden="false" customHeight="false" outlineLevel="0" collapsed="false">
      <c r="E10" s="2" t="s">
        <v>10</v>
      </c>
      <c r="F10" s="3" t="n">
        <v>543834248962</v>
      </c>
      <c r="G10" s="4" t="str">
        <f aca="false">"https://wa.me/"&amp;"549"&amp;RIGHT(F10,LEN(F10)-2)</f>
        <v>https://wa.me/5493834248962</v>
      </c>
    </row>
    <row r="11" customFormat="false" ht="15.75" hidden="false" customHeight="false" outlineLevel="0" collapsed="false">
      <c r="E11" s="2" t="s">
        <v>11</v>
      </c>
      <c r="F11" s="3" t="n">
        <v>543513278515</v>
      </c>
      <c r="G11" s="4" t="str">
        <f aca="false">"https://wa.me/"&amp;"549"&amp;RIGHT(F11,LEN(F11)-2)</f>
        <v>https://wa.me/5493513278515</v>
      </c>
    </row>
    <row r="12" customFormat="false" ht="15.75" hidden="false" customHeight="false" outlineLevel="0" collapsed="false">
      <c r="E12" s="5" t="s">
        <v>12</v>
      </c>
      <c r="F12" s="6" t="n">
        <v>543512067139</v>
      </c>
      <c r="G12" s="4" t="str">
        <f aca="false">"https://wa.me/"&amp;"549"&amp;RIGHT(F12,LEN(F12)-2)</f>
        <v>https://wa.me/5493512067139</v>
      </c>
    </row>
    <row r="13" customFormat="false" ht="15.75" hidden="false" customHeight="false" outlineLevel="0" collapsed="false">
      <c r="E13" s="2" t="s">
        <v>13</v>
      </c>
      <c r="F13" s="3" t="n">
        <f aca="false">542945532380</f>
        <v>542945532380</v>
      </c>
      <c r="G13" s="4" t="str">
        <f aca="false">"https://wa.me/"&amp;"549"&amp;RIGHT(F13,LEN(F13)-2)</f>
        <v>https://wa.me/5492945532380</v>
      </c>
    </row>
    <row r="14" customFormat="false" ht="15.75" hidden="false" customHeight="false" outlineLevel="0" collapsed="false">
      <c r="E14" s="2" t="s">
        <v>14</v>
      </c>
      <c r="F14" s="3" t="n">
        <v>543517539268</v>
      </c>
      <c r="G14" s="4" t="str">
        <f aca="false">"https://wa.me/"&amp;"549"&amp;RIGHT(F14,LEN(F14)-2)</f>
        <v>https://wa.me/5493517539268</v>
      </c>
    </row>
    <row r="15" customFormat="false" ht="15.75" hidden="false" customHeight="false" outlineLevel="0" collapsed="false">
      <c r="E15" s="2" t="s">
        <v>15</v>
      </c>
      <c r="F15" s="3" t="n">
        <v>542994383029</v>
      </c>
      <c r="G15" s="4" t="str">
        <f aca="false">"https://wa.me/"&amp;"549"&amp;RIGHT(F15,LEN(F15)-2)</f>
        <v>https://wa.me/5492994383029</v>
      </c>
    </row>
    <row r="16" customFormat="false" ht="15.75" hidden="false" customHeight="false" outlineLevel="0" collapsed="false">
      <c r="E16" s="2" t="s">
        <v>16</v>
      </c>
      <c r="F16" s="3" t="n">
        <v>543516887222</v>
      </c>
      <c r="G16" s="4" t="str">
        <f aca="false">"https://wa.me/"&amp;"549"&amp;RIGHT(F16,LEN(F16)-2)</f>
        <v>https://wa.me/5493516887222</v>
      </c>
    </row>
    <row r="17" customFormat="false" ht="15.75" hidden="false" customHeight="false" outlineLevel="0" collapsed="false">
      <c r="E17" s="2" t="s">
        <v>17</v>
      </c>
      <c r="F17" s="3" t="n">
        <f aca="false">543543514704</f>
        <v>543543514704</v>
      </c>
      <c r="G17" s="4" t="str">
        <f aca="false">"https://wa.me/"&amp;"549"&amp;RIGHT(F17,LEN(F17)-2)</f>
        <v>https://wa.me/5493543514704</v>
      </c>
    </row>
    <row r="18" customFormat="false" ht="15.75" hidden="false" customHeight="false" outlineLevel="0" collapsed="false">
      <c r="E18" s="2" t="s">
        <v>18</v>
      </c>
      <c r="F18" s="3" t="n">
        <v>543512370636</v>
      </c>
      <c r="G18" s="4" t="str">
        <f aca="false">"https://wa.me/"&amp;"549"&amp;RIGHT(F18,LEN(F18)-2)</f>
        <v>https://wa.me/5493512370636</v>
      </c>
    </row>
    <row r="19" customFormat="false" ht="15.75" hidden="false" customHeight="false" outlineLevel="0" collapsed="false">
      <c r="E19" s="2" t="s">
        <v>19</v>
      </c>
      <c r="F19" s="3" t="n">
        <v>543512175117</v>
      </c>
      <c r="G19" s="4" t="str">
        <f aca="false">"https://wa.me/"&amp;"549"&amp;RIGHT(F19,LEN(F19)-2)</f>
        <v>https://wa.me/5493512175117</v>
      </c>
    </row>
    <row r="20" customFormat="false" ht="15.75" hidden="false" customHeight="false" outlineLevel="0" collapsed="false">
      <c r="E20" s="2" t="s">
        <v>20</v>
      </c>
      <c r="F20" s="3" t="n">
        <v>543875110155</v>
      </c>
      <c r="G20" s="4" t="str">
        <f aca="false">"https://wa.me/"&amp;"549"&amp;RIGHT(F20,LEN(F20)-2)</f>
        <v>https://wa.me/5493875110155</v>
      </c>
    </row>
    <row r="21" customFormat="false" ht="15.75" hidden="false" customHeight="false" outlineLevel="0" collapsed="false">
      <c r="E21" s="2" t="s">
        <v>21</v>
      </c>
      <c r="F21" s="3" t="n">
        <v>543516692480</v>
      </c>
      <c r="G21" s="4" t="str">
        <f aca="false">"https://wa.me/"&amp;"549"&amp;RIGHT(F21,LEN(F21)-2)</f>
        <v>https://wa.me/5493516692480</v>
      </c>
    </row>
    <row r="22" customFormat="false" ht="15.75" hidden="false" customHeight="false" outlineLevel="0" collapsed="false">
      <c r="E22" s="2" t="s">
        <v>22</v>
      </c>
      <c r="F22" s="3" t="n">
        <v>543584829380</v>
      </c>
      <c r="G22" s="4" t="str">
        <f aca="false">"https://wa.me/"&amp;"549"&amp;RIGHT(F22,LEN(F22)-2)</f>
        <v>https://wa.me/5493584829380</v>
      </c>
    </row>
    <row r="23" customFormat="false" ht="15.75" hidden="false" customHeight="false" outlineLevel="0" collapsed="false">
      <c r="E23" s="2" t="s">
        <v>23</v>
      </c>
      <c r="F23" s="3" t="n">
        <v>543512225872</v>
      </c>
      <c r="G23" s="4" t="str">
        <f aca="false">"https://wa.me/"&amp;"549"&amp;RIGHT(F23,LEN(F23)-2)</f>
        <v>https://wa.me/5493512225872</v>
      </c>
    </row>
    <row r="24" customFormat="false" ht="15.75" hidden="false" customHeight="false" outlineLevel="0" collapsed="false">
      <c r="E24" s="2" t="s">
        <v>24</v>
      </c>
      <c r="F24" s="3" t="n">
        <v>543518794540</v>
      </c>
      <c r="G24" s="4" t="str">
        <f aca="false">"https://wa.me/"&amp;"549"&amp;RIGHT(F24,LEN(F24)-2)</f>
        <v>https://wa.me/5493518794540</v>
      </c>
    </row>
    <row r="25" customFormat="false" ht="15.75" hidden="false" customHeight="false" outlineLevel="0" collapsed="false">
      <c r="E25" s="2" t="s">
        <v>25</v>
      </c>
      <c r="F25" s="3" t="n">
        <v>543834791128</v>
      </c>
      <c r="G25" s="4" t="str">
        <f aca="false">"https://wa.me/"&amp;"549"&amp;RIGHT(F25,LEN(F25)-2)</f>
        <v>https://wa.me/5493834791128</v>
      </c>
    </row>
    <row r="26" customFormat="false" ht="15.75" hidden="false" customHeight="false" outlineLevel="0" collapsed="false">
      <c r="E26" s="2" t="s">
        <v>14</v>
      </c>
      <c r="F26" s="3" t="n">
        <v>542976241137</v>
      </c>
      <c r="G26" s="4" t="str">
        <f aca="false">"https://wa.me/"&amp;"549"&amp;RIGHT(F26,LEN(F26)-2)</f>
        <v>https://wa.me/5492976241137</v>
      </c>
    </row>
    <row r="27" customFormat="false" ht="15.75" hidden="false" customHeight="false" outlineLevel="0" collapsed="false">
      <c r="E27" s="2" t="s">
        <v>26</v>
      </c>
      <c r="F27" s="3" t="n">
        <v>543513234422</v>
      </c>
      <c r="G27" s="4" t="str">
        <f aca="false">"https://wa.me/"&amp;"549"&amp;RIGHT(F27,LEN(F27)-2)</f>
        <v>https://wa.me/5493513234422</v>
      </c>
    </row>
    <row r="28" customFormat="false" ht="15.75" hidden="false" customHeight="false" outlineLevel="0" collapsed="false">
      <c r="E28" s="2" t="s">
        <v>27</v>
      </c>
      <c r="F28" s="3" t="n">
        <v>543572582882</v>
      </c>
      <c r="G28" s="4" t="str">
        <f aca="false">"https://wa.me/"&amp;"549"&amp;RIGHT(F28,LEN(F28)-2)</f>
        <v>https://wa.me/5493572582882</v>
      </c>
    </row>
    <row r="29" customFormat="false" ht="15.75" hidden="false" customHeight="false" outlineLevel="0" collapsed="false">
      <c r="E29" s="2" t="s">
        <v>28</v>
      </c>
      <c r="F29" s="3" t="n">
        <v>543517729071</v>
      </c>
      <c r="G29" s="4" t="str">
        <f aca="false">"https://wa.me/"&amp;"549"&amp;RIGHT(F29,LEN(F29)-2)</f>
        <v>https://wa.me/5493517729071</v>
      </c>
    </row>
    <row r="30" customFormat="false" ht="15.75" hidden="false" customHeight="false" outlineLevel="0" collapsed="false">
      <c r="E30" s="2" t="s">
        <v>29</v>
      </c>
      <c r="F30" s="3" t="n">
        <v>543516327107</v>
      </c>
      <c r="G30" s="4" t="str">
        <f aca="false">"https://wa.me/"&amp;"549"&amp;RIGHT(F30,LEN(F30)-2)</f>
        <v>https://wa.me/5493516327107</v>
      </c>
    </row>
    <row r="31" customFormat="false" ht="15.75" hidden="false" customHeight="false" outlineLevel="0" collapsed="false">
      <c r="E31" s="2" t="s">
        <v>30</v>
      </c>
      <c r="F31" s="3" t="n">
        <v>542804036471</v>
      </c>
      <c r="G31" s="4" t="str">
        <f aca="false">"https://wa.me/"&amp;"549"&amp;RIGHT(F31,LEN(F31)-2)</f>
        <v>https://wa.me/5492804036471</v>
      </c>
    </row>
    <row r="32" customFormat="false" ht="15.75" hidden="false" customHeight="false" outlineLevel="0" collapsed="false">
      <c r="E32" s="2" t="s">
        <v>31</v>
      </c>
      <c r="F32" s="3" t="n">
        <v>543515572792</v>
      </c>
      <c r="G32" s="4" t="str">
        <f aca="false">"https://wa.me/"&amp;"549"&amp;RIGHT(F32,LEN(F32)-2)</f>
        <v>https://wa.me/5493515572792</v>
      </c>
    </row>
    <row r="33" customFormat="false" ht="15.75" hidden="false" customHeight="false" outlineLevel="0" collapsed="false">
      <c r="E33" s="2" t="s">
        <v>32</v>
      </c>
      <c r="F33" s="3" t="n">
        <v>543516209967</v>
      </c>
      <c r="G33" s="4" t="str">
        <f aca="false">"https://wa.me/"&amp;"549"&amp;RIGHT(F33,LEN(F33)-2)</f>
        <v>https://wa.me/5493516209967</v>
      </c>
    </row>
    <row r="34" customFormat="false" ht="15.75" hidden="false" customHeight="false" outlineLevel="0" collapsed="false">
      <c r="E34" s="2" t="s">
        <v>33</v>
      </c>
      <c r="F34" s="3" t="n">
        <v>543513721937</v>
      </c>
      <c r="G34" s="4" t="str">
        <f aca="false">"https://wa.me/"&amp;"549"&amp;RIGHT(F34,LEN(F34)-2)</f>
        <v>https://wa.me/5493513721937</v>
      </c>
    </row>
    <row r="35" customFormat="false" ht="15.75" hidden="false" customHeight="false" outlineLevel="0" collapsed="false">
      <c r="E35" s="2" t="s">
        <v>34</v>
      </c>
      <c r="F35" s="3" t="n">
        <v>542664567039</v>
      </c>
      <c r="G35" s="4" t="str">
        <f aca="false">"https://wa.me/"&amp;"549"&amp;RIGHT(F35,LEN(F35)-2)</f>
        <v>https://wa.me/5492664567039</v>
      </c>
    </row>
    <row r="36" customFormat="false" ht="15.75" hidden="false" customHeight="false" outlineLevel="0" collapsed="false">
      <c r="E36" s="2" t="s">
        <v>35</v>
      </c>
      <c r="F36" s="3" t="n">
        <v>543515744697</v>
      </c>
      <c r="G36" s="4" t="str">
        <f aca="false">"https://wa.me/"&amp;"549"&amp;RIGHT(F36,LEN(F36)-2)</f>
        <v>https://wa.me/5493515744697</v>
      </c>
    </row>
    <row r="37" customFormat="false" ht="15.75" hidden="false" customHeight="false" outlineLevel="0" collapsed="false">
      <c r="E37" s="2" t="s">
        <v>36</v>
      </c>
      <c r="F37" s="3" t="n">
        <v>543517590508</v>
      </c>
      <c r="G37" s="4" t="str">
        <f aca="false">"https://wa.me/"&amp;"549"&amp;RIGHT(F37,LEN(F37)-2)</f>
        <v>https://wa.me/5493517590508</v>
      </c>
    </row>
    <row r="38" customFormat="false" ht="15.75" hidden="false" customHeight="false" outlineLevel="0" collapsed="false">
      <c r="E38" s="2" t="s">
        <v>37</v>
      </c>
      <c r="F38" s="3" t="n">
        <v>543517590508</v>
      </c>
      <c r="G38" s="4" t="str">
        <f aca="false">"https://wa.me/"&amp;"549"&amp;RIGHT(F38,LEN(F38)-2)</f>
        <v>https://wa.me/5493517590508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2026-05-07T00:32:49Z</dcterms:modified>
  <cp:revision>2</cp:revision>
  <dc:subject/>
  <dc:title/>
</cp:coreProperties>
</file>