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sc\Documents\LinkedIn_stats\profile_data\"/>
    </mc:Choice>
  </mc:AlternateContent>
  <xr:revisionPtr revIDLastSave="0" documentId="13_ncr:1_{946D42BD-B253-46BA-AE03-3C527F542701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ENGAGEMENT" sheetId="1" r:id="rId1"/>
    <sheet name="FOLLOWERS" sheetId="3" r:id="rId2"/>
    <sheet name="DEMOGRAPHIC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2" i="1"/>
  <c r="C2" i="1" s="1"/>
</calcChain>
</file>

<file path=xl/sharedStrings.xml><?xml version="1.0" encoding="utf-8"?>
<sst xmlns="http://schemas.openxmlformats.org/spreadsheetml/2006/main" count="802" uniqueCount="410">
  <si>
    <t>Date</t>
  </si>
  <si>
    <t>Impressions</t>
  </si>
  <si>
    <t>Engagements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</si>
  <si>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</si>
  <si>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</si>
  <si>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</si>
  <si>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</si>
  <si>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</si>
  <si>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</si>
  <si>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</si>
  <si>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</si>
  <si>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</si>
  <si>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</si>
  <si>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</si>
  <si>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</si>
  <si>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</si>
  <si>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</si>
  <si>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</si>
  <si>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</si>
  <si>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</si>
  <si>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</si>
  <si>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</si>
  <si>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</si>
  <si>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</si>
  <si>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</si>
  <si>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</si>
  <si>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</si>
  <si>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</si>
  <si>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</si>
  <si>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</si>
  <si>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</si>
  <si>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</si>
  <si>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</si>
  <si>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</si>
  <si>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</si>
  <si>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</si>
  <si>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</si>
  <si>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</si>
  <si>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</si>
  <si>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</si>
  <si>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</si>
  <si>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</si>
  <si>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</si>
  <si>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</si>
  <si>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</si>
  <si>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</si>
  <si>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</si>
  <si>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</si>
  <si>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</si>
  <si>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</si>
  <si>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</si>
  <si>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</si>
  <si>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</si>
  <si>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</si>
  <si>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</si>
  <si>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</si>
  <si>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</si>
  <si>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</si>
  <si>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</si>
  <si>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</si>
  <si>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</si>
  <si>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</si>
  <si>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</si>
  <si>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</si>
  <si>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</si>
  <si>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</si>
  <si>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</si>
  <si>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</si>
  <si>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</si>
  <si>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</si>
  <si>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</si>
  <si>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</si>
  <si>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</si>
  <si>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</si>
  <si>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</si>
  <si>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</si>
  <si>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</si>
  <si>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</si>
  <si>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</si>
  <si>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</si>
  <si>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</si>
  <si>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</si>
  <si>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</si>
  <si>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</si>
  <si>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</si>
  <si>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</si>
  <si>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</si>
  <si>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</si>
  <si>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</si>
  <si>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</si>
  <si>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</si>
  <si>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</si>
  <si>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</si>
  <si>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</si>
  <si>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</si>
  <si>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</si>
  <si>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</si>
  <si>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</si>
  <si>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</si>
  <si>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</si>
  <si>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</si>
  <si>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</si>
  <si>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</si>
  <si>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</si>
  <si>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</si>
  <si>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</si>
  <si>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</si>
  <si>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</si>
  <si>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</si>
  <si>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</si>
  <si>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</si>
  <si>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</si>
  <si>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</si>
  <si>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</si>
  <si>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</si>
  <si>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</si>
  <si>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</si>
  <si>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</si>
  <si>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</si>
  <si>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</si>
  <si>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</si>
  <si>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</si>
  <si>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</si>
  <si>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</si>
  <si>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</si>
  <si>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</si>
  <si>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</si>
  <si>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</si>
  <si>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</si>
  <si>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</si>
  <si>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</si>
  <si>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</si>
  <si>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</si>
  <si>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</si>
  <si>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</si>
  <si>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</si>
  <si>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</si>
  <si>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</si>
  <si>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</si>
  <si>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</si>
  <si>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</si>
  <si>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</si>
  <si>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</si>
  <si>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</si>
  <si>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</si>
  <si>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</si>
  <si>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</si>
  <si>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</si>
  <si>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</si>
  <si>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</si>
  <si>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</si>
  <si>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</si>
  <si>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</si>
  <si>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</si>
  <si>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</si>
  <si>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</si>
  <si>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</si>
  <si>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</si>
  <si>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</si>
  <si>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</si>
  <si>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</si>
  <si>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</si>
  <si>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</si>
  <si>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</si>
  <si>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</si>
  <si>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</si>
  <si>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</si>
  <si>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</si>
  <si>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</si>
  <si>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</si>
  <si>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</si>
  <si>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</si>
  <si>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</si>
  <si>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</si>
  <si>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</si>
  <si>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</si>
  <si>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</si>
  <si>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</si>
  <si>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</si>
  <si>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</si>
  <si>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</si>
  <si>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</si>
  <si>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</si>
  <si>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</si>
  <si>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</si>
  <si>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</si>
  <si>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</si>
  <si>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</si>
  <si>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</si>
  <si>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</si>
  <si>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</si>
  <si>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</si>
  <si>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</si>
  <si>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</si>
  <si>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</si>
  <si>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</si>
  <si>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</si>
  <si>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</si>
  <si>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</si>
  <si>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</si>
  <si>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</si>
  <si>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</si>
  <si>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</si>
  <si>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</si>
  <si>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</si>
  <si>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</si>
  <si>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</si>
  <si>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</si>
  <si>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</si>
  <si>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</si>
  <si>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</si>
  <si>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</si>
  <si>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</si>
  <si>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</si>
  <si>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</si>
  <si>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</si>
  <si>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</si>
  <si>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</si>
  <si>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</si>
  <si>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</si>
  <si>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</si>
  <si>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</si>
  <si>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</si>
  <si>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</si>
  <si>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</si>
  <si>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</si>
  <si>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</si>
  <si>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</si>
  <si>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</si>
  <si>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</si>
  <si>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</si>
  <si>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</si>
  <si>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</si>
  <si>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</si>
  <si>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</si>
  <si>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</si>
  <si>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</si>
  <si>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</si>
  <si>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</si>
  <si>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</si>
  <si>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</si>
  <si>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</si>
  <si>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</si>
  <si>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</si>
  <si>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</si>
  <si>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</si>
  <si>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</si>
  <si>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</si>
  <si>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</si>
  <si>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</si>
  <si>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</si>
  <si>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</si>
  <si>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</si>
  <si>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</si>
  <si>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</si>
  <si>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1/1/2023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</si>
  <si>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</si>
  <si>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</si>
  <si>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</si>
  <si>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</si>
  <si>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</si>
  <si>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</si>
  <si>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</si>
  <si>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</si>
  <si>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</si>
  <si>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</si>
  <si>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</si>
  <si>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</si>
  <si>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</si>
  <si>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</si>
  <si>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</si>
  <si>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</si>
  <si>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</si>
  <si>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</si>
  <si>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</si>
  <si>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</si>
  <si>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</si>
  <si>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</si>
  <si>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</si>
  <si>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</si>
  <si>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</si>
  <si>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</si>
  <si>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</si>
  <si>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</si>
  <si>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</si>
  <si>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</si>
  <si>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2/1/2023</t>
  </si>
  <si>
    <t>2/2/2023</t>
  </si>
  <si>
    <t>2/3/2023</t>
  </si>
  <si>
    <t>2/4/2023</t>
  </si>
  <si>
    <t>2/5/2023</t>
  </si>
  <si>
    <t>2/6/2023</t>
  </si>
  <si>
    <t>2/7/2023</t>
  </si>
  <si>
    <t>2/8/2023</t>
  </si>
  <si>
    <t>2/9/2023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</si>
  <si>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</si>
  <si>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</si>
  <si>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</si>
  <si>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</si>
  <si>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</si>
  <si>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</si>
  <si>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</si>
  <si>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</si>
  <si>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</si>
  <si>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</si>
  <si>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</si>
  <si>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</si>
  <si>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</si>
  <si>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</si>
  <si>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</si>
  <si>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</si>
  <si>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</si>
  <si>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</si>
  <si>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</si>
  <si>
    <t>3/1/2023</t>
  </si>
  <si>
    <t>3/2/2023</t>
  </si>
  <si>
    <t>3/3/2023</t>
  </si>
  <si>
    <t>3/4/2023</t>
  </si>
  <si>
    <t>3/5/2023</t>
  </si>
  <si>
    <t>3/6/2023</t>
  </si>
  <si>
    <t>3/7/2023</t>
  </si>
  <si>
    <t>3/8/2023</t>
  </si>
  <si>
    <t>3/9/2023</t>
  </si>
  <si>
    <t>3/10/2023</t>
  </si>
  <si>
    <t>3/11/2023</t>
  </si>
  <si>
    <t>3/12/2023</t>
  </si>
  <si>
    <t>3/13/2023</t>
  </si>
  <si>
    <t>3/14/2023</t>
  </si>
  <si>
    <t>3/15/2023</t>
  </si>
  <si>
    <t>3/16/2023</t>
  </si>
  <si>
    <t>3/17/2023</t>
  </si>
  <si>
    <t>3/18/2023</t>
  </si>
  <si>
    <t>3/19/2023</t>
  </si>
  <si>
    <t>3/20/2023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</si>
  <si>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</si>
  <si>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</si>
  <si>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</si>
  <si>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</si>
  <si>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</si>
  <si>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</si>
  <si>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</si>
  <si>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</si>
  <si>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</si>
  <si>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</si>
  <si>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</si>
  <si>
    <t>4/1/2023</t>
  </si>
  <si>
    <t>4/2/2023</t>
  </si>
  <si>
    <t>4/3/2023</t>
  </si>
  <si>
    <t>4/4/2023</t>
  </si>
  <si>
    <t>4/5/2023</t>
  </si>
  <si>
    <t>4/6/2023</t>
  </si>
  <si>
    <t>4/7/2023</t>
  </si>
  <si>
    <t>4/8/2023</t>
  </si>
  <si>
    <t>4/9/2023</t>
  </si>
  <si>
    <t>4/10/2023</t>
  </si>
  <si>
    <t>4/11/2023</t>
  </si>
  <si>
    <t>4/12/2023</t>
  </si>
  <si>
    <t>4/13/2023</t>
  </si>
  <si>
    <t>4/14/2023</t>
  </si>
  <si>
    <t>4/15/2023</t>
  </si>
  <si>
    <t>4/16/2023</t>
  </si>
  <si>
    <t>4/17/2023</t>
  </si>
  <si>
    <t>4/18/2023</t>
  </si>
  <si>
    <t>4/19/2023</t>
  </si>
  <si>
    <t>4/20/2023</t>
  </si>
  <si>
    <t>4/21/2023</t>
  </si>
  <si>
    <t>4/22/2023</t>
  </si>
  <si>
    <t>4/23/2023</t>
  </si>
  <si>
    <t>Total followers on 4/23/2023:</t>
  </si>
  <si>
    <t>New followers</t>
  </si>
  <si>
    <t>Top Demographics</t>
  </si>
  <si>
    <t>Value</t>
  </si>
  <si>
    <t>Percentage</t>
  </si>
  <si>
    <t>Job titles</t>
  </si>
  <si>
    <t>Portfolio Manager</t>
  </si>
  <si>
    <t>Founder</t>
  </si>
  <si>
    <t>Managing Director</t>
  </si>
  <si>
    <t>Chief Executive Officer</t>
  </si>
  <si>
    <t>President</t>
  </si>
  <si>
    <t>Locations</t>
  </si>
  <si>
    <t>Greater Barcelona Metropolitan Area</t>
  </si>
  <si>
    <t>Greater Madrid Metropolitan Area</t>
  </si>
  <si>
    <t>London Area, United Kingdom</t>
  </si>
  <si>
    <t>Greater Valencia Metropolitan Area</t>
  </si>
  <si>
    <t>Frankfurt Rhine-Main Metropolitan Area</t>
  </si>
  <si>
    <t>Industries</t>
  </si>
  <si>
    <t>Financial Services</t>
  </si>
  <si>
    <t>Investment Management</t>
  </si>
  <si>
    <t>Business Consulting and Services</t>
  </si>
  <si>
    <t>Banking</t>
  </si>
  <si>
    <t>Investment Banking</t>
  </si>
  <si>
    <t>Seniority</t>
  </si>
  <si>
    <t>Senior</t>
  </si>
  <si>
    <t>Entry</t>
  </si>
  <si>
    <t>Training</t>
  </si>
  <si>
    <t>Director</t>
  </si>
  <si>
    <t>CXO</t>
  </si>
  <si>
    <t>Company size</t>
  </si>
  <si>
    <t>10,001+ employees</t>
  </si>
  <si>
    <t>11-50 employees</t>
  </si>
  <si>
    <t>1001-5000 employees</t>
  </si>
  <si>
    <t>1-10 employees</t>
  </si>
  <si>
    <t>51-200 employees</t>
  </si>
  <si>
    <t>Companies</t>
  </si>
  <si>
    <t>&lt; 1%</t>
  </si>
  <si>
    <t>xxx</t>
  </si>
  <si>
    <t>yyyy</t>
  </si>
  <si>
    <t>zzzz</t>
  </si>
  <si>
    <t>rtttt</t>
  </si>
  <si>
    <t>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</si>
</sst>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9" fontId="0" fillId="0" borderId="0" xfId="0" applyNumberFormat="1"/>
    <xf numFmtId="1" fontId="0" fillId="0" borderId="0" xfId="0" applyNumberFormat="1"/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E6" sqref="E6"/>
    </sheetView>
  </sheetViews>
  <sheetFormatPr defaultRowHeight="14.6" x14ac:dyDescent="0.4"/>
  <cols>
    <col min="1" max="1" width="11.3828125" bestFit="1" customWidth="1"/>
    <col min="2" max="2" width="13.53515625" bestFit="1" customWidth="1"/>
    <col min="3" max="3" width="15.07421875" bestFit="1" customWidth="1"/>
  </cols>
  <sheetData>
    <row r="1" spans="1:3" x14ac:dyDescent="0.4">
      <c r="A1" s="1" t="s">
        <v>0</v>
      </c>
      <c r="B1" s="2" t="s">
        <v>1</v>
      </c>
      <c r="C1" s="3" t="s">
        <v>2</v>
      </c>
    </row>
    <row r="2" spans="1:3" x14ac:dyDescent="0.4">
      <c r="A2" t="s">
        <v>3</v>
      </c>
      <c r="B2">
        <f ca="1">+RANDBETWEEN(4000,100000)</f>
        <v>90830</v>
      </c>
      <c r="C2" s="12">
        <f ca="1">+B2*RAND()</f>
        <v>9980.2958875104541</v>
      </c>
    </row>
    <row r="3" spans="1:3" x14ac:dyDescent="0.4">
      <c r="A3" t="s">
        <v>4</v>
      </c>
      <c r="B3">
        <f t="shared" ref="B3:B66" ca="1" si="0">+RANDBETWEEN(4000,100000)</f>
        <v>99298</v>
      </c>
      <c r="C3" s="12">
        <f t="shared" ref="C3:C66" ca="1" si="1">+B3*RAND()</f>
        <v>53301.377486940975</v>
      </c>
    </row>
    <row r="4" spans="1:3" x14ac:dyDescent="0.4">
      <c r="A4" t="s">
        <v>5</v>
      </c>
      <c r="B4">
        <f t="shared" ca="1" si="0"/>
        <v>4042</v>
      </c>
      <c r="C4" s="12">
        <f t="shared" ca="1" si="1"/>
        <v>3514.2429313647572</v>
      </c>
    </row>
    <row r="5" spans="1:3" x14ac:dyDescent="0.4">
      <c r="A5" t="s">
        <v>6</v>
      </c>
      <c r="B5">
        <f t="shared" ca="1" si="0"/>
        <v>79128</v>
      </c>
      <c r="C5" s="12">
        <f t="shared" ca="1" si="1"/>
        <v>78443.805628375907</v>
      </c>
    </row>
    <row r="6" spans="1:3" x14ac:dyDescent="0.4">
      <c r="A6" t="s">
        <v>7</v>
      </c>
      <c r="B6">
        <f t="shared" ca="1" si="0"/>
        <v>58285</v>
      </c>
      <c r="C6" s="12">
        <f t="shared" ca="1" si="1"/>
        <v>47472.982231712696</v>
      </c>
    </row>
    <row r="7" spans="1:3" x14ac:dyDescent="0.4">
      <c r="A7" t="s">
        <v>8</v>
      </c>
      <c r="B7">
        <f t="shared" ca="1" si="0"/>
        <v>95809</v>
      </c>
      <c r="C7" s="12">
        <f t="shared" ca="1" si="1"/>
        <v>71180.654904409603</v>
      </c>
    </row>
    <row r="8" spans="1:3" x14ac:dyDescent="0.4">
      <c r="A8" t="s">
        <v>9</v>
      </c>
      <c r="B8">
        <f t="shared" ca="1" si="0"/>
        <v>37452</v>
      </c>
      <c r="C8" s="12">
        <f t="shared" ca="1" si="1"/>
        <v>25526.38313568756</v>
      </c>
    </row>
    <row r="9" spans="1:3" x14ac:dyDescent="0.4">
      <c r="A9" t="s">
        <v>10</v>
      </c>
      <c r="B9">
        <f t="shared" ca="1" si="0"/>
        <v>29186</v>
      </c>
      <c r="C9" s="12">
        <f t="shared" ca="1" si="1"/>
        <v>10693.97679296905</v>
      </c>
    </row>
    <row r="10" spans="1:3" x14ac:dyDescent="0.4">
      <c r="A10" t="s">
        <v>11</v>
      </c>
      <c r="B10">
        <f t="shared" ca="1" si="0"/>
        <v>74496</v>
      </c>
      <c r="C10" s="12">
        <f t="shared" ca="1" si="1"/>
        <v>17877.118366805436</v>
      </c>
    </row>
    <row r="11" spans="1:3" x14ac:dyDescent="0.4">
      <c r="A11" t="s">
        <v>12</v>
      </c>
      <c r="B11">
        <f t="shared" ca="1" si="0"/>
        <v>4586</v>
      </c>
      <c r="C11" s="12">
        <f t="shared" ca="1" si="1"/>
        <v>3135.9334384827612</v>
      </c>
    </row>
    <row r="12" spans="1:3" x14ac:dyDescent="0.4">
      <c r="A12" t="s">
        <v>13</v>
      </c>
      <c r="B12">
        <f t="shared" ca="1" si="0"/>
        <v>45352</v>
      </c>
      <c r="C12" s="12">
        <f t="shared" ca="1" si="1"/>
        <v>36173.288937950936</v>
      </c>
    </row>
    <row r="13" spans="1:3" x14ac:dyDescent="0.4">
      <c r="A13" t="s">
        <v>14</v>
      </c>
      <c r="B13">
        <f t="shared" ca="1" si="0"/>
        <v>24525</v>
      </c>
      <c r="C13" s="12">
        <f t="shared" ca="1" si="1"/>
        <v>23670.650365816418</v>
      </c>
    </row>
    <row r="14" spans="1:3" x14ac:dyDescent="0.4">
      <c r="A14" t="s">
        <v>15</v>
      </c>
      <c r="B14">
        <f t="shared" ca="1" si="0"/>
        <v>16999</v>
      </c>
      <c r="C14" s="12">
        <f t="shared" ca="1" si="1"/>
        <v>13729.734688904926</v>
      </c>
    </row>
    <row r="15" spans="1:3" x14ac:dyDescent="0.4">
      <c r="A15" t="s">
        <v>16</v>
      </c>
      <c r="B15">
        <f t="shared" ca="1" si="0"/>
        <v>35553</v>
      </c>
      <c r="C15" s="12">
        <f t="shared" ca="1" si="1"/>
        <v>26353.982868893734</v>
      </c>
    </row>
    <row r="16" spans="1:3" x14ac:dyDescent="0.4">
      <c r="A16" t="s">
        <v>17</v>
      </c>
      <c r="B16">
        <f t="shared" ca="1" si="0"/>
        <v>27864</v>
      </c>
      <c r="C16" s="12">
        <f t="shared" ca="1" si="1"/>
        <v>24363.554559457894</v>
      </c>
    </row>
    <row r="17" spans="1:3" x14ac:dyDescent="0.4">
      <c r="A17" t="s">
        <v>18</v>
      </c>
      <c r="B17">
        <f t="shared" ca="1" si="0"/>
        <v>25066</v>
      </c>
      <c r="C17" s="12">
        <f t="shared" ca="1" si="1"/>
        <v>23037.117731343009</v>
      </c>
    </row>
    <row r="18" spans="1:3" x14ac:dyDescent="0.4">
      <c r="A18" t="s">
        <v>19</v>
      </c>
      <c r="B18">
        <f t="shared" ca="1" si="0"/>
        <v>43638</v>
      </c>
      <c r="C18" s="12">
        <f t="shared" ca="1" si="1"/>
        <v>23436.788962916558</v>
      </c>
    </row>
    <row r="19" spans="1:3" x14ac:dyDescent="0.4">
      <c r="A19" t="s">
        <v>20</v>
      </c>
      <c r="B19">
        <f t="shared" ca="1" si="0"/>
        <v>82065</v>
      </c>
      <c r="C19" s="12">
        <f t="shared" ca="1" si="1"/>
        <v>42951.055527476819</v>
      </c>
    </row>
    <row r="20" spans="1:3" x14ac:dyDescent="0.4">
      <c r="A20" t="s">
        <v>21</v>
      </c>
      <c r="B20">
        <f t="shared" ca="1" si="0"/>
        <v>12888</v>
      </c>
      <c r="C20" s="12">
        <f t="shared" ca="1" si="1"/>
        <v>6260.9881066640082</v>
      </c>
    </row>
    <row r="21" spans="1:3" x14ac:dyDescent="0.4">
      <c r="A21" t="s">
        <v>22</v>
      </c>
      <c r="B21">
        <f t="shared" ca="1" si="0"/>
        <v>38087</v>
      </c>
      <c r="C21" s="12">
        <f t="shared" ca="1" si="1"/>
        <v>11640.848206192093</v>
      </c>
    </row>
    <row r="22" spans="1:3" x14ac:dyDescent="0.4">
      <c r="A22" t="s">
        <v>23</v>
      </c>
      <c r="B22">
        <f t="shared" ca="1" si="0"/>
        <v>39679</v>
      </c>
      <c r="C22" s="12">
        <f t="shared" ca="1" si="1"/>
        <v>24810.660898270628</v>
      </c>
    </row>
    <row r="23" spans="1:3" x14ac:dyDescent="0.4">
      <c r="A23" t="s">
        <v>24</v>
      </c>
      <c r="B23">
        <f t="shared" ca="1" si="0"/>
        <v>72287</v>
      </c>
      <c r="C23" s="12">
        <f t="shared" ca="1" si="1"/>
        <v>46423.168838749778</v>
      </c>
    </row>
    <row r="24" spans="1:3" x14ac:dyDescent="0.4">
      <c r="A24" t="s">
        <v>25</v>
      </c>
      <c r="B24">
        <f t="shared" ca="1" si="0"/>
        <v>36113</v>
      </c>
      <c r="C24" s="12">
        <f t="shared" ca="1" si="1"/>
        <v>4660.763287086641</v>
      </c>
    </row>
    <row r="25" spans="1:3" x14ac:dyDescent="0.4">
      <c r="A25" t="s">
        <v>26</v>
      </c>
      <c r="B25">
        <f t="shared" ca="1" si="0"/>
        <v>52315</v>
      </c>
      <c r="C25" s="12">
        <f t="shared" ca="1" si="1"/>
        <v>16909.992541207688</v>
      </c>
    </row>
    <row r="26" spans="1:3" x14ac:dyDescent="0.4">
      <c r="A26" t="s">
        <v>27</v>
      </c>
      <c r="B26">
        <f t="shared" ca="1" si="0"/>
        <v>79830</v>
      </c>
      <c r="C26" s="12">
        <f t="shared" ca="1" si="1"/>
        <v>28869.469018999236</v>
      </c>
    </row>
    <row r="27" spans="1:3" x14ac:dyDescent="0.4">
      <c r="A27" t="s">
        <v>28</v>
      </c>
      <c r="B27">
        <f t="shared" ca="1" si="0"/>
        <v>28294</v>
      </c>
      <c r="C27" s="12">
        <f t="shared" ca="1" si="1"/>
        <v>16213.712234678287</v>
      </c>
    </row>
    <row r="28" spans="1:3" x14ac:dyDescent="0.4">
      <c r="A28" t="s">
        <v>29</v>
      </c>
      <c r="B28">
        <f t="shared" ca="1" si="0"/>
        <v>52324</v>
      </c>
      <c r="C28" s="12">
        <f t="shared" ca="1" si="1"/>
        <v>31390.905478814624</v>
      </c>
    </row>
    <row r="29" spans="1:3" x14ac:dyDescent="0.4">
      <c r="A29" t="s">
        <v>30</v>
      </c>
      <c r="B29">
        <f t="shared" ca="1" si="0"/>
        <v>92575</v>
      </c>
      <c r="C29" s="12">
        <f t="shared" ca="1" si="1"/>
        <v>30746.971589904599</v>
      </c>
    </row>
    <row r="30" spans="1:3" x14ac:dyDescent="0.4">
      <c r="A30" t="s">
        <v>31</v>
      </c>
      <c r="B30">
        <f t="shared" ca="1" si="0"/>
        <v>43652</v>
      </c>
      <c r="C30" s="12">
        <f t="shared" ca="1" si="1"/>
        <v>24155.451223980512</v>
      </c>
    </row>
    <row r="31" spans="1:3" x14ac:dyDescent="0.4">
      <c r="A31" t="s">
        <v>32</v>
      </c>
      <c r="B31">
        <f t="shared" ca="1" si="0"/>
        <v>69575</v>
      </c>
      <c r="C31" s="12">
        <f t="shared" ca="1" si="1"/>
        <v>12346.048680664795</v>
      </c>
    </row>
    <row r="32" spans="1:3" x14ac:dyDescent="0.4">
      <c r="A32" t="s">
        <v>33</v>
      </c>
      <c r="B32">
        <f t="shared" ca="1" si="0"/>
        <v>30749</v>
      </c>
      <c r="C32" s="12">
        <f t="shared" ca="1" si="1"/>
        <v>6462.8892953828808</v>
      </c>
    </row>
    <row r="33" spans="1:3" x14ac:dyDescent="0.4">
      <c r="A33" t="s">
        <v>34</v>
      </c>
      <c r="B33">
        <f t="shared" ca="1" si="0"/>
        <v>46126</v>
      </c>
      <c r="C33" s="12">
        <f t="shared" ca="1" si="1"/>
        <v>10362.147956113544</v>
      </c>
    </row>
    <row r="34" spans="1:3" x14ac:dyDescent="0.4">
      <c r="A34" t="s">
        <v>35</v>
      </c>
      <c r="B34">
        <f t="shared" ca="1" si="0"/>
        <v>62653</v>
      </c>
      <c r="C34" s="12">
        <f t="shared" ca="1" si="1"/>
        <v>16562.223467244268</v>
      </c>
    </row>
    <row r="35" spans="1:3" x14ac:dyDescent="0.4">
      <c r="A35" t="s">
        <v>36</v>
      </c>
      <c r="B35">
        <f t="shared" ca="1" si="0"/>
        <v>52671</v>
      </c>
      <c r="C35" s="12">
        <f t="shared" ca="1" si="1"/>
        <v>862.78564388913162</v>
      </c>
    </row>
    <row r="36" spans="1:3" x14ac:dyDescent="0.4">
      <c r="A36" t="s">
        <v>37</v>
      </c>
      <c r="B36">
        <f t="shared" ca="1" si="0"/>
        <v>26962</v>
      </c>
      <c r="C36" s="12">
        <f t="shared" ca="1" si="1"/>
        <v>9486.297843392118</v>
      </c>
    </row>
    <row r="37" spans="1:3" x14ac:dyDescent="0.4">
      <c r="A37" t="s">
        <v>38</v>
      </c>
      <c r="B37">
        <f t="shared" ca="1" si="0"/>
        <v>75868</v>
      </c>
      <c r="C37" s="12">
        <f t="shared" ca="1" si="1"/>
        <v>61512.108063261199</v>
      </c>
    </row>
    <row r="38" spans="1:3" x14ac:dyDescent="0.4">
      <c r="A38" t="s">
        <v>39</v>
      </c>
      <c r="B38">
        <f t="shared" ca="1" si="0"/>
        <v>57156</v>
      </c>
      <c r="C38" s="12">
        <f t="shared" ca="1" si="1"/>
        <v>20790.281617221452</v>
      </c>
    </row>
    <row r="39" spans="1:3" x14ac:dyDescent="0.4">
      <c r="A39" t="s">
        <v>40</v>
      </c>
      <c r="B39">
        <f t="shared" ca="1" si="0"/>
        <v>79682</v>
      </c>
      <c r="C39" s="12">
        <f t="shared" ca="1" si="1"/>
        <v>35202.668516259473</v>
      </c>
    </row>
    <row r="40" spans="1:3" x14ac:dyDescent="0.4">
      <c r="A40" t="s">
        <v>41</v>
      </c>
      <c r="B40">
        <f t="shared" ca="1" si="0"/>
        <v>5943</v>
      </c>
      <c r="C40" s="12">
        <f t="shared" ca="1" si="1"/>
        <v>2597.3371933178073</v>
      </c>
    </row>
    <row r="41" spans="1:3" x14ac:dyDescent="0.4">
      <c r="A41" t="s">
        <v>42</v>
      </c>
      <c r="B41">
        <f t="shared" ca="1" si="0"/>
        <v>70786</v>
      </c>
      <c r="C41" s="12">
        <f t="shared" ca="1" si="1"/>
        <v>50929.918569549911</v>
      </c>
    </row>
    <row r="42" spans="1:3" x14ac:dyDescent="0.4">
      <c r="A42" t="s">
        <v>43</v>
      </c>
      <c r="B42">
        <f t="shared" ca="1" si="0"/>
        <v>70693</v>
      </c>
      <c r="C42" s="12">
        <f t="shared" ca="1" si="1"/>
        <v>21855.986826761833</v>
      </c>
    </row>
    <row r="43" spans="1:3" x14ac:dyDescent="0.4">
      <c r="A43" t="s">
        <v>44</v>
      </c>
      <c r="B43">
        <f t="shared" ca="1" si="0"/>
        <v>41564</v>
      </c>
      <c r="C43" s="12">
        <f t="shared" ca="1" si="1"/>
        <v>13580.134479789298</v>
      </c>
    </row>
    <row r="44" spans="1:3" x14ac:dyDescent="0.4">
      <c r="A44" t="s">
        <v>45</v>
      </c>
      <c r="B44">
        <f t="shared" ca="1" si="0"/>
        <v>9352</v>
      </c>
      <c r="C44" s="12">
        <f t="shared" ca="1" si="1"/>
        <v>3231.1146784139664</v>
      </c>
    </row>
    <row r="45" spans="1:3" x14ac:dyDescent="0.4">
      <c r="A45" t="s">
        <v>46</v>
      </c>
      <c r="B45">
        <f t="shared" ca="1" si="0"/>
        <v>11812</v>
      </c>
      <c r="C45" s="12">
        <f t="shared" ca="1" si="1"/>
        <v>3516.2620188484552</v>
      </c>
    </row>
    <row r="46" spans="1:3" x14ac:dyDescent="0.4">
      <c r="A46" t="s">
        <v>47</v>
      </c>
      <c r="B46">
        <f t="shared" ca="1" si="0"/>
        <v>10319</v>
      </c>
      <c r="C46" s="12">
        <f t="shared" ca="1" si="1"/>
        <v>9317.3694916361765</v>
      </c>
    </row>
    <row r="47" spans="1:3" x14ac:dyDescent="0.4">
      <c r="A47" t="s">
        <v>48</v>
      </c>
      <c r="B47">
        <f t="shared" ca="1" si="0"/>
        <v>24983</v>
      </c>
      <c r="C47" s="12">
        <f t="shared" ca="1" si="1"/>
        <v>664.33814478564523</v>
      </c>
    </row>
    <row r="48" spans="1:3" x14ac:dyDescent="0.4">
      <c r="A48" t="s">
        <v>49</v>
      </c>
      <c r="B48">
        <f t="shared" ca="1" si="0"/>
        <v>32960</v>
      </c>
      <c r="C48" s="12">
        <f t="shared" ca="1" si="1"/>
        <v>28459.591693225841</v>
      </c>
    </row>
    <row r="49" spans="1:3" x14ac:dyDescent="0.4">
      <c r="A49" t="s">
        <v>50</v>
      </c>
      <c r="B49">
        <f t="shared" ca="1" si="0"/>
        <v>80804</v>
      </c>
      <c r="C49" s="12">
        <f t="shared" ca="1" si="1"/>
        <v>14128.24873994605</v>
      </c>
    </row>
    <row r="50" spans="1:3" x14ac:dyDescent="0.4">
      <c r="A50" t="s">
        <v>51</v>
      </c>
      <c r="B50">
        <f t="shared" ca="1" si="0"/>
        <v>40630</v>
      </c>
      <c r="C50" s="12">
        <f t="shared" ca="1" si="1"/>
        <v>3159.8867755949418</v>
      </c>
    </row>
    <row r="51" spans="1:3" x14ac:dyDescent="0.4">
      <c r="A51" t="s">
        <v>52</v>
      </c>
      <c r="B51">
        <f t="shared" ca="1" si="0"/>
        <v>52234</v>
      </c>
      <c r="C51" s="12">
        <f t="shared" ca="1" si="1"/>
        <v>9920.1601483028462</v>
      </c>
    </row>
    <row r="52" spans="1:3" x14ac:dyDescent="0.4">
      <c r="A52" t="s">
        <v>53</v>
      </c>
      <c r="B52">
        <f t="shared" ca="1" si="0"/>
        <v>47262</v>
      </c>
      <c r="C52" s="12">
        <f t="shared" ca="1" si="1"/>
        <v>45196.849490613968</v>
      </c>
    </row>
    <row r="53" spans="1:3" x14ac:dyDescent="0.4">
      <c r="A53" t="s">
        <v>54</v>
      </c>
      <c r="B53">
        <f t="shared" ca="1" si="0"/>
        <v>96975</v>
      </c>
      <c r="C53" s="12">
        <f t="shared" ca="1" si="1"/>
        <v>9023.7235743649344</v>
      </c>
    </row>
    <row r="54" spans="1:3" x14ac:dyDescent="0.4">
      <c r="A54" t="s">
        <v>55</v>
      </c>
      <c r="B54">
        <f t="shared" ca="1" si="0"/>
        <v>84671</v>
      </c>
      <c r="C54" s="12">
        <f t="shared" ca="1" si="1"/>
        <v>4759.592819140631</v>
      </c>
    </row>
    <row r="55" spans="1:3" x14ac:dyDescent="0.4">
      <c r="A55" t="s">
        <v>56</v>
      </c>
      <c r="B55">
        <f t="shared" ca="1" si="0"/>
        <v>94711</v>
      </c>
      <c r="C55" s="12">
        <f t="shared" ca="1" si="1"/>
        <v>81270.959989817653</v>
      </c>
    </row>
    <row r="56" spans="1:3" x14ac:dyDescent="0.4">
      <c r="A56" t="s">
        <v>57</v>
      </c>
      <c r="B56">
        <f t="shared" ca="1" si="0"/>
        <v>11423</v>
      </c>
      <c r="C56" s="12">
        <f t="shared" ca="1" si="1"/>
        <v>7293.8183534716572</v>
      </c>
    </row>
    <row r="57" spans="1:3" x14ac:dyDescent="0.4">
      <c r="A57" t="s">
        <v>58</v>
      </c>
      <c r="B57">
        <f t="shared" ca="1" si="0"/>
        <v>9436</v>
      </c>
      <c r="C57" s="12">
        <f t="shared" ca="1" si="1"/>
        <v>8217.2682264624036</v>
      </c>
    </row>
    <row r="58" spans="1:3" x14ac:dyDescent="0.4">
      <c r="A58" t="s">
        <v>59</v>
      </c>
      <c r="B58">
        <f t="shared" ca="1" si="0"/>
        <v>11900</v>
      </c>
      <c r="C58" s="12">
        <f t="shared" ca="1" si="1"/>
        <v>9816.1923275745557</v>
      </c>
    </row>
    <row r="59" spans="1:3" x14ac:dyDescent="0.4">
      <c r="A59" t="s">
        <v>60</v>
      </c>
      <c r="B59">
        <f t="shared" ca="1" si="0"/>
        <v>91035</v>
      </c>
      <c r="C59" s="12">
        <f t="shared" ca="1" si="1"/>
        <v>50817.798327487078</v>
      </c>
    </row>
    <row r="60" spans="1:3" x14ac:dyDescent="0.4">
      <c r="A60" t="s">
        <v>61</v>
      </c>
      <c r="B60">
        <f t="shared" ca="1" si="0"/>
        <v>36053</v>
      </c>
      <c r="C60" s="12">
        <f t="shared" ca="1" si="1"/>
        <v>34980.802594764347</v>
      </c>
    </row>
    <row r="61" spans="1:3" x14ac:dyDescent="0.4">
      <c r="A61" t="s">
        <v>62</v>
      </c>
      <c r="B61">
        <f t="shared" ca="1" si="0"/>
        <v>88735</v>
      </c>
      <c r="C61" s="12">
        <f t="shared" ca="1" si="1"/>
        <v>70146.580167964741</v>
      </c>
    </row>
    <row r="62" spans="1:3" x14ac:dyDescent="0.4">
      <c r="A62" t="s">
        <v>63</v>
      </c>
      <c r="B62">
        <f t="shared" ca="1" si="0"/>
        <v>69707</v>
      </c>
      <c r="C62" s="12">
        <f t="shared" ca="1" si="1"/>
        <v>60125.597808111997</v>
      </c>
    </row>
    <row r="63" spans="1:3" x14ac:dyDescent="0.4">
      <c r="A63" t="s">
        <v>64</v>
      </c>
      <c r="B63">
        <f t="shared" ca="1" si="0"/>
        <v>54895</v>
      </c>
      <c r="C63" s="12">
        <f t="shared" ca="1" si="1"/>
        <v>41165.189317500743</v>
      </c>
    </row>
    <row r="64" spans="1:3" x14ac:dyDescent="0.4">
      <c r="A64" t="s">
        <v>65</v>
      </c>
      <c r="B64">
        <f t="shared" ca="1" si="0"/>
        <v>34463</v>
      </c>
      <c r="C64" s="12">
        <f t="shared" ca="1" si="1"/>
        <v>6829.8094020810313</v>
      </c>
    </row>
    <row r="65" spans="1:3" x14ac:dyDescent="0.4">
      <c r="A65" t="s">
        <v>66</v>
      </c>
      <c r="B65">
        <f t="shared" ca="1" si="0"/>
        <v>24168</v>
      </c>
      <c r="C65" s="12">
        <f t="shared" ca="1" si="1"/>
        <v>14973.303820189083</v>
      </c>
    </row>
    <row r="66" spans="1:3" x14ac:dyDescent="0.4">
      <c r="A66" t="s">
        <v>67</v>
      </c>
      <c r="B66">
        <f t="shared" ca="1" si="0"/>
        <v>98314</v>
      </c>
      <c r="C66" s="12">
        <f t="shared" ca="1" si="1"/>
        <v>74234.269802941111</v>
      </c>
    </row>
    <row r="67" spans="1:3" x14ac:dyDescent="0.4">
      <c r="A67" t="s">
        <v>68</v>
      </c>
      <c r="B67">
        <f t="shared" ref="B67:B130" ca="1" si="2">+RANDBETWEEN(4000,100000)</f>
        <v>81448</v>
      </c>
      <c r="C67" s="12">
        <f t="shared" ref="C67:C130" ca="1" si="3">+B67*RAND()</f>
        <v>11631.618515273218</v>
      </c>
    </row>
    <row r="68" spans="1:3" x14ac:dyDescent="0.4">
      <c r="A68" t="s">
        <v>69</v>
      </c>
      <c r="B68">
        <f t="shared" ca="1" si="2"/>
        <v>30365</v>
      </c>
      <c r="C68" s="12">
        <f t="shared" ca="1" si="3"/>
        <v>730.62023222056416</v>
      </c>
    </row>
    <row r="69" spans="1:3" x14ac:dyDescent="0.4">
      <c r="A69" t="s">
        <v>70</v>
      </c>
      <c r="B69">
        <f t="shared" ca="1" si="2"/>
        <v>7216</v>
      </c>
      <c r="C69" s="12">
        <f t="shared" ca="1" si="3"/>
        <v>6379.2210765668096</v>
      </c>
    </row>
    <row r="70" spans="1:3" x14ac:dyDescent="0.4">
      <c r="A70" t="s">
        <v>71</v>
      </c>
      <c r="B70">
        <f t="shared" ca="1" si="2"/>
        <v>68636</v>
      </c>
      <c r="C70" s="12">
        <f t="shared" ca="1" si="3"/>
        <v>52217.29261277632</v>
      </c>
    </row>
    <row r="71" spans="1:3" x14ac:dyDescent="0.4">
      <c r="A71" t="s">
        <v>72</v>
      </c>
      <c r="B71">
        <f t="shared" ca="1" si="2"/>
        <v>46761</v>
      </c>
      <c r="C71" s="12">
        <f t="shared" ca="1" si="3"/>
        <v>7933.1627203126327</v>
      </c>
    </row>
    <row r="72" spans="1:3" x14ac:dyDescent="0.4">
      <c r="A72" t="s">
        <v>73</v>
      </c>
      <c r="B72">
        <f t="shared" ca="1" si="2"/>
        <v>30096</v>
      </c>
      <c r="C72" s="12">
        <f t="shared" ca="1" si="3"/>
        <v>21772.774673551536</v>
      </c>
    </row>
    <row r="73" spans="1:3" x14ac:dyDescent="0.4">
      <c r="A73" t="s">
        <v>74</v>
      </c>
      <c r="B73">
        <f t="shared" ca="1" si="2"/>
        <v>19682</v>
      </c>
      <c r="C73" s="12">
        <f t="shared" ca="1" si="3"/>
        <v>8922.8657022133975</v>
      </c>
    </row>
    <row r="74" spans="1:3" x14ac:dyDescent="0.4">
      <c r="A74" t="s">
        <v>75</v>
      </c>
      <c r="B74">
        <f t="shared" ca="1" si="2"/>
        <v>97092</v>
      </c>
      <c r="C74" s="12">
        <f t="shared" ca="1" si="3"/>
        <v>96775.194815186303</v>
      </c>
    </row>
    <row r="75" spans="1:3" x14ac:dyDescent="0.4">
      <c r="A75" t="s">
        <v>76</v>
      </c>
      <c r="B75">
        <f t="shared" ca="1" si="2"/>
        <v>88520</v>
      </c>
      <c r="C75" s="12">
        <f t="shared" ca="1" si="3"/>
        <v>32934.386520831715</v>
      </c>
    </row>
    <row r="76" spans="1:3" x14ac:dyDescent="0.4">
      <c r="A76" t="s">
        <v>77</v>
      </c>
      <c r="B76">
        <f t="shared" ca="1" si="2"/>
        <v>12686</v>
      </c>
      <c r="C76" s="12">
        <f t="shared" ca="1" si="3"/>
        <v>6505.9471127499974</v>
      </c>
    </row>
    <row r="77" spans="1:3" x14ac:dyDescent="0.4">
      <c r="A77" t="s">
        <v>78</v>
      </c>
      <c r="B77">
        <f t="shared" ca="1" si="2"/>
        <v>11849</v>
      </c>
      <c r="C77" s="12">
        <f t="shared" ca="1" si="3"/>
        <v>1580.560049192743</v>
      </c>
    </row>
    <row r="78" spans="1:3" x14ac:dyDescent="0.4">
      <c r="A78" t="s">
        <v>79</v>
      </c>
      <c r="B78">
        <f t="shared" ca="1" si="2"/>
        <v>94337</v>
      </c>
      <c r="C78" s="12">
        <f t="shared" ca="1" si="3"/>
        <v>80453.95433419566</v>
      </c>
    </row>
    <row r="79" spans="1:3" x14ac:dyDescent="0.4">
      <c r="A79" t="s">
        <v>80</v>
      </c>
      <c r="B79">
        <f t="shared" ca="1" si="2"/>
        <v>20755</v>
      </c>
      <c r="C79" s="12">
        <f t="shared" ca="1" si="3"/>
        <v>13897.625866354529</v>
      </c>
    </row>
    <row r="80" spans="1:3" x14ac:dyDescent="0.4">
      <c r="A80" t="s">
        <v>81</v>
      </c>
      <c r="B80">
        <f t="shared" ca="1" si="2"/>
        <v>9004</v>
      </c>
      <c r="C80" s="12">
        <f t="shared" ca="1" si="3"/>
        <v>8139.2489087543872</v>
      </c>
    </row>
    <row r="81" spans="1:3" x14ac:dyDescent="0.4">
      <c r="A81" t="s">
        <v>82</v>
      </c>
      <c r="B81">
        <f t="shared" ca="1" si="2"/>
        <v>53319</v>
      </c>
      <c r="C81" s="12">
        <f t="shared" ca="1" si="3"/>
        <v>37209.951595702085</v>
      </c>
    </row>
    <row r="82" spans="1:3" x14ac:dyDescent="0.4">
      <c r="A82" t="s">
        <v>83</v>
      </c>
      <c r="B82">
        <f t="shared" ca="1" si="2"/>
        <v>37716</v>
      </c>
      <c r="C82" s="12">
        <f t="shared" ca="1" si="3"/>
        <v>33743.639153295022</v>
      </c>
    </row>
    <row r="83" spans="1:3" x14ac:dyDescent="0.4">
      <c r="A83" t="s">
        <v>84</v>
      </c>
      <c r="B83">
        <f t="shared" ca="1" si="2"/>
        <v>50360</v>
      </c>
      <c r="C83" s="12">
        <f t="shared" ca="1" si="3"/>
        <v>2980.8988518445249</v>
      </c>
    </row>
    <row r="84" spans="1:3" x14ac:dyDescent="0.4">
      <c r="A84" t="s">
        <v>85</v>
      </c>
      <c r="B84">
        <f t="shared" ca="1" si="2"/>
        <v>65642</v>
      </c>
      <c r="C84" s="12">
        <f t="shared" ca="1" si="3"/>
        <v>12891.799411172649</v>
      </c>
    </row>
    <row r="85" spans="1:3" x14ac:dyDescent="0.4">
      <c r="A85" t="s">
        <v>86</v>
      </c>
      <c r="B85">
        <f t="shared" ca="1" si="2"/>
        <v>42814</v>
      </c>
      <c r="C85" s="12">
        <f t="shared" ca="1" si="3"/>
        <v>13125.701231256322</v>
      </c>
    </row>
    <row r="86" spans="1:3" x14ac:dyDescent="0.4">
      <c r="A86" t="s">
        <v>87</v>
      </c>
      <c r="B86">
        <f t="shared" ca="1" si="2"/>
        <v>35399</v>
      </c>
      <c r="C86" s="12">
        <f t="shared" ca="1" si="3"/>
        <v>34222.062479719214</v>
      </c>
    </row>
    <row r="87" spans="1:3" x14ac:dyDescent="0.4">
      <c r="A87" t="s">
        <v>88</v>
      </c>
      <c r="B87">
        <f t="shared" ca="1" si="2"/>
        <v>87244</v>
      </c>
      <c r="C87" s="12">
        <f t="shared" ca="1" si="3"/>
        <v>9164.6270595469887</v>
      </c>
    </row>
    <row r="88" spans="1:3" x14ac:dyDescent="0.4">
      <c r="A88" t="s">
        <v>89</v>
      </c>
      <c r="B88">
        <f t="shared" ca="1" si="2"/>
        <v>84511</v>
      </c>
      <c r="C88" s="12">
        <f t="shared" ca="1" si="3"/>
        <v>23546.133016548931</v>
      </c>
    </row>
    <row r="89" spans="1:3" x14ac:dyDescent="0.4">
      <c r="A89" t="s">
        <v>90</v>
      </c>
      <c r="B89">
        <f t="shared" ca="1" si="2"/>
        <v>34897</v>
      </c>
      <c r="C89" s="12">
        <f t="shared" ca="1" si="3"/>
        <v>13544.143650099853</v>
      </c>
    </row>
    <row r="90" spans="1:3" x14ac:dyDescent="0.4">
      <c r="A90" t="s">
        <v>91</v>
      </c>
      <c r="B90">
        <f t="shared" ca="1" si="2"/>
        <v>57477</v>
      </c>
      <c r="C90" s="12">
        <f t="shared" ca="1" si="3"/>
        <v>35928.895065759898</v>
      </c>
    </row>
    <row r="91" spans="1:3" x14ac:dyDescent="0.4">
      <c r="A91" t="s">
        <v>92</v>
      </c>
      <c r="B91">
        <f t="shared" ca="1" si="2"/>
        <v>33382</v>
      </c>
      <c r="C91" s="12">
        <f t="shared" ca="1" si="3"/>
        <v>32735.607635448974</v>
      </c>
    </row>
    <row r="92" spans="1:3" x14ac:dyDescent="0.4">
      <c r="A92" t="s">
        <v>93</v>
      </c>
      <c r="B92">
        <f t="shared" ca="1" si="2"/>
        <v>26614</v>
      </c>
      <c r="C92" s="12">
        <f t="shared" ca="1" si="3"/>
        <v>3378.62385509768</v>
      </c>
    </row>
    <row r="93" spans="1:3" x14ac:dyDescent="0.4">
      <c r="A93" t="s">
        <v>94</v>
      </c>
      <c r="B93">
        <f t="shared" ca="1" si="2"/>
        <v>13240</v>
      </c>
      <c r="C93" s="12">
        <f t="shared" ca="1" si="3"/>
        <v>1289.6265548343429</v>
      </c>
    </row>
    <row r="94" spans="1:3" x14ac:dyDescent="0.4">
      <c r="A94" t="s">
        <v>95</v>
      </c>
      <c r="B94">
        <f t="shared" ca="1" si="2"/>
        <v>87221</v>
      </c>
      <c r="C94" s="12">
        <f t="shared" ca="1" si="3"/>
        <v>9127.2012434957305</v>
      </c>
    </row>
    <row r="95" spans="1:3" x14ac:dyDescent="0.4">
      <c r="A95" t="s">
        <v>96</v>
      </c>
      <c r="B95">
        <f t="shared" ca="1" si="2"/>
        <v>65537</v>
      </c>
      <c r="C95" s="12">
        <f t="shared" ca="1" si="3"/>
        <v>20207.564252354874</v>
      </c>
    </row>
    <row r="96" spans="1:3" x14ac:dyDescent="0.4">
      <c r="A96" t="s">
        <v>97</v>
      </c>
      <c r="B96">
        <f t="shared" ca="1" si="2"/>
        <v>39681</v>
      </c>
      <c r="C96" s="12">
        <f t="shared" ca="1" si="3"/>
        <v>30267.378526533776</v>
      </c>
    </row>
    <row r="97" spans="1:3" x14ac:dyDescent="0.4">
      <c r="A97" t="s">
        <v>98</v>
      </c>
      <c r="B97">
        <f t="shared" ca="1" si="2"/>
        <v>81464</v>
      </c>
      <c r="C97" s="12">
        <f t="shared" ca="1" si="3"/>
        <v>63745.213011710919</v>
      </c>
    </row>
    <row r="98" spans="1:3" x14ac:dyDescent="0.4">
      <c r="A98" t="s">
        <v>99</v>
      </c>
      <c r="B98">
        <f t="shared" ca="1" si="2"/>
        <v>66870</v>
      </c>
      <c r="C98" s="12">
        <f t="shared" ca="1" si="3"/>
        <v>44952.591492690452</v>
      </c>
    </row>
    <row r="99" spans="1:3" x14ac:dyDescent="0.4">
      <c r="A99" t="s">
        <v>100</v>
      </c>
      <c r="B99">
        <f t="shared" ca="1" si="2"/>
        <v>47313</v>
      </c>
      <c r="C99" s="12">
        <f t="shared" ca="1" si="3"/>
        <v>20478.613402580399</v>
      </c>
    </row>
    <row r="100" spans="1:3" x14ac:dyDescent="0.4">
      <c r="A100" t="s">
        <v>101</v>
      </c>
      <c r="B100">
        <f t="shared" ca="1" si="2"/>
        <v>56703</v>
      </c>
      <c r="C100" s="12">
        <f t="shared" ca="1" si="3"/>
        <v>48343.132743618888</v>
      </c>
    </row>
    <row r="101" spans="1:3" x14ac:dyDescent="0.4">
      <c r="A101" t="s">
        <v>102</v>
      </c>
      <c r="B101">
        <f t="shared" ca="1" si="2"/>
        <v>57343</v>
      </c>
      <c r="C101" s="12">
        <f t="shared" ca="1" si="3"/>
        <v>8076.4621038346868</v>
      </c>
    </row>
    <row r="102" spans="1:3" x14ac:dyDescent="0.4">
      <c r="A102" t="s">
        <v>103</v>
      </c>
      <c r="B102">
        <f t="shared" ca="1" si="2"/>
        <v>9236</v>
      </c>
      <c r="C102" s="12">
        <f t="shared" ca="1" si="3"/>
        <v>351.39720437634742</v>
      </c>
    </row>
    <row r="103" spans="1:3" x14ac:dyDescent="0.4">
      <c r="A103" t="s">
        <v>104</v>
      </c>
      <c r="B103">
        <f t="shared" ca="1" si="2"/>
        <v>94781</v>
      </c>
      <c r="C103" s="12">
        <f t="shared" ca="1" si="3"/>
        <v>16973.608642957563</v>
      </c>
    </row>
    <row r="104" spans="1:3" x14ac:dyDescent="0.4">
      <c r="A104" t="s">
        <v>105</v>
      </c>
      <c r="B104">
        <f t="shared" ca="1" si="2"/>
        <v>51351</v>
      </c>
      <c r="C104" s="12">
        <f t="shared" ca="1" si="3"/>
        <v>14655.635529932471</v>
      </c>
    </row>
    <row r="105" spans="1:3" x14ac:dyDescent="0.4">
      <c r="A105" t="s">
        <v>106</v>
      </c>
      <c r="B105">
        <f t="shared" ca="1" si="2"/>
        <v>65540</v>
      </c>
      <c r="C105" s="12">
        <f t="shared" ca="1" si="3"/>
        <v>17699.716478473554</v>
      </c>
    </row>
    <row r="106" spans="1:3" x14ac:dyDescent="0.4">
      <c r="A106" t="s">
        <v>107</v>
      </c>
      <c r="B106">
        <f t="shared" ca="1" si="2"/>
        <v>90618</v>
      </c>
      <c r="C106" s="12">
        <f t="shared" ca="1" si="3"/>
        <v>87137.302383419694</v>
      </c>
    </row>
    <row r="107" spans="1:3" x14ac:dyDescent="0.4">
      <c r="A107" t="s">
        <v>108</v>
      </c>
      <c r="B107">
        <f t="shared" ca="1" si="2"/>
        <v>30007</v>
      </c>
      <c r="C107" s="12">
        <f t="shared" ca="1" si="3"/>
        <v>21749.588185881192</v>
      </c>
    </row>
    <row r="108" spans="1:3" x14ac:dyDescent="0.4">
      <c r="A108" t="s">
        <v>109</v>
      </c>
      <c r="B108">
        <f t="shared" ca="1" si="2"/>
        <v>60582</v>
      </c>
      <c r="C108" s="12">
        <f t="shared" ca="1" si="3"/>
        <v>26325.338222460337</v>
      </c>
    </row>
    <row r="109" spans="1:3" x14ac:dyDescent="0.4">
      <c r="A109" t="s">
        <v>110</v>
      </c>
      <c r="B109">
        <f t="shared" ca="1" si="2"/>
        <v>47571</v>
      </c>
      <c r="C109" s="12">
        <f t="shared" ca="1" si="3"/>
        <v>25310.521869166743</v>
      </c>
    </row>
    <row r="110" spans="1:3" x14ac:dyDescent="0.4">
      <c r="A110" t="s">
        <v>111</v>
      </c>
      <c r="B110">
        <f t="shared" ca="1" si="2"/>
        <v>53261</v>
      </c>
      <c r="C110" s="12">
        <f t="shared" ca="1" si="3"/>
        <v>28619.420895073097</v>
      </c>
    </row>
    <row r="111" spans="1:3" x14ac:dyDescent="0.4">
      <c r="A111" t="s">
        <v>112</v>
      </c>
      <c r="B111">
        <f t="shared" ca="1" si="2"/>
        <v>21817</v>
      </c>
      <c r="C111" s="12">
        <f t="shared" ca="1" si="3"/>
        <v>2444.9188550736485</v>
      </c>
    </row>
    <row r="112" spans="1:3" x14ac:dyDescent="0.4">
      <c r="A112" t="s">
        <v>113</v>
      </c>
      <c r="B112">
        <f t="shared" ca="1" si="2"/>
        <v>97061</v>
      </c>
      <c r="C112" s="12">
        <f t="shared" ca="1" si="3"/>
        <v>19234.81487482008</v>
      </c>
    </row>
    <row r="113" spans="1:3" x14ac:dyDescent="0.4">
      <c r="A113" t="s">
        <v>114</v>
      </c>
      <c r="B113">
        <f t="shared" ca="1" si="2"/>
        <v>31012</v>
      </c>
      <c r="C113" s="12">
        <f t="shared" ca="1" si="3"/>
        <v>10297.534251542307</v>
      </c>
    </row>
    <row r="114" spans="1:3" x14ac:dyDescent="0.4">
      <c r="A114" t="s">
        <v>115</v>
      </c>
      <c r="B114">
        <f t="shared" ca="1" si="2"/>
        <v>96609</v>
      </c>
      <c r="C114" s="12">
        <f t="shared" ca="1" si="3"/>
        <v>80311.925974561454</v>
      </c>
    </row>
    <row r="115" spans="1:3" x14ac:dyDescent="0.4">
      <c r="A115" t="s">
        <v>116</v>
      </c>
      <c r="B115">
        <f t="shared" ca="1" si="2"/>
        <v>54417</v>
      </c>
      <c r="C115" s="12">
        <f t="shared" ca="1" si="3"/>
        <v>53829.613438908556</v>
      </c>
    </row>
    <row r="116" spans="1:3" x14ac:dyDescent="0.4">
      <c r="A116" t="s">
        <v>117</v>
      </c>
      <c r="B116">
        <f t="shared" ca="1" si="2"/>
        <v>47172</v>
      </c>
      <c r="C116" s="12">
        <f t="shared" ca="1" si="3"/>
        <v>17352.270940913168</v>
      </c>
    </row>
    <row r="117" spans="1:3" x14ac:dyDescent="0.4">
      <c r="A117" t="s">
        <v>118</v>
      </c>
      <c r="B117">
        <f t="shared" ca="1" si="2"/>
        <v>93166</v>
      </c>
      <c r="C117" s="12">
        <f t="shared" ca="1" si="3"/>
        <v>74028.676174419859</v>
      </c>
    </row>
    <row r="118" spans="1:3" x14ac:dyDescent="0.4">
      <c r="A118" t="s">
        <v>119</v>
      </c>
      <c r="B118">
        <f t="shared" ca="1" si="2"/>
        <v>85698</v>
      </c>
      <c r="C118" s="12">
        <f t="shared" ca="1" si="3"/>
        <v>45974.518966612115</v>
      </c>
    </row>
    <row r="119" spans="1:3" x14ac:dyDescent="0.4">
      <c r="A119" t="s">
        <v>120</v>
      </c>
      <c r="B119">
        <f t="shared" ca="1" si="2"/>
        <v>44377</v>
      </c>
      <c r="C119" s="12">
        <f t="shared" ca="1" si="3"/>
        <v>39687.159520016903</v>
      </c>
    </row>
    <row r="120" spans="1:3" x14ac:dyDescent="0.4">
      <c r="A120" t="s">
        <v>121</v>
      </c>
      <c r="B120">
        <f t="shared" ca="1" si="2"/>
        <v>21479</v>
      </c>
      <c r="C120" s="12">
        <f t="shared" ca="1" si="3"/>
        <v>13114.914673995076</v>
      </c>
    </row>
    <row r="121" spans="1:3" x14ac:dyDescent="0.4">
      <c r="A121" t="s">
        <v>122</v>
      </c>
      <c r="B121">
        <f t="shared" ca="1" si="2"/>
        <v>77597</v>
      </c>
      <c r="C121" s="12">
        <f t="shared" ca="1" si="3"/>
        <v>54118.917544849304</v>
      </c>
    </row>
    <row r="122" spans="1:3" x14ac:dyDescent="0.4">
      <c r="A122" t="s">
        <v>123</v>
      </c>
      <c r="B122">
        <f t="shared" ca="1" si="2"/>
        <v>85684</v>
      </c>
      <c r="C122" s="12">
        <f t="shared" ca="1" si="3"/>
        <v>18219.910605683206</v>
      </c>
    </row>
    <row r="123" spans="1:3" x14ac:dyDescent="0.4">
      <c r="A123" t="s">
        <v>124</v>
      </c>
      <c r="B123">
        <f t="shared" ca="1" si="2"/>
        <v>47415</v>
      </c>
      <c r="C123" s="12">
        <f t="shared" ca="1" si="3"/>
        <v>22966.958962907294</v>
      </c>
    </row>
    <row r="124" spans="1:3" x14ac:dyDescent="0.4">
      <c r="A124" t="s">
        <v>125</v>
      </c>
      <c r="B124">
        <f t="shared" ca="1" si="2"/>
        <v>61794</v>
      </c>
      <c r="C124" s="12">
        <f t="shared" ca="1" si="3"/>
        <v>25415.597099661998</v>
      </c>
    </row>
    <row r="125" spans="1:3" x14ac:dyDescent="0.4">
      <c r="A125" t="s">
        <v>126</v>
      </c>
      <c r="B125">
        <f t="shared" ca="1" si="2"/>
        <v>76706</v>
      </c>
      <c r="C125" s="12">
        <f t="shared" ca="1" si="3"/>
        <v>20596.166644933066</v>
      </c>
    </row>
    <row r="126" spans="1:3" x14ac:dyDescent="0.4">
      <c r="A126" t="s">
        <v>127</v>
      </c>
      <c r="B126">
        <f t="shared" ca="1" si="2"/>
        <v>72478</v>
      </c>
      <c r="C126" s="12">
        <f t="shared" ca="1" si="3"/>
        <v>36729.667829940481</v>
      </c>
    </row>
    <row r="127" spans="1:3" x14ac:dyDescent="0.4">
      <c r="A127" t="s">
        <v>128</v>
      </c>
      <c r="B127">
        <f t="shared" ca="1" si="2"/>
        <v>78361</v>
      </c>
      <c r="C127" s="12">
        <f t="shared" ca="1" si="3"/>
        <v>9006.1985520325015</v>
      </c>
    </row>
    <row r="128" spans="1:3" x14ac:dyDescent="0.4">
      <c r="A128" t="s">
        <v>129</v>
      </c>
      <c r="B128">
        <f t="shared" ca="1" si="2"/>
        <v>39346</v>
      </c>
      <c r="C128" s="12">
        <f t="shared" ca="1" si="3"/>
        <v>21582.755854932748</v>
      </c>
    </row>
    <row r="129" spans="1:3" x14ac:dyDescent="0.4">
      <c r="A129" t="s">
        <v>130</v>
      </c>
      <c r="B129">
        <f t="shared" ca="1" si="2"/>
        <v>43425</v>
      </c>
      <c r="C129" s="12">
        <f t="shared" ca="1" si="3"/>
        <v>11668.60967296811</v>
      </c>
    </row>
    <row r="130" spans="1:3" x14ac:dyDescent="0.4">
      <c r="A130" t="s">
        <v>131</v>
      </c>
      <c r="B130">
        <f t="shared" ca="1" si="2"/>
        <v>92897</v>
      </c>
      <c r="C130" s="12">
        <f t="shared" ca="1" si="3"/>
        <v>4716.1883366338652</v>
      </c>
    </row>
    <row r="131" spans="1:3" x14ac:dyDescent="0.4">
      <c r="A131" t="s">
        <v>132</v>
      </c>
      <c r="B131">
        <f t="shared" ref="B131:B194" ca="1" si="4">+RANDBETWEEN(4000,100000)</f>
        <v>26487</v>
      </c>
      <c r="C131" s="12">
        <f t="shared" ref="C131:C194" ca="1" si="5">+B131*RAND()</f>
        <v>7223.3880648774257</v>
      </c>
    </row>
    <row r="132" spans="1:3" x14ac:dyDescent="0.4">
      <c r="A132" t="s">
        <v>133</v>
      </c>
      <c r="B132">
        <f t="shared" ca="1" si="4"/>
        <v>26069</v>
      </c>
      <c r="C132" s="12">
        <f t="shared" ca="1" si="5"/>
        <v>24843.716001520857</v>
      </c>
    </row>
    <row r="133" spans="1:3" x14ac:dyDescent="0.4">
      <c r="A133" t="s">
        <v>134</v>
      </c>
      <c r="B133">
        <f t="shared" ca="1" si="4"/>
        <v>8196</v>
      </c>
      <c r="C133" s="12">
        <f t="shared" ca="1" si="5"/>
        <v>4125.1474350866965</v>
      </c>
    </row>
    <row r="134" spans="1:3" x14ac:dyDescent="0.4">
      <c r="A134" t="s">
        <v>135</v>
      </c>
      <c r="B134">
        <f t="shared" ca="1" si="4"/>
        <v>15402</v>
      </c>
      <c r="C134" s="12">
        <f t="shared" ca="1" si="5"/>
        <v>1392.6736437800866</v>
      </c>
    </row>
    <row r="135" spans="1:3" x14ac:dyDescent="0.4">
      <c r="A135" t="s">
        <v>136</v>
      </c>
      <c r="B135">
        <f t="shared" ca="1" si="4"/>
        <v>40045</v>
      </c>
      <c r="C135" s="12">
        <f t="shared" ca="1" si="5"/>
        <v>11135.125592664297</v>
      </c>
    </row>
    <row r="136" spans="1:3" x14ac:dyDescent="0.4">
      <c r="A136" t="s">
        <v>137</v>
      </c>
      <c r="B136">
        <f t="shared" ca="1" si="4"/>
        <v>73136</v>
      </c>
      <c r="C136" s="12">
        <f t="shared" ca="1" si="5"/>
        <v>10783.054079676591</v>
      </c>
    </row>
    <row r="137" spans="1:3" x14ac:dyDescent="0.4">
      <c r="A137" t="s">
        <v>138</v>
      </c>
      <c r="B137">
        <f t="shared" ca="1" si="4"/>
        <v>32890</v>
      </c>
      <c r="C137" s="12">
        <f t="shared" ca="1" si="5"/>
        <v>21684.219658569011</v>
      </c>
    </row>
    <row r="138" spans="1:3" x14ac:dyDescent="0.4">
      <c r="A138" t="s">
        <v>139</v>
      </c>
      <c r="B138">
        <f t="shared" ca="1" si="4"/>
        <v>8457</v>
      </c>
      <c r="C138" s="12">
        <f t="shared" ca="1" si="5"/>
        <v>2354.642646415798</v>
      </c>
    </row>
    <row r="139" spans="1:3" x14ac:dyDescent="0.4">
      <c r="A139" t="s">
        <v>140</v>
      </c>
      <c r="B139">
        <f t="shared" ca="1" si="4"/>
        <v>86198</v>
      </c>
      <c r="C139" s="12">
        <f t="shared" ca="1" si="5"/>
        <v>31217.879048972831</v>
      </c>
    </row>
    <row r="140" spans="1:3" x14ac:dyDescent="0.4">
      <c r="A140" t="s">
        <v>141</v>
      </c>
      <c r="B140">
        <f t="shared" ca="1" si="4"/>
        <v>6040</v>
      </c>
      <c r="C140" s="12">
        <f t="shared" ca="1" si="5"/>
        <v>6026.0639089114957</v>
      </c>
    </row>
    <row r="141" spans="1:3" x14ac:dyDescent="0.4">
      <c r="A141" t="s">
        <v>142</v>
      </c>
      <c r="B141">
        <f t="shared" ca="1" si="4"/>
        <v>87565</v>
      </c>
      <c r="C141" s="12">
        <f t="shared" ca="1" si="5"/>
        <v>61576.516666467243</v>
      </c>
    </row>
    <row r="142" spans="1:3" x14ac:dyDescent="0.4">
      <c r="A142" t="s">
        <v>143</v>
      </c>
      <c r="B142">
        <f t="shared" ca="1" si="4"/>
        <v>26445</v>
      </c>
      <c r="C142" s="12">
        <f t="shared" ca="1" si="5"/>
        <v>4125.0822608843418</v>
      </c>
    </row>
    <row r="143" spans="1:3" x14ac:dyDescent="0.4">
      <c r="A143" t="s">
        <v>144</v>
      </c>
      <c r="B143">
        <f t="shared" ca="1" si="4"/>
        <v>92843</v>
      </c>
      <c r="C143" s="12">
        <f t="shared" ca="1" si="5"/>
        <v>13634.421183764622</v>
      </c>
    </row>
    <row r="144" spans="1:3" x14ac:dyDescent="0.4">
      <c r="A144" t="s">
        <v>145</v>
      </c>
      <c r="B144">
        <f t="shared" ca="1" si="4"/>
        <v>60813</v>
      </c>
      <c r="C144" s="12">
        <f t="shared" ca="1" si="5"/>
        <v>26141.434637425129</v>
      </c>
    </row>
    <row r="145" spans="1:3" x14ac:dyDescent="0.4">
      <c r="A145" t="s">
        <v>146</v>
      </c>
      <c r="B145">
        <f t="shared" ca="1" si="4"/>
        <v>40775</v>
      </c>
      <c r="C145" s="12">
        <f t="shared" ca="1" si="5"/>
        <v>25672.467752599165</v>
      </c>
    </row>
    <row r="146" spans="1:3" x14ac:dyDescent="0.4">
      <c r="A146" t="s">
        <v>147</v>
      </c>
      <c r="B146">
        <f t="shared" ca="1" si="4"/>
        <v>84422</v>
      </c>
      <c r="C146" s="12">
        <f t="shared" ca="1" si="5"/>
        <v>81151.160333545151</v>
      </c>
    </row>
    <row r="147" spans="1:3" x14ac:dyDescent="0.4">
      <c r="A147" t="s">
        <v>148</v>
      </c>
      <c r="B147">
        <f t="shared" ca="1" si="4"/>
        <v>76086</v>
      </c>
      <c r="C147" s="12">
        <f t="shared" ca="1" si="5"/>
        <v>33348.056325608282</v>
      </c>
    </row>
    <row r="148" spans="1:3" x14ac:dyDescent="0.4">
      <c r="A148" t="s">
        <v>149</v>
      </c>
      <c r="B148">
        <f t="shared" ca="1" si="4"/>
        <v>43159</v>
      </c>
      <c r="C148" s="12">
        <f t="shared" ca="1" si="5"/>
        <v>4229.8586428507406</v>
      </c>
    </row>
    <row r="149" spans="1:3" x14ac:dyDescent="0.4">
      <c r="A149" t="s">
        <v>150</v>
      </c>
      <c r="B149">
        <f t="shared" ca="1" si="4"/>
        <v>63548</v>
      </c>
      <c r="C149" s="12">
        <f t="shared" ca="1" si="5"/>
        <v>55951.498432662775</v>
      </c>
    </row>
    <row r="150" spans="1:3" x14ac:dyDescent="0.4">
      <c r="A150" t="s">
        <v>151</v>
      </c>
      <c r="B150">
        <f t="shared" ca="1" si="4"/>
        <v>9993</v>
      </c>
      <c r="C150" s="12">
        <f t="shared" ca="1" si="5"/>
        <v>1209.755320005416</v>
      </c>
    </row>
    <row r="151" spans="1:3" x14ac:dyDescent="0.4">
      <c r="A151" t="s">
        <v>152</v>
      </c>
      <c r="B151">
        <f t="shared" ca="1" si="4"/>
        <v>79496</v>
      </c>
      <c r="C151" s="12">
        <f t="shared" ca="1" si="5"/>
        <v>19179.66712943335</v>
      </c>
    </row>
    <row r="152" spans="1:3" x14ac:dyDescent="0.4">
      <c r="A152" t="s">
        <v>153</v>
      </c>
      <c r="B152">
        <f t="shared" ca="1" si="4"/>
        <v>92361</v>
      </c>
      <c r="C152" s="12">
        <f t="shared" ca="1" si="5"/>
        <v>24498.703184990114</v>
      </c>
    </row>
    <row r="153" spans="1:3" x14ac:dyDescent="0.4">
      <c r="A153" t="s">
        <v>154</v>
      </c>
      <c r="B153">
        <f t="shared" ca="1" si="4"/>
        <v>74533</v>
      </c>
      <c r="C153" s="12">
        <f t="shared" ca="1" si="5"/>
        <v>48474.699100992846</v>
      </c>
    </row>
    <row r="154" spans="1:3" x14ac:dyDescent="0.4">
      <c r="A154" t="s">
        <v>155</v>
      </c>
      <c r="B154">
        <f t="shared" ca="1" si="4"/>
        <v>57368</v>
      </c>
      <c r="C154" s="12">
        <f t="shared" ca="1" si="5"/>
        <v>33731.89063527713</v>
      </c>
    </row>
    <row r="155" spans="1:3" x14ac:dyDescent="0.4">
      <c r="A155" t="s">
        <v>156</v>
      </c>
      <c r="B155">
        <f t="shared" ca="1" si="4"/>
        <v>79728</v>
      </c>
      <c r="C155" s="12">
        <f t="shared" ca="1" si="5"/>
        <v>73161.469564043407</v>
      </c>
    </row>
    <row r="156" spans="1:3" x14ac:dyDescent="0.4">
      <c r="A156" t="s">
        <v>157</v>
      </c>
      <c r="B156">
        <f t="shared" ca="1" si="4"/>
        <v>24372</v>
      </c>
      <c r="C156" s="12">
        <f t="shared" ca="1" si="5"/>
        <v>18666.046226179118</v>
      </c>
    </row>
    <row r="157" spans="1:3" x14ac:dyDescent="0.4">
      <c r="A157" t="s">
        <v>158</v>
      </c>
      <c r="B157">
        <f t="shared" ca="1" si="4"/>
        <v>44590</v>
      </c>
      <c r="C157" s="12">
        <f t="shared" ca="1" si="5"/>
        <v>14987.189661219656</v>
      </c>
    </row>
    <row r="158" spans="1:3" x14ac:dyDescent="0.4">
      <c r="A158" t="s">
        <v>159</v>
      </c>
      <c r="B158">
        <f t="shared" ca="1" si="4"/>
        <v>96188</v>
      </c>
      <c r="C158" s="12">
        <f t="shared" ca="1" si="5"/>
        <v>26670.500822810551</v>
      </c>
    </row>
    <row r="159" spans="1:3" x14ac:dyDescent="0.4">
      <c r="A159" t="s">
        <v>160</v>
      </c>
      <c r="B159">
        <f t="shared" ca="1" si="4"/>
        <v>5095</v>
      </c>
      <c r="C159" s="12">
        <f t="shared" ca="1" si="5"/>
        <v>2372.15108795999</v>
      </c>
    </row>
    <row r="160" spans="1:3" x14ac:dyDescent="0.4">
      <c r="A160" t="s">
        <v>161</v>
      </c>
      <c r="B160">
        <f t="shared" ca="1" si="4"/>
        <v>12299</v>
      </c>
      <c r="C160" s="12">
        <f t="shared" ca="1" si="5"/>
        <v>4443.1189399523118</v>
      </c>
    </row>
    <row r="161" spans="1:3" x14ac:dyDescent="0.4">
      <c r="A161" t="s">
        <v>162</v>
      </c>
      <c r="B161">
        <f t="shared" ca="1" si="4"/>
        <v>53204</v>
      </c>
      <c r="C161" s="12">
        <f t="shared" ca="1" si="5"/>
        <v>25799.371967965093</v>
      </c>
    </row>
    <row r="162" spans="1:3" x14ac:dyDescent="0.4">
      <c r="A162" t="s">
        <v>163</v>
      </c>
      <c r="B162">
        <f t="shared" ca="1" si="4"/>
        <v>80806</v>
      </c>
      <c r="C162" s="12">
        <f t="shared" ca="1" si="5"/>
        <v>34781.565575476881</v>
      </c>
    </row>
    <row r="163" spans="1:3" x14ac:dyDescent="0.4">
      <c r="A163" t="s">
        <v>164</v>
      </c>
      <c r="B163">
        <f t="shared" ca="1" si="4"/>
        <v>88882</v>
      </c>
      <c r="C163" s="12">
        <f t="shared" ca="1" si="5"/>
        <v>76242.88866108605</v>
      </c>
    </row>
    <row r="164" spans="1:3" x14ac:dyDescent="0.4">
      <c r="A164" t="s">
        <v>165</v>
      </c>
      <c r="B164">
        <f t="shared" ca="1" si="4"/>
        <v>86601</v>
      </c>
      <c r="C164" s="12">
        <f t="shared" ca="1" si="5"/>
        <v>62986.129034963196</v>
      </c>
    </row>
    <row r="165" spans="1:3" x14ac:dyDescent="0.4">
      <c r="A165" t="s">
        <v>166</v>
      </c>
      <c r="B165">
        <f t="shared" ca="1" si="4"/>
        <v>83220</v>
      </c>
      <c r="C165" s="12">
        <f t="shared" ca="1" si="5"/>
        <v>44861.284601566425</v>
      </c>
    </row>
    <row r="166" spans="1:3" x14ac:dyDescent="0.4">
      <c r="A166" t="s">
        <v>167</v>
      </c>
      <c r="B166">
        <f t="shared" ca="1" si="4"/>
        <v>58361</v>
      </c>
      <c r="C166" s="12">
        <f t="shared" ca="1" si="5"/>
        <v>10259.794836065521</v>
      </c>
    </row>
    <row r="167" spans="1:3" x14ac:dyDescent="0.4">
      <c r="A167" t="s">
        <v>168</v>
      </c>
      <c r="B167">
        <f t="shared" ca="1" si="4"/>
        <v>26531</v>
      </c>
      <c r="C167" s="12">
        <f t="shared" ca="1" si="5"/>
        <v>5250.6480658493683</v>
      </c>
    </row>
    <row r="168" spans="1:3" x14ac:dyDescent="0.4">
      <c r="A168" t="s">
        <v>169</v>
      </c>
      <c r="B168">
        <f t="shared" ca="1" si="4"/>
        <v>62503</v>
      </c>
      <c r="C168" s="12">
        <f t="shared" ca="1" si="5"/>
        <v>7747.932017241109</v>
      </c>
    </row>
    <row r="169" spans="1:3" x14ac:dyDescent="0.4">
      <c r="A169" t="s">
        <v>170</v>
      </c>
      <c r="B169">
        <f t="shared" ca="1" si="4"/>
        <v>20545</v>
      </c>
      <c r="C169" s="12">
        <f t="shared" ca="1" si="5"/>
        <v>19615.910395920924</v>
      </c>
    </row>
    <row r="170" spans="1:3" x14ac:dyDescent="0.4">
      <c r="A170" t="s">
        <v>171</v>
      </c>
      <c r="B170">
        <f t="shared" ca="1" si="4"/>
        <v>95068</v>
      </c>
      <c r="C170" s="12">
        <f t="shared" ca="1" si="5"/>
        <v>49515.565256070993</v>
      </c>
    </row>
    <row r="171" spans="1:3" x14ac:dyDescent="0.4">
      <c r="A171" t="s">
        <v>172</v>
      </c>
      <c r="B171">
        <f t="shared" ca="1" si="4"/>
        <v>67955</v>
      </c>
      <c r="C171" s="12">
        <f t="shared" ca="1" si="5"/>
        <v>36534.326257431108</v>
      </c>
    </row>
    <row r="172" spans="1:3" x14ac:dyDescent="0.4">
      <c r="A172" t="s">
        <v>173</v>
      </c>
      <c r="B172">
        <f t="shared" ca="1" si="4"/>
        <v>81569</v>
      </c>
      <c r="C172" s="12">
        <f t="shared" ca="1" si="5"/>
        <v>63046.14815402052</v>
      </c>
    </row>
    <row r="173" spans="1:3" x14ac:dyDescent="0.4">
      <c r="A173" t="s">
        <v>174</v>
      </c>
      <c r="B173">
        <f t="shared" ca="1" si="4"/>
        <v>9389</v>
      </c>
      <c r="C173" s="12">
        <f t="shared" ca="1" si="5"/>
        <v>5635.6804336402638</v>
      </c>
    </row>
    <row r="174" spans="1:3" x14ac:dyDescent="0.4">
      <c r="A174" t="s">
        <v>175</v>
      </c>
      <c r="B174">
        <f t="shared" ca="1" si="4"/>
        <v>27986</v>
      </c>
      <c r="C174" s="12">
        <f t="shared" ca="1" si="5"/>
        <v>16278.485147946429</v>
      </c>
    </row>
    <row r="175" spans="1:3" x14ac:dyDescent="0.4">
      <c r="A175" t="s">
        <v>176</v>
      </c>
      <c r="B175">
        <f t="shared" ca="1" si="4"/>
        <v>98458</v>
      </c>
      <c r="C175" s="12">
        <f t="shared" ca="1" si="5"/>
        <v>82204.617783161666</v>
      </c>
    </row>
    <row r="176" spans="1:3" x14ac:dyDescent="0.4">
      <c r="A176" t="s">
        <v>177</v>
      </c>
      <c r="B176">
        <f t="shared" ca="1" si="4"/>
        <v>85061</v>
      </c>
      <c r="C176" s="12">
        <f t="shared" ca="1" si="5"/>
        <v>16859.570599854469</v>
      </c>
    </row>
    <row r="177" spans="1:3" x14ac:dyDescent="0.4">
      <c r="A177" t="s">
        <v>178</v>
      </c>
      <c r="B177">
        <f t="shared" ca="1" si="4"/>
        <v>87949</v>
      </c>
      <c r="C177" s="12">
        <f t="shared" ca="1" si="5"/>
        <v>54336.753844021259</v>
      </c>
    </row>
    <row r="178" spans="1:3" x14ac:dyDescent="0.4">
      <c r="A178" t="s">
        <v>179</v>
      </c>
      <c r="B178">
        <f t="shared" ca="1" si="4"/>
        <v>16943</v>
      </c>
      <c r="C178" s="12">
        <f t="shared" ca="1" si="5"/>
        <v>11871.119422108623</v>
      </c>
    </row>
    <row r="179" spans="1:3" x14ac:dyDescent="0.4">
      <c r="A179" t="s">
        <v>180</v>
      </c>
      <c r="B179">
        <f t="shared" ca="1" si="4"/>
        <v>81231</v>
      </c>
      <c r="C179" s="12">
        <f t="shared" ca="1" si="5"/>
        <v>35242.681902461416</v>
      </c>
    </row>
    <row r="180" spans="1:3" x14ac:dyDescent="0.4">
      <c r="A180" t="s">
        <v>181</v>
      </c>
      <c r="B180">
        <f t="shared" ca="1" si="4"/>
        <v>17000</v>
      </c>
      <c r="C180" s="12">
        <f t="shared" ca="1" si="5"/>
        <v>16716.208414798628</v>
      </c>
    </row>
    <row r="181" spans="1:3" x14ac:dyDescent="0.4">
      <c r="A181" t="s">
        <v>182</v>
      </c>
      <c r="B181">
        <f t="shared" ca="1" si="4"/>
        <v>72976</v>
      </c>
      <c r="C181" s="12">
        <f t="shared" ca="1" si="5"/>
        <v>11423.873242104817</v>
      </c>
    </row>
    <row r="182" spans="1:3" x14ac:dyDescent="0.4">
      <c r="A182" t="s">
        <v>183</v>
      </c>
      <c r="B182">
        <f t="shared" ca="1" si="4"/>
        <v>87015</v>
      </c>
      <c r="C182" s="12">
        <f t="shared" ca="1" si="5"/>
        <v>42570.689945811791</v>
      </c>
    </row>
    <row r="183" spans="1:3" x14ac:dyDescent="0.4">
      <c r="A183" t="s">
        <v>184</v>
      </c>
      <c r="B183">
        <f t="shared" ca="1" si="4"/>
        <v>39490</v>
      </c>
      <c r="C183" s="12">
        <f t="shared" ca="1" si="5"/>
        <v>35513.824934474731</v>
      </c>
    </row>
    <row r="184" spans="1:3" x14ac:dyDescent="0.4">
      <c r="A184" t="s">
        <v>185</v>
      </c>
      <c r="B184">
        <f t="shared" ca="1" si="4"/>
        <v>30876</v>
      </c>
      <c r="C184" s="12">
        <f t="shared" ca="1" si="5"/>
        <v>2910.1730280535462</v>
      </c>
    </row>
    <row r="185" spans="1:3" x14ac:dyDescent="0.4">
      <c r="A185" t="s">
        <v>186</v>
      </c>
      <c r="B185">
        <f t="shared" ca="1" si="4"/>
        <v>45042</v>
      </c>
      <c r="C185" s="12">
        <f t="shared" ca="1" si="5"/>
        <v>307.40112943012866</v>
      </c>
    </row>
    <row r="186" spans="1:3" x14ac:dyDescent="0.4">
      <c r="A186" t="s">
        <v>187</v>
      </c>
      <c r="B186">
        <f t="shared" ca="1" si="4"/>
        <v>16327</v>
      </c>
      <c r="C186" s="12">
        <f t="shared" ca="1" si="5"/>
        <v>9149.5843880928878</v>
      </c>
    </row>
    <row r="187" spans="1:3" x14ac:dyDescent="0.4">
      <c r="A187" t="s">
        <v>188</v>
      </c>
      <c r="B187">
        <f t="shared" ca="1" si="4"/>
        <v>72873</v>
      </c>
      <c r="C187" s="12">
        <f t="shared" ca="1" si="5"/>
        <v>50084.112609358155</v>
      </c>
    </row>
    <row r="188" spans="1:3" x14ac:dyDescent="0.4">
      <c r="A188" t="s">
        <v>189</v>
      </c>
      <c r="B188">
        <f t="shared" ca="1" si="4"/>
        <v>25305</v>
      </c>
      <c r="C188" s="12">
        <f t="shared" ca="1" si="5"/>
        <v>2829.2250543227874</v>
      </c>
    </row>
    <row r="189" spans="1:3" x14ac:dyDescent="0.4">
      <c r="A189" t="s">
        <v>190</v>
      </c>
      <c r="B189">
        <f t="shared" ca="1" si="4"/>
        <v>50708</v>
      </c>
      <c r="C189" s="12">
        <f t="shared" ca="1" si="5"/>
        <v>29974.09240958131</v>
      </c>
    </row>
    <row r="190" spans="1:3" x14ac:dyDescent="0.4">
      <c r="A190" t="s">
        <v>191</v>
      </c>
      <c r="B190">
        <f t="shared" ca="1" si="4"/>
        <v>71777</v>
      </c>
      <c r="C190" s="12">
        <f t="shared" ca="1" si="5"/>
        <v>20990.499708686075</v>
      </c>
    </row>
    <row r="191" spans="1:3" x14ac:dyDescent="0.4">
      <c r="A191" t="s">
        <v>192</v>
      </c>
      <c r="B191">
        <f t="shared" ca="1" si="4"/>
        <v>43546</v>
      </c>
      <c r="C191" s="12">
        <f t="shared" ca="1" si="5"/>
        <v>37191.030824567766</v>
      </c>
    </row>
    <row r="192" spans="1:3" x14ac:dyDescent="0.4">
      <c r="A192" t="s">
        <v>193</v>
      </c>
      <c r="B192">
        <f t="shared" ca="1" si="4"/>
        <v>60171</v>
      </c>
      <c r="C192" s="12">
        <f t="shared" ca="1" si="5"/>
        <v>37005.398854154075</v>
      </c>
    </row>
    <row r="193" spans="1:3" x14ac:dyDescent="0.4">
      <c r="A193" t="s">
        <v>194</v>
      </c>
      <c r="B193">
        <f t="shared" ca="1" si="4"/>
        <v>99613</v>
      </c>
      <c r="C193" s="12">
        <f t="shared" ca="1" si="5"/>
        <v>64177.313383487432</v>
      </c>
    </row>
    <row r="194" spans="1:3" x14ac:dyDescent="0.4">
      <c r="A194" t="s">
        <v>195</v>
      </c>
      <c r="B194">
        <f t="shared" ca="1" si="4"/>
        <v>94985</v>
      </c>
      <c r="C194" s="12">
        <f t="shared" ca="1" si="5"/>
        <v>16247.229325576536</v>
      </c>
    </row>
    <row r="195" spans="1:3" x14ac:dyDescent="0.4">
      <c r="A195" t="s">
        <v>196</v>
      </c>
      <c r="B195">
        <f t="shared" ref="B195:B258" ca="1" si="6">+RANDBETWEEN(4000,100000)</f>
        <v>84631</v>
      </c>
      <c r="C195" s="12">
        <f t="shared" ref="C195:C258" ca="1" si="7">+B195*RAND()</f>
        <v>76611.311261623254</v>
      </c>
    </row>
    <row r="196" spans="1:3" x14ac:dyDescent="0.4">
      <c r="A196" t="s">
        <v>197</v>
      </c>
      <c r="B196">
        <f t="shared" ca="1" si="6"/>
        <v>27892</v>
      </c>
      <c r="C196" s="12">
        <f t="shared" ca="1" si="7"/>
        <v>12592.628443625868</v>
      </c>
    </row>
    <row r="197" spans="1:3" x14ac:dyDescent="0.4">
      <c r="A197" t="s">
        <v>198</v>
      </c>
      <c r="B197">
        <f t="shared" ca="1" si="6"/>
        <v>12343</v>
      </c>
      <c r="C197" s="12">
        <f t="shared" ca="1" si="7"/>
        <v>12216.760926399422</v>
      </c>
    </row>
    <row r="198" spans="1:3" x14ac:dyDescent="0.4">
      <c r="A198" t="s">
        <v>199</v>
      </c>
      <c r="B198">
        <f t="shared" ca="1" si="6"/>
        <v>32670</v>
      </c>
      <c r="C198" s="12">
        <f t="shared" ca="1" si="7"/>
        <v>22587.722004496605</v>
      </c>
    </row>
    <row r="199" spans="1:3" x14ac:dyDescent="0.4">
      <c r="A199" t="s">
        <v>200</v>
      </c>
      <c r="B199">
        <f t="shared" ca="1" si="6"/>
        <v>48510</v>
      </c>
      <c r="C199" s="12">
        <f t="shared" ca="1" si="7"/>
        <v>12246.494679338577</v>
      </c>
    </row>
    <row r="200" spans="1:3" x14ac:dyDescent="0.4">
      <c r="A200" t="s">
        <v>201</v>
      </c>
      <c r="B200">
        <f t="shared" ca="1" si="6"/>
        <v>33240</v>
      </c>
      <c r="C200" s="12">
        <f t="shared" ca="1" si="7"/>
        <v>698.31901996078193</v>
      </c>
    </row>
    <row r="201" spans="1:3" x14ac:dyDescent="0.4">
      <c r="A201" t="s">
        <v>202</v>
      </c>
      <c r="B201">
        <f t="shared" ca="1" si="6"/>
        <v>83932</v>
      </c>
      <c r="C201" s="12">
        <f t="shared" ca="1" si="7"/>
        <v>43283.601444149434</v>
      </c>
    </row>
    <row r="202" spans="1:3" x14ac:dyDescent="0.4">
      <c r="A202" t="s">
        <v>203</v>
      </c>
      <c r="B202">
        <f t="shared" ca="1" si="6"/>
        <v>93057</v>
      </c>
      <c r="C202" s="12">
        <f t="shared" ca="1" si="7"/>
        <v>76356.794522139142</v>
      </c>
    </row>
    <row r="203" spans="1:3" x14ac:dyDescent="0.4">
      <c r="A203" t="s">
        <v>204</v>
      </c>
      <c r="B203">
        <f t="shared" ca="1" si="6"/>
        <v>69248</v>
      </c>
      <c r="C203" s="12">
        <f t="shared" ca="1" si="7"/>
        <v>3064.9408870013185</v>
      </c>
    </row>
    <row r="204" spans="1:3" x14ac:dyDescent="0.4">
      <c r="A204" t="s">
        <v>205</v>
      </c>
      <c r="B204">
        <f t="shared" ca="1" si="6"/>
        <v>29856</v>
      </c>
      <c r="C204" s="12">
        <f t="shared" ca="1" si="7"/>
        <v>26448.31484147903</v>
      </c>
    </row>
    <row r="205" spans="1:3" x14ac:dyDescent="0.4">
      <c r="A205" t="s">
        <v>206</v>
      </c>
      <c r="B205">
        <f t="shared" ca="1" si="6"/>
        <v>60360</v>
      </c>
      <c r="C205" s="12">
        <f t="shared" ca="1" si="7"/>
        <v>50312.655768176628</v>
      </c>
    </row>
    <row r="206" spans="1:3" x14ac:dyDescent="0.4">
      <c r="A206" t="s">
        <v>207</v>
      </c>
      <c r="B206">
        <f t="shared" ca="1" si="6"/>
        <v>7845</v>
      </c>
      <c r="C206" s="12">
        <f t="shared" ca="1" si="7"/>
        <v>4023.9162965218934</v>
      </c>
    </row>
    <row r="207" spans="1:3" x14ac:dyDescent="0.4">
      <c r="A207" t="s">
        <v>208</v>
      </c>
      <c r="B207">
        <f t="shared" ca="1" si="6"/>
        <v>59781</v>
      </c>
      <c r="C207" s="12">
        <f t="shared" ca="1" si="7"/>
        <v>8061.0702676818883</v>
      </c>
    </row>
    <row r="208" spans="1:3" x14ac:dyDescent="0.4">
      <c r="A208" t="s">
        <v>209</v>
      </c>
      <c r="B208">
        <f t="shared" ca="1" si="6"/>
        <v>25527</v>
      </c>
      <c r="C208" s="12">
        <f t="shared" ca="1" si="7"/>
        <v>18250.164035812817</v>
      </c>
    </row>
    <row r="209" spans="1:3" x14ac:dyDescent="0.4">
      <c r="A209" t="s">
        <v>210</v>
      </c>
      <c r="B209">
        <f t="shared" ca="1" si="6"/>
        <v>58207</v>
      </c>
      <c r="C209" s="12">
        <f t="shared" ca="1" si="7"/>
        <v>52685.236112877763</v>
      </c>
    </row>
    <row r="210" spans="1:3" x14ac:dyDescent="0.4">
      <c r="A210" t="s">
        <v>211</v>
      </c>
      <c r="B210">
        <f t="shared" ca="1" si="6"/>
        <v>36894</v>
      </c>
      <c r="C210" s="12">
        <f t="shared" ca="1" si="7"/>
        <v>16384.486674218035</v>
      </c>
    </row>
    <row r="211" spans="1:3" x14ac:dyDescent="0.4">
      <c r="A211" t="s">
        <v>212</v>
      </c>
      <c r="B211">
        <f t="shared" ca="1" si="6"/>
        <v>61506</v>
      </c>
      <c r="C211" s="12">
        <f t="shared" ca="1" si="7"/>
        <v>34361.655775073392</v>
      </c>
    </row>
    <row r="212" spans="1:3" x14ac:dyDescent="0.4">
      <c r="A212" t="s">
        <v>213</v>
      </c>
      <c r="B212">
        <f t="shared" ca="1" si="6"/>
        <v>12841</v>
      </c>
      <c r="C212" s="12">
        <f t="shared" ca="1" si="7"/>
        <v>1590.8255408537159</v>
      </c>
    </row>
    <row r="213" spans="1:3" x14ac:dyDescent="0.4">
      <c r="A213" t="s">
        <v>214</v>
      </c>
      <c r="B213">
        <f t="shared" ca="1" si="6"/>
        <v>69987</v>
      </c>
      <c r="C213" s="12">
        <f t="shared" ca="1" si="7"/>
        <v>5636.9754842732264</v>
      </c>
    </row>
    <row r="214" spans="1:3" x14ac:dyDescent="0.4">
      <c r="A214" t="s">
        <v>215</v>
      </c>
      <c r="B214">
        <f t="shared" ca="1" si="6"/>
        <v>65177</v>
      </c>
      <c r="C214" s="12">
        <f t="shared" ca="1" si="7"/>
        <v>19101.135332340727</v>
      </c>
    </row>
    <row r="215" spans="1:3" x14ac:dyDescent="0.4">
      <c r="A215" t="s">
        <v>216</v>
      </c>
      <c r="B215">
        <f t="shared" ca="1" si="6"/>
        <v>61334</v>
      </c>
      <c r="C215" s="12">
        <f t="shared" ca="1" si="7"/>
        <v>54773.12633042712</v>
      </c>
    </row>
    <row r="216" spans="1:3" x14ac:dyDescent="0.4">
      <c r="A216" t="s">
        <v>217</v>
      </c>
      <c r="B216">
        <f t="shared" ca="1" si="6"/>
        <v>78270</v>
      </c>
      <c r="C216" s="12">
        <f t="shared" ca="1" si="7"/>
        <v>44201.590653997824</v>
      </c>
    </row>
    <row r="217" spans="1:3" x14ac:dyDescent="0.4">
      <c r="A217" t="s">
        <v>218</v>
      </c>
      <c r="B217">
        <f t="shared" ca="1" si="6"/>
        <v>57707</v>
      </c>
      <c r="C217" s="12">
        <f t="shared" ca="1" si="7"/>
        <v>53429.935957558184</v>
      </c>
    </row>
    <row r="218" spans="1:3" x14ac:dyDescent="0.4">
      <c r="A218" t="s">
        <v>219</v>
      </c>
      <c r="B218">
        <f t="shared" ca="1" si="6"/>
        <v>57121</v>
      </c>
      <c r="C218" s="12">
        <f t="shared" ca="1" si="7"/>
        <v>31280.495490331319</v>
      </c>
    </row>
    <row r="219" spans="1:3" x14ac:dyDescent="0.4">
      <c r="A219" t="s">
        <v>220</v>
      </c>
      <c r="B219">
        <f t="shared" ca="1" si="6"/>
        <v>9034</v>
      </c>
      <c r="C219" s="12">
        <f t="shared" ca="1" si="7"/>
        <v>1540.5745812679293</v>
      </c>
    </row>
    <row r="220" spans="1:3" x14ac:dyDescent="0.4">
      <c r="A220" t="s">
        <v>221</v>
      </c>
      <c r="B220">
        <f t="shared" ca="1" si="6"/>
        <v>51322</v>
      </c>
      <c r="C220" s="12">
        <f t="shared" ca="1" si="7"/>
        <v>28361.97833011793</v>
      </c>
    </row>
    <row r="221" spans="1:3" x14ac:dyDescent="0.4">
      <c r="A221" t="s">
        <v>222</v>
      </c>
      <c r="B221">
        <f t="shared" ca="1" si="6"/>
        <v>17485</v>
      </c>
      <c r="C221" s="12">
        <f t="shared" ca="1" si="7"/>
        <v>4089.1762501922376</v>
      </c>
    </row>
    <row r="222" spans="1:3" x14ac:dyDescent="0.4">
      <c r="A222" t="s">
        <v>223</v>
      </c>
      <c r="B222">
        <f t="shared" ca="1" si="6"/>
        <v>63775</v>
      </c>
      <c r="C222" s="12">
        <f t="shared" ca="1" si="7"/>
        <v>18568.514648655972</v>
      </c>
    </row>
    <row r="223" spans="1:3" x14ac:dyDescent="0.4">
      <c r="A223" t="s">
        <v>224</v>
      </c>
      <c r="B223">
        <f t="shared" ca="1" si="6"/>
        <v>22414</v>
      </c>
      <c r="C223" s="12">
        <f t="shared" ca="1" si="7"/>
        <v>21452.014304300294</v>
      </c>
    </row>
    <row r="224" spans="1:3" x14ac:dyDescent="0.4">
      <c r="A224" t="s">
        <v>225</v>
      </c>
      <c r="B224">
        <f t="shared" ca="1" si="6"/>
        <v>40543</v>
      </c>
      <c r="C224" s="12">
        <f t="shared" ca="1" si="7"/>
        <v>33703.818190306774</v>
      </c>
    </row>
    <row r="225" spans="1:3" x14ac:dyDescent="0.4">
      <c r="A225" t="s">
        <v>226</v>
      </c>
      <c r="B225">
        <f t="shared" ca="1" si="6"/>
        <v>68986</v>
      </c>
      <c r="C225" s="12">
        <f t="shared" ca="1" si="7"/>
        <v>13038.054507351546</v>
      </c>
    </row>
    <row r="226" spans="1:3" x14ac:dyDescent="0.4">
      <c r="A226" t="s">
        <v>227</v>
      </c>
      <c r="B226">
        <f t="shared" ca="1" si="6"/>
        <v>42520</v>
      </c>
      <c r="C226" s="12">
        <f t="shared" ca="1" si="7"/>
        <v>3871.7047519682724</v>
      </c>
    </row>
    <row r="227" spans="1:3" x14ac:dyDescent="0.4">
      <c r="A227" t="s">
        <v>228</v>
      </c>
      <c r="B227">
        <f t="shared" ca="1" si="6"/>
        <v>46482</v>
      </c>
      <c r="C227" s="12">
        <f t="shared" ca="1" si="7"/>
        <v>13129.30585765586</v>
      </c>
    </row>
    <row r="228" spans="1:3" x14ac:dyDescent="0.4">
      <c r="A228" t="s">
        <v>229</v>
      </c>
      <c r="B228">
        <f t="shared" ca="1" si="6"/>
        <v>36142</v>
      </c>
      <c r="C228" s="12">
        <f t="shared" ca="1" si="7"/>
        <v>27877.909141605807</v>
      </c>
    </row>
    <row r="229" spans="1:3" x14ac:dyDescent="0.4">
      <c r="A229" t="s">
        <v>230</v>
      </c>
      <c r="B229">
        <f t="shared" ca="1" si="6"/>
        <v>87667</v>
      </c>
      <c r="C229" s="12">
        <f t="shared" ca="1" si="7"/>
        <v>24283.961690280925</v>
      </c>
    </row>
    <row r="230" spans="1:3" x14ac:dyDescent="0.4">
      <c r="A230" t="s">
        <v>231</v>
      </c>
      <c r="B230">
        <f t="shared" ca="1" si="6"/>
        <v>10004</v>
      </c>
      <c r="C230" s="12">
        <f t="shared" ca="1" si="7"/>
        <v>5288.7867657274273</v>
      </c>
    </row>
    <row r="231" spans="1:3" x14ac:dyDescent="0.4">
      <c r="A231" t="s">
        <v>232</v>
      </c>
      <c r="B231">
        <f t="shared" ca="1" si="6"/>
        <v>90745</v>
      </c>
      <c r="C231" s="12">
        <f t="shared" ca="1" si="7"/>
        <v>66190.023539794842</v>
      </c>
    </row>
    <row r="232" spans="1:3" x14ac:dyDescent="0.4">
      <c r="A232" t="s">
        <v>233</v>
      </c>
      <c r="B232">
        <f t="shared" ca="1" si="6"/>
        <v>65775</v>
      </c>
      <c r="C232" s="12">
        <f t="shared" ca="1" si="7"/>
        <v>50991.61634907058</v>
      </c>
    </row>
    <row r="233" spans="1:3" x14ac:dyDescent="0.4">
      <c r="A233" t="s">
        <v>234</v>
      </c>
      <c r="B233">
        <f t="shared" ca="1" si="6"/>
        <v>33048</v>
      </c>
      <c r="C233" s="12">
        <f t="shared" ca="1" si="7"/>
        <v>10582.41591386055</v>
      </c>
    </row>
    <row r="234" spans="1:3" x14ac:dyDescent="0.4">
      <c r="A234" t="s">
        <v>235</v>
      </c>
      <c r="B234">
        <f t="shared" ca="1" si="6"/>
        <v>8733</v>
      </c>
      <c r="C234" s="12">
        <f t="shared" ca="1" si="7"/>
        <v>6119.7484584851427</v>
      </c>
    </row>
    <row r="235" spans="1:3" x14ac:dyDescent="0.4">
      <c r="A235" t="s">
        <v>236</v>
      </c>
      <c r="B235">
        <f t="shared" ca="1" si="6"/>
        <v>65287</v>
      </c>
      <c r="C235" s="12">
        <f t="shared" ca="1" si="7"/>
        <v>25546.805987892676</v>
      </c>
    </row>
    <row r="236" spans="1:3" x14ac:dyDescent="0.4">
      <c r="A236" t="s">
        <v>237</v>
      </c>
      <c r="B236">
        <f t="shared" ca="1" si="6"/>
        <v>46541</v>
      </c>
      <c r="C236" s="12">
        <f t="shared" ca="1" si="7"/>
        <v>28791.154829194118</v>
      </c>
    </row>
    <row r="237" spans="1:3" x14ac:dyDescent="0.4">
      <c r="A237" t="s">
        <v>238</v>
      </c>
      <c r="B237">
        <f t="shared" ca="1" si="6"/>
        <v>39786</v>
      </c>
      <c r="C237" s="12">
        <f t="shared" ca="1" si="7"/>
        <v>33091.02029239291</v>
      </c>
    </row>
    <row r="238" spans="1:3" x14ac:dyDescent="0.4">
      <c r="A238" t="s">
        <v>239</v>
      </c>
      <c r="B238">
        <f t="shared" ca="1" si="6"/>
        <v>12503</v>
      </c>
      <c r="C238" s="12">
        <f t="shared" ca="1" si="7"/>
        <v>8738.7963368279979</v>
      </c>
    </row>
    <row r="239" spans="1:3" x14ac:dyDescent="0.4">
      <c r="A239" t="s">
        <v>240</v>
      </c>
      <c r="B239">
        <f t="shared" ca="1" si="6"/>
        <v>85086</v>
      </c>
      <c r="C239" s="12">
        <f t="shared" ca="1" si="7"/>
        <v>26405.926482686475</v>
      </c>
    </row>
    <row r="240" spans="1:3" x14ac:dyDescent="0.4">
      <c r="A240" t="s">
        <v>241</v>
      </c>
      <c r="B240">
        <f t="shared" ca="1" si="6"/>
        <v>63214</v>
      </c>
      <c r="C240" s="12">
        <f t="shared" ca="1" si="7"/>
        <v>35426.152602901209</v>
      </c>
    </row>
    <row r="241" spans="1:3" x14ac:dyDescent="0.4">
      <c r="A241" t="s">
        <v>242</v>
      </c>
      <c r="B241">
        <f t="shared" ca="1" si="6"/>
        <v>69035</v>
      </c>
      <c r="C241" s="12">
        <f t="shared" ca="1" si="7"/>
        <v>64374.628476394275</v>
      </c>
    </row>
    <row r="242" spans="1:3" x14ac:dyDescent="0.4">
      <c r="A242" t="s">
        <v>243</v>
      </c>
      <c r="B242">
        <f t="shared" ca="1" si="6"/>
        <v>43020</v>
      </c>
      <c r="C242" s="12">
        <f t="shared" ca="1" si="7"/>
        <v>32462.724100007053</v>
      </c>
    </row>
    <row r="243" spans="1:3" x14ac:dyDescent="0.4">
      <c r="A243" t="s">
        <v>244</v>
      </c>
      <c r="B243">
        <f t="shared" ca="1" si="6"/>
        <v>62700</v>
      </c>
      <c r="C243" s="12">
        <f t="shared" ca="1" si="7"/>
        <v>1905.8350797849064</v>
      </c>
    </row>
    <row r="244" spans="1:3" x14ac:dyDescent="0.4">
      <c r="A244" t="s">
        <v>245</v>
      </c>
      <c r="B244">
        <f t="shared" ca="1" si="6"/>
        <v>71561</v>
      </c>
      <c r="C244" s="12">
        <f t="shared" ca="1" si="7"/>
        <v>39172.99529276001</v>
      </c>
    </row>
    <row r="245" spans="1:3" x14ac:dyDescent="0.4">
      <c r="A245" t="s">
        <v>246</v>
      </c>
      <c r="B245">
        <f t="shared" ca="1" si="6"/>
        <v>78967</v>
      </c>
      <c r="C245" s="12">
        <f t="shared" ca="1" si="7"/>
        <v>54394.16323487003</v>
      </c>
    </row>
    <row r="246" spans="1:3" x14ac:dyDescent="0.4">
      <c r="A246" t="s">
        <v>247</v>
      </c>
      <c r="B246">
        <f t="shared" ca="1" si="6"/>
        <v>86868</v>
      </c>
      <c r="C246" s="12">
        <f t="shared" ca="1" si="7"/>
        <v>86241.710125383659</v>
      </c>
    </row>
    <row r="247" spans="1:3" x14ac:dyDescent="0.4">
      <c r="A247" t="s">
        <v>248</v>
      </c>
      <c r="B247">
        <f t="shared" ca="1" si="6"/>
        <v>13060</v>
      </c>
      <c r="C247" s="12">
        <f t="shared" ca="1" si="7"/>
        <v>3209.3281587131232</v>
      </c>
    </row>
    <row r="248" spans="1:3" x14ac:dyDescent="0.4">
      <c r="A248" t="s">
        <v>249</v>
      </c>
      <c r="B248">
        <f t="shared" ca="1" si="6"/>
        <v>29759</v>
      </c>
      <c r="C248" s="12">
        <f t="shared" ca="1" si="7"/>
        <v>8564.3362340240328</v>
      </c>
    </row>
    <row r="249" spans="1:3" x14ac:dyDescent="0.4">
      <c r="A249" t="s">
        <v>250</v>
      </c>
      <c r="B249">
        <f t="shared" ca="1" si="6"/>
        <v>90310</v>
      </c>
      <c r="C249" s="12">
        <f t="shared" ca="1" si="7"/>
        <v>28850.807670671395</v>
      </c>
    </row>
    <row r="250" spans="1:3" x14ac:dyDescent="0.4">
      <c r="A250" t="s">
        <v>251</v>
      </c>
      <c r="B250">
        <f t="shared" ca="1" si="6"/>
        <v>19730</v>
      </c>
      <c r="C250" s="12">
        <f t="shared" ca="1" si="7"/>
        <v>6641.8195356980268</v>
      </c>
    </row>
    <row r="251" spans="1:3" x14ac:dyDescent="0.4">
      <c r="A251" t="s">
        <v>252</v>
      </c>
      <c r="B251">
        <f t="shared" ca="1" si="6"/>
        <v>96478</v>
      </c>
      <c r="C251" s="12">
        <f t="shared" ca="1" si="7"/>
        <v>25554.898702109036</v>
      </c>
    </row>
    <row r="252" spans="1:3" x14ac:dyDescent="0.4">
      <c r="A252" t="s">
        <v>253</v>
      </c>
      <c r="B252">
        <f t="shared" ca="1" si="6"/>
        <v>63629</v>
      </c>
      <c r="C252" s="12">
        <f t="shared" ca="1" si="7"/>
        <v>45969.035450077849</v>
      </c>
    </row>
    <row r="253" spans="1:3" x14ac:dyDescent="0.4">
      <c r="A253" t="s">
        <v>254</v>
      </c>
      <c r="B253">
        <f t="shared" ca="1" si="6"/>
        <v>73191</v>
      </c>
      <c r="C253" s="12">
        <f t="shared" ca="1" si="7"/>
        <v>36542.804635180881</v>
      </c>
    </row>
    <row r="254" spans="1:3" x14ac:dyDescent="0.4">
      <c r="A254" t="s">
        <v>255</v>
      </c>
      <c r="B254">
        <f t="shared" ca="1" si="6"/>
        <v>83886</v>
      </c>
      <c r="C254" s="12">
        <f t="shared" ca="1" si="7"/>
        <v>53774.491909642195</v>
      </c>
    </row>
    <row r="255" spans="1:3" x14ac:dyDescent="0.4">
      <c r="A255" t="s">
        <v>256</v>
      </c>
      <c r="B255">
        <f t="shared" ca="1" si="6"/>
        <v>9468</v>
      </c>
      <c r="C255" s="12">
        <f t="shared" ca="1" si="7"/>
        <v>3375.9939768647628</v>
      </c>
    </row>
    <row r="256" spans="1:3" x14ac:dyDescent="0.4">
      <c r="A256" t="s">
        <v>257</v>
      </c>
      <c r="B256">
        <f t="shared" ca="1" si="6"/>
        <v>96954</v>
      </c>
      <c r="C256" s="12">
        <f t="shared" ca="1" si="7"/>
        <v>57390.472356690887</v>
      </c>
    </row>
    <row r="257" spans="1:3" x14ac:dyDescent="0.4">
      <c r="A257" t="s">
        <v>258</v>
      </c>
      <c r="B257">
        <f t="shared" ca="1" si="6"/>
        <v>6801</v>
      </c>
      <c r="C257" s="12">
        <f t="shared" ca="1" si="7"/>
        <v>3763.1589916971434</v>
      </c>
    </row>
    <row r="258" spans="1:3" x14ac:dyDescent="0.4">
      <c r="A258" t="s">
        <v>259</v>
      </c>
      <c r="B258">
        <f t="shared" ca="1" si="6"/>
        <v>51807</v>
      </c>
      <c r="C258" s="12">
        <f t="shared" ca="1" si="7"/>
        <v>3035.4943055386811</v>
      </c>
    </row>
    <row r="259" spans="1:3" x14ac:dyDescent="0.4">
      <c r="A259" t="s">
        <v>260</v>
      </c>
      <c r="B259">
        <f t="shared" ref="B259:B322" ca="1" si="8">+RANDBETWEEN(4000,100000)</f>
        <v>41486</v>
      </c>
      <c r="C259" s="12">
        <f t="shared" ref="C259:C322" ca="1" si="9">+B259*RAND()</f>
        <v>485.90698141680218</v>
      </c>
    </row>
    <row r="260" spans="1:3" x14ac:dyDescent="0.4">
      <c r="A260" t="s">
        <v>261</v>
      </c>
      <c r="B260">
        <f t="shared" ca="1" si="8"/>
        <v>86387</v>
      </c>
      <c r="C260" s="12">
        <f t="shared" ca="1" si="9"/>
        <v>66046.770465016918</v>
      </c>
    </row>
    <row r="261" spans="1:3" x14ac:dyDescent="0.4">
      <c r="A261" t="s">
        <v>262</v>
      </c>
      <c r="B261">
        <f t="shared" ca="1" si="8"/>
        <v>52166</v>
      </c>
      <c r="C261" s="12">
        <f t="shared" ca="1" si="9"/>
        <v>34155.358285144219</v>
      </c>
    </row>
    <row r="262" spans="1:3" x14ac:dyDescent="0.4">
      <c r="A262" t="s">
        <v>263</v>
      </c>
      <c r="B262">
        <f t="shared" ca="1" si="8"/>
        <v>59231</v>
      </c>
      <c r="C262" s="12">
        <f t="shared" ca="1" si="9"/>
        <v>36900.950402555609</v>
      </c>
    </row>
    <row r="263" spans="1:3" x14ac:dyDescent="0.4">
      <c r="A263" t="s">
        <v>264</v>
      </c>
      <c r="B263">
        <f t="shared" ca="1" si="8"/>
        <v>10909</v>
      </c>
      <c r="C263" s="12">
        <f t="shared" ca="1" si="9"/>
        <v>4180.2109149237185</v>
      </c>
    </row>
    <row r="264" spans="1:3" x14ac:dyDescent="0.4">
      <c r="A264" t="s">
        <v>265</v>
      </c>
      <c r="B264">
        <f t="shared" ca="1" si="8"/>
        <v>11152</v>
      </c>
      <c r="C264" s="12">
        <f t="shared" ca="1" si="9"/>
        <v>10713.364673431875</v>
      </c>
    </row>
    <row r="265" spans="1:3" x14ac:dyDescent="0.4">
      <c r="A265" t="s">
        <v>266</v>
      </c>
      <c r="B265">
        <f t="shared" ca="1" si="8"/>
        <v>34127</v>
      </c>
      <c r="C265" s="12">
        <f t="shared" ca="1" si="9"/>
        <v>14244.447524753392</v>
      </c>
    </row>
    <row r="266" spans="1:3" x14ac:dyDescent="0.4">
      <c r="A266" t="s">
        <v>267</v>
      </c>
      <c r="B266">
        <f t="shared" ca="1" si="8"/>
        <v>82249</v>
      </c>
      <c r="C266" s="12">
        <f t="shared" ca="1" si="9"/>
        <v>63771.740361370685</v>
      </c>
    </row>
    <row r="267" spans="1:3" x14ac:dyDescent="0.4">
      <c r="A267" t="s">
        <v>268</v>
      </c>
      <c r="B267">
        <f t="shared" ca="1" si="8"/>
        <v>33529</v>
      </c>
      <c r="C267" s="12">
        <f t="shared" ca="1" si="9"/>
        <v>3291.8466685573303</v>
      </c>
    </row>
    <row r="268" spans="1:3" x14ac:dyDescent="0.4">
      <c r="A268" t="s">
        <v>269</v>
      </c>
      <c r="B268">
        <f t="shared" ca="1" si="8"/>
        <v>40459</v>
      </c>
      <c r="C268" s="12">
        <f t="shared" ca="1" si="9"/>
        <v>20953.249481938201</v>
      </c>
    </row>
    <row r="269" spans="1:3" x14ac:dyDescent="0.4">
      <c r="A269" t="s">
        <v>270</v>
      </c>
      <c r="B269">
        <f t="shared" ca="1" si="8"/>
        <v>91627</v>
      </c>
      <c r="C269" s="12">
        <f t="shared" ca="1" si="9"/>
        <v>64366.521271831967</v>
      </c>
    </row>
    <row r="270" spans="1:3" x14ac:dyDescent="0.4">
      <c r="A270" t="s">
        <v>271</v>
      </c>
      <c r="B270">
        <f t="shared" ca="1" si="8"/>
        <v>17411</v>
      </c>
      <c r="C270" s="12">
        <f t="shared" ca="1" si="9"/>
        <v>2374.7699727079812</v>
      </c>
    </row>
    <row r="271" spans="1:3" x14ac:dyDescent="0.4">
      <c r="A271" t="s">
        <v>272</v>
      </c>
      <c r="B271">
        <f t="shared" ca="1" si="8"/>
        <v>31617</v>
      </c>
      <c r="C271" s="12">
        <f t="shared" ca="1" si="9"/>
        <v>28503.443906896879</v>
      </c>
    </row>
    <row r="272" spans="1:3" x14ac:dyDescent="0.4">
      <c r="A272" t="s">
        <v>273</v>
      </c>
      <c r="B272">
        <f t="shared" ca="1" si="8"/>
        <v>33762</v>
      </c>
      <c r="C272" s="12">
        <f t="shared" ca="1" si="9"/>
        <v>11353.973632086632</v>
      </c>
    </row>
    <row r="273" spans="1:3" x14ac:dyDescent="0.4">
      <c r="A273" t="s">
        <v>274</v>
      </c>
      <c r="B273">
        <f t="shared" ca="1" si="8"/>
        <v>69216</v>
      </c>
      <c r="C273" s="12">
        <f t="shared" ca="1" si="9"/>
        <v>11522.513989517789</v>
      </c>
    </row>
    <row r="274" spans="1:3" x14ac:dyDescent="0.4">
      <c r="A274" t="s">
        <v>275</v>
      </c>
      <c r="B274">
        <f t="shared" ca="1" si="8"/>
        <v>58695</v>
      </c>
      <c r="C274" s="12">
        <f t="shared" ca="1" si="9"/>
        <v>24584.666854645962</v>
      </c>
    </row>
    <row r="275" spans="1:3" x14ac:dyDescent="0.4">
      <c r="A275" t="s">
        <v>276</v>
      </c>
      <c r="B275">
        <f t="shared" ca="1" si="8"/>
        <v>86090</v>
      </c>
      <c r="C275" s="12">
        <f t="shared" ca="1" si="9"/>
        <v>19999.427873438632</v>
      </c>
    </row>
    <row r="276" spans="1:3" x14ac:dyDescent="0.4">
      <c r="A276" t="s">
        <v>277</v>
      </c>
      <c r="B276">
        <f t="shared" ca="1" si="8"/>
        <v>56331</v>
      </c>
      <c r="C276" s="12">
        <f t="shared" ca="1" si="9"/>
        <v>33710.17872871994</v>
      </c>
    </row>
    <row r="277" spans="1:3" x14ac:dyDescent="0.4">
      <c r="A277" t="s">
        <v>278</v>
      </c>
      <c r="B277">
        <f t="shared" ca="1" si="8"/>
        <v>78393</v>
      </c>
      <c r="C277" s="12">
        <f t="shared" ca="1" si="9"/>
        <v>49139.376332128806</v>
      </c>
    </row>
    <row r="278" spans="1:3" x14ac:dyDescent="0.4">
      <c r="A278" t="s">
        <v>279</v>
      </c>
      <c r="B278">
        <f t="shared" ca="1" si="8"/>
        <v>78251</v>
      </c>
      <c r="C278" s="12">
        <f t="shared" ca="1" si="9"/>
        <v>56702.50742115824</v>
      </c>
    </row>
    <row r="279" spans="1:3" x14ac:dyDescent="0.4">
      <c r="A279" t="s">
        <v>280</v>
      </c>
      <c r="B279">
        <f t="shared" ca="1" si="8"/>
        <v>76658</v>
      </c>
      <c r="C279" s="12">
        <f t="shared" ca="1" si="9"/>
        <v>50062.391523048223</v>
      </c>
    </row>
    <row r="280" spans="1:3" x14ac:dyDescent="0.4">
      <c r="A280" t="s">
        <v>281</v>
      </c>
      <c r="B280">
        <f t="shared" ca="1" si="8"/>
        <v>73101</v>
      </c>
      <c r="C280" s="12">
        <f t="shared" ca="1" si="9"/>
        <v>52311.298210694491</v>
      </c>
    </row>
    <row r="281" spans="1:3" x14ac:dyDescent="0.4">
      <c r="A281" t="s">
        <v>282</v>
      </c>
      <c r="B281">
        <f t="shared" ca="1" si="8"/>
        <v>63357</v>
      </c>
      <c r="C281" s="12">
        <f t="shared" ca="1" si="9"/>
        <v>61637.694888113649</v>
      </c>
    </row>
    <row r="282" spans="1:3" x14ac:dyDescent="0.4">
      <c r="A282" t="s">
        <v>283</v>
      </c>
      <c r="B282">
        <f t="shared" ca="1" si="8"/>
        <v>16649</v>
      </c>
      <c r="C282" s="12">
        <f t="shared" ca="1" si="9"/>
        <v>15354.478644606364</v>
      </c>
    </row>
    <row r="283" spans="1:3" x14ac:dyDescent="0.4">
      <c r="A283" t="s">
        <v>284</v>
      </c>
      <c r="B283">
        <f t="shared" ca="1" si="8"/>
        <v>70267</v>
      </c>
      <c r="C283" s="12">
        <f t="shared" ca="1" si="9"/>
        <v>26557.776431175356</v>
      </c>
    </row>
    <row r="284" spans="1:3" x14ac:dyDescent="0.4">
      <c r="A284" t="s">
        <v>285</v>
      </c>
      <c r="B284">
        <f t="shared" ca="1" si="8"/>
        <v>43257</v>
      </c>
      <c r="C284" s="12">
        <f t="shared" ca="1" si="9"/>
        <v>30074.354029168455</v>
      </c>
    </row>
    <row r="285" spans="1:3" x14ac:dyDescent="0.4">
      <c r="A285" t="s">
        <v>286</v>
      </c>
      <c r="B285">
        <f t="shared" ca="1" si="8"/>
        <v>65718</v>
      </c>
      <c r="C285" s="12">
        <f t="shared" ca="1" si="9"/>
        <v>12566.862814094646</v>
      </c>
    </row>
    <row r="286" spans="1:3" x14ac:dyDescent="0.4">
      <c r="A286" t="s">
        <v>287</v>
      </c>
      <c r="B286">
        <f t="shared" ca="1" si="8"/>
        <v>19277</v>
      </c>
      <c r="C286" s="12">
        <f t="shared" ca="1" si="9"/>
        <v>3275.7038027276608</v>
      </c>
    </row>
    <row r="287" spans="1:3" x14ac:dyDescent="0.4">
      <c r="A287" t="s">
        <v>288</v>
      </c>
      <c r="B287">
        <f t="shared" ca="1" si="8"/>
        <v>16287</v>
      </c>
      <c r="C287" s="12">
        <f t="shared" ca="1" si="9"/>
        <v>5497.7203008538845</v>
      </c>
    </row>
    <row r="288" spans="1:3" x14ac:dyDescent="0.4">
      <c r="A288" t="s">
        <v>289</v>
      </c>
      <c r="B288">
        <f t="shared" ca="1" si="8"/>
        <v>88737</v>
      </c>
      <c r="C288" s="12">
        <f t="shared" ca="1" si="9"/>
        <v>11750.474157231338</v>
      </c>
    </row>
    <row r="289" spans="1:3" x14ac:dyDescent="0.4">
      <c r="A289" t="s">
        <v>290</v>
      </c>
      <c r="B289">
        <f t="shared" ca="1" si="8"/>
        <v>29903</v>
      </c>
      <c r="C289" s="12">
        <f t="shared" ca="1" si="9"/>
        <v>16479.360758548853</v>
      </c>
    </row>
    <row r="290" spans="1:3" x14ac:dyDescent="0.4">
      <c r="A290" t="s">
        <v>291</v>
      </c>
      <c r="B290">
        <f t="shared" ca="1" si="8"/>
        <v>4143</v>
      </c>
      <c r="C290" s="12">
        <f t="shared" ca="1" si="9"/>
        <v>3089.8412222145967</v>
      </c>
    </row>
    <row r="291" spans="1:3" x14ac:dyDescent="0.4">
      <c r="A291" t="s">
        <v>292</v>
      </c>
      <c r="B291">
        <f t="shared" ca="1" si="8"/>
        <v>60885</v>
      </c>
      <c r="C291" s="12">
        <f t="shared" ca="1" si="9"/>
        <v>32070.232030556963</v>
      </c>
    </row>
    <row r="292" spans="1:3" x14ac:dyDescent="0.4">
      <c r="A292" t="s">
        <v>293</v>
      </c>
      <c r="B292">
        <f t="shared" ca="1" si="8"/>
        <v>14218</v>
      </c>
      <c r="C292" s="12">
        <f t="shared" ca="1" si="9"/>
        <v>5421.5839627988198</v>
      </c>
    </row>
    <row r="293" spans="1:3" x14ac:dyDescent="0.4">
      <c r="A293" t="s">
        <v>294</v>
      </c>
      <c r="B293">
        <f t="shared" ca="1" si="8"/>
        <v>45181</v>
      </c>
      <c r="C293" s="12">
        <f t="shared" ca="1" si="9"/>
        <v>31705.542264087475</v>
      </c>
    </row>
    <row r="294" spans="1:3" x14ac:dyDescent="0.4">
      <c r="A294" t="s">
        <v>295</v>
      </c>
      <c r="B294">
        <f t="shared" ca="1" si="8"/>
        <v>78609</v>
      </c>
      <c r="C294" s="12">
        <f t="shared" ca="1" si="9"/>
        <v>77513.600689561645</v>
      </c>
    </row>
    <row r="295" spans="1:3" x14ac:dyDescent="0.4">
      <c r="A295" t="s">
        <v>296</v>
      </c>
      <c r="B295">
        <f t="shared" ca="1" si="8"/>
        <v>73188</v>
      </c>
      <c r="C295" s="12">
        <f t="shared" ca="1" si="9"/>
        <v>19257.561573094998</v>
      </c>
    </row>
    <row r="296" spans="1:3" x14ac:dyDescent="0.4">
      <c r="A296" t="s">
        <v>297</v>
      </c>
      <c r="B296">
        <f t="shared" ca="1" si="8"/>
        <v>9581</v>
      </c>
      <c r="C296" s="12">
        <f t="shared" ca="1" si="9"/>
        <v>4754.2680162950574</v>
      </c>
    </row>
    <row r="297" spans="1:3" x14ac:dyDescent="0.4">
      <c r="A297" t="s">
        <v>298</v>
      </c>
      <c r="B297">
        <f t="shared" ca="1" si="8"/>
        <v>63658</v>
      </c>
      <c r="C297" s="12">
        <f t="shared" ca="1" si="9"/>
        <v>32593.800242142126</v>
      </c>
    </row>
    <row r="298" spans="1:3" x14ac:dyDescent="0.4">
      <c r="A298" t="s">
        <v>299</v>
      </c>
      <c r="B298">
        <f t="shared" ca="1" si="8"/>
        <v>94563</v>
      </c>
      <c r="C298" s="12">
        <f t="shared" ca="1" si="9"/>
        <v>2814.4292205380775</v>
      </c>
    </row>
    <row r="299" spans="1:3" x14ac:dyDescent="0.4">
      <c r="A299" t="s">
        <v>300</v>
      </c>
      <c r="B299">
        <f t="shared" ca="1" si="8"/>
        <v>71783</v>
      </c>
      <c r="C299" s="12">
        <f t="shared" ca="1" si="9"/>
        <v>40338.530302606916</v>
      </c>
    </row>
    <row r="300" spans="1:3" x14ac:dyDescent="0.4">
      <c r="A300" t="s">
        <v>301</v>
      </c>
      <c r="B300">
        <f t="shared" ca="1" si="8"/>
        <v>59638</v>
      </c>
      <c r="C300" s="12">
        <f t="shared" ca="1" si="9"/>
        <v>41469.245782846876</v>
      </c>
    </row>
    <row r="301" spans="1:3" x14ac:dyDescent="0.4">
      <c r="A301" t="s">
        <v>302</v>
      </c>
      <c r="B301">
        <f t="shared" ca="1" si="8"/>
        <v>17852</v>
      </c>
      <c r="C301" s="12">
        <f t="shared" ca="1" si="9"/>
        <v>2864.6727480705745</v>
      </c>
    </row>
    <row r="302" spans="1:3" x14ac:dyDescent="0.4">
      <c r="A302" t="s">
        <v>303</v>
      </c>
      <c r="B302">
        <f t="shared" ca="1" si="8"/>
        <v>31064</v>
      </c>
      <c r="C302" s="12">
        <f t="shared" ca="1" si="9"/>
        <v>6171.9410180296445</v>
      </c>
    </row>
    <row r="303" spans="1:3" x14ac:dyDescent="0.4">
      <c r="A303" t="s">
        <v>304</v>
      </c>
      <c r="B303">
        <f t="shared" ca="1" si="8"/>
        <v>92474</v>
      </c>
      <c r="C303" s="12">
        <f t="shared" ca="1" si="9"/>
        <v>53646.860341655432</v>
      </c>
    </row>
    <row r="304" spans="1:3" x14ac:dyDescent="0.4">
      <c r="A304" t="s">
        <v>305</v>
      </c>
      <c r="B304">
        <f t="shared" ca="1" si="8"/>
        <v>58240</v>
      </c>
      <c r="C304" s="12">
        <f t="shared" ca="1" si="9"/>
        <v>18958.82648051111</v>
      </c>
    </row>
    <row r="305" spans="1:3" x14ac:dyDescent="0.4">
      <c r="A305" t="s">
        <v>306</v>
      </c>
      <c r="B305">
        <f t="shared" ca="1" si="8"/>
        <v>42377</v>
      </c>
      <c r="C305" s="12">
        <f t="shared" ca="1" si="9"/>
        <v>39961.261238021812</v>
      </c>
    </row>
    <row r="306" spans="1:3" x14ac:dyDescent="0.4">
      <c r="A306" t="s">
        <v>307</v>
      </c>
      <c r="B306">
        <f t="shared" ca="1" si="8"/>
        <v>16500</v>
      </c>
      <c r="C306" s="12">
        <f t="shared" ca="1" si="9"/>
        <v>1039.8958884773087</v>
      </c>
    </row>
    <row r="307" spans="1:3" x14ac:dyDescent="0.4">
      <c r="A307" t="s">
        <v>308</v>
      </c>
      <c r="B307">
        <f t="shared" ca="1" si="8"/>
        <v>84522</v>
      </c>
      <c r="C307" s="12">
        <f t="shared" ca="1" si="9"/>
        <v>75600.182572379927</v>
      </c>
    </row>
    <row r="308" spans="1:3" x14ac:dyDescent="0.4">
      <c r="A308" t="s">
        <v>309</v>
      </c>
      <c r="B308">
        <f t="shared" ca="1" si="8"/>
        <v>35133</v>
      </c>
      <c r="C308" s="12">
        <f t="shared" ca="1" si="9"/>
        <v>16110.577614742595</v>
      </c>
    </row>
    <row r="309" spans="1:3" x14ac:dyDescent="0.4">
      <c r="A309" t="s">
        <v>310</v>
      </c>
      <c r="B309">
        <f t="shared" ca="1" si="8"/>
        <v>86867</v>
      </c>
      <c r="C309" s="12">
        <f t="shared" ca="1" si="9"/>
        <v>2280.0920752551456</v>
      </c>
    </row>
    <row r="310" spans="1:3" x14ac:dyDescent="0.4">
      <c r="A310" t="s">
        <v>311</v>
      </c>
      <c r="B310">
        <f t="shared" ca="1" si="8"/>
        <v>36470</v>
      </c>
      <c r="C310" s="12">
        <f t="shared" ca="1" si="9"/>
        <v>10255.565242014442</v>
      </c>
    </row>
    <row r="311" spans="1:3" x14ac:dyDescent="0.4">
      <c r="A311" t="s">
        <v>312</v>
      </c>
      <c r="B311">
        <f t="shared" ca="1" si="8"/>
        <v>69112</v>
      </c>
      <c r="C311" s="12">
        <f t="shared" ca="1" si="9"/>
        <v>10697.233707401772</v>
      </c>
    </row>
    <row r="312" spans="1:3" x14ac:dyDescent="0.4">
      <c r="A312" t="s">
        <v>313</v>
      </c>
      <c r="B312">
        <f t="shared" ca="1" si="8"/>
        <v>42410</v>
      </c>
      <c r="C312" s="12">
        <f t="shared" ca="1" si="9"/>
        <v>34043.990998296846</v>
      </c>
    </row>
    <row r="313" spans="1:3" x14ac:dyDescent="0.4">
      <c r="A313" t="s">
        <v>314</v>
      </c>
      <c r="B313">
        <f t="shared" ca="1" si="8"/>
        <v>76757</v>
      </c>
      <c r="C313" s="12">
        <f t="shared" ca="1" si="9"/>
        <v>67655.771726814302</v>
      </c>
    </row>
    <row r="314" spans="1:3" x14ac:dyDescent="0.4">
      <c r="A314" t="s">
        <v>315</v>
      </c>
      <c r="B314">
        <f t="shared" ca="1" si="8"/>
        <v>85634</v>
      </c>
      <c r="C314" s="12">
        <f t="shared" ca="1" si="9"/>
        <v>70029.569076817512</v>
      </c>
    </row>
    <row r="315" spans="1:3" x14ac:dyDescent="0.4">
      <c r="A315" t="s">
        <v>316</v>
      </c>
      <c r="B315">
        <f t="shared" ca="1" si="8"/>
        <v>70102</v>
      </c>
      <c r="C315" s="12">
        <f t="shared" ca="1" si="9"/>
        <v>56973.077083855052</v>
      </c>
    </row>
    <row r="316" spans="1:3" x14ac:dyDescent="0.4">
      <c r="A316" t="s">
        <v>317</v>
      </c>
      <c r="B316">
        <f t="shared" ca="1" si="8"/>
        <v>16815</v>
      </c>
      <c r="C316" s="12">
        <f t="shared" ca="1" si="9"/>
        <v>2797.6560184622381</v>
      </c>
    </row>
    <row r="317" spans="1:3" x14ac:dyDescent="0.4">
      <c r="A317" t="s">
        <v>318</v>
      </c>
      <c r="B317">
        <f t="shared" ca="1" si="8"/>
        <v>87346</v>
      </c>
      <c r="C317" s="12">
        <f t="shared" ca="1" si="9"/>
        <v>2235.2566114549327</v>
      </c>
    </row>
    <row r="318" spans="1:3" x14ac:dyDescent="0.4">
      <c r="A318" t="s">
        <v>319</v>
      </c>
      <c r="B318">
        <f t="shared" ca="1" si="8"/>
        <v>35425</v>
      </c>
      <c r="C318" s="12">
        <f t="shared" ca="1" si="9"/>
        <v>18938.303618880382</v>
      </c>
    </row>
    <row r="319" spans="1:3" x14ac:dyDescent="0.4">
      <c r="A319" t="s">
        <v>320</v>
      </c>
      <c r="B319">
        <f t="shared" ca="1" si="8"/>
        <v>95355</v>
      </c>
      <c r="C319" s="12">
        <f t="shared" ca="1" si="9"/>
        <v>29431.88349405376</v>
      </c>
    </row>
    <row r="320" spans="1:3" x14ac:dyDescent="0.4">
      <c r="A320" t="s">
        <v>321</v>
      </c>
      <c r="B320">
        <f t="shared" ca="1" si="8"/>
        <v>16201</v>
      </c>
      <c r="C320" s="12">
        <f t="shared" ca="1" si="9"/>
        <v>5242.4339361821822</v>
      </c>
    </row>
    <row r="321" spans="1:3" x14ac:dyDescent="0.4">
      <c r="A321" t="s">
        <v>322</v>
      </c>
      <c r="B321">
        <f t="shared" ca="1" si="8"/>
        <v>39162</v>
      </c>
      <c r="C321" s="12">
        <f t="shared" ca="1" si="9"/>
        <v>26767.372055642674</v>
      </c>
    </row>
    <row r="322" spans="1:3" x14ac:dyDescent="0.4">
      <c r="A322" t="s">
        <v>323</v>
      </c>
      <c r="B322">
        <f t="shared" ca="1" si="8"/>
        <v>57280</v>
      </c>
      <c r="C322" s="12">
        <f t="shared" ca="1" si="9"/>
        <v>27245.127762211996</v>
      </c>
    </row>
    <row r="323" spans="1:3" x14ac:dyDescent="0.4">
      <c r="A323" t="s">
        <v>324</v>
      </c>
      <c r="B323">
        <f t="shared" ref="B323:B366" ca="1" si="10">+RANDBETWEEN(4000,100000)</f>
        <v>16228</v>
      </c>
      <c r="C323" s="12">
        <f t="shared" ref="C323:C366" ca="1" si="11">+B323*RAND()</f>
        <v>4442.4854845487343</v>
      </c>
    </row>
    <row r="324" spans="1:3" x14ac:dyDescent="0.4">
      <c r="A324" t="s">
        <v>325</v>
      </c>
      <c r="B324">
        <f t="shared" ca="1" si="10"/>
        <v>86662</v>
      </c>
      <c r="C324" s="12">
        <f t="shared" ca="1" si="11"/>
        <v>49478.534825186922</v>
      </c>
    </row>
    <row r="325" spans="1:3" x14ac:dyDescent="0.4">
      <c r="A325" t="s">
        <v>326</v>
      </c>
      <c r="B325">
        <f t="shared" ca="1" si="10"/>
        <v>7760</v>
      </c>
      <c r="C325" s="12">
        <f t="shared" ca="1" si="11"/>
        <v>6432.6715559373615</v>
      </c>
    </row>
    <row r="326" spans="1:3" x14ac:dyDescent="0.4">
      <c r="A326" t="s">
        <v>327</v>
      </c>
      <c r="B326">
        <f t="shared" ca="1" si="10"/>
        <v>87831</v>
      </c>
      <c r="C326" s="12">
        <f t="shared" ca="1" si="11"/>
        <v>48669.619721537863</v>
      </c>
    </row>
    <row r="327" spans="1:3" x14ac:dyDescent="0.4">
      <c r="A327" t="s">
        <v>328</v>
      </c>
      <c r="B327">
        <f t="shared" ca="1" si="10"/>
        <v>59546</v>
      </c>
      <c r="C327" s="12">
        <f t="shared" ca="1" si="11"/>
        <v>56633.56417296084</v>
      </c>
    </row>
    <row r="328" spans="1:3" x14ac:dyDescent="0.4">
      <c r="A328" t="s">
        <v>329</v>
      </c>
      <c r="B328">
        <f t="shared" ca="1" si="10"/>
        <v>47464</v>
      </c>
      <c r="C328" s="12">
        <f t="shared" ca="1" si="11"/>
        <v>38911.218331455311</v>
      </c>
    </row>
    <row r="329" spans="1:3" x14ac:dyDescent="0.4">
      <c r="A329" t="s">
        <v>330</v>
      </c>
      <c r="B329">
        <f t="shared" ca="1" si="10"/>
        <v>24760</v>
      </c>
      <c r="C329" s="12">
        <f t="shared" ca="1" si="11"/>
        <v>7253.9846253309615</v>
      </c>
    </row>
    <row r="330" spans="1:3" x14ac:dyDescent="0.4">
      <c r="A330" t="s">
        <v>331</v>
      </c>
      <c r="B330">
        <f t="shared" ca="1" si="10"/>
        <v>84292</v>
      </c>
      <c r="C330" s="12">
        <f t="shared" ca="1" si="11"/>
        <v>5034.5802023474716</v>
      </c>
    </row>
    <row r="331" spans="1:3" x14ac:dyDescent="0.4">
      <c r="A331" t="s">
        <v>332</v>
      </c>
      <c r="B331">
        <f t="shared" ca="1" si="10"/>
        <v>49268</v>
      </c>
      <c r="C331" s="12">
        <f t="shared" ca="1" si="11"/>
        <v>23325.227594236527</v>
      </c>
    </row>
    <row r="332" spans="1:3" x14ac:dyDescent="0.4">
      <c r="A332" t="s">
        <v>333</v>
      </c>
      <c r="B332">
        <f t="shared" ca="1" si="10"/>
        <v>46555</v>
      </c>
      <c r="C332" s="12">
        <f t="shared" ca="1" si="11"/>
        <v>32481.300612873161</v>
      </c>
    </row>
    <row r="333" spans="1:3" x14ac:dyDescent="0.4">
      <c r="A333" t="s">
        <v>334</v>
      </c>
      <c r="B333">
        <f t="shared" ca="1" si="10"/>
        <v>87609</v>
      </c>
      <c r="C333" s="12">
        <f t="shared" ca="1" si="11"/>
        <v>43994.640790422112</v>
      </c>
    </row>
    <row r="334" spans="1:3" x14ac:dyDescent="0.4">
      <c r="A334" t="s">
        <v>335</v>
      </c>
      <c r="B334">
        <f t="shared" ca="1" si="10"/>
        <v>60739</v>
      </c>
      <c r="C334" s="12">
        <f t="shared" ca="1" si="11"/>
        <v>6665.4875837800046</v>
      </c>
    </row>
    <row r="335" spans="1:3" x14ac:dyDescent="0.4">
      <c r="A335" t="s">
        <v>336</v>
      </c>
      <c r="B335">
        <f t="shared" ca="1" si="10"/>
        <v>29552</v>
      </c>
      <c r="C335" s="12">
        <f t="shared" ca="1" si="11"/>
        <v>19636.887015753422</v>
      </c>
    </row>
    <row r="336" spans="1:3" x14ac:dyDescent="0.4">
      <c r="A336" t="s">
        <v>337</v>
      </c>
      <c r="B336">
        <f t="shared" ca="1" si="10"/>
        <v>98958</v>
      </c>
      <c r="C336" s="12">
        <f t="shared" ca="1" si="11"/>
        <v>79916.445513799641</v>
      </c>
    </row>
    <row r="337" spans="1:3" x14ac:dyDescent="0.4">
      <c r="A337" t="s">
        <v>338</v>
      </c>
      <c r="B337">
        <f t="shared" ca="1" si="10"/>
        <v>12767</v>
      </c>
      <c r="C337" s="12">
        <f t="shared" ca="1" si="11"/>
        <v>10023.273707886445</v>
      </c>
    </row>
    <row r="338" spans="1:3" x14ac:dyDescent="0.4">
      <c r="A338" t="s">
        <v>339</v>
      </c>
      <c r="B338">
        <f t="shared" ca="1" si="10"/>
        <v>11449</v>
      </c>
      <c r="C338" s="12">
        <f t="shared" ca="1" si="11"/>
        <v>4393.842802530994</v>
      </c>
    </row>
    <row r="339" spans="1:3" x14ac:dyDescent="0.4">
      <c r="A339" t="s">
        <v>340</v>
      </c>
      <c r="B339">
        <f t="shared" ca="1" si="10"/>
        <v>88302</v>
      </c>
      <c r="C339" s="12">
        <f t="shared" ca="1" si="11"/>
        <v>5748.6594345643007</v>
      </c>
    </row>
    <row r="340" spans="1:3" x14ac:dyDescent="0.4">
      <c r="A340" t="s">
        <v>341</v>
      </c>
      <c r="B340">
        <f t="shared" ca="1" si="10"/>
        <v>21670</v>
      </c>
      <c r="C340" s="12">
        <f t="shared" ca="1" si="11"/>
        <v>15576.127284656657</v>
      </c>
    </row>
    <row r="341" spans="1:3" x14ac:dyDescent="0.4">
      <c r="A341" t="s">
        <v>342</v>
      </c>
      <c r="B341">
        <f t="shared" ca="1" si="10"/>
        <v>61944</v>
      </c>
      <c r="C341" s="12">
        <f t="shared" ca="1" si="11"/>
        <v>10449.846735869667</v>
      </c>
    </row>
    <row r="342" spans="1:3" x14ac:dyDescent="0.4">
      <c r="A342" t="s">
        <v>343</v>
      </c>
      <c r="B342">
        <f t="shared" ca="1" si="10"/>
        <v>62537</v>
      </c>
      <c r="C342" s="12">
        <f t="shared" ca="1" si="11"/>
        <v>39772.450460027183</v>
      </c>
    </row>
    <row r="343" spans="1:3" x14ac:dyDescent="0.4">
      <c r="A343" t="s">
        <v>344</v>
      </c>
      <c r="B343">
        <f t="shared" ca="1" si="10"/>
        <v>26737</v>
      </c>
      <c r="C343" s="12">
        <f t="shared" ca="1" si="11"/>
        <v>19247.191884612526</v>
      </c>
    </row>
    <row r="344" spans="1:3" x14ac:dyDescent="0.4">
      <c r="A344" t="s">
        <v>345</v>
      </c>
      <c r="B344">
        <f t="shared" ca="1" si="10"/>
        <v>98020</v>
      </c>
      <c r="C344" s="12">
        <f t="shared" ca="1" si="11"/>
        <v>16444.475275442419</v>
      </c>
    </row>
    <row r="345" spans="1:3" x14ac:dyDescent="0.4">
      <c r="A345" t="s">
        <v>346</v>
      </c>
      <c r="B345">
        <f t="shared" ca="1" si="10"/>
        <v>44660</v>
      </c>
      <c r="C345" s="12">
        <f t="shared" ca="1" si="11"/>
        <v>38173.060495155914</v>
      </c>
    </row>
    <row r="346" spans="1:3" x14ac:dyDescent="0.4">
      <c r="A346" t="s">
        <v>347</v>
      </c>
      <c r="B346">
        <f t="shared" ca="1" si="10"/>
        <v>16266</v>
      </c>
      <c r="C346" s="12">
        <f t="shared" ca="1" si="11"/>
        <v>3013.1729452964796</v>
      </c>
    </row>
    <row r="347" spans="1:3" x14ac:dyDescent="0.4">
      <c r="A347" t="s">
        <v>348</v>
      </c>
      <c r="B347">
        <f t="shared" ca="1" si="10"/>
        <v>85065</v>
      </c>
      <c r="C347" s="12">
        <f t="shared" ca="1" si="11"/>
        <v>11902.965903492484</v>
      </c>
    </row>
    <row r="348" spans="1:3" x14ac:dyDescent="0.4">
      <c r="A348" t="s">
        <v>349</v>
      </c>
      <c r="B348">
        <f t="shared" ca="1" si="10"/>
        <v>48403</v>
      </c>
      <c r="C348" s="12">
        <f t="shared" ca="1" si="11"/>
        <v>17103.035172764248</v>
      </c>
    </row>
    <row r="349" spans="1:3" x14ac:dyDescent="0.4">
      <c r="A349" t="s">
        <v>350</v>
      </c>
      <c r="B349">
        <f t="shared" ca="1" si="10"/>
        <v>43208</v>
      </c>
      <c r="C349" s="12">
        <f t="shared" ca="1" si="11"/>
        <v>20786.859898391725</v>
      </c>
    </row>
    <row r="350" spans="1:3" x14ac:dyDescent="0.4">
      <c r="A350" t="s">
        <v>351</v>
      </c>
      <c r="B350">
        <f t="shared" ca="1" si="10"/>
        <v>22244</v>
      </c>
      <c r="C350" s="12">
        <f t="shared" ca="1" si="11"/>
        <v>4671.189270666413</v>
      </c>
    </row>
    <row r="351" spans="1:3" x14ac:dyDescent="0.4">
      <c r="A351" t="s">
        <v>352</v>
      </c>
      <c r="B351">
        <f t="shared" ca="1" si="10"/>
        <v>95194</v>
      </c>
      <c r="C351" s="12">
        <f t="shared" ca="1" si="11"/>
        <v>86328.832638972643</v>
      </c>
    </row>
    <row r="352" spans="1:3" x14ac:dyDescent="0.4">
      <c r="A352" t="s">
        <v>353</v>
      </c>
      <c r="B352">
        <f t="shared" ca="1" si="10"/>
        <v>5928</v>
      </c>
      <c r="C352" s="12">
        <f t="shared" ca="1" si="11"/>
        <v>781.90739268812217</v>
      </c>
    </row>
    <row r="353" spans="1:3" x14ac:dyDescent="0.4">
      <c r="A353" t="s">
        <v>354</v>
      </c>
      <c r="B353">
        <f t="shared" ca="1" si="10"/>
        <v>31145</v>
      </c>
      <c r="C353" s="12">
        <f t="shared" ca="1" si="11"/>
        <v>9475.6595303488048</v>
      </c>
    </row>
    <row r="354" spans="1:3" x14ac:dyDescent="0.4">
      <c r="A354" t="s">
        <v>355</v>
      </c>
      <c r="B354">
        <f t="shared" ca="1" si="10"/>
        <v>18377</v>
      </c>
      <c r="C354" s="12">
        <f t="shared" ca="1" si="11"/>
        <v>17941.756521382285</v>
      </c>
    </row>
    <row r="355" spans="1:3" x14ac:dyDescent="0.4">
      <c r="A355" t="s">
        <v>356</v>
      </c>
      <c r="B355">
        <f t="shared" ca="1" si="10"/>
        <v>83502</v>
      </c>
      <c r="C355" s="12">
        <f t="shared" ca="1" si="11"/>
        <v>55302.945171454514</v>
      </c>
    </row>
    <row r="356" spans="1:3" x14ac:dyDescent="0.4">
      <c r="A356" t="s">
        <v>357</v>
      </c>
      <c r="B356">
        <f t="shared" ca="1" si="10"/>
        <v>71629</v>
      </c>
      <c r="C356" s="12">
        <f t="shared" ca="1" si="11"/>
        <v>15079.092728850865</v>
      </c>
    </row>
    <row r="357" spans="1:3" x14ac:dyDescent="0.4">
      <c r="A357" t="s">
        <v>358</v>
      </c>
      <c r="B357">
        <f t="shared" ca="1" si="10"/>
        <v>61092</v>
      </c>
      <c r="C357" s="12">
        <f t="shared" ca="1" si="11"/>
        <v>27463.018336171819</v>
      </c>
    </row>
    <row r="358" spans="1:3" x14ac:dyDescent="0.4">
      <c r="A358" t="s">
        <v>359</v>
      </c>
      <c r="B358">
        <f t="shared" ca="1" si="10"/>
        <v>32376</v>
      </c>
      <c r="C358" s="12">
        <f t="shared" ca="1" si="11"/>
        <v>3362.11951878118</v>
      </c>
    </row>
    <row r="359" spans="1:3" x14ac:dyDescent="0.4">
      <c r="A359" t="s">
        <v>360</v>
      </c>
      <c r="B359">
        <f t="shared" ca="1" si="10"/>
        <v>51582</v>
      </c>
      <c r="C359" s="12">
        <f t="shared" ca="1" si="11"/>
        <v>34800.085416895301</v>
      </c>
    </row>
    <row r="360" spans="1:3" x14ac:dyDescent="0.4">
      <c r="A360" t="s">
        <v>361</v>
      </c>
      <c r="B360">
        <f t="shared" ca="1" si="10"/>
        <v>79758</v>
      </c>
      <c r="C360" s="12">
        <f t="shared" ca="1" si="11"/>
        <v>42843.451216023393</v>
      </c>
    </row>
    <row r="361" spans="1:3" x14ac:dyDescent="0.4">
      <c r="A361" t="s">
        <v>362</v>
      </c>
      <c r="B361">
        <f t="shared" ca="1" si="10"/>
        <v>38416</v>
      </c>
      <c r="C361" s="12">
        <f t="shared" ca="1" si="11"/>
        <v>36966.8092660123</v>
      </c>
    </row>
    <row r="362" spans="1:3" x14ac:dyDescent="0.4">
      <c r="A362" t="s">
        <v>363</v>
      </c>
      <c r="B362">
        <f t="shared" ca="1" si="10"/>
        <v>88998</v>
      </c>
      <c r="C362" s="12">
        <f t="shared" ca="1" si="11"/>
        <v>76538.475561444327</v>
      </c>
    </row>
    <row r="363" spans="1:3" x14ac:dyDescent="0.4">
      <c r="A363" t="s">
        <v>364</v>
      </c>
      <c r="B363">
        <f t="shared" ca="1" si="10"/>
        <v>52866</v>
      </c>
      <c r="C363" s="12">
        <f t="shared" ca="1" si="11"/>
        <v>8863.814695164976</v>
      </c>
    </row>
    <row r="364" spans="1:3" x14ac:dyDescent="0.4">
      <c r="A364" t="s">
        <v>365</v>
      </c>
      <c r="B364">
        <f t="shared" ca="1" si="10"/>
        <v>33399</v>
      </c>
      <c r="C364" s="12">
        <f t="shared" ca="1" si="11"/>
        <v>25708.88645452556</v>
      </c>
    </row>
    <row r="365" spans="1:3" x14ac:dyDescent="0.4">
      <c r="A365" t="s">
        <v>366</v>
      </c>
      <c r="B365">
        <f t="shared" ca="1" si="10"/>
        <v>54439</v>
      </c>
      <c r="C365" s="12">
        <f t="shared" ca="1" si="11"/>
        <v>30710.860385749162</v>
      </c>
    </row>
    <row r="366" spans="1:3" x14ac:dyDescent="0.4">
      <c r="A366" t="s">
        <v>367</v>
      </c>
      <c r="B366">
        <f t="shared" ca="1" si="10"/>
        <v>64215</v>
      </c>
      <c r="C366" s="12">
        <f t="shared" ca="1" si="11"/>
        <v>37758.319755532437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8"/>
  <sheetViews>
    <sheetView workbookViewId="0">
      <selection activeCell="E7" sqref="E7"/>
    </sheetView>
  </sheetViews>
  <sheetFormatPr defaultRowHeight="14.6" x14ac:dyDescent="0.4"/>
  <cols>
    <col min="1" max="1" width="31.3828125" bestFit="1" customWidth="1"/>
    <col min="2" max="2" width="15.61328125" bestFit="1" customWidth="1"/>
  </cols>
  <sheetData>
    <row r="1" spans="1:2" x14ac:dyDescent="0.4">
      <c r="A1" s="4" t="s">
        <v>368</v>
      </c>
      <c r="B1" s="13">
        <v>54448</v>
      </c>
    </row>
    <row r="3" spans="1:2" x14ac:dyDescent="0.4">
      <c r="A3" s="5" t="s">
        <v>0</v>
      </c>
      <c r="B3" s="6" t="s">
        <v>369</v>
      </c>
    </row>
    <row r="4" spans="1:2" x14ac:dyDescent="0.4">
      <c r="A4" t="s">
        <v>3</v>
      </c>
      <c r="B4" s="7">
        <v>191</v>
      </c>
    </row>
    <row r="5" spans="1:2" x14ac:dyDescent="0.4">
      <c r="A5" t="s">
        <v>4</v>
      </c>
      <c r="B5" s="7">
        <v>156</v>
      </c>
    </row>
    <row r="6" spans="1:2" x14ac:dyDescent="0.4">
      <c r="A6" t="s">
        <v>5</v>
      </c>
      <c r="B6" s="7">
        <v>187</v>
      </c>
    </row>
    <row r="7" spans="1:2" x14ac:dyDescent="0.4">
      <c r="A7" t="s">
        <v>6</v>
      </c>
      <c r="B7" s="7">
        <v>134</v>
      </c>
    </row>
    <row r="8" spans="1:2" x14ac:dyDescent="0.4">
      <c r="A8" t="s">
        <v>7</v>
      </c>
      <c r="B8" s="7">
        <v>142</v>
      </c>
    </row>
    <row r="9" spans="1:2" x14ac:dyDescent="0.4">
      <c r="A9" t="s">
        <v>8</v>
      </c>
      <c r="B9" s="7">
        <v>143</v>
      </c>
    </row>
    <row r="10" spans="1:2" x14ac:dyDescent="0.4">
      <c r="A10" t="s">
        <v>9</v>
      </c>
      <c r="B10" s="7">
        <v>178</v>
      </c>
    </row>
    <row r="11" spans="1:2" x14ac:dyDescent="0.4">
      <c r="A11" t="s">
        <v>10</v>
      </c>
      <c r="B11" s="7">
        <v>176</v>
      </c>
    </row>
    <row r="12" spans="1:2" x14ac:dyDescent="0.4">
      <c r="A12" t="s">
        <v>11</v>
      </c>
      <c r="B12" s="7">
        <v>104</v>
      </c>
    </row>
    <row r="13" spans="1:2" x14ac:dyDescent="0.4">
      <c r="A13" t="s">
        <v>12</v>
      </c>
      <c r="B13" s="7">
        <v>155</v>
      </c>
    </row>
    <row r="14" spans="1:2" x14ac:dyDescent="0.4">
      <c r="A14" t="s">
        <v>13</v>
      </c>
      <c r="B14" s="7">
        <v>167</v>
      </c>
    </row>
    <row r="15" spans="1:2" x14ac:dyDescent="0.4">
      <c r="A15" t="s">
        <v>14</v>
      </c>
      <c r="B15" s="7">
        <v>178</v>
      </c>
    </row>
    <row r="16" spans="1:2" x14ac:dyDescent="0.4">
      <c r="A16" t="s">
        <v>15</v>
      </c>
      <c r="B16" s="7">
        <v>148</v>
      </c>
    </row>
    <row r="17" spans="1:2" x14ac:dyDescent="0.4">
      <c r="A17" t="s">
        <v>16</v>
      </c>
      <c r="B17" s="7">
        <v>146</v>
      </c>
    </row>
    <row r="18" spans="1:2" x14ac:dyDescent="0.4">
      <c r="A18" t="s">
        <v>17</v>
      </c>
      <c r="B18" s="7">
        <v>108</v>
      </c>
    </row>
    <row r="19" spans="1:2" x14ac:dyDescent="0.4">
      <c r="A19" t="s">
        <v>18</v>
      </c>
      <c r="B19" s="7">
        <v>145</v>
      </c>
    </row>
    <row r="20" spans="1:2" x14ac:dyDescent="0.4">
      <c r="A20" t="s">
        <v>19</v>
      </c>
      <c r="B20" s="7">
        <v>144</v>
      </c>
    </row>
    <row r="21" spans="1:2" x14ac:dyDescent="0.4">
      <c r="A21" t="s">
        <v>20</v>
      </c>
      <c r="B21" s="7">
        <v>182</v>
      </c>
    </row>
    <row r="22" spans="1:2" x14ac:dyDescent="0.4">
      <c r="A22" t="s">
        <v>21</v>
      </c>
      <c r="B22" s="7">
        <v>147</v>
      </c>
    </row>
    <row r="23" spans="1:2" x14ac:dyDescent="0.4">
      <c r="A23" t="s">
        <v>22</v>
      </c>
      <c r="B23" s="7">
        <v>182</v>
      </c>
    </row>
    <row r="24" spans="1:2" x14ac:dyDescent="0.4">
      <c r="A24" t="s">
        <v>23</v>
      </c>
      <c r="B24" s="7">
        <v>121</v>
      </c>
    </row>
    <row r="25" spans="1:2" x14ac:dyDescent="0.4">
      <c r="A25" t="s">
        <v>24</v>
      </c>
      <c r="B25" s="7">
        <v>107</v>
      </c>
    </row>
    <row r="26" spans="1:2" x14ac:dyDescent="0.4">
      <c r="A26" t="s">
        <v>25</v>
      </c>
      <c r="B26" s="7">
        <v>151</v>
      </c>
    </row>
    <row r="27" spans="1:2" x14ac:dyDescent="0.4">
      <c r="A27" t="s">
        <v>26</v>
      </c>
      <c r="B27" s="7">
        <v>182</v>
      </c>
    </row>
    <row r="28" spans="1:2" x14ac:dyDescent="0.4">
      <c r="A28" t="s">
        <v>27</v>
      </c>
      <c r="B28" s="7">
        <v>181</v>
      </c>
    </row>
    <row r="29" spans="1:2" x14ac:dyDescent="0.4">
      <c r="A29" t="s">
        <v>28</v>
      </c>
      <c r="B29" s="7">
        <v>106</v>
      </c>
    </row>
    <row r="30" spans="1:2" x14ac:dyDescent="0.4">
      <c r="A30" t="s">
        <v>29</v>
      </c>
      <c r="B30" s="7">
        <v>124</v>
      </c>
    </row>
    <row r="31" spans="1:2" x14ac:dyDescent="0.4">
      <c r="A31" t="s">
        <v>30</v>
      </c>
      <c r="B31" s="7">
        <v>104</v>
      </c>
    </row>
    <row r="32" spans="1:2" x14ac:dyDescent="0.4">
      <c r="A32" t="s">
        <v>31</v>
      </c>
      <c r="B32" s="7">
        <v>130</v>
      </c>
    </row>
    <row r="33" spans="1:2" x14ac:dyDescent="0.4">
      <c r="A33" t="s">
        <v>32</v>
      </c>
      <c r="B33" s="7">
        <v>128</v>
      </c>
    </row>
    <row r="34" spans="1:2" x14ac:dyDescent="0.4">
      <c r="A34" t="s">
        <v>33</v>
      </c>
      <c r="B34" s="7">
        <v>153</v>
      </c>
    </row>
    <row r="35" spans="1:2" x14ac:dyDescent="0.4">
      <c r="A35" t="s">
        <v>34</v>
      </c>
      <c r="B35" s="7">
        <v>154</v>
      </c>
    </row>
    <row r="36" spans="1:2" x14ac:dyDescent="0.4">
      <c r="A36" t="s">
        <v>35</v>
      </c>
      <c r="B36" s="7">
        <v>162</v>
      </c>
    </row>
    <row r="37" spans="1:2" x14ac:dyDescent="0.4">
      <c r="A37" t="s">
        <v>36</v>
      </c>
      <c r="B37" s="7">
        <v>106</v>
      </c>
    </row>
    <row r="38" spans="1:2" x14ac:dyDescent="0.4">
      <c r="A38" t="s">
        <v>37</v>
      </c>
      <c r="B38" s="7">
        <v>126</v>
      </c>
    </row>
    <row r="39" spans="1:2" x14ac:dyDescent="0.4">
      <c r="A39" t="s">
        <v>38</v>
      </c>
      <c r="B39" s="7">
        <v>164</v>
      </c>
    </row>
    <row r="40" spans="1:2" x14ac:dyDescent="0.4">
      <c r="A40" t="s">
        <v>39</v>
      </c>
      <c r="B40" s="7">
        <v>195</v>
      </c>
    </row>
    <row r="41" spans="1:2" x14ac:dyDescent="0.4">
      <c r="A41" t="s">
        <v>40</v>
      </c>
      <c r="B41" s="7">
        <v>125</v>
      </c>
    </row>
    <row r="42" spans="1:2" x14ac:dyDescent="0.4">
      <c r="A42" t="s">
        <v>41</v>
      </c>
      <c r="B42" s="7">
        <v>126</v>
      </c>
    </row>
    <row r="43" spans="1:2" x14ac:dyDescent="0.4">
      <c r="A43" t="s">
        <v>42</v>
      </c>
      <c r="B43" s="7">
        <v>145</v>
      </c>
    </row>
    <row r="44" spans="1:2" x14ac:dyDescent="0.4">
      <c r="A44" t="s">
        <v>43</v>
      </c>
      <c r="B44" s="7">
        <v>146</v>
      </c>
    </row>
    <row r="45" spans="1:2" x14ac:dyDescent="0.4">
      <c r="A45" t="s">
        <v>44</v>
      </c>
      <c r="B45" s="7">
        <v>177</v>
      </c>
    </row>
    <row r="46" spans="1:2" x14ac:dyDescent="0.4">
      <c r="A46" t="s">
        <v>45</v>
      </c>
      <c r="B46" s="7">
        <v>131</v>
      </c>
    </row>
    <row r="47" spans="1:2" x14ac:dyDescent="0.4">
      <c r="A47" t="s">
        <v>46</v>
      </c>
      <c r="B47" s="7">
        <v>173</v>
      </c>
    </row>
    <row r="48" spans="1:2" x14ac:dyDescent="0.4">
      <c r="A48" t="s">
        <v>47</v>
      </c>
      <c r="B48" s="7">
        <v>148</v>
      </c>
    </row>
    <row r="49" spans="1:2" x14ac:dyDescent="0.4">
      <c r="A49" t="s">
        <v>48</v>
      </c>
      <c r="B49" s="7">
        <v>156</v>
      </c>
    </row>
    <row r="50" spans="1:2" x14ac:dyDescent="0.4">
      <c r="A50" t="s">
        <v>49</v>
      </c>
      <c r="B50" s="7">
        <v>108</v>
      </c>
    </row>
    <row r="51" spans="1:2" x14ac:dyDescent="0.4">
      <c r="A51" t="s">
        <v>50</v>
      </c>
      <c r="B51" s="7">
        <v>184</v>
      </c>
    </row>
    <row r="52" spans="1:2" x14ac:dyDescent="0.4">
      <c r="A52" t="s">
        <v>51</v>
      </c>
      <c r="B52" s="7">
        <v>127</v>
      </c>
    </row>
    <row r="53" spans="1:2" x14ac:dyDescent="0.4">
      <c r="A53" t="s">
        <v>52</v>
      </c>
      <c r="B53" s="7">
        <v>133</v>
      </c>
    </row>
    <row r="54" spans="1:2" x14ac:dyDescent="0.4">
      <c r="A54" t="s">
        <v>53</v>
      </c>
      <c r="B54" s="7">
        <v>142</v>
      </c>
    </row>
    <row r="55" spans="1:2" x14ac:dyDescent="0.4">
      <c r="A55" t="s">
        <v>54</v>
      </c>
      <c r="B55" s="7">
        <v>144</v>
      </c>
    </row>
    <row r="56" spans="1:2" x14ac:dyDescent="0.4">
      <c r="A56" t="s">
        <v>55</v>
      </c>
      <c r="B56" s="7">
        <v>109</v>
      </c>
    </row>
    <row r="57" spans="1:2" x14ac:dyDescent="0.4">
      <c r="A57" t="s">
        <v>56</v>
      </c>
      <c r="B57" s="7">
        <v>119</v>
      </c>
    </row>
    <row r="58" spans="1:2" x14ac:dyDescent="0.4">
      <c r="A58" t="s">
        <v>57</v>
      </c>
      <c r="B58" s="7">
        <v>164</v>
      </c>
    </row>
    <row r="59" spans="1:2" x14ac:dyDescent="0.4">
      <c r="A59" t="s">
        <v>58</v>
      </c>
      <c r="B59" s="7">
        <v>102</v>
      </c>
    </row>
    <row r="60" spans="1:2" x14ac:dyDescent="0.4">
      <c r="A60" t="s">
        <v>59</v>
      </c>
      <c r="B60" s="7">
        <v>108</v>
      </c>
    </row>
    <row r="61" spans="1:2" x14ac:dyDescent="0.4">
      <c r="A61" t="s">
        <v>60</v>
      </c>
      <c r="B61" s="7">
        <v>105</v>
      </c>
    </row>
    <row r="62" spans="1:2" x14ac:dyDescent="0.4">
      <c r="A62" t="s">
        <v>61</v>
      </c>
      <c r="B62" s="7">
        <v>113</v>
      </c>
    </row>
    <row r="63" spans="1:2" x14ac:dyDescent="0.4">
      <c r="A63" t="s">
        <v>62</v>
      </c>
      <c r="B63" s="7">
        <v>164</v>
      </c>
    </row>
    <row r="64" spans="1:2" x14ac:dyDescent="0.4">
      <c r="A64" t="s">
        <v>63</v>
      </c>
      <c r="B64" s="7">
        <v>110</v>
      </c>
    </row>
    <row r="65" spans="1:2" x14ac:dyDescent="0.4">
      <c r="A65" t="s">
        <v>64</v>
      </c>
      <c r="B65" s="7">
        <v>175</v>
      </c>
    </row>
    <row r="66" spans="1:2" x14ac:dyDescent="0.4">
      <c r="A66" t="s">
        <v>65</v>
      </c>
      <c r="B66" s="7">
        <v>126</v>
      </c>
    </row>
    <row r="67" spans="1:2" x14ac:dyDescent="0.4">
      <c r="A67" t="s">
        <v>66</v>
      </c>
      <c r="B67" s="7">
        <v>149</v>
      </c>
    </row>
    <row r="68" spans="1:2" x14ac:dyDescent="0.4">
      <c r="A68" t="s">
        <v>67</v>
      </c>
      <c r="B68" s="7">
        <v>193</v>
      </c>
    </row>
    <row r="69" spans="1:2" x14ac:dyDescent="0.4">
      <c r="A69" t="s">
        <v>68</v>
      </c>
      <c r="B69" s="7">
        <v>146</v>
      </c>
    </row>
    <row r="70" spans="1:2" x14ac:dyDescent="0.4">
      <c r="A70" t="s">
        <v>69</v>
      </c>
      <c r="B70" s="7">
        <v>185</v>
      </c>
    </row>
    <row r="71" spans="1:2" x14ac:dyDescent="0.4">
      <c r="A71" t="s">
        <v>70</v>
      </c>
      <c r="B71" s="7">
        <v>137</v>
      </c>
    </row>
    <row r="72" spans="1:2" x14ac:dyDescent="0.4">
      <c r="A72" t="s">
        <v>71</v>
      </c>
      <c r="B72" s="7">
        <v>167</v>
      </c>
    </row>
    <row r="73" spans="1:2" x14ac:dyDescent="0.4">
      <c r="A73" t="s">
        <v>72</v>
      </c>
      <c r="B73" s="7">
        <v>103</v>
      </c>
    </row>
    <row r="74" spans="1:2" x14ac:dyDescent="0.4">
      <c r="A74" t="s">
        <v>73</v>
      </c>
      <c r="B74" s="7">
        <v>121</v>
      </c>
    </row>
    <row r="75" spans="1:2" x14ac:dyDescent="0.4">
      <c r="A75" t="s">
        <v>74</v>
      </c>
      <c r="B75" s="7">
        <v>174</v>
      </c>
    </row>
    <row r="76" spans="1:2" x14ac:dyDescent="0.4">
      <c r="A76" t="s">
        <v>75</v>
      </c>
      <c r="B76" s="7">
        <v>126</v>
      </c>
    </row>
    <row r="77" spans="1:2" x14ac:dyDescent="0.4">
      <c r="A77" t="s">
        <v>76</v>
      </c>
      <c r="B77" s="7">
        <v>142</v>
      </c>
    </row>
    <row r="78" spans="1:2" x14ac:dyDescent="0.4">
      <c r="A78" t="s">
        <v>77</v>
      </c>
      <c r="B78" s="7">
        <v>132</v>
      </c>
    </row>
    <row r="79" spans="1:2" x14ac:dyDescent="0.4">
      <c r="A79" t="s">
        <v>78</v>
      </c>
      <c r="B79" s="7">
        <v>180</v>
      </c>
    </row>
    <row r="80" spans="1:2" x14ac:dyDescent="0.4">
      <c r="A80" t="s">
        <v>79</v>
      </c>
      <c r="B80" s="7">
        <v>103</v>
      </c>
    </row>
    <row r="81" spans="1:2" x14ac:dyDescent="0.4">
      <c r="A81" t="s">
        <v>80</v>
      </c>
      <c r="B81" s="7">
        <v>185</v>
      </c>
    </row>
    <row r="82" spans="1:2" x14ac:dyDescent="0.4">
      <c r="A82" t="s">
        <v>81</v>
      </c>
      <c r="B82" s="7">
        <v>159</v>
      </c>
    </row>
    <row r="83" spans="1:2" x14ac:dyDescent="0.4">
      <c r="A83" t="s">
        <v>82</v>
      </c>
      <c r="B83" s="7">
        <v>140</v>
      </c>
    </row>
    <row r="84" spans="1:2" x14ac:dyDescent="0.4">
      <c r="A84" t="s">
        <v>83</v>
      </c>
      <c r="B84" s="7">
        <v>132</v>
      </c>
    </row>
    <row r="85" spans="1:2" x14ac:dyDescent="0.4">
      <c r="A85" t="s">
        <v>84</v>
      </c>
      <c r="B85" s="7">
        <v>180</v>
      </c>
    </row>
    <row r="86" spans="1:2" x14ac:dyDescent="0.4">
      <c r="A86" t="s">
        <v>85</v>
      </c>
      <c r="B86" s="7">
        <v>124</v>
      </c>
    </row>
    <row r="87" spans="1:2" x14ac:dyDescent="0.4">
      <c r="A87" t="s">
        <v>86</v>
      </c>
      <c r="B87" s="7">
        <v>112</v>
      </c>
    </row>
    <row r="88" spans="1:2" x14ac:dyDescent="0.4">
      <c r="A88" t="s">
        <v>87</v>
      </c>
      <c r="B88" s="7">
        <v>167</v>
      </c>
    </row>
    <row r="89" spans="1:2" x14ac:dyDescent="0.4">
      <c r="A89" t="s">
        <v>88</v>
      </c>
      <c r="B89" s="7">
        <v>115</v>
      </c>
    </row>
    <row r="90" spans="1:2" x14ac:dyDescent="0.4">
      <c r="A90" t="s">
        <v>89</v>
      </c>
      <c r="B90" s="7">
        <v>126</v>
      </c>
    </row>
    <row r="91" spans="1:2" x14ac:dyDescent="0.4">
      <c r="A91" t="s">
        <v>90</v>
      </c>
      <c r="B91" s="7">
        <v>166</v>
      </c>
    </row>
    <row r="92" spans="1:2" x14ac:dyDescent="0.4">
      <c r="A92" t="s">
        <v>91</v>
      </c>
      <c r="B92" s="7">
        <v>129</v>
      </c>
    </row>
    <row r="93" spans="1:2" x14ac:dyDescent="0.4">
      <c r="A93" t="s">
        <v>92</v>
      </c>
      <c r="B93" s="7">
        <v>123</v>
      </c>
    </row>
    <row r="94" spans="1:2" x14ac:dyDescent="0.4">
      <c r="A94" t="s">
        <v>93</v>
      </c>
      <c r="B94" s="7">
        <v>182</v>
      </c>
    </row>
    <row r="95" spans="1:2" x14ac:dyDescent="0.4">
      <c r="A95" t="s">
        <v>94</v>
      </c>
      <c r="B95" s="7">
        <v>106</v>
      </c>
    </row>
    <row r="96" spans="1:2" x14ac:dyDescent="0.4">
      <c r="A96" t="s">
        <v>95</v>
      </c>
      <c r="B96" s="7">
        <v>166</v>
      </c>
    </row>
    <row r="97" spans="1:2" x14ac:dyDescent="0.4">
      <c r="A97" t="s">
        <v>96</v>
      </c>
      <c r="B97" s="7">
        <v>184</v>
      </c>
    </row>
    <row r="98" spans="1:2" x14ac:dyDescent="0.4">
      <c r="A98" t="s">
        <v>97</v>
      </c>
      <c r="B98" s="7">
        <v>163</v>
      </c>
    </row>
    <row r="99" spans="1:2" x14ac:dyDescent="0.4">
      <c r="A99" t="s">
        <v>98</v>
      </c>
      <c r="B99" s="7">
        <v>142</v>
      </c>
    </row>
    <row r="100" spans="1:2" x14ac:dyDescent="0.4">
      <c r="A100" t="s">
        <v>99</v>
      </c>
      <c r="B100" s="7">
        <v>109</v>
      </c>
    </row>
    <row r="101" spans="1:2" x14ac:dyDescent="0.4">
      <c r="A101" t="s">
        <v>100</v>
      </c>
      <c r="B101" s="7">
        <v>116</v>
      </c>
    </row>
    <row r="102" spans="1:2" x14ac:dyDescent="0.4">
      <c r="A102" t="s">
        <v>101</v>
      </c>
      <c r="B102" s="7">
        <v>176</v>
      </c>
    </row>
    <row r="103" spans="1:2" x14ac:dyDescent="0.4">
      <c r="A103" t="s">
        <v>102</v>
      </c>
      <c r="B103" s="7">
        <v>150</v>
      </c>
    </row>
    <row r="104" spans="1:2" x14ac:dyDescent="0.4">
      <c r="A104" t="s">
        <v>103</v>
      </c>
      <c r="B104" s="7">
        <v>128</v>
      </c>
    </row>
    <row r="105" spans="1:2" x14ac:dyDescent="0.4">
      <c r="A105" t="s">
        <v>104</v>
      </c>
      <c r="B105" s="7">
        <v>123</v>
      </c>
    </row>
    <row r="106" spans="1:2" x14ac:dyDescent="0.4">
      <c r="A106" t="s">
        <v>105</v>
      </c>
      <c r="B106" s="7">
        <v>111</v>
      </c>
    </row>
    <row r="107" spans="1:2" x14ac:dyDescent="0.4">
      <c r="A107" t="s">
        <v>106</v>
      </c>
      <c r="B107" s="7">
        <v>122</v>
      </c>
    </row>
    <row r="108" spans="1:2" x14ac:dyDescent="0.4">
      <c r="A108" t="s">
        <v>107</v>
      </c>
      <c r="B108" s="7">
        <v>116</v>
      </c>
    </row>
    <row r="109" spans="1:2" x14ac:dyDescent="0.4">
      <c r="A109" t="s">
        <v>108</v>
      </c>
      <c r="B109" s="7">
        <v>178</v>
      </c>
    </row>
    <row r="110" spans="1:2" x14ac:dyDescent="0.4">
      <c r="A110" t="s">
        <v>109</v>
      </c>
      <c r="B110" s="7">
        <v>192</v>
      </c>
    </row>
    <row r="111" spans="1:2" x14ac:dyDescent="0.4">
      <c r="A111" t="s">
        <v>110</v>
      </c>
      <c r="B111" s="7">
        <v>129</v>
      </c>
    </row>
    <row r="112" spans="1:2" x14ac:dyDescent="0.4">
      <c r="A112" t="s">
        <v>111</v>
      </c>
      <c r="B112" s="7">
        <v>122</v>
      </c>
    </row>
    <row r="113" spans="1:2" x14ac:dyDescent="0.4">
      <c r="A113" t="s">
        <v>112</v>
      </c>
      <c r="B113" s="7">
        <v>171</v>
      </c>
    </row>
    <row r="114" spans="1:2" x14ac:dyDescent="0.4">
      <c r="A114" t="s">
        <v>113</v>
      </c>
      <c r="B114" s="7">
        <v>196</v>
      </c>
    </row>
    <row r="115" spans="1:2" x14ac:dyDescent="0.4">
      <c r="A115" t="s">
        <v>114</v>
      </c>
      <c r="B115" s="7">
        <v>180</v>
      </c>
    </row>
    <row r="116" spans="1:2" x14ac:dyDescent="0.4">
      <c r="A116" t="s">
        <v>115</v>
      </c>
      <c r="B116" s="7">
        <v>105</v>
      </c>
    </row>
    <row r="117" spans="1:2" x14ac:dyDescent="0.4">
      <c r="A117" t="s">
        <v>116</v>
      </c>
      <c r="B117" s="7">
        <v>109</v>
      </c>
    </row>
    <row r="118" spans="1:2" x14ac:dyDescent="0.4">
      <c r="A118" t="s">
        <v>117</v>
      </c>
      <c r="B118" s="7">
        <v>151</v>
      </c>
    </row>
    <row r="119" spans="1:2" x14ac:dyDescent="0.4">
      <c r="A119" t="s">
        <v>118</v>
      </c>
      <c r="B119" s="7">
        <v>186</v>
      </c>
    </row>
    <row r="120" spans="1:2" x14ac:dyDescent="0.4">
      <c r="A120" t="s">
        <v>119</v>
      </c>
      <c r="B120" s="7">
        <v>192</v>
      </c>
    </row>
    <row r="121" spans="1:2" x14ac:dyDescent="0.4">
      <c r="A121" t="s">
        <v>120</v>
      </c>
      <c r="B121" s="7">
        <v>132</v>
      </c>
    </row>
    <row r="122" spans="1:2" x14ac:dyDescent="0.4">
      <c r="A122" t="s">
        <v>121</v>
      </c>
      <c r="B122" s="7">
        <v>183</v>
      </c>
    </row>
    <row r="123" spans="1:2" x14ac:dyDescent="0.4">
      <c r="A123" t="s">
        <v>122</v>
      </c>
      <c r="B123" s="7">
        <v>102</v>
      </c>
    </row>
    <row r="124" spans="1:2" x14ac:dyDescent="0.4">
      <c r="A124" t="s">
        <v>123</v>
      </c>
      <c r="B124" s="7">
        <v>169</v>
      </c>
    </row>
    <row r="125" spans="1:2" x14ac:dyDescent="0.4">
      <c r="A125" t="s">
        <v>124</v>
      </c>
      <c r="B125" s="7">
        <v>103</v>
      </c>
    </row>
    <row r="126" spans="1:2" x14ac:dyDescent="0.4">
      <c r="A126" t="s">
        <v>125</v>
      </c>
      <c r="B126" s="7">
        <v>172</v>
      </c>
    </row>
    <row r="127" spans="1:2" x14ac:dyDescent="0.4">
      <c r="A127" t="s">
        <v>126</v>
      </c>
      <c r="B127" s="7">
        <v>128</v>
      </c>
    </row>
    <row r="128" spans="1:2" x14ac:dyDescent="0.4">
      <c r="A128" t="s">
        <v>127</v>
      </c>
      <c r="B128" s="7">
        <v>181</v>
      </c>
    </row>
    <row r="129" spans="1:2" x14ac:dyDescent="0.4">
      <c r="A129" t="s">
        <v>128</v>
      </c>
      <c r="B129" s="7">
        <v>198</v>
      </c>
    </row>
    <row r="130" spans="1:2" x14ac:dyDescent="0.4">
      <c r="A130" t="s">
        <v>129</v>
      </c>
      <c r="B130" s="7">
        <v>114</v>
      </c>
    </row>
    <row r="131" spans="1:2" x14ac:dyDescent="0.4">
      <c r="A131" t="s">
        <v>130</v>
      </c>
      <c r="B131" s="7">
        <v>143</v>
      </c>
    </row>
    <row r="132" spans="1:2" x14ac:dyDescent="0.4">
      <c r="A132" t="s">
        <v>131</v>
      </c>
      <c r="B132" s="7">
        <v>174</v>
      </c>
    </row>
    <row r="133" spans="1:2" x14ac:dyDescent="0.4">
      <c r="A133" t="s">
        <v>132</v>
      </c>
      <c r="B133" s="7">
        <v>116</v>
      </c>
    </row>
    <row r="134" spans="1:2" x14ac:dyDescent="0.4">
      <c r="A134" t="s">
        <v>133</v>
      </c>
      <c r="B134" s="7">
        <v>155</v>
      </c>
    </row>
    <row r="135" spans="1:2" x14ac:dyDescent="0.4">
      <c r="A135" t="s">
        <v>134</v>
      </c>
      <c r="B135" s="7">
        <v>196</v>
      </c>
    </row>
    <row r="136" spans="1:2" x14ac:dyDescent="0.4">
      <c r="A136" t="s">
        <v>135</v>
      </c>
      <c r="B136" s="7">
        <v>132</v>
      </c>
    </row>
    <row r="137" spans="1:2" x14ac:dyDescent="0.4">
      <c r="A137" t="s">
        <v>136</v>
      </c>
      <c r="B137" s="7">
        <v>167</v>
      </c>
    </row>
    <row r="138" spans="1:2" x14ac:dyDescent="0.4">
      <c r="A138" t="s">
        <v>137</v>
      </c>
      <c r="B138" s="7">
        <v>188</v>
      </c>
    </row>
    <row r="139" spans="1:2" x14ac:dyDescent="0.4">
      <c r="A139" t="s">
        <v>138</v>
      </c>
      <c r="B139" s="7">
        <v>148</v>
      </c>
    </row>
    <row r="140" spans="1:2" x14ac:dyDescent="0.4">
      <c r="A140" t="s">
        <v>139</v>
      </c>
      <c r="B140" s="7">
        <v>115</v>
      </c>
    </row>
    <row r="141" spans="1:2" x14ac:dyDescent="0.4">
      <c r="A141" t="s">
        <v>140</v>
      </c>
      <c r="B141" s="7">
        <v>112</v>
      </c>
    </row>
    <row r="142" spans="1:2" x14ac:dyDescent="0.4">
      <c r="A142" t="s">
        <v>141</v>
      </c>
      <c r="B142" s="7">
        <v>196</v>
      </c>
    </row>
    <row r="143" spans="1:2" x14ac:dyDescent="0.4">
      <c r="A143" t="s">
        <v>142</v>
      </c>
      <c r="B143" s="7">
        <v>141</v>
      </c>
    </row>
    <row r="144" spans="1:2" x14ac:dyDescent="0.4">
      <c r="A144" t="s">
        <v>143</v>
      </c>
      <c r="B144" s="7">
        <v>117</v>
      </c>
    </row>
    <row r="145" spans="1:2" x14ac:dyDescent="0.4">
      <c r="A145" t="s">
        <v>144</v>
      </c>
      <c r="B145" s="7">
        <v>146</v>
      </c>
    </row>
    <row r="146" spans="1:2" x14ac:dyDescent="0.4">
      <c r="A146" t="s">
        <v>145</v>
      </c>
      <c r="B146" s="7">
        <v>163</v>
      </c>
    </row>
    <row r="147" spans="1:2" x14ac:dyDescent="0.4">
      <c r="A147" t="s">
        <v>146</v>
      </c>
      <c r="B147" s="7">
        <v>175</v>
      </c>
    </row>
    <row r="148" spans="1:2" x14ac:dyDescent="0.4">
      <c r="A148" t="s">
        <v>147</v>
      </c>
      <c r="B148" s="7">
        <v>116</v>
      </c>
    </row>
    <row r="149" spans="1:2" x14ac:dyDescent="0.4">
      <c r="A149" t="s">
        <v>148</v>
      </c>
      <c r="B149" s="7">
        <v>198</v>
      </c>
    </row>
    <row r="150" spans="1:2" x14ac:dyDescent="0.4">
      <c r="A150" t="s">
        <v>149</v>
      </c>
      <c r="B150" s="7">
        <v>145</v>
      </c>
    </row>
    <row r="151" spans="1:2" x14ac:dyDescent="0.4">
      <c r="A151" t="s">
        <v>150</v>
      </c>
      <c r="B151" s="7">
        <v>140</v>
      </c>
    </row>
    <row r="152" spans="1:2" x14ac:dyDescent="0.4">
      <c r="A152" t="s">
        <v>151</v>
      </c>
      <c r="B152" s="7">
        <v>142</v>
      </c>
    </row>
    <row r="153" spans="1:2" x14ac:dyDescent="0.4">
      <c r="A153" t="s">
        <v>152</v>
      </c>
      <c r="B153" s="7">
        <v>174</v>
      </c>
    </row>
    <row r="154" spans="1:2" x14ac:dyDescent="0.4">
      <c r="A154" t="s">
        <v>153</v>
      </c>
      <c r="B154" s="7">
        <v>176</v>
      </c>
    </row>
    <row r="155" spans="1:2" x14ac:dyDescent="0.4">
      <c r="A155" t="s">
        <v>154</v>
      </c>
      <c r="B155" s="7">
        <v>151</v>
      </c>
    </row>
    <row r="156" spans="1:2" x14ac:dyDescent="0.4">
      <c r="A156" t="s">
        <v>155</v>
      </c>
      <c r="B156" s="7">
        <v>119</v>
      </c>
    </row>
    <row r="157" spans="1:2" x14ac:dyDescent="0.4">
      <c r="A157" t="s">
        <v>156</v>
      </c>
      <c r="B157" s="7">
        <v>182</v>
      </c>
    </row>
    <row r="158" spans="1:2" x14ac:dyDescent="0.4">
      <c r="A158" t="s">
        <v>157</v>
      </c>
      <c r="B158" s="7">
        <v>194</v>
      </c>
    </row>
    <row r="159" spans="1:2" x14ac:dyDescent="0.4">
      <c r="A159" t="s">
        <v>158</v>
      </c>
      <c r="B159" s="7">
        <v>114</v>
      </c>
    </row>
    <row r="160" spans="1:2" x14ac:dyDescent="0.4">
      <c r="A160" t="s">
        <v>159</v>
      </c>
      <c r="B160" s="7">
        <v>114</v>
      </c>
    </row>
    <row r="161" spans="1:2" x14ac:dyDescent="0.4">
      <c r="A161" t="s">
        <v>160</v>
      </c>
      <c r="B161" s="7">
        <v>139</v>
      </c>
    </row>
    <row r="162" spans="1:2" x14ac:dyDescent="0.4">
      <c r="A162" t="s">
        <v>161</v>
      </c>
      <c r="B162" s="7">
        <v>113</v>
      </c>
    </row>
    <row r="163" spans="1:2" x14ac:dyDescent="0.4">
      <c r="A163" t="s">
        <v>162</v>
      </c>
      <c r="B163" s="7">
        <v>147</v>
      </c>
    </row>
    <row r="164" spans="1:2" x14ac:dyDescent="0.4">
      <c r="A164" t="s">
        <v>163</v>
      </c>
      <c r="B164" s="7">
        <v>136</v>
      </c>
    </row>
    <row r="165" spans="1:2" x14ac:dyDescent="0.4">
      <c r="A165" t="s">
        <v>164</v>
      </c>
      <c r="B165" s="7">
        <v>160</v>
      </c>
    </row>
    <row r="166" spans="1:2" x14ac:dyDescent="0.4">
      <c r="A166" t="s">
        <v>165</v>
      </c>
      <c r="B166" s="7">
        <v>134</v>
      </c>
    </row>
    <row r="167" spans="1:2" x14ac:dyDescent="0.4">
      <c r="A167" t="s">
        <v>166</v>
      </c>
      <c r="B167" s="7">
        <v>128</v>
      </c>
    </row>
    <row r="168" spans="1:2" x14ac:dyDescent="0.4">
      <c r="A168" t="s">
        <v>167</v>
      </c>
      <c r="B168" s="7">
        <v>157</v>
      </c>
    </row>
    <row r="169" spans="1:2" x14ac:dyDescent="0.4">
      <c r="A169" t="s">
        <v>168</v>
      </c>
      <c r="B169" s="7">
        <v>137</v>
      </c>
    </row>
    <row r="170" spans="1:2" x14ac:dyDescent="0.4">
      <c r="A170" t="s">
        <v>169</v>
      </c>
      <c r="B170" s="7">
        <v>105</v>
      </c>
    </row>
    <row r="171" spans="1:2" x14ac:dyDescent="0.4">
      <c r="A171" t="s">
        <v>170</v>
      </c>
      <c r="B171" s="7">
        <v>123</v>
      </c>
    </row>
    <row r="172" spans="1:2" x14ac:dyDescent="0.4">
      <c r="A172" t="s">
        <v>171</v>
      </c>
      <c r="B172" s="7">
        <v>171</v>
      </c>
    </row>
    <row r="173" spans="1:2" x14ac:dyDescent="0.4">
      <c r="A173" t="s">
        <v>172</v>
      </c>
      <c r="B173" s="7">
        <v>164</v>
      </c>
    </row>
    <row r="174" spans="1:2" x14ac:dyDescent="0.4">
      <c r="A174" t="s">
        <v>173</v>
      </c>
      <c r="B174" s="7">
        <v>161</v>
      </c>
    </row>
    <row r="175" spans="1:2" x14ac:dyDescent="0.4">
      <c r="A175" t="s">
        <v>174</v>
      </c>
      <c r="B175" s="7">
        <v>125</v>
      </c>
    </row>
    <row r="176" spans="1:2" x14ac:dyDescent="0.4">
      <c r="A176" t="s">
        <v>175</v>
      </c>
      <c r="B176" s="7">
        <v>174</v>
      </c>
    </row>
    <row r="177" spans="1:2" x14ac:dyDescent="0.4">
      <c r="A177" t="s">
        <v>176</v>
      </c>
      <c r="B177" s="7">
        <v>189</v>
      </c>
    </row>
    <row r="178" spans="1:2" x14ac:dyDescent="0.4">
      <c r="A178" t="s">
        <v>177</v>
      </c>
      <c r="B178" s="7">
        <v>142</v>
      </c>
    </row>
    <row r="179" spans="1:2" x14ac:dyDescent="0.4">
      <c r="A179" t="s">
        <v>178</v>
      </c>
      <c r="B179" s="7">
        <v>177</v>
      </c>
    </row>
    <row r="180" spans="1:2" x14ac:dyDescent="0.4">
      <c r="A180" t="s">
        <v>179</v>
      </c>
      <c r="B180" s="7">
        <v>134</v>
      </c>
    </row>
    <row r="181" spans="1:2" x14ac:dyDescent="0.4">
      <c r="A181" t="s">
        <v>180</v>
      </c>
      <c r="B181" s="7">
        <v>118</v>
      </c>
    </row>
    <row r="182" spans="1:2" x14ac:dyDescent="0.4">
      <c r="A182" t="s">
        <v>181</v>
      </c>
      <c r="B182" s="7">
        <v>198</v>
      </c>
    </row>
    <row r="183" spans="1:2" x14ac:dyDescent="0.4">
      <c r="A183" t="s">
        <v>182</v>
      </c>
      <c r="B183" s="7">
        <v>110</v>
      </c>
    </row>
    <row r="184" spans="1:2" x14ac:dyDescent="0.4">
      <c r="A184" t="s">
        <v>183</v>
      </c>
      <c r="B184" s="7">
        <v>109</v>
      </c>
    </row>
    <row r="185" spans="1:2" x14ac:dyDescent="0.4">
      <c r="A185" t="s">
        <v>184</v>
      </c>
      <c r="B185" s="7">
        <v>193</v>
      </c>
    </row>
    <row r="186" spans="1:2" x14ac:dyDescent="0.4">
      <c r="A186" t="s">
        <v>185</v>
      </c>
      <c r="B186" s="7">
        <v>197</v>
      </c>
    </row>
    <row r="187" spans="1:2" x14ac:dyDescent="0.4">
      <c r="A187" t="s">
        <v>186</v>
      </c>
      <c r="B187" s="7">
        <v>102</v>
      </c>
    </row>
    <row r="188" spans="1:2" x14ac:dyDescent="0.4">
      <c r="A188" t="s">
        <v>187</v>
      </c>
      <c r="B188" s="7">
        <v>123</v>
      </c>
    </row>
    <row r="189" spans="1:2" x14ac:dyDescent="0.4">
      <c r="A189" t="s">
        <v>188</v>
      </c>
      <c r="B189" s="7">
        <v>178</v>
      </c>
    </row>
    <row r="190" spans="1:2" x14ac:dyDescent="0.4">
      <c r="A190" t="s">
        <v>189</v>
      </c>
      <c r="B190" s="7">
        <v>151</v>
      </c>
    </row>
    <row r="191" spans="1:2" x14ac:dyDescent="0.4">
      <c r="A191" t="s">
        <v>190</v>
      </c>
      <c r="B191" s="7">
        <v>195</v>
      </c>
    </row>
    <row r="192" spans="1:2" x14ac:dyDescent="0.4">
      <c r="A192" t="s">
        <v>191</v>
      </c>
      <c r="B192" s="7">
        <v>128</v>
      </c>
    </row>
    <row r="193" spans="1:2" x14ac:dyDescent="0.4">
      <c r="A193" t="s">
        <v>192</v>
      </c>
      <c r="B193" s="7">
        <v>134</v>
      </c>
    </row>
    <row r="194" spans="1:2" x14ac:dyDescent="0.4">
      <c r="A194" t="s">
        <v>193</v>
      </c>
      <c r="B194" s="7">
        <v>175</v>
      </c>
    </row>
    <row r="195" spans="1:2" x14ac:dyDescent="0.4">
      <c r="A195" t="s">
        <v>194</v>
      </c>
      <c r="B195" s="7">
        <v>199</v>
      </c>
    </row>
    <row r="196" spans="1:2" x14ac:dyDescent="0.4">
      <c r="A196" t="s">
        <v>195</v>
      </c>
      <c r="B196" s="7">
        <v>195</v>
      </c>
    </row>
    <row r="197" spans="1:2" x14ac:dyDescent="0.4">
      <c r="A197" t="s">
        <v>196</v>
      </c>
      <c r="B197" s="7">
        <v>131</v>
      </c>
    </row>
    <row r="198" spans="1:2" x14ac:dyDescent="0.4">
      <c r="A198" t="s">
        <v>197</v>
      </c>
      <c r="B198" s="7">
        <v>194</v>
      </c>
    </row>
    <row r="199" spans="1:2" x14ac:dyDescent="0.4">
      <c r="A199" t="s">
        <v>198</v>
      </c>
      <c r="B199" s="7">
        <v>179</v>
      </c>
    </row>
    <row r="200" spans="1:2" x14ac:dyDescent="0.4">
      <c r="A200" t="s">
        <v>199</v>
      </c>
      <c r="B200" s="7">
        <v>160</v>
      </c>
    </row>
    <row r="201" spans="1:2" x14ac:dyDescent="0.4">
      <c r="A201" t="s">
        <v>200</v>
      </c>
      <c r="B201" s="7">
        <v>174</v>
      </c>
    </row>
    <row r="202" spans="1:2" x14ac:dyDescent="0.4">
      <c r="A202" t="s">
        <v>201</v>
      </c>
      <c r="B202" s="7">
        <v>143</v>
      </c>
    </row>
    <row r="203" spans="1:2" x14ac:dyDescent="0.4">
      <c r="A203" t="s">
        <v>202</v>
      </c>
      <c r="B203" s="7">
        <v>196</v>
      </c>
    </row>
    <row r="204" spans="1:2" x14ac:dyDescent="0.4">
      <c r="A204" t="s">
        <v>203</v>
      </c>
      <c r="B204" s="7">
        <v>158</v>
      </c>
    </row>
    <row r="205" spans="1:2" x14ac:dyDescent="0.4">
      <c r="A205" t="s">
        <v>204</v>
      </c>
      <c r="B205" s="7">
        <v>167</v>
      </c>
    </row>
    <row r="206" spans="1:2" x14ac:dyDescent="0.4">
      <c r="A206" t="s">
        <v>205</v>
      </c>
      <c r="B206" s="7">
        <v>194</v>
      </c>
    </row>
    <row r="207" spans="1:2" x14ac:dyDescent="0.4">
      <c r="A207" t="s">
        <v>206</v>
      </c>
      <c r="B207" s="7">
        <v>174</v>
      </c>
    </row>
    <row r="208" spans="1:2" x14ac:dyDescent="0.4">
      <c r="A208" t="s">
        <v>207</v>
      </c>
      <c r="B208" s="7">
        <v>164</v>
      </c>
    </row>
    <row r="209" spans="1:2" x14ac:dyDescent="0.4">
      <c r="A209" t="s">
        <v>208</v>
      </c>
      <c r="B209" s="7">
        <v>109</v>
      </c>
    </row>
    <row r="210" spans="1:2" x14ac:dyDescent="0.4">
      <c r="A210" t="s">
        <v>209</v>
      </c>
      <c r="B210" s="7">
        <v>154</v>
      </c>
    </row>
    <row r="211" spans="1:2" x14ac:dyDescent="0.4">
      <c r="A211" t="s">
        <v>210</v>
      </c>
      <c r="B211" s="7">
        <v>155</v>
      </c>
    </row>
    <row r="212" spans="1:2" x14ac:dyDescent="0.4">
      <c r="A212" t="s">
        <v>211</v>
      </c>
      <c r="B212" s="7">
        <v>138</v>
      </c>
    </row>
    <row r="213" spans="1:2" x14ac:dyDescent="0.4">
      <c r="A213" t="s">
        <v>212</v>
      </c>
      <c r="B213" s="7">
        <v>198</v>
      </c>
    </row>
    <row r="214" spans="1:2" x14ac:dyDescent="0.4">
      <c r="A214" t="s">
        <v>213</v>
      </c>
      <c r="B214" s="7">
        <v>132</v>
      </c>
    </row>
    <row r="215" spans="1:2" x14ac:dyDescent="0.4">
      <c r="A215" t="s">
        <v>214</v>
      </c>
      <c r="B215" s="7">
        <v>113</v>
      </c>
    </row>
    <row r="216" spans="1:2" x14ac:dyDescent="0.4">
      <c r="A216" t="s">
        <v>215</v>
      </c>
      <c r="B216" s="7">
        <v>153</v>
      </c>
    </row>
    <row r="217" spans="1:2" x14ac:dyDescent="0.4">
      <c r="A217" t="s">
        <v>216</v>
      </c>
      <c r="B217" s="7">
        <v>178</v>
      </c>
    </row>
    <row r="218" spans="1:2" x14ac:dyDescent="0.4">
      <c r="A218" t="s">
        <v>217</v>
      </c>
      <c r="B218" s="7">
        <v>109</v>
      </c>
    </row>
    <row r="219" spans="1:2" x14ac:dyDescent="0.4">
      <c r="A219" t="s">
        <v>218</v>
      </c>
      <c r="B219" s="7">
        <v>146</v>
      </c>
    </row>
    <row r="220" spans="1:2" x14ac:dyDescent="0.4">
      <c r="A220" t="s">
        <v>219</v>
      </c>
      <c r="B220" s="7">
        <v>129</v>
      </c>
    </row>
    <row r="221" spans="1:2" x14ac:dyDescent="0.4">
      <c r="A221" t="s">
        <v>220</v>
      </c>
      <c r="B221" s="7">
        <v>193</v>
      </c>
    </row>
    <row r="222" spans="1:2" x14ac:dyDescent="0.4">
      <c r="A222" t="s">
        <v>221</v>
      </c>
      <c r="B222" s="7">
        <v>175</v>
      </c>
    </row>
    <row r="223" spans="1:2" x14ac:dyDescent="0.4">
      <c r="A223" t="s">
        <v>222</v>
      </c>
      <c r="B223" s="7">
        <v>124</v>
      </c>
    </row>
    <row r="224" spans="1:2" x14ac:dyDescent="0.4">
      <c r="A224" t="s">
        <v>223</v>
      </c>
      <c r="B224" s="7">
        <v>134</v>
      </c>
    </row>
    <row r="225" spans="1:2" x14ac:dyDescent="0.4">
      <c r="A225" t="s">
        <v>224</v>
      </c>
      <c r="B225" s="7">
        <v>200</v>
      </c>
    </row>
    <row r="226" spans="1:2" x14ac:dyDescent="0.4">
      <c r="A226" t="s">
        <v>225</v>
      </c>
      <c r="B226" s="7">
        <v>167</v>
      </c>
    </row>
    <row r="227" spans="1:2" x14ac:dyDescent="0.4">
      <c r="A227" t="s">
        <v>226</v>
      </c>
      <c r="B227" s="7">
        <v>179</v>
      </c>
    </row>
    <row r="228" spans="1:2" x14ac:dyDescent="0.4">
      <c r="A228" t="s">
        <v>227</v>
      </c>
      <c r="B228" s="7">
        <v>140</v>
      </c>
    </row>
    <row r="229" spans="1:2" x14ac:dyDescent="0.4">
      <c r="A229" t="s">
        <v>228</v>
      </c>
      <c r="B229" s="7">
        <v>134</v>
      </c>
    </row>
    <row r="230" spans="1:2" x14ac:dyDescent="0.4">
      <c r="A230" t="s">
        <v>229</v>
      </c>
      <c r="B230" s="7">
        <v>108</v>
      </c>
    </row>
    <row r="231" spans="1:2" x14ac:dyDescent="0.4">
      <c r="A231" t="s">
        <v>230</v>
      </c>
      <c r="B231" s="7">
        <v>186</v>
      </c>
    </row>
    <row r="232" spans="1:2" x14ac:dyDescent="0.4">
      <c r="A232" t="s">
        <v>231</v>
      </c>
      <c r="B232" s="7">
        <v>118</v>
      </c>
    </row>
    <row r="233" spans="1:2" x14ac:dyDescent="0.4">
      <c r="A233" t="s">
        <v>232</v>
      </c>
      <c r="B233" s="7">
        <v>104</v>
      </c>
    </row>
    <row r="234" spans="1:2" x14ac:dyDescent="0.4">
      <c r="A234" t="s">
        <v>233</v>
      </c>
      <c r="B234" s="7">
        <v>108</v>
      </c>
    </row>
    <row r="235" spans="1:2" x14ac:dyDescent="0.4">
      <c r="A235" t="s">
        <v>234</v>
      </c>
      <c r="B235" s="7">
        <v>175</v>
      </c>
    </row>
    <row r="236" spans="1:2" x14ac:dyDescent="0.4">
      <c r="A236" t="s">
        <v>235</v>
      </c>
      <c r="B236" s="7">
        <v>104</v>
      </c>
    </row>
    <row r="237" spans="1:2" x14ac:dyDescent="0.4">
      <c r="A237" t="s">
        <v>236</v>
      </c>
      <c r="B237" s="7">
        <v>158</v>
      </c>
    </row>
    <row r="238" spans="1:2" x14ac:dyDescent="0.4">
      <c r="A238" t="s">
        <v>237</v>
      </c>
      <c r="B238" s="7">
        <v>109</v>
      </c>
    </row>
    <row r="239" spans="1:2" x14ac:dyDescent="0.4">
      <c r="A239" t="s">
        <v>238</v>
      </c>
      <c r="B239" s="7">
        <v>170</v>
      </c>
    </row>
    <row r="240" spans="1:2" x14ac:dyDescent="0.4">
      <c r="A240" t="s">
        <v>239</v>
      </c>
      <c r="B240" s="7">
        <v>181</v>
      </c>
    </row>
    <row r="241" spans="1:2" x14ac:dyDescent="0.4">
      <c r="A241" t="s">
        <v>240</v>
      </c>
      <c r="B241" s="7">
        <v>108</v>
      </c>
    </row>
    <row r="242" spans="1:2" x14ac:dyDescent="0.4">
      <c r="A242" t="s">
        <v>241</v>
      </c>
      <c r="B242" s="7">
        <v>107</v>
      </c>
    </row>
    <row r="243" spans="1:2" x14ac:dyDescent="0.4">
      <c r="A243" t="s">
        <v>242</v>
      </c>
      <c r="B243" s="7">
        <v>165</v>
      </c>
    </row>
    <row r="244" spans="1:2" x14ac:dyDescent="0.4">
      <c r="A244" t="s">
        <v>243</v>
      </c>
      <c r="B244" s="7">
        <v>182</v>
      </c>
    </row>
    <row r="245" spans="1:2" x14ac:dyDescent="0.4">
      <c r="A245" t="s">
        <v>244</v>
      </c>
      <c r="B245" s="7">
        <v>109</v>
      </c>
    </row>
    <row r="246" spans="1:2" x14ac:dyDescent="0.4">
      <c r="A246" t="s">
        <v>245</v>
      </c>
      <c r="B246" s="7">
        <v>187</v>
      </c>
    </row>
    <row r="247" spans="1:2" x14ac:dyDescent="0.4">
      <c r="A247" t="s">
        <v>246</v>
      </c>
      <c r="B247" s="7">
        <v>118</v>
      </c>
    </row>
    <row r="248" spans="1:2" x14ac:dyDescent="0.4">
      <c r="A248" t="s">
        <v>247</v>
      </c>
      <c r="B248" s="7">
        <v>105</v>
      </c>
    </row>
    <row r="249" spans="1:2" x14ac:dyDescent="0.4">
      <c r="A249" t="s">
        <v>248</v>
      </c>
      <c r="B249" s="7">
        <v>189</v>
      </c>
    </row>
    <row r="250" spans="1:2" x14ac:dyDescent="0.4">
      <c r="A250" t="s">
        <v>249</v>
      </c>
      <c r="B250" s="7">
        <v>116</v>
      </c>
    </row>
    <row r="251" spans="1:2" x14ac:dyDescent="0.4">
      <c r="A251" t="s">
        <v>250</v>
      </c>
      <c r="B251" s="7">
        <v>173</v>
      </c>
    </row>
    <row r="252" spans="1:2" x14ac:dyDescent="0.4">
      <c r="A252" t="s">
        <v>251</v>
      </c>
      <c r="B252" s="7">
        <v>141</v>
      </c>
    </row>
    <row r="253" spans="1:2" x14ac:dyDescent="0.4">
      <c r="A253" t="s">
        <v>252</v>
      </c>
      <c r="B253" s="7">
        <v>148</v>
      </c>
    </row>
    <row r="254" spans="1:2" x14ac:dyDescent="0.4">
      <c r="A254" t="s">
        <v>253</v>
      </c>
      <c r="B254" s="7">
        <v>144</v>
      </c>
    </row>
    <row r="255" spans="1:2" x14ac:dyDescent="0.4">
      <c r="A255" t="s">
        <v>254</v>
      </c>
      <c r="B255" s="7">
        <v>181</v>
      </c>
    </row>
    <row r="256" spans="1:2" x14ac:dyDescent="0.4">
      <c r="A256" t="s">
        <v>255</v>
      </c>
      <c r="B256" s="7">
        <v>165</v>
      </c>
    </row>
    <row r="257" spans="1:2" x14ac:dyDescent="0.4">
      <c r="A257" t="s">
        <v>256</v>
      </c>
      <c r="B257" s="7">
        <v>122</v>
      </c>
    </row>
    <row r="258" spans="1:2" x14ac:dyDescent="0.4">
      <c r="A258" t="s">
        <v>257</v>
      </c>
      <c r="B258" s="7">
        <v>146</v>
      </c>
    </row>
    <row r="259" spans="1:2" x14ac:dyDescent="0.4">
      <c r="A259" t="s">
        <v>258</v>
      </c>
      <c r="B259" s="7">
        <v>181</v>
      </c>
    </row>
    <row r="260" spans="1:2" x14ac:dyDescent="0.4">
      <c r="A260" t="s">
        <v>259</v>
      </c>
      <c r="B260" s="7">
        <v>158</v>
      </c>
    </row>
    <row r="261" spans="1:2" x14ac:dyDescent="0.4">
      <c r="A261" t="s">
        <v>260</v>
      </c>
      <c r="B261" s="7">
        <v>187</v>
      </c>
    </row>
    <row r="262" spans="1:2" x14ac:dyDescent="0.4">
      <c r="A262" t="s">
        <v>261</v>
      </c>
      <c r="B262" s="7">
        <v>180</v>
      </c>
    </row>
    <row r="263" spans="1:2" x14ac:dyDescent="0.4">
      <c r="A263" t="s">
        <v>262</v>
      </c>
      <c r="B263" s="7">
        <v>117</v>
      </c>
    </row>
    <row r="264" spans="1:2" x14ac:dyDescent="0.4">
      <c r="A264" t="s">
        <v>263</v>
      </c>
      <c r="B264" s="7">
        <v>180</v>
      </c>
    </row>
    <row r="265" spans="1:2" x14ac:dyDescent="0.4">
      <c r="A265" t="s">
        <v>264</v>
      </c>
      <c r="B265" s="7">
        <v>195</v>
      </c>
    </row>
    <row r="266" spans="1:2" x14ac:dyDescent="0.4">
      <c r="A266" t="s">
        <v>265</v>
      </c>
      <c r="B266" s="7">
        <v>104</v>
      </c>
    </row>
    <row r="267" spans="1:2" x14ac:dyDescent="0.4">
      <c r="A267" t="s">
        <v>266</v>
      </c>
      <c r="B267" s="7">
        <v>110</v>
      </c>
    </row>
    <row r="268" spans="1:2" x14ac:dyDescent="0.4">
      <c r="A268" t="s">
        <v>267</v>
      </c>
      <c r="B268" s="7">
        <v>116</v>
      </c>
    </row>
    <row r="269" spans="1:2" x14ac:dyDescent="0.4">
      <c r="A269" t="s">
        <v>268</v>
      </c>
      <c r="B269" s="7">
        <v>175</v>
      </c>
    </row>
    <row r="270" spans="1:2" x14ac:dyDescent="0.4">
      <c r="A270" t="s">
        <v>269</v>
      </c>
      <c r="B270" s="7">
        <v>163</v>
      </c>
    </row>
    <row r="271" spans="1:2" x14ac:dyDescent="0.4">
      <c r="A271" t="s">
        <v>270</v>
      </c>
      <c r="B271" s="7">
        <v>128</v>
      </c>
    </row>
    <row r="272" spans="1:2" x14ac:dyDescent="0.4">
      <c r="A272" t="s">
        <v>271</v>
      </c>
      <c r="B272" s="7">
        <v>106</v>
      </c>
    </row>
    <row r="273" spans="1:2" x14ac:dyDescent="0.4">
      <c r="A273" t="s">
        <v>272</v>
      </c>
      <c r="B273" s="7">
        <v>158</v>
      </c>
    </row>
    <row r="274" spans="1:2" x14ac:dyDescent="0.4">
      <c r="A274" t="s">
        <v>273</v>
      </c>
      <c r="B274" s="7">
        <v>118</v>
      </c>
    </row>
    <row r="275" spans="1:2" x14ac:dyDescent="0.4">
      <c r="A275" t="s">
        <v>274</v>
      </c>
      <c r="B275" s="7">
        <v>200</v>
      </c>
    </row>
    <row r="276" spans="1:2" x14ac:dyDescent="0.4">
      <c r="A276" t="s">
        <v>275</v>
      </c>
      <c r="B276" s="7">
        <v>147</v>
      </c>
    </row>
    <row r="277" spans="1:2" x14ac:dyDescent="0.4">
      <c r="A277" t="s">
        <v>276</v>
      </c>
      <c r="B277" s="7">
        <v>130</v>
      </c>
    </row>
    <row r="278" spans="1:2" x14ac:dyDescent="0.4">
      <c r="A278" t="s">
        <v>277</v>
      </c>
      <c r="B278" s="7">
        <v>129</v>
      </c>
    </row>
    <row r="279" spans="1:2" x14ac:dyDescent="0.4">
      <c r="A279" t="s">
        <v>278</v>
      </c>
      <c r="B279" s="7">
        <v>189</v>
      </c>
    </row>
    <row r="280" spans="1:2" x14ac:dyDescent="0.4">
      <c r="A280" t="s">
        <v>279</v>
      </c>
      <c r="B280" s="7">
        <v>108</v>
      </c>
    </row>
    <row r="281" spans="1:2" x14ac:dyDescent="0.4">
      <c r="A281" t="s">
        <v>280</v>
      </c>
      <c r="B281" s="7">
        <v>114</v>
      </c>
    </row>
    <row r="282" spans="1:2" x14ac:dyDescent="0.4">
      <c r="A282" t="s">
        <v>281</v>
      </c>
      <c r="B282" s="7">
        <v>175</v>
      </c>
    </row>
    <row r="283" spans="1:2" x14ac:dyDescent="0.4">
      <c r="A283" t="s">
        <v>282</v>
      </c>
      <c r="B283" s="7">
        <v>108</v>
      </c>
    </row>
    <row r="284" spans="1:2" x14ac:dyDescent="0.4">
      <c r="A284" t="s">
        <v>283</v>
      </c>
      <c r="B284" s="7">
        <v>137</v>
      </c>
    </row>
    <row r="285" spans="1:2" x14ac:dyDescent="0.4">
      <c r="A285" t="s">
        <v>284</v>
      </c>
      <c r="B285" s="7">
        <v>112</v>
      </c>
    </row>
    <row r="286" spans="1:2" x14ac:dyDescent="0.4">
      <c r="A286" t="s">
        <v>285</v>
      </c>
      <c r="B286" s="7">
        <v>112</v>
      </c>
    </row>
    <row r="287" spans="1:2" x14ac:dyDescent="0.4">
      <c r="A287" t="s">
        <v>286</v>
      </c>
      <c r="B287" s="7">
        <v>167</v>
      </c>
    </row>
    <row r="288" spans="1:2" x14ac:dyDescent="0.4">
      <c r="A288" t="s">
        <v>287</v>
      </c>
      <c r="B288" s="7">
        <v>130</v>
      </c>
    </row>
    <row r="289" spans="1:2" x14ac:dyDescent="0.4">
      <c r="A289" t="s">
        <v>288</v>
      </c>
      <c r="B289" s="7">
        <v>139</v>
      </c>
    </row>
    <row r="290" spans="1:2" x14ac:dyDescent="0.4">
      <c r="A290" t="s">
        <v>289</v>
      </c>
      <c r="B290" s="7">
        <v>176</v>
      </c>
    </row>
    <row r="291" spans="1:2" x14ac:dyDescent="0.4">
      <c r="A291" t="s">
        <v>290</v>
      </c>
      <c r="B291" s="7">
        <v>163</v>
      </c>
    </row>
    <row r="292" spans="1:2" x14ac:dyDescent="0.4">
      <c r="A292" t="s">
        <v>291</v>
      </c>
      <c r="B292" s="7">
        <v>176</v>
      </c>
    </row>
    <row r="293" spans="1:2" x14ac:dyDescent="0.4">
      <c r="A293" t="s">
        <v>292</v>
      </c>
      <c r="B293" s="7">
        <v>153</v>
      </c>
    </row>
    <row r="294" spans="1:2" x14ac:dyDescent="0.4">
      <c r="A294" t="s">
        <v>293</v>
      </c>
      <c r="B294" s="7">
        <v>153</v>
      </c>
    </row>
    <row r="295" spans="1:2" x14ac:dyDescent="0.4">
      <c r="A295" t="s">
        <v>294</v>
      </c>
      <c r="B295" s="7">
        <v>174</v>
      </c>
    </row>
    <row r="296" spans="1:2" x14ac:dyDescent="0.4">
      <c r="A296" t="s">
        <v>295</v>
      </c>
      <c r="B296" s="7">
        <v>106</v>
      </c>
    </row>
    <row r="297" spans="1:2" x14ac:dyDescent="0.4">
      <c r="A297" t="s">
        <v>296</v>
      </c>
      <c r="B297" s="7">
        <v>184</v>
      </c>
    </row>
    <row r="298" spans="1:2" x14ac:dyDescent="0.4">
      <c r="A298" t="s">
        <v>297</v>
      </c>
      <c r="B298" s="7">
        <v>154</v>
      </c>
    </row>
    <row r="299" spans="1:2" x14ac:dyDescent="0.4">
      <c r="A299" t="s">
        <v>298</v>
      </c>
      <c r="B299" s="7">
        <v>171</v>
      </c>
    </row>
    <row r="300" spans="1:2" x14ac:dyDescent="0.4">
      <c r="A300" t="s">
        <v>299</v>
      </c>
      <c r="B300" s="7">
        <v>189</v>
      </c>
    </row>
    <row r="301" spans="1:2" x14ac:dyDescent="0.4">
      <c r="A301" t="s">
        <v>300</v>
      </c>
      <c r="B301" s="7">
        <v>181</v>
      </c>
    </row>
    <row r="302" spans="1:2" x14ac:dyDescent="0.4">
      <c r="A302" t="s">
        <v>301</v>
      </c>
      <c r="B302" s="7">
        <v>103</v>
      </c>
    </row>
    <row r="303" spans="1:2" x14ac:dyDescent="0.4">
      <c r="A303" t="s">
        <v>302</v>
      </c>
      <c r="B303" s="7">
        <v>176</v>
      </c>
    </row>
    <row r="304" spans="1:2" x14ac:dyDescent="0.4">
      <c r="A304" t="s">
        <v>303</v>
      </c>
      <c r="B304" s="7">
        <v>154</v>
      </c>
    </row>
    <row r="305" spans="1:2" x14ac:dyDescent="0.4">
      <c r="A305" t="s">
        <v>304</v>
      </c>
      <c r="B305" s="7">
        <v>147</v>
      </c>
    </row>
    <row r="306" spans="1:2" x14ac:dyDescent="0.4">
      <c r="A306" t="s">
        <v>305</v>
      </c>
      <c r="B306" s="7">
        <v>118</v>
      </c>
    </row>
    <row r="307" spans="1:2" x14ac:dyDescent="0.4">
      <c r="A307" t="s">
        <v>306</v>
      </c>
      <c r="B307" s="7">
        <v>124</v>
      </c>
    </row>
    <row r="308" spans="1:2" x14ac:dyDescent="0.4">
      <c r="A308" t="s">
        <v>307</v>
      </c>
      <c r="B308" s="7">
        <v>128</v>
      </c>
    </row>
    <row r="309" spans="1:2" x14ac:dyDescent="0.4">
      <c r="A309" t="s">
        <v>308</v>
      </c>
      <c r="B309" s="7">
        <v>112</v>
      </c>
    </row>
    <row r="310" spans="1:2" x14ac:dyDescent="0.4">
      <c r="A310" t="s">
        <v>309</v>
      </c>
      <c r="B310" s="7">
        <v>121</v>
      </c>
    </row>
    <row r="311" spans="1:2" x14ac:dyDescent="0.4">
      <c r="A311" t="s">
        <v>310</v>
      </c>
      <c r="B311" s="7">
        <v>191</v>
      </c>
    </row>
    <row r="312" spans="1:2" x14ac:dyDescent="0.4">
      <c r="A312" t="s">
        <v>311</v>
      </c>
      <c r="B312" s="7">
        <v>131</v>
      </c>
    </row>
    <row r="313" spans="1:2" x14ac:dyDescent="0.4">
      <c r="A313" t="s">
        <v>312</v>
      </c>
      <c r="B313" s="7">
        <v>123</v>
      </c>
    </row>
    <row r="314" spans="1:2" x14ac:dyDescent="0.4">
      <c r="A314" t="s">
        <v>313</v>
      </c>
      <c r="B314" s="7">
        <v>172</v>
      </c>
    </row>
    <row r="315" spans="1:2" x14ac:dyDescent="0.4">
      <c r="A315" t="s">
        <v>314</v>
      </c>
      <c r="B315" s="7">
        <v>170</v>
      </c>
    </row>
    <row r="316" spans="1:2" x14ac:dyDescent="0.4">
      <c r="A316" t="s">
        <v>315</v>
      </c>
      <c r="B316" s="7">
        <v>113</v>
      </c>
    </row>
    <row r="317" spans="1:2" x14ac:dyDescent="0.4">
      <c r="A317" t="s">
        <v>316</v>
      </c>
      <c r="B317" s="7">
        <v>144</v>
      </c>
    </row>
    <row r="318" spans="1:2" x14ac:dyDescent="0.4">
      <c r="A318" t="s">
        <v>317</v>
      </c>
      <c r="B318" s="7">
        <v>169</v>
      </c>
    </row>
    <row r="319" spans="1:2" x14ac:dyDescent="0.4">
      <c r="A319" t="s">
        <v>318</v>
      </c>
      <c r="B319" s="7">
        <v>192</v>
      </c>
    </row>
    <row r="320" spans="1:2" x14ac:dyDescent="0.4">
      <c r="A320" t="s">
        <v>319</v>
      </c>
      <c r="B320" s="7">
        <v>161</v>
      </c>
    </row>
    <row r="321" spans="1:2" x14ac:dyDescent="0.4">
      <c r="A321" t="s">
        <v>320</v>
      </c>
      <c r="B321" s="7">
        <v>198</v>
      </c>
    </row>
    <row r="322" spans="1:2" x14ac:dyDescent="0.4">
      <c r="A322" t="s">
        <v>321</v>
      </c>
      <c r="B322" s="7">
        <v>193</v>
      </c>
    </row>
    <row r="323" spans="1:2" x14ac:dyDescent="0.4">
      <c r="A323" t="s">
        <v>322</v>
      </c>
      <c r="B323" s="7">
        <v>145</v>
      </c>
    </row>
    <row r="324" spans="1:2" x14ac:dyDescent="0.4">
      <c r="A324" t="s">
        <v>323</v>
      </c>
      <c r="B324" s="7">
        <v>152</v>
      </c>
    </row>
    <row r="325" spans="1:2" x14ac:dyDescent="0.4">
      <c r="A325" t="s">
        <v>324</v>
      </c>
      <c r="B325" s="7">
        <v>169</v>
      </c>
    </row>
    <row r="326" spans="1:2" x14ac:dyDescent="0.4">
      <c r="A326" t="s">
        <v>325</v>
      </c>
      <c r="B326" s="7">
        <v>126</v>
      </c>
    </row>
    <row r="327" spans="1:2" x14ac:dyDescent="0.4">
      <c r="A327" t="s">
        <v>326</v>
      </c>
      <c r="B327" s="7">
        <v>168</v>
      </c>
    </row>
    <row r="328" spans="1:2" x14ac:dyDescent="0.4">
      <c r="A328" t="s">
        <v>327</v>
      </c>
      <c r="B328" s="7">
        <v>148</v>
      </c>
    </row>
    <row r="329" spans="1:2" x14ac:dyDescent="0.4">
      <c r="A329" t="s">
        <v>328</v>
      </c>
      <c r="B329" s="7">
        <v>162</v>
      </c>
    </row>
    <row r="330" spans="1:2" x14ac:dyDescent="0.4">
      <c r="A330" t="s">
        <v>329</v>
      </c>
      <c r="B330" s="7">
        <v>119</v>
      </c>
    </row>
    <row r="331" spans="1:2" x14ac:dyDescent="0.4">
      <c r="A331" t="s">
        <v>330</v>
      </c>
      <c r="B331" s="7">
        <v>175</v>
      </c>
    </row>
    <row r="332" spans="1:2" x14ac:dyDescent="0.4">
      <c r="A332" t="s">
        <v>331</v>
      </c>
      <c r="B332" s="7">
        <v>116</v>
      </c>
    </row>
    <row r="333" spans="1:2" x14ac:dyDescent="0.4">
      <c r="A333" t="s">
        <v>332</v>
      </c>
      <c r="B333" s="7">
        <v>156</v>
      </c>
    </row>
    <row r="334" spans="1:2" x14ac:dyDescent="0.4">
      <c r="A334" t="s">
        <v>333</v>
      </c>
      <c r="B334" s="7">
        <v>148</v>
      </c>
    </row>
    <row r="335" spans="1:2" x14ac:dyDescent="0.4">
      <c r="A335" t="s">
        <v>334</v>
      </c>
      <c r="B335" s="7">
        <v>198</v>
      </c>
    </row>
    <row r="336" spans="1:2" x14ac:dyDescent="0.4">
      <c r="A336" t="s">
        <v>335</v>
      </c>
      <c r="B336" s="7">
        <v>156</v>
      </c>
    </row>
    <row r="337" spans="1:2" x14ac:dyDescent="0.4">
      <c r="A337" t="s">
        <v>336</v>
      </c>
      <c r="B337" s="7">
        <v>125</v>
      </c>
    </row>
    <row r="338" spans="1:2" x14ac:dyDescent="0.4">
      <c r="A338" t="s">
        <v>337</v>
      </c>
      <c r="B338" s="7">
        <v>136</v>
      </c>
    </row>
    <row r="339" spans="1:2" x14ac:dyDescent="0.4">
      <c r="A339" t="s">
        <v>338</v>
      </c>
      <c r="B339" s="7">
        <v>146</v>
      </c>
    </row>
    <row r="340" spans="1:2" x14ac:dyDescent="0.4">
      <c r="A340" t="s">
        <v>339</v>
      </c>
      <c r="B340" s="7">
        <v>182</v>
      </c>
    </row>
    <row r="341" spans="1:2" x14ac:dyDescent="0.4">
      <c r="A341" t="s">
        <v>340</v>
      </c>
      <c r="B341" s="7">
        <v>182</v>
      </c>
    </row>
    <row r="342" spans="1:2" x14ac:dyDescent="0.4">
      <c r="A342" t="s">
        <v>341</v>
      </c>
      <c r="B342" s="7">
        <v>152</v>
      </c>
    </row>
    <row r="343" spans="1:2" x14ac:dyDescent="0.4">
      <c r="A343" t="s">
        <v>342</v>
      </c>
      <c r="B343" s="7">
        <v>127</v>
      </c>
    </row>
    <row r="344" spans="1:2" x14ac:dyDescent="0.4">
      <c r="A344" t="s">
        <v>343</v>
      </c>
      <c r="B344" s="7">
        <v>114</v>
      </c>
    </row>
    <row r="345" spans="1:2" x14ac:dyDescent="0.4">
      <c r="A345" t="s">
        <v>344</v>
      </c>
      <c r="B345" s="7">
        <v>200</v>
      </c>
    </row>
    <row r="346" spans="1:2" x14ac:dyDescent="0.4">
      <c r="A346" t="s">
        <v>345</v>
      </c>
      <c r="B346" s="7">
        <v>135</v>
      </c>
    </row>
    <row r="347" spans="1:2" x14ac:dyDescent="0.4">
      <c r="A347" t="s">
        <v>346</v>
      </c>
      <c r="B347" s="7">
        <v>171</v>
      </c>
    </row>
    <row r="348" spans="1:2" x14ac:dyDescent="0.4">
      <c r="A348" t="s">
        <v>347</v>
      </c>
      <c r="B348" s="7">
        <v>112</v>
      </c>
    </row>
    <row r="349" spans="1:2" x14ac:dyDescent="0.4">
      <c r="A349" t="s">
        <v>348</v>
      </c>
      <c r="B349" s="7">
        <v>122</v>
      </c>
    </row>
    <row r="350" spans="1:2" x14ac:dyDescent="0.4">
      <c r="A350" t="s">
        <v>349</v>
      </c>
      <c r="B350" s="7">
        <v>154</v>
      </c>
    </row>
    <row r="351" spans="1:2" x14ac:dyDescent="0.4">
      <c r="A351" t="s">
        <v>350</v>
      </c>
      <c r="B351" s="7">
        <v>189</v>
      </c>
    </row>
    <row r="352" spans="1:2" x14ac:dyDescent="0.4">
      <c r="A352" t="s">
        <v>351</v>
      </c>
      <c r="B352" s="7">
        <v>192</v>
      </c>
    </row>
    <row r="353" spans="1:2" x14ac:dyDescent="0.4">
      <c r="A353" t="s">
        <v>352</v>
      </c>
      <c r="B353" s="7">
        <v>193</v>
      </c>
    </row>
    <row r="354" spans="1:2" x14ac:dyDescent="0.4">
      <c r="A354" t="s">
        <v>353</v>
      </c>
      <c r="B354" s="7">
        <v>170</v>
      </c>
    </row>
    <row r="355" spans="1:2" x14ac:dyDescent="0.4">
      <c r="A355" t="s">
        <v>354</v>
      </c>
      <c r="B355" s="7">
        <v>127</v>
      </c>
    </row>
    <row r="356" spans="1:2" x14ac:dyDescent="0.4">
      <c r="A356" t="s">
        <v>355</v>
      </c>
      <c r="B356" s="7">
        <v>196</v>
      </c>
    </row>
    <row r="357" spans="1:2" x14ac:dyDescent="0.4">
      <c r="A357" t="s">
        <v>356</v>
      </c>
      <c r="B357" s="7">
        <v>127</v>
      </c>
    </row>
    <row r="358" spans="1:2" x14ac:dyDescent="0.4">
      <c r="A358" t="s">
        <v>357</v>
      </c>
      <c r="B358" s="7">
        <v>121</v>
      </c>
    </row>
    <row r="359" spans="1:2" x14ac:dyDescent="0.4">
      <c r="A359" t="s">
        <v>358</v>
      </c>
      <c r="B359" s="7">
        <v>133</v>
      </c>
    </row>
    <row r="360" spans="1:2" x14ac:dyDescent="0.4">
      <c r="A360" t="s">
        <v>359</v>
      </c>
      <c r="B360" s="7">
        <v>194</v>
      </c>
    </row>
    <row r="361" spans="1:2" x14ac:dyDescent="0.4">
      <c r="A361" t="s">
        <v>360</v>
      </c>
      <c r="B361" s="7">
        <v>170</v>
      </c>
    </row>
    <row r="362" spans="1:2" x14ac:dyDescent="0.4">
      <c r="A362" t="s">
        <v>361</v>
      </c>
      <c r="B362" s="7">
        <v>194</v>
      </c>
    </row>
    <row r="363" spans="1:2" x14ac:dyDescent="0.4">
      <c r="A363" t="s">
        <v>362</v>
      </c>
      <c r="B363" s="7">
        <v>137</v>
      </c>
    </row>
    <row r="364" spans="1:2" x14ac:dyDescent="0.4">
      <c r="A364" t="s">
        <v>363</v>
      </c>
      <c r="B364" s="7">
        <v>102</v>
      </c>
    </row>
    <row r="365" spans="1:2" x14ac:dyDescent="0.4">
      <c r="A365" t="s">
        <v>364</v>
      </c>
      <c r="B365" s="7">
        <v>168</v>
      </c>
    </row>
    <row r="366" spans="1:2" x14ac:dyDescent="0.4">
      <c r="A366" t="s">
        <v>365</v>
      </c>
      <c r="B366" s="7">
        <v>163</v>
      </c>
    </row>
    <row r="367" spans="1:2" x14ac:dyDescent="0.4">
      <c r="A367" t="s">
        <v>366</v>
      </c>
      <c r="B367" s="7">
        <v>165</v>
      </c>
    </row>
    <row r="368" spans="1:2" x14ac:dyDescent="0.4">
      <c r="A368" t="s">
        <v>367</v>
      </c>
      <c r="B368" s="7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workbookViewId="0">
      <selection activeCell="B34" sqref="B34"/>
    </sheetView>
  </sheetViews>
  <sheetFormatPr defaultRowHeight="14.6" x14ac:dyDescent="0.4"/>
  <cols>
    <col min="1" max="1" width="20.4609375" bestFit="1" customWidth="1"/>
    <col min="2" max="2" width="37.15234375" bestFit="1" customWidth="1"/>
    <col min="3" max="3" width="12.84375" bestFit="1" customWidth="1"/>
  </cols>
  <sheetData>
    <row r="1" spans="1:3" x14ac:dyDescent="0.4">
      <c r="A1" s="8" t="s">
        <v>370</v>
      </c>
      <c r="B1" s="9" t="s">
        <v>371</v>
      </c>
      <c r="C1" s="10" t="s">
        <v>372</v>
      </c>
    </row>
    <row r="2" spans="1:3" x14ac:dyDescent="0.4">
      <c r="A2" t="s">
        <v>373</v>
      </c>
      <c r="B2" t="s">
        <v>374</v>
      </c>
      <c r="C2" s="11">
        <v>2.3343373090028763E-2</v>
      </c>
    </row>
    <row r="3" spans="1:3" x14ac:dyDescent="0.4">
      <c r="A3" t="s">
        <v>373</v>
      </c>
      <c r="B3" t="s">
        <v>375</v>
      </c>
      <c r="C3" s="11">
        <v>2.3343373090028763E-2</v>
      </c>
    </row>
    <row r="4" spans="1:3" x14ac:dyDescent="0.4">
      <c r="A4" t="s">
        <v>373</v>
      </c>
      <c r="B4" t="s">
        <v>376</v>
      </c>
      <c r="C4" s="11">
        <v>1.8072288483381271E-2</v>
      </c>
    </row>
    <row r="5" spans="1:3" x14ac:dyDescent="0.4">
      <c r="A5" t="s">
        <v>373</v>
      </c>
      <c r="B5" t="s">
        <v>377</v>
      </c>
      <c r="C5" s="11">
        <v>1.2801204808056355E-2</v>
      </c>
    </row>
    <row r="6" spans="1:3" x14ac:dyDescent="0.4">
      <c r="A6" t="s">
        <v>373</v>
      </c>
      <c r="B6" t="s">
        <v>378</v>
      </c>
      <c r="C6" s="11">
        <v>1.2048192322254181E-2</v>
      </c>
    </row>
    <row r="7" spans="1:3" x14ac:dyDescent="0.4">
      <c r="A7" t="s">
        <v>379</v>
      </c>
      <c r="B7" t="s">
        <v>380</v>
      </c>
      <c r="C7" s="11">
        <v>0.20632530748844147</v>
      </c>
    </row>
    <row r="8" spans="1:3" x14ac:dyDescent="0.4">
      <c r="A8" t="s">
        <v>379</v>
      </c>
      <c r="B8" t="s">
        <v>381</v>
      </c>
      <c r="C8" s="11">
        <v>0.10466867685317993</v>
      </c>
    </row>
    <row r="9" spans="1:3" x14ac:dyDescent="0.4">
      <c r="A9" t="s">
        <v>379</v>
      </c>
      <c r="B9" t="s">
        <v>382</v>
      </c>
      <c r="C9" s="11">
        <v>7.9066261649131775E-2</v>
      </c>
    </row>
    <row r="10" spans="1:3" x14ac:dyDescent="0.4">
      <c r="A10" t="s">
        <v>379</v>
      </c>
      <c r="B10" t="s">
        <v>383</v>
      </c>
      <c r="C10" s="11">
        <v>5.2710842341184616E-2</v>
      </c>
    </row>
    <row r="11" spans="1:3" x14ac:dyDescent="0.4">
      <c r="A11" t="s">
        <v>379</v>
      </c>
      <c r="B11" t="s">
        <v>384</v>
      </c>
      <c r="C11" s="11">
        <v>4.5933734625577927E-2</v>
      </c>
    </row>
    <row r="12" spans="1:3" x14ac:dyDescent="0.4">
      <c r="A12" t="s">
        <v>385</v>
      </c>
      <c r="B12" t="s">
        <v>386</v>
      </c>
      <c r="C12" s="11">
        <v>0.2469879537820816</v>
      </c>
    </row>
    <row r="13" spans="1:3" x14ac:dyDescent="0.4">
      <c r="A13" t="s">
        <v>385</v>
      </c>
      <c r="B13" t="s">
        <v>387</v>
      </c>
      <c r="C13" s="11">
        <v>9.0361446142196655E-2</v>
      </c>
    </row>
    <row r="14" spans="1:3" x14ac:dyDescent="0.4">
      <c r="A14" t="s">
        <v>385</v>
      </c>
      <c r="B14" t="s">
        <v>388</v>
      </c>
      <c r="C14" s="11">
        <v>6.6265061497688293E-2</v>
      </c>
    </row>
    <row r="15" spans="1:3" x14ac:dyDescent="0.4">
      <c r="A15" t="s">
        <v>385</v>
      </c>
      <c r="B15" t="s">
        <v>389</v>
      </c>
      <c r="C15" s="11">
        <v>5.0451807677745819E-2</v>
      </c>
    </row>
    <row r="16" spans="1:3" x14ac:dyDescent="0.4">
      <c r="A16" t="s">
        <v>385</v>
      </c>
      <c r="B16" t="s">
        <v>390</v>
      </c>
      <c r="C16" s="11">
        <v>4.1415661573410034E-2</v>
      </c>
    </row>
    <row r="17" spans="1:3" x14ac:dyDescent="0.4">
      <c r="A17" t="s">
        <v>391</v>
      </c>
      <c r="B17" t="s">
        <v>392</v>
      </c>
      <c r="C17" s="11">
        <v>0.26807227730751038</v>
      </c>
    </row>
    <row r="18" spans="1:3" x14ac:dyDescent="0.4">
      <c r="A18" t="s">
        <v>391</v>
      </c>
      <c r="B18" t="s">
        <v>393</v>
      </c>
      <c r="C18" s="11">
        <v>0.16716867685317993</v>
      </c>
    </row>
    <row r="19" spans="1:3" x14ac:dyDescent="0.4">
      <c r="A19" t="s">
        <v>391</v>
      </c>
      <c r="B19" t="s">
        <v>394</v>
      </c>
      <c r="C19" s="11">
        <v>8.4337346255779266E-2</v>
      </c>
    </row>
    <row r="20" spans="1:3" x14ac:dyDescent="0.4">
      <c r="A20" t="s">
        <v>391</v>
      </c>
      <c r="B20" t="s">
        <v>395</v>
      </c>
      <c r="C20" s="11">
        <v>7.5301207602024078E-2</v>
      </c>
    </row>
    <row r="21" spans="1:3" x14ac:dyDescent="0.4">
      <c r="A21" t="s">
        <v>391</v>
      </c>
      <c r="B21" t="s">
        <v>396</v>
      </c>
      <c r="C21" s="11">
        <v>5.0451807677745819E-2</v>
      </c>
    </row>
    <row r="22" spans="1:3" x14ac:dyDescent="0.4">
      <c r="A22" t="s">
        <v>397</v>
      </c>
      <c r="B22" t="s">
        <v>398</v>
      </c>
      <c r="C22" s="11">
        <v>0.14533132314682007</v>
      </c>
    </row>
    <row r="23" spans="1:3" x14ac:dyDescent="0.4">
      <c r="A23" t="s">
        <v>397</v>
      </c>
      <c r="B23" t="s">
        <v>399</v>
      </c>
      <c r="C23" s="11">
        <v>0.13780120015144348</v>
      </c>
    </row>
    <row r="24" spans="1:3" x14ac:dyDescent="0.4">
      <c r="A24" t="s">
        <v>397</v>
      </c>
      <c r="B24" t="s">
        <v>400</v>
      </c>
      <c r="C24" s="11">
        <v>0.10391566157341003</v>
      </c>
    </row>
    <row r="25" spans="1:3" x14ac:dyDescent="0.4">
      <c r="A25" t="s">
        <v>397</v>
      </c>
      <c r="B25" t="s">
        <v>401</v>
      </c>
      <c r="C25" s="11">
        <v>8.810240775346756E-2</v>
      </c>
    </row>
    <row r="26" spans="1:3" x14ac:dyDescent="0.4">
      <c r="A26" t="s">
        <v>397</v>
      </c>
      <c r="B26" t="s">
        <v>402</v>
      </c>
      <c r="C26" s="11">
        <v>8.2831323146820068E-2</v>
      </c>
    </row>
    <row r="27" spans="1:3" x14ac:dyDescent="0.4">
      <c r="A27" t="s">
        <v>403</v>
      </c>
      <c r="B27" t="s">
        <v>405</v>
      </c>
      <c r="C27" s="11">
        <v>1.882530190050602E-2</v>
      </c>
    </row>
    <row r="28" spans="1:3" x14ac:dyDescent="0.4">
      <c r="A28" t="s">
        <v>403</v>
      </c>
      <c r="B28" t="s">
        <v>406</v>
      </c>
      <c r="C28" s="11">
        <v>1.2801204808056355E-2</v>
      </c>
    </row>
    <row r="29" spans="1:3" x14ac:dyDescent="0.4">
      <c r="A29" t="s">
        <v>403</v>
      </c>
      <c r="B29" t="s">
        <v>407</v>
      </c>
      <c r="C29" s="7" t="s">
        <v>404</v>
      </c>
    </row>
    <row r="30" spans="1:3" x14ac:dyDescent="0.4">
      <c r="A30" t="s">
        <v>403</v>
      </c>
      <c r="B30" t="s">
        <v>408</v>
      </c>
      <c r="C30" s="7" t="s">
        <v>404</v>
      </c>
    </row>
    <row r="31" spans="1:3" x14ac:dyDescent="0.4">
      <c r="A31" t="s">
        <v>403</v>
      </c>
      <c r="B31" t="s">
        <v>409</v>
      </c>
      <c r="C31" s="7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ENGAGEMENT</vt:lpstr>
      <vt:lpstr>FOLLOWERS</vt:lpstr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 Ritsch Ruiz</cp:lastModifiedBy>
  <dcterms:created xsi:type="dcterms:W3CDTF">2023-04-23T16:58:28Z</dcterms:created>
  <dcterms:modified xsi:type="dcterms:W3CDTF">2023-10-04T15:19:33Z</dcterms:modified>
</cp:coreProperties>
</file>