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esktop\gitStuff\Excel_CurrentPath_Templates\VBA_Templates\"/>
    </mc:Choice>
  </mc:AlternateContent>
  <xr:revisionPtr revIDLastSave="0" documentId="13_ncr:1_{BA68B1F0-AFFD-47EF-803B-50DDB13CBAA3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intern_PathInfos" sheetId="1" r:id="rId1"/>
    <sheet name="SETTINGS" sheetId="3" r:id="rId2"/>
    <sheet name="WS_GROUP" sheetId="6" r:id="rId3"/>
    <sheet name="ADMIN" sheetId="4" r:id="rId4"/>
    <sheet name="VERSION" sheetId="5" r:id="rId5"/>
    <sheet name="Main" sheetId="2" r:id="rId6"/>
  </sheets>
  <definedNames>
    <definedName name="_xlpm.chars" hidden="1" xlm="1">#NAME?</definedName>
    <definedName name="_xlpm.data" hidden="1" xlm="1">#NAME?</definedName>
    <definedName name="_xlpm.new_char" hidden="1" xlm="1">#NAME?</definedName>
    <definedName name="_xlpm.newLen" hidden="1" xlm="1">#NAME?</definedName>
    <definedName name="_xlpm.newText" hidden="1" xlm="1">#NAME?</definedName>
    <definedName name="_xlpm.originalLen" hidden="1" xlm="1">#NAME?</definedName>
    <definedName name="_xlpm.position" hidden="1" xlm="1">#NAME?</definedName>
    <definedName name="_xlpm.searchtext" hidden="1" xlm="1">#NAME?</definedName>
    <definedName name="_xlpm.text" hidden="1" xlm="1">#NAME?</definedName>
    <definedName name="AMOUNT_OF">_xlfn.LAMBDA(_xlpm.text,_xlpm.searchtext,_xlfn.LET(_xlpm.originalLen,LEN(_xlpm.text),_xlpm.newText,SUBSTITUTE(_xlpm.text,_xlpm.searchtext,""),_xlpm.newLen,LEN(_xlpm.newText),_xlpm.originalLen-_xlpm.newLen))</definedName>
    <definedName name="intern_Version">VERSION!$B$3</definedName>
    <definedName name="REPLACE_CHARS">_xlfn.LAMBDA(_xlpm.text,_xlpm.chars,_xlpm.new_char,  IF(_xlpm.chars&lt;&gt;"", REPLACE_CHARS(SUBSTITUTE(_xlpm.text, LEFT(_xlpm.chars), _xlpm.new_char), RIGHT(_xlpm.chars, LEN(_xlpm.chars)-1), _xlpm.new_char), _xlpm.text))</definedName>
    <definedName name="REVERSE_OF">_xlfn.LAMBDA(_xlpm.text,_xlfn.TEXTJOIN("",,_xlfn.BYROW(_xlfn._xlws.SORT(_xlfn.SEQUENCE(LEN(_xlpm.text),1,1,1),,-1),_xlfn.LAMBDA(_xlpm.position,MID(_xlpm.text,_xlpm.position,1)))))</definedName>
    <definedName name="tpl_xl_Extension">intern_PathInfos!$B$13</definedName>
    <definedName name="tpl_xl_Filename">intern_PathInfos!$B$12</definedName>
    <definedName name="tpl_xl_FileNameAndExtension">intern_PathInfos!$B$11</definedName>
    <definedName name="tpl_xl_FolderPath">intern_PathInfos!$B$10</definedName>
    <definedName name="tpl_xl_Fullname">intern_PathInfos!$B$9</definedName>
    <definedName name="tpl_xl_InternPath">intern_PathInfos!$B$8</definedName>
    <definedName name="tpl_xl_urlEncoded_Fullname">intern_PathInfos!$B$14</definedName>
    <definedName name="version">intern_PathInfos!$B$3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Krug</author>
    <author>Leon Sprenger</author>
  </authors>
  <commentList>
    <comment ref="C3" authorId="0" shapeId="0" xr:uid="{5A6F9DB5-76E7-4CC1-AD83-C608E488E904}">
      <text>
        <r>
          <rPr>
            <b/>
            <sz val="9"/>
            <color indexed="81"/>
            <rFont val="Segoe UI"/>
            <charset val="1"/>
          </rPr>
          <t>Manuel Krug:</t>
        </r>
        <r>
          <rPr>
            <sz val="9"/>
            <color indexed="81"/>
            <rFont val="Segoe UI"/>
            <charset val="1"/>
          </rPr>
          <t xml:space="preserve">
es können auch mehr gehen</t>
        </r>
      </text>
    </comment>
    <comment ref="C7" authorId="1" shapeId="0" xr:uid="{DABFD145-133D-43F9-B748-BB8D04408665}">
      <text>
        <r>
          <rPr>
            <b/>
            <sz val="9"/>
            <color indexed="81"/>
            <rFont val="Segoe UI"/>
            <charset val="1"/>
          </rPr>
          <t>Manuel Krug:
reference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Krug</author>
  </authors>
  <commentList>
    <comment ref="E2" authorId="0" shapeId="0" xr:uid="{6FD7565D-EA1D-48B3-BFAB-1E65D3919BDB}">
      <text>
        <r>
          <rPr>
            <b/>
            <sz val="9"/>
            <color indexed="81"/>
            <rFont val="Segoe UI"/>
            <family val="2"/>
          </rPr>
          <t>Manuel Krug:</t>
        </r>
        <r>
          <rPr>
            <sz val="9"/>
            <color indexed="81"/>
            <rFont val="Segoe UI"/>
            <family val="2"/>
          </rPr>
          <t xml:space="preserve">
Protection über visible oder very Visible
or Blattschutz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<sst xmlns="http://schemas.openxmlformats.org/spreadsheetml/2006/main" count="70" uniqueCount="65">
  <si>
    <t>The Excelconvention | Path | FileName | CurrentWs</t>
  </si>
  <si>
    <t>Filename</t>
  </si>
  <si>
    <t>Filename and Ending</t>
  </si>
  <si>
    <t>Named Range</t>
  </si>
  <si>
    <t>Description</t>
  </si>
  <si>
    <t>Extension</t>
  </si>
  <si>
    <t>FolderPath</t>
  </si>
  <si>
    <t>!!Works currently only on windows</t>
  </si>
  <si>
    <t>!!SHAREPOINT is not implemented</t>
  </si>
  <si>
    <t>If you have an Edge case please notify me (or lookg to the makro anabled File)</t>
  </si>
  <si>
    <t>Trivia Ecke</t>
  </si>
  <si>
    <t>Listobject  this is an alias for the Table u see</t>
  </si>
  <si>
    <t>tpl_xl_FolderPath</t>
  </si>
  <si>
    <r>
      <t xml:space="preserve">"thisisaExcelFile_[v1]" is a </t>
    </r>
    <r>
      <rPr>
        <sz val="11"/>
        <color rgb="FFFF0000"/>
        <rFont val="Calibri"/>
        <family val="2"/>
        <scheme val="minor"/>
      </rPr>
      <t>invalid</t>
    </r>
    <r>
      <rPr>
        <sz val="11"/>
        <color theme="1"/>
        <rFont val="Calibri"/>
        <family val="2"/>
        <scheme val="minor"/>
      </rPr>
      <t xml:space="preserve"> excel filename </t>
    </r>
  </si>
  <si>
    <t>however you can bypass it by Nameing the file via the Explorer (instead of File&gt;saveas)</t>
  </si>
  <si>
    <t>Don't do it</t>
  </si>
  <si>
    <t>f.e. Cell a2 contains "hallo" AMOUNT_OF(A2;"l") -&gt; 2</t>
  </si>
  <si>
    <t>Fullname</t>
  </si>
  <si>
    <t>tpl_xl_Fullname</t>
  </si>
  <si>
    <t>tpl_xl_Filename</t>
  </si>
  <si>
    <t>tpl_xl_Extension</t>
  </si>
  <si>
    <t>tpl_xl_InternPath</t>
  </si>
  <si>
    <t>NewFunctions</t>
  </si>
  <si>
    <t>AMOUNT_OF</t>
  </si>
  <si>
    <t>REVERSE_OF</t>
  </si>
  <si>
    <t xml:space="preserve">This Template imports the Function </t>
  </si>
  <si>
    <t>AMOUNT_OF(text;searchtext)</t>
  </si>
  <si>
    <t>REVERSE_OF(text)</t>
  </si>
  <si>
    <t>f.e. REVERSE_OF("hallo") -&gt; ollah</t>
  </si>
  <si>
    <t>tpl_xl_FileNameAndExtension</t>
  </si>
  <si>
    <t>Listobject name tpl_tbl_Path</t>
  </si>
  <si>
    <t>Ergebnis</t>
  </si>
  <si>
    <t>Kompatibel*:</t>
  </si>
  <si>
    <t>version:= 0.0.0.1.25_xlsm</t>
  </si>
  <si>
    <t>urlEncoded</t>
  </si>
  <si>
    <t>tpl_xl_urlEncoded_Fullname</t>
  </si>
  <si>
    <t>&lt; https://www.ablebits.com/office-addins-blog/write-recursive-lambda-function-excel/</t>
  </si>
  <si>
    <t>REPLACE_CHARS</t>
  </si>
  <si>
    <t>f.e. REPLACE_CHARS("hallo";"lh";"-")-&gt;"-a--o"</t>
  </si>
  <si>
    <t>&lt;Geprüft es gehen mehr</t>
  </si>
  <si>
    <t>xlsm</t>
  </si>
  <si>
    <t>D:\Desktop\gitStuff\Excel_CurrentPath_Templates\VBA_Templates\TEMPlate_path_vba.xlsm</t>
  </si>
  <si>
    <t>D:\Desktop\gitStuff\Excel_CurrentPath_Templates\VBA_Templates\</t>
  </si>
  <si>
    <t>TEMPlate_path_vba.xlsm</t>
  </si>
  <si>
    <t>TEMPlate_path_vba</t>
  </si>
  <si>
    <t>Rolenameshort</t>
  </si>
  <si>
    <t>Password</t>
  </si>
  <si>
    <t>Admin</t>
  </si>
  <si>
    <t>wenn  $$[sth] dann wurde ein einzelnes Passwort hinterlegt, aber keine Gruppe zugeordnet</t>
  </si>
  <si>
    <t>Tags</t>
  </si>
  <si>
    <t>Default</t>
  </si>
  <si>
    <t>Always&gt;</t>
  </si>
  <si>
    <t>Protection Level</t>
  </si>
  <si>
    <t>Version</t>
  </si>
  <si>
    <t>0.0.0.1</t>
  </si>
  <si>
    <t>Gruppe</t>
  </si>
  <si>
    <t>Groupname</t>
  </si>
  <si>
    <t>Groupdescription</t>
  </si>
  <si>
    <t>Groupcolor</t>
  </si>
  <si>
    <t>Worksheet_CodeName</t>
  </si>
  <si>
    <t>wsID_Custom_Document_Properties</t>
  </si>
  <si>
    <t>Worksheet_Name</t>
  </si>
  <si>
    <t>Second Groupcolor</t>
  </si>
  <si>
    <t>#WsOfGroup</t>
  </si>
  <si>
    <t>Calculated Second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</si>
</sst>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Segoe UI"/>
      <charset val="1"/>
    </font>
    <font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Segoe UI"/>
      <charset val="1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 applyAlignment="1">
      <alignment vertical="top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0" applyFont="1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8" fillId="0" borderId="0" xfId="0" applyFont="1"/>
    <xf numFmtId="0" fontId="0" fillId="2" borderId="0" xfId="0" applyFill="1"/>
    <xf numFmtId="0" fontId="9" fillId="0" borderId="0" xfId="0" applyFont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ED657C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4D96F5-34EA-47F4-9662-3006558EC231}" name="tpl_tbl_Path" displayName="tpl_tbl_Path" ref="B7:D14" totalsRowShown="0">
  <autoFilter ref="B7:D14" xr:uid="{8A4D96F5-34EA-47F4-9662-3006558EC231}"/>
  <tableColumns count="3">
    <tableColumn id="1" xr3:uid="{0FF23A0F-B1C7-49F0-A9B5-EF0C613F129C}" name="Ergebnis"/>
    <tableColumn id="2" xr3:uid="{649E58AC-DAFF-4BB6-9497-F2CEFCDBD8B5}" name="Named Range"/>
    <tableColumn id="3" xr3:uid="{9967DD1A-3782-4964-8244-AEA2448B2E55}" name="Descrip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5DDF4A-68FC-442F-BD37-4120D3C5106E}" name="Tabelle4" displayName="Tabelle4" ref="B3:G4" totalsRowShown="0">
  <autoFilter ref="B3:G4" xr:uid="{B05DDF4A-68FC-442F-BD37-4120D3C5106E}"/>
  <tableColumns count="6">
    <tableColumn id="1" xr3:uid="{FAD07C5A-42CA-4760-8EE4-E596806A65C4}" name="wsID_Custom_Document_Properties"/>
    <tableColumn id="2" xr3:uid="{CAB97875-79E9-4819-A6EA-23098F1DE5DF}" name="Worksheet_CodeName"/>
    <tableColumn id="3" xr3:uid="{9708580A-5A98-418F-8854-7905CC2A3921}" name="Worksheet_Name"/>
    <tableColumn id="4" xr3:uid="{E20B6762-4158-40F5-8C5D-0579E6F64680}" name="Gruppe"/>
    <tableColumn id="5" xr3:uid="{E66BBB83-9E84-49AF-89F5-0283F5E4E1A8}" name="Tags"/>
    <tableColumn id="6" xr3:uid="{4C3CE8A8-3678-4E59-A283-D6DDB0551D8D}" name="Admin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C188E0-AF49-4299-A3C5-8042B75B0177}" name="Tabelle2" displayName="Tabelle2" ref="B2:G3" insertRow="1" totalsRowShown="0">
  <autoFilter ref="B2:G3" xr:uid="{0DC188E0-AF49-4299-A3C5-8042B75B0177}"/>
  <tableColumns count="6">
    <tableColumn id="1" xr3:uid="{818D4495-71F0-4823-B516-07EFB9AB3E5B}" name="Groupname"/>
    <tableColumn id="2" xr3:uid="{7809405F-BBC3-4E0E-9E2E-11E3713691DD}" name="Groupdescription"/>
    <tableColumn id="3" xr3:uid="{A9C13E40-DEE2-471F-9B4D-CF86159FBBF5}" name="Groupcolor"/>
    <tableColumn id="4" xr3:uid="{13EE4475-358B-4794-8602-A871ADBA6109}" name="Second Groupcolor"/>
    <tableColumn id="5" xr3:uid="{7BCE3A2A-609E-4231-8C68-73701A69AA65}" name="#WsOfGroup"/>
    <tableColumn id="6" xr3:uid="{FDD5FF2B-E2E3-48BD-AA2F-9C2CD8A830D4}" name="Calculated Second Color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C0D40D-AB6D-46C8-9945-B8B4B592264C}" name="Tabelle3" displayName="Tabelle3" ref="C2:F4" totalsRowShown="0">
  <autoFilter ref="C2:F4" xr:uid="{7AC0D40D-AB6D-46C8-9945-B8B4B592264C}"/>
  <tableColumns count="4">
    <tableColumn id="1" xr3:uid="{BF3E6E85-F66A-477F-956D-0144F8D62BA0}" name="Rolenameshort"/>
    <tableColumn id="2" xr3:uid="{542243A6-FB90-4E36-835E-3A5A310549EA}" name="Password"/>
    <tableColumn id="3" xr3:uid="{A7929A4C-A2CC-48DC-B67C-64ED01AC2C5F}" name="Protection Level"/>
    <tableColumn id="4" xr3:uid="{4C0F1AE8-1737-4494-9BB2-402C8BADCAF3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_PATH"/>
  <dimension ref="B1:L24"/>
  <sheetViews>
    <sheetView showGridLines="0" zoomScale="76" workbookViewId="0">
      <selection activeCell="B42" sqref="B42"/>
    </sheetView>
  </sheetViews>
  <sheetFormatPr baseColWidth="10" defaultColWidth="9.140625" defaultRowHeight="15" x14ac:dyDescent="0.25"/>
  <cols>
    <col min="2" max="2" width="81.140625" bestFit="1" customWidth="1"/>
    <col min="3" max="3" width="28.28515625" bestFit="1" customWidth="1"/>
    <col min="4" max="4" width="47.85546875" bestFit="1" customWidth="1"/>
    <col min="5" max="5" width="79.7109375" bestFit="1" customWidth="1"/>
    <col min="6" max="6" width="47.85546875" bestFit="1" customWidth="1"/>
    <col min="7" max="7" width="9.140625" style="7"/>
  </cols>
  <sheetData>
    <row r="1" spans="2:12" x14ac:dyDescent="0.25">
      <c r="B1" s="6" t="s">
        <v>22</v>
      </c>
      <c r="C1" t="s">
        <v>23</v>
      </c>
      <c r="D1" t="s">
        <v>24</v>
      </c>
    </row>
    <row r="2" spans="2:12" x14ac:dyDescent="0.25">
      <c r="B2" s="6"/>
      <c r="C2" t="s">
        <v>37</v>
      </c>
      <c r="D2" t="s">
        <v>36</v>
      </c>
    </row>
    <row r="3" spans="2:12" x14ac:dyDescent="0.25">
      <c r="B3" s="2" t="s">
        <v>33</v>
      </c>
      <c r="C3" s="3" t="s">
        <v>32</v>
      </c>
      <c r="D3">
        <v>2509</v>
      </c>
      <c r="E3" t="s">
        <v>39</v>
      </c>
    </row>
    <row r="4" spans="2:12" ht="30" customHeight="1" x14ac:dyDescent="0.25"/>
    <row r="5" spans="2:12" ht="17.25" customHeight="1" x14ac:dyDescent="0.25">
      <c r="B5" s="1" t="s">
        <v>30</v>
      </c>
    </row>
    <row r="6" spans="2:12" ht="5.25" customHeight="1" x14ac:dyDescent="0.25">
      <c r="B6" s="1"/>
    </row>
    <row r="7" spans="2:12" x14ac:dyDescent="0.25">
      <c r="B7" t="s">
        <v>31</v>
      </c>
      <c r="C7" t="s">
        <v>3</v>
      </c>
      <c r="D7" t="s">
        <v>4</v>
      </c>
      <c r="G7" s="7" t="s">
        <v>10</v>
      </c>
    </row>
    <row r="8" spans="2:12" x14ac:dyDescent="0.25">
      <c r="B8" t="str" cm="1">
        <f t="array" aca="1" ref="B8" ca="1">CELL("dateiname")</f>
        <v>D:\Desktop\gitStuff\Excel_CurrentPath_Templates\VBA_Templates\[TEMPlate_path_vba.xlsm]SETTINGS</v>
      </c>
      <c r="C8" t="s">
        <v>21</v>
      </c>
      <c r="D8" t="s">
        <v>0</v>
      </c>
      <c r="G8" s="7" t="s">
        <v>11</v>
      </c>
    </row>
    <row r="9" spans="2:12" ht="15" customHeight="1" x14ac:dyDescent="0.25">
      <c r="B9" t="s">
        <v>41</v>
      </c>
      <c r="C9" t="s">
        <v>18</v>
      </c>
      <c r="D9" t="s">
        <v>17</v>
      </c>
      <c r="H9" s="4"/>
      <c r="I9" s="4"/>
      <c r="J9" s="4"/>
      <c r="K9" s="4"/>
      <c r="L9" s="4"/>
    </row>
    <row r="10" spans="2:12" x14ac:dyDescent="0.25">
      <c r="B10" t="s">
        <v>42</v>
      </c>
      <c r="C10" t="s">
        <v>12</v>
      </c>
      <c r="D10" t="s">
        <v>6</v>
      </c>
      <c r="G10" s="8" t="s">
        <v>13</v>
      </c>
      <c r="H10" s="4"/>
      <c r="I10" s="4"/>
      <c r="J10" s="4"/>
      <c r="K10" s="4"/>
      <c r="L10" s="4"/>
    </row>
    <row r="11" spans="2:12" x14ac:dyDescent="0.25">
      <c r="B11" t="s">
        <v>43</v>
      </c>
      <c r="C11" t="s">
        <v>29</v>
      </c>
      <c r="D11" t="s">
        <v>2</v>
      </c>
      <c r="G11" s="8" t="s">
        <v>14</v>
      </c>
      <c r="H11" s="4"/>
      <c r="I11" s="4"/>
      <c r="J11" s="4"/>
      <c r="K11" s="4"/>
      <c r="L11" s="4"/>
    </row>
    <row r="12" spans="2:12" x14ac:dyDescent="0.25">
      <c r="B12" t="s">
        <v>44</v>
      </c>
      <c r="C12" t="s">
        <v>19</v>
      </c>
      <c r="D12" t="s">
        <v>1</v>
      </c>
      <c r="G12" s="8" t="s">
        <v>15</v>
      </c>
      <c r="H12" s="4"/>
      <c r="I12" s="4"/>
      <c r="J12" s="4"/>
      <c r="K12" s="4"/>
      <c r="L12" s="4"/>
    </row>
    <row r="13" spans="2:12" x14ac:dyDescent="0.25">
      <c r="B13" t="s">
        <v>40</v>
      </c>
      <c r="C13" t="s">
        <v>20</v>
      </c>
      <c r="D13" t="s">
        <v>5</v>
      </c>
      <c r="G13" s="9"/>
      <c r="H13" s="4"/>
      <c r="I13" s="4"/>
      <c r="J13" s="4"/>
      <c r="K13" s="4"/>
      <c r="L13" s="4"/>
    </row>
    <row r="14" spans="2:12" x14ac:dyDescent="0.25">
      <c r="B14" t="s">
        <v>41</v>
      </c>
      <c r="C14" t="s">
        <v>35</v>
      </c>
      <c r="D14" t="s">
        <v>34</v>
      </c>
      <c r="G14" s="8" t="s">
        <v>25</v>
      </c>
      <c r="H14" s="4"/>
      <c r="I14" s="4"/>
      <c r="J14" s="4"/>
      <c r="K14" s="4"/>
      <c r="L14" s="4"/>
    </row>
    <row r="15" spans="2:12" x14ac:dyDescent="0.25">
      <c r="G15" s="7" t="s">
        <v>26</v>
      </c>
    </row>
    <row r="16" spans="2:12" x14ac:dyDescent="0.25">
      <c r="H16" s="5" t="s">
        <v>16</v>
      </c>
    </row>
    <row r="17" spans="7:8" x14ac:dyDescent="0.25">
      <c r="G17" s="7" t="s">
        <v>27</v>
      </c>
    </row>
    <row r="18" spans="7:8" x14ac:dyDescent="0.25">
      <c r="H18" t="s">
        <v>28</v>
      </c>
    </row>
    <row r="19" spans="7:8" x14ac:dyDescent="0.25">
      <c r="G19" s="7" t="s">
        <v>37</v>
      </c>
    </row>
    <row r="20" spans="7:8" x14ac:dyDescent="0.25">
      <c r="H20" t="s">
        <v>38</v>
      </c>
    </row>
    <row r="22" spans="7:8" x14ac:dyDescent="0.25">
      <c r="G22" s="7" t="s">
        <v>7</v>
      </c>
    </row>
    <row r="23" spans="7:8" x14ac:dyDescent="0.25">
      <c r="G23" s="7" t="s">
        <v>8</v>
      </c>
    </row>
    <row r="24" spans="7:8" x14ac:dyDescent="0.25">
      <c r="G24" s="7" t="s">
        <v>9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30B53-20BA-42F5-8392-08448FA27257}">
  <dimension ref="B2:G3"/>
  <sheetViews>
    <sheetView workbookViewId="0">
      <selection activeCell="H15" sqref="H15"/>
    </sheetView>
  </sheetViews>
  <sheetFormatPr baseColWidth="10" defaultRowHeight="15" x14ac:dyDescent="0.25"/>
  <cols>
    <col min="2" max="2" width="35.5703125" customWidth="1"/>
    <col min="3" max="3" width="24.28515625" customWidth="1"/>
    <col min="4" max="4" width="19.28515625" customWidth="1"/>
    <col min="6" max="6" width="7" customWidth="1"/>
  </cols>
  <sheetData>
    <row r="2" spans="2:7" x14ac:dyDescent="0.25">
      <c r="G2" t="s">
        <v>48</v>
      </c>
    </row>
    <row r="3" spans="2:7" x14ac:dyDescent="0.25">
      <c r="B3" t="s">
        <v>60</v>
      </c>
      <c r="C3" t="s">
        <v>59</v>
      </c>
      <c r="D3" t="s">
        <v>61</v>
      </c>
      <c r="E3" t="s">
        <v>55</v>
      </c>
      <c r="F3" t="s">
        <v>49</v>
      </c>
      <c r="G3" s="10" t="s">
        <v>47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7879-F8F0-423C-84A3-73D68EC378CB}">
  <dimension ref="B2:G2"/>
  <sheetViews>
    <sheetView tabSelected="1" workbookViewId="0">
      <selection activeCell="F18" sqref="F18"/>
    </sheetView>
  </sheetViews>
  <sheetFormatPr baseColWidth="10" defaultRowHeight="15" x14ac:dyDescent="0.25"/>
  <cols>
    <col min="2" max="2" width="13.85546875" bestFit="1" customWidth="1"/>
    <col min="3" max="3" width="19" bestFit="1" customWidth="1"/>
    <col min="4" max="4" width="13.140625" customWidth="1"/>
    <col min="5" max="5" width="30.85546875" customWidth="1"/>
    <col min="6" max="6" width="22.5703125" customWidth="1"/>
    <col min="7" max="7" width="24.85546875" bestFit="1" customWidth="1"/>
  </cols>
  <sheetData>
    <row r="2" spans="2:7" x14ac:dyDescent="0.25">
      <c r="B2" t="s">
        <v>56</v>
      </c>
      <c r="C2" t="s">
        <v>57</v>
      </c>
      <c r="D2" t="s">
        <v>58</v>
      </c>
      <c r="E2" t="s">
        <v>62</v>
      </c>
      <c r="F2" s="11" t="s">
        <v>63</v>
      </c>
      <c r="G2" s="11" t="s">
        <v>64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28746-79B7-4464-891E-D1E53F6A3425}">
  <dimension ref="B2:F4"/>
  <sheetViews>
    <sheetView workbookViewId="0">
      <selection activeCell="F28" sqref="F28"/>
    </sheetView>
  </sheetViews>
  <sheetFormatPr baseColWidth="10" defaultRowHeight="15" x14ac:dyDescent="0.25"/>
  <cols>
    <col min="2" max="2" width="14.5703125" bestFit="1" customWidth="1"/>
    <col min="3" max="3" width="16.7109375" customWidth="1"/>
    <col min="4" max="4" width="11.5703125" customWidth="1"/>
    <col min="5" max="5" width="19.85546875" customWidth="1"/>
    <col min="6" max="6" width="31.140625" customWidth="1"/>
  </cols>
  <sheetData>
    <row r="2" spans="2:6" x14ac:dyDescent="0.25">
      <c r="C2" t="s">
        <v>45</v>
      </c>
      <c r="D2" t="s">
        <v>46</v>
      </c>
      <c r="E2" t="s">
        <v>52</v>
      </c>
      <c r="F2" t="s">
        <v>4</v>
      </c>
    </row>
    <row r="3" spans="2:6" x14ac:dyDescent="0.25">
      <c r="B3" t="s">
        <v>51</v>
      </c>
      <c r="C3" t="s">
        <v>47</v>
      </c>
    </row>
    <row r="4" spans="2:6" x14ac:dyDescent="0.25">
      <c r="B4" t="s">
        <v>51</v>
      </c>
      <c r="C4" t="s">
        <v>50</v>
      </c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FAF4-A4E6-45EE-86B5-3C938EB84694}">
  <dimension ref="B2:B3"/>
  <sheetViews>
    <sheetView workbookViewId="0">
      <selection activeCell="E13" sqref="E13"/>
    </sheetView>
  </sheetViews>
  <sheetFormatPr baseColWidth="10" defaultRowHeight="15" x14ac:dyDescent="0.25"/>
  <sheetData>
    <row r="2" spans="2:2" x14ac:dyDescent="0.25">
      <c r="B2" s="12" t="s">
        <v>53</v>
      </c>
    </row>
    <row r="3" spans="2:2" x14ac:dyDescent="0.25">
      <c r="B3" s="13" t="s">
        <v>54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C18E-1821-41F0-9DA3-C43C7DABA2EE}">
  <sheetPr codeName="T_MAIN"/>
  <dimension ref="A1"/>
  <sheetViews>
    <sheetView workbookViewId="0">
      <selection activeCell="I28" sqref="I28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9</vt:i4>
      </vt:variant>
    </vt:vector>
  </HeadingPairs>
  <TitlesOfParts>
    <vt:vector size="15" baseType="lpstr">
      <vt:lpstr>intern_PathInfos</vt:lpstr>
      <vt:lpstr>SETTINGS</vt:lpstr>
      <vt:lpstr>WS_GROUP</vt:lpstr>
      <vt:lpstr>ADMIN</vt:lpstr>
      <vt:lpstr>VERSION</vt:lpstr>
      <vt:lpstr>Main</vt:lpstr>
      <vt:lpstr>intern_Version</vt:lpstr>
      <vt:lpstr>tpl_xl_Extension</vt:lpstr>
      <vt:lpstr>tpl_xl_Filename</vt:lpstr>
      <vt:lpstr>tpl_xl_FileNameAndExtension</vt:lpstr>
      <vt:lpstr>tpl_xl_FolderPath</vt:lpstr>
      <vt:lpstr>tpl_xl_Fullname</vt:lpstr>
      <vt:lpstr>tpl_xl_InternPath</vt:lpstr>
      <vt:lpstr>tpl_xl_urlEncoded_Fullname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templateBuild</cp:keywords>
  <cp:lastModifiedBy>Manuel Krug</cp:lastModifiedBy>
  <dcterms:created xsi:type="dcterms:W3CDTF">2015-06-05T18:19:34Z</dcterms:created>
  <dcterms:modified xsi:type="dcterms:W3CDTF">2025-10-16T20:58:42Z</dcterms:modified>
</cp:coreProperties>
</file>