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8A9C0C61-751A-481E-95FA-3872F1DAEF00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<sst xmlns="http://schemas.openxmlformats.org/spreadsheetml/2006/main" count="6" uniqueCount="4">
  <si>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iteration</t>
  </si>
  <si>
    <t>var(t)</t>
  </si>
  <si>
    <t>super_cooling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</si>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</sst>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Diffusion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cooling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Tabelle1!$C$4:$C$106</c:f>
              <c:numCache>
                <c:formatCode>General</c:formatCode>
                <c:ptCount val="10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  <c:pt idx="40">
                  <c:v>102500</c:v>
                </c:pt>
                <c:pt idx="41">
                  <c:v>105000</c:v>
                </c:pt>
                <c:pt idx="42">
                  <c:v>107500</c:v>
                </c:pt>
                <c:pt idx="43">
                  <c:v>110000</c:v>
                </c:pt>
                <c:pt idx="44">
                  <c:v>112500</c:v>
                </c:pt>
                <c:pt idx="45">
                  <c:v>115000</c:v>
                </c:pt>
                <c:pt idx="46">
                  <c:v>117500</c:v>
                </c:pt>
                <c:pt idx="47">
                  <c:v>120000</c:v>
                </c:pt>
                <c:pt idx="48">
                  <c:v>122500</c:v>
                </c:pt>
                <c:pt idx="49">
                  <c:v>125000</c:v>
                </c:pt>
                <c:pt idx="50">
                  <c:v>127500</c:v>
                </c:pt>
                <c:pt idx="51">
                  <c:v>130000</c:v>
                </c:pt>
                <c:pt idx="52">
                  <c:v>132500</c:v>
                </c:pt>
                <c:pt idx="53">
                  <c:v>135000</c:v>
                </c:pt>
                <c:pt idx="54">
                  <c:v>137500</c:v>
                </c:pt>
                <c:pt idx="55">
                  <c:v>140000</c:v>
                </c:pt>
                <c:pt idx="56">
                  <c:v>142500</c:v>
                </c:pt>
                <c:pt idx="57">
                  <c:v>145000</c:v>
                </c:pt>
                <c:pt idx="58">
                  <c:v>147500</c:v>
                </c:pt>
                <c:pt idx="59">
                  <c:v>150000</c:v>
                </c:pt>
                <c:pt idx="60">
                  <c:v>152500</c:v>
                </c:pt>
                <c:pt idx="61">
                  <c:v>155000</c:v>
                </c:pt>
                <c:pt idx="62">
                  <c:v>157500</c:v>
                </c:pt>
                <c:pt idx="63">
                  <c:v>160000</c:v>
                </c:pt>
                <c:pt idx="64">
                  <c:v>162500</c:v>
                </c:pt>
                <c:pt idx="65">
                  <c:v>165000</c:v>
                </c:pt>
                <c:pt idx="66">
                  <c:v>167500</c:v>
                </c:pt>
                <c:pt idx="67">
                  <c:v>170000</c:v>
                </c:pt>
                <c:pt idx="68">
                  <c:v>172500</c:v>
                </c:pt>
                <c:pt idx="69">
                  <c:v>175000</c:v>
                </c:pt>
                <c:pt idx="70">
                  <c:v>177500</c:v>
                </c:pt>
                <c:pt idx="71">
                  <c:v>180000</c:v>
                </c:pt>
                <c:pt idx="72">
                  <c:v>182500</c:v>
                </c:pt>
                <c:pt idx="73">
                  <c:v>185000</c:v>
                </c:pt>
                <c:pt idx="74">
                  <c:v>187500</c:v>
                </c:pt>
                <c:pt idx="75">
                  <c:v>190000</c:v>
                </c:pt>
                <c:pt idx="76">
                  <c:v>192500</c:v>
                </c:pt>
                <c:pt idx="77">
                  <c:v>195000</c:v>
                </c:pt>
                <c:pt idx="78">
                  <c:v>197500</c:v>
                </c:pt>
                <c:pt idx="79">
                  <c:v>200000</c:v>
                </c:pt>
                <c:pt idx="80">
                  <c:v>202500</c:v>
                </c:pt>
                <c:pt idx="81">
                  <c:v>205000</c:v>
                </c:pt>
                <c:pt idx="82">
                  <c:v>207500</c:v>
                </c:pt>
                <c:pt idx="83">
                  <c:v>210000</c:v>
                </c:pt>
                <c:pt idx="84">
                  <c:v>212500</c:v>
                </c:pt>
                <c:pt idx="85">
                  <c:v>215000</c:v>
                </c:pt>
                <c:pt idx="86">
                  <c:v>217500</c:v>
                </c:pt>
                <c:pt idx="87">
                  <c:v>220000</c:v>
                </c:pt>
                <c:pt idx="88">
                  <c:v>222500</c:v>
                </c:pt>
                <c:pt idx="89">
                  <c:v>225000</c:v>
                </c:pt>
                <c:pt idx="90">
                  <c:v>227500</c:v>
                </c:pt>
                <c:pt idx="91">
                  <c:v>230000</c:v>
                </c:pt>
                <c:pt idx="92">
                  <c:v>232500</c:v>
                </c:pt>
                <c:pt idx="93">
                  <c:v>235000</c:v>
                </c:pt>
                <c:pt idx="94">
                  <c:v>237500</c:v>
                </c:pt>
                <c:pt idx="95">
                  <c:v>240000</c:v>
                </c:pt>
                <c:pt idx="96">
                  <c:v>242500</c:v>
                </c:pt>
                <c:pt idx="97">
                  <c:v>245000</c:v>
                </c:pt>
                <c:pt idx="98">
                  <c:v>247500</c:v>
                </c:pt>
                <c:pt idx="99">
                  <c:v>250000</c:v>
                </c:pt>
              </c:numCache>
            </c:numRef>
          </c:xVal>
          <c:yVal>
            <c:numRef>
              <c:f>Tabelle1!$D$4:$D$106</c:f>
              <c:numCache>
                <c:formatCode>General</c:formatCode>
                <c:ptCount val="103"/>
                <c:pt idx="0">
                  <c:v>11.5823</c:v>
                </c:pt>
                <c:pt idx="1">
                  <c:v>11.4145</c:v>
                </c:pt>
                <c:pt idx="2">
                  <c:v>10.6343</c:v>
                </c:pt>
                <c:pt idx="3">
                  <c:v>11.3245</c:v>
                </c:pt>
                <c:pt idx="4">
                  <c:v>10.9613</c:v>
                </c:pt>
                <c:pt idx="5">
                  <c:v>10.443199999999999</c:v>
                </c:pt>
                <c:pt idx="6">
                  <c:v>9.8302800000000001</c:v>
                </c:pt>
                <c:pt idx="7">
                  <c:v>10.4221</c:v>
                </c:pt>
                <c:pt idx="8">
                  <c:v>9.3645399999999999</c:v>
                </c:pt>
                <c:pt idx="9">
                  <c:v>10.513</c:v>
                </c:pt>
                <c:pt idx="10">
                  <c:v>11.014699999999999</c:v>
                </c:pt>
                <c:pt idx="11">
                  <c:v>9.8689999999999998</c:v>
                </c:pt>
                <c:pt idx="12">
                  <c:v>11.1074</c:v>
                </c:pt>
                <c:pt idx="13">
                  <c:v>10.1341</c:v>
                </c:pt>
                <c:pt idx="14">
                  <c:v>9.3924199999999995</c:v>
                </c:pt>
                <c:pt idx="15">
                  <c:v>9.5673700000000004</c:v>
                </c:pt>
                <c:pt idx="16">
                  <c:v>11.595599999999999</c:v>
                </c:pt>
                <c:pt idx="17">
                  <c:v>10.4558</c:v>
                </c:pt>
                <c:pt idx="18">
                  <c:v>10.1355</c:v>
                </c:pt>
                <c:pt idx="19">
                  <c:v>8.9747599999999998</c:v>
                </c:pt>
                <c:pt idx="20">
                  <c:v>9.9314199999999992</c:v>
                </c:pt>
                <c:pt idx="21">
                  <c:v>9.6961399999999998</c:v>
                </c:pt>
                <c:pt idx="22">
                  <c:v>8.7101000000000006</c:v>
                </c:pt>
                <c:pt idx="23">
                  <c:v>10.167899999999999</c:v>
                </c:pt>
                <c:pt idx="24">
                  <c:v>8.6303300000000007</c:v>
                </c:pt>
                <c:pt idx="25">
                  <c:v>9.2806800000000003</c:v>
                </c:pt>
                <c:pt idx="26">
                  <c:v>9.3581500000000002</c:v>
                </c:pt>
                <c:pt idx="27">
                  <c:v>9.5180500000000006</c:v>
                </c:pt>
                <c:pt idx="28">
                  <c:v>8.7977500000000006</c:v>
                </c:pt>
                <c:pt idx="29">
                  <c:v>8.6133000000000006</c:v>
                </c:pt>
                <c:pt idx="30">
                  <c:v>8.6107700000000005</c:v>
                </c:pt>
                <c:pt idx="31">
                  <c:v>8.2163599999999999</c:v>
                </c:pt>
                <c:pt idx="32">
                  <c:v>9.3551099999999998</c:v>
                </c:pt>
                <c:pt idx="33">
                  <c:v>8.8059399999999997</c:v>
                </c:pt>
                <c:pt idx="34">
                  <c:v>8.2810000000000006</c:v>
                </c:pt>
                <c:pt idx="35">
                  <c:v>7.9122899999999996</c:v>
                </c:pt>
                <c:pt idx="36">
                  <c:v>8.7237100000000005</c:v>
                </c:pt>
                <c:pt idx="37">
                  <c:v>8.3491900000000001</c:v>
                </c:pt>
                <c:pt idx="38">
                  <c:v>7.7038099999999998</c:v>
                </c:pt>
                <c:pt idx="39">
                  <c:v>7.2657999999999996</c:v>
                </c:pt>
                <c:pt idx="40">
                  <c:v>8.3569700000000005</c:v>
                </c:pt>
                <c:pt idx="41">
                  <c:v>8.1071600000000004</c:v>
                </c:pt>
                <c:pt idx="42">
                  <c:v>7.9393500000000001</c:v>
                </c:pt>
                <c:pt idx="43">
                  <c:v>7.6155299999999997</c:v>
                </c:pt>
                <c:pt idx="44">
                  <c:v>7.80877</c:v>
                </c:pt>
                <c:pt idx="45">
                  <c:v>6.3679800000000002</c:v>
                </c:pt>
                <c:pt idx="46">
                  <c:v>8.12791</c:v>
                </c:pt>
                <c:pt idx="47">
                  <c:v>6.2869099999999998</c:v>
                </c:pt>
                <c:pt idx="48">
                  <c:v>7.8736699999999997</c:v>
                </c:pt>
                <c:pt idx="49">
                  <c:v>6.9713799999999999</c:v>
                </c:pt>
                <c:pt idx="50">
                  <c:v>7.5320600000000004</c:v>
                </c:pt>
                <c:pt idx="51">
                  <c:v>6.5980499999999997</c:v>
                </c:pt>
                <c:pt idx="52">
                  <c:v>7.2129799999999999</c:v>
                </c:pt>
                <c:pt idx="53">
                  <c:v>7.0805899999999999</c:v>
                </c:pt>
                <c:pt idx="54">
                  <c:v>6.7166199999999998</c:v>
                </c:pt>
                <c:pt idx="55">
                  <c:v>7.6000500000000004</c:v>
                </c:pt>
                <c:pt idx="56">
                  <c:v>7.0628900000000003</c:v>
                </c:pt>
                <c:pt idx="57">
                  <c:v>7.0819200000000002</c:v>
                </c:pt>
                <c:pt idx="58">
                  <c:v>6.9360799999999996</c:v>
                </c:pt>
                <c:pt idx="59">
                  <c:v>6.9888899999999996</c:v>
                </c:pt>
                <c:pt idx="60">
                  <c:v>6.2000900000000003</c:v>
                </c:pt>
                <c:pt idx="61">
                  <c:v>6.8265399999999996</c:v>
                </c:pt>
                <c:pt idx="62">
                  <c:v>5.1270600000000002</c:v>
                </c:pt>
                <c:pt idx="63">
                  <c:v>6.1308499999999997</c:v>
                </c:pt>
                <c:pt idx="64">
                  <c:v>6.2979000000000003</c:v>
                </c:pt>
                <c:pt idx="65">
                  <c:v>6.2078199999999999</c:v>
                </c:pt>
                <c:pt idx="66">
                  <c:v>7.1746299999999996</c:v>
                </c:pt>
                <c:pt idx="67">
                  <c:v>6.3601999999999999</c:v>
                </c:pt>
                <c:pt idx="68">
                  <c:v>5.9301500000000003</c:v>
                </c:pt>
                <c:pt idx="69">
                  <c:v>6.5186099999999998</c:v>
                </c:pt>
                <c:pt idx="70">
                  <c:v>6.1236899999999999</c:v>
                </c:pt>
                <c:pt idx="71">
                  <c:v>5.39018</c:v>
                </c:pt>
                <c:pt idx="72">
                  <c:v>6.0289400000000004</c:v>
                </c:pt>
                <c:pt idx="73">
                  <c:v>4.5792799999999998</c:v>
                </c:pt>
                <c:pt idx="74">
                  <c:v>4.5284700000000004</c:v>
                </c:pt>
                <c:pt idx="75">
                  <c:v>5.8122100000000003</c:v>
                </c:pt>
                <c:pt idx="76">
                  <c:v>5.1693800000000003</c:v>
                </c:pt>
                <c:pt idx="77">
                  <c:v>5.3819499999999998</c:v>
                </c:pt>
                <c:pt idx="78">
                  <c:v>4.6578600000000003</c:v>
                </c:pt>
                <c:pt idx="79">
                  <c:v>5.0157299999999996</c:v>
                </c:pt>
                <c:pt idx="80">
                  <c:v>4.7200199999999999</c:v>
                </c:pt>
                <c:pt idx="81">
                  <c:v>5.7538799999999997</c:v>
                </c:pt>
                <c:pt idx="82">
                  <c:v>4.8214100000000002</c:v>
                </c:pt>
                <c:pt idx="83">
                  <c:v>4.0613299999999999</c:v>
                </c:pt>
                <c:pt idx="84">
                  <c:v>5.0863199999999997</c:v>
                </c:pt>
                <c:pt idx="85">
                  <c:v>3.9412799999999999</c:v>
                </c:pt>
                <c:pt idx="86">
                  <c:v>4.2573699999999999</c:v>
                </c:pt>
                <c:pt idx="87">
                  <c:v>4.5664999999999996</c:v>
                </c:pt>
                <c:pt idx="88">
                  <c:v>2.9846699999999999</c:v>
                </c:pt>
                <c:pt idx="89">
                  <c:v>4.2580799999999996</c:v>
                </c:pt>
                <c:pt idx="90">
                  <c:v>3.9935299999999998</c:v>
                </c:pt>
                <c:pt idx="91">
                  <c:v>3.2849699999999999</c:v>
                </c:pt>
                <c:pt idx="92">
                  <c:v>3.2231200000000002</c:v>
                </c:pt>
                <c:pt idx="93">
                  <c:v>4.5000499999999999</c:v>
                </c:pt>
                <c:pt idx="94">
                  <c:v>4.3731499999999999</c:v>
                </c:pt>
                <c:pt idx="95">
                  <c:v>3.1986400000000001</c:v>
                </c:pt>
                <c:pt idx="96">
                  <c:v>2.5594399999999999</c:v>
                </c:pt>
                <c:pt idx="97">
                  <c:v>2.6231599999999999</c:v>
                </c:pt>
                <c:pt idx="98">
                  <c:v>3.82626</c:v>
                </c:pt>
                <c:pt idx="99">
                  <c:v>3.7863099999999998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7-414F-8327-BEFB8F057173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super_cooling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Tabelle1!$E$4:$E$103</c:f>
              <c:numCache>
                <c:formatCode>General</c:formatCode>
                <c:ptCount val="10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  <c:pt idx="40">
                  <c:v>102500</c:v>
                </c:pt>
                <c:pt idx="41">
                  <c:v>105000</c:v>
                </c:pt>
                <c:pt idx="42">
                  <c:v>107500</c:v>
                </c:pt>
                <c:pt idx="43">
                  <c:v>110000</c:v>
                </c:pt>
                <c:pt idx="44">
                  <c:v>112500</c:v>
                </c:pt>
                <c:pt idx="45">
                  <c:v>115000</c:v>
                </c:pt>
                <c:pt idx="46">
                  <c:v>117500</c:v>
                </c:pt>
                <c:pt idx="47">
                  <c:v>120000</c:v>
                </c:pt>
                <c:pt idx="48">
                  <c:v>122500</c:v>
                </c:pt>
                <c:pt idx="49">
                  <c:v>125000</c:v>
                </c:pt>
                <c:pt idx="50">
                  <c:v>127500</c:v>
                </c:pt>
                <c:pt idx="51">
                  <c:v>130000</c:v>
                </c:pt>
                <c:pt idx="52">
                  <c:v>132500</c:v>
                </c:pt>
                <c:pt idx="53">
                  <c:v>135000</c:v>
                </c:pt>
                <c:pt idx="54">
                  <c:v>137500</c:v>
                </c:pt>
                <c:pt idx="55">
                  <c:v>140000</c:v>
                </c:pt>
                <c:pt idx="56">
                  <c:v>142500</c:v>
                </c:pt>
                <c:pt idx="57">
                  <c:v>145000</c:v>
                </c:pt>
                <c:pt idx="58">
                  <c:v>147500</c:v>
                </c:pt>
                <c:pt idx="59">
                  <c:v>150000</c:v>
                </c:pt>
                <c:pt idx="60">
                  <c:v>152500</c:v>
                </c:pt>
                <c:pt idx="61">
                  <c:v>155000</c:v>
                </c:pt>
                <c:pt idx="62">
                  <c:v>157500</c:v>
                </c:pt>
                <c:pt idx="63">
                  <c:v>160000</c:v>
                </c:pt>
                <c:pt idx="64">
                  <c:v>162500</c:v>
                </c:pt>
                <c:pt idx="65">
                  <c:v>165000</c:v>
                </c:pt>
                <c:pt idx="66">
                  <c:v>167500</c:v>
                </c:pt>
                <c:pt idx="67">
                  <c:v>170000</c:v>
                </c:pt>
                <c:pt idx="68">
                  <c:v>172500</c:v>
                </c:pt>
                <c:pt idx="69">
                  <c:v>175000</c:v>
                </c:pt>
                <c:pt idx="70">
                  <c:v>177500</c:v>
                </c:pt>
                <c:pt idx="71">
                  <c:v>180000</c:v>
                </c:pt>
                <c:pt idx="72">
                  <c:v>182500</c:v>
                </c:pt>
                <c:pt idx="73">
                  <c:v>185000</c:v>
                </c:pt>
                <c:pt idx="74">
                  <c:v>187500</c:v>
                </c:pt>
                <c:pt idx="75">
                  <c:v>190000</c:v>
                </c:pt>
                <c:pt idx="76">
                  <c:v>192500</c:v>
                </c:pt>
                <c:pt idx="77">
                  <c:v>195000</c:v>
                </c:pt>
                <c:pt idx="78">
                  <c:v>197500</c:v>
                </c:pt>
                <c:pt idx="79">
                  <c:v>200000</c:v>
                </c:pt>
                <c:pt idx="80">
                  <c:v>202500</c:v>
                </c:pt>
                <c:pt idx="81">
                  <c:v>205000</c:v>
                </c:pt>
                <c:pt idx="82">
                  <c:v>207500</c:v>
                </c:pt>
                <c:pt idx="83">
                  <c:v>210000</c:v>
                </c:pt>
                <c:pt idx="84">
                  <c:v>212500</c:v>
                </c:pt>
                <c:pt idx="85">
                  <c:v>215000</c:v>
                </c:pt>
                <c:pt idx="86">
                  <c:v>217500</c:v>
                </c:pt>
                <c:pt idx="87">
                  <c:v>220000</c:v>
                </c:pt>
                <c:pt idx="88">
                  <c:v>222500</c:v>
                </c:pt>
                <c:pt idx="89">
                  <c:v>225000</c:v>
                </c:pt>
                <c:pt idx="90">
                  <c:v>227500</c:v>
                </c:pt>
                <c:pt idx="91">
                  <c:v>230000</c:v>
                </c:pt>
                <c:pt idx="92">
                  <c:v>232500</c:v>
                </c:pt>
                <c:pt idx="93">
                  <c:v>235000</c:v>
                </c:pt>
                <c:pt idx="94">
                  <c:v>237500</c:v>
                </c:pt>
                <c:pt idx="95">
                  <c:v>240000</c:v>
                </c:pt>
                <c:pt idx="96">
                  <c:v>242500</c:v>
                </c:pt>
                <c:pt idx="97">
                  <c:v>245000</c:v>
                </c:pt>
                <c:pt idx="98">
                  <c:v>247500</c:v>
                </c:pt>
                <c:pt idx="99">
                  <c:v>250000</c:v>
                </c:pt>
              </c:numCache>
            </c:numRef>
          </c:xVal>
          <c:yVal>
            <c:numRef>
              <c:f>Tabelle1!$F$4:$F$103</c:f>
              <c:numCache>
                <c:formatCode>General</c:formatCode>
                <c:ptCount val="100"/>
                <c:pt idx="0">
                  <c:v>11.1097</c:v>
                </c:pt>
                <c:pt idx="1">
                  <c:v>10.6638</c:v>
                </c:pt>
                <c:pt idx="2">
                  <c:v>9.4935500000000008</c:v>
                </c:pt>
                <c:pt idx="3">
                  <c:v>8.6340599999999998</c:v>
                </c:pt>
                <c:pt idx="4">
                  <c:v>8.6563999999999997</c:v>
                </c:pt>
                <c:pt idx="5">
                  <c:v>10.218400000000001</c:v>
                </c:pt>
                <c:pt idx="6">
                  <c:v>7.7793799999999997</c:v>
                </c:pt>
                <c:pt idx="7">
                  <c:v>7.9545300000000001</c:v>
                </c:pt>
                <c:pt idx="8">
                  <c:v>7.35806</c:v>
                </c:pt>
                <c:pt idx="9">
                  <c:v>5.8679399999999999</c:v>
                </c:pt>
                <c:pt idx="10">
                  <c:v>6.5255400000000003</c:v>
                </c:pt>
                <c:pt idx="11">
                  <c:v>5.0403799999999999</c:v>
                </c:pt>
                <c:pt idx="12">
                  <c:v>5.9756200000000002</c:v>
                </c:pt>
                <c:pt idx="13">
                  <c:v>5.4317799999999998</c:v>
                </c:pt>
                <c:pt idx="14">
                  <c:v>3.20166</c:v>
                </c:pt>
                <c:pt idx="15">
                  <c:v>2.7781400000000001</c:v>
                </c:pt>
                <c:pt idx="16">
                  <c:v>2.1056499999999998</c:v>
                </c:pt>
                <c:pt idx="17">
                  <c:v>1.6729000000000001</c:v>
                </c:pt>
                <c:pt idx="18">
                  <c:v>0.86271500000000001</c:v>
                </c:pt>
                <c:pt idx="19">
                  <c:v>0.85130099999999997</c:v>
                </c:pt>
                <c:pt idx="20">
                  <c:v>0.67776099999999995</c:v>
                </c:pt>
                <c:pt idx="21">
                  <c:v>0.181362</c:v>
                </c:pt>
                <c:pt idx="22">
                  <c:v>1.4508099999999999E-2</c:v>
                </c:pt>
                <c:pt idx="23">
                  <c:v>0.33586300000000002</c:v>
                </c:pt>
                <c:pt idx="24">
                  <c:v>0.50048700000000002</c:v>
                </c:pt>
                <c:pt idx="25">
                  <c:v>0.165156</c:v>
                </c:pt>
                <c:pt idx="26">
                  <c:v>0.66290000000000004</c:v>
                </c:pt>
                <c:pt idx="27">
                  <c:v>0.50619000000000003</c:v>
                </c:pt>
                <c:pt idx="28">
                  <c:v>0.65239499999999995</c:v>
                </c:pt>
                <c:pt idx="29">
                  <c:v>0.33361800000000003</c:v>
                </c:pt>
                <c:pt idx="30">
                  <c:v>0.33196900000000001</c:v>
                </c:pt>
                <c:pt idx="31">
                  <c:v>0.33645900000000001</c:v>
                </c:pt>
                <c:pt idx="32">
                  <c:v>0.16762299999999999</c:v>
                </c:pt>
                <c:pt idx="33">
                  <c:v>0.66162900000000002</c:v>
                </c:pt>
                <c:pt idx="34">
                  <c:v>0.99140200000000001</c:v>
                </c:pt>
                <c:pt idx="35">
                  <c:v>0.49589800000000001</c:v>
                </c:pt>
                <c:pt idx="36">
                  <c:v>0.49598999999999999</c:v>
                </c:pt>
                <c:pt idx="37">
                  <c:v>0.166881</c:v>
                </c:pt>
                <c:pt idx="38">
                  <c:v>0.33084599999999997</c:v>
                </c:pt>
                <c:pt idx="39">
                  <c:v>0.16711000000000001</c:v>
                </c:pt>
                <c:pt idx="40">
                  <c:v>0.33131500000000003</c:v>
                </c:pt>
                <c:pt idx="41">
                  <c:v>0.16605300000000001</c:v>
                </c:pt>
                <c:pt idx="42">
                  <c:v>0.329127</c:v>
                </c:pt>
                <c:pt idx="43">
                  <c:v>2.2952900000000002E-3</c:v>
                </c:pt>
                <c:pt idx="44">
                  <c:v>2.9983000000000002E-3</c:v>
                </c:pt>
                <c:pt idx="45">
                  <c:v>0.167237</c:v>
                </c:pt>
                <c:pt idx="46">
                  <c:v>0.16658200000000001</c:v>
                </c:pt>
                <c:pt idx="47">
                  <c:v>0.65893199999999996</c:v>
                </c:pt>
                <c:pt idx="48">
                  <c:v>0.33021699999999998</c:v>
                </c:pt>
                <c:pt idx="49">
                  <c:v>0.65660499999999999</c:v>
                </c:pt>
                <c:pt idx="50">
                  <c:v>0.49215199999999998</c:v>
                </c:pt>
                <c:pt idx="51">
                  <c:v>0.32714500000000002</c:v>
                </c:pt>
                <c:pt idx="52">
                  <c:v>0.16597100000000001</c:v>
                </c:pt>
                <c:pt idx="53">
                  <c:v>0.49537700000000001</c:v>
                </c:pt>
                <c:pt idx="54">
                  <c:v>0.65753099999999998</c:v>
                </c:pt>
                <c:pt idx="55">
                  <c:v>0.33002100000000001</c:v>
                </c:pt>
                <c:pt idx="56">
                  <c:v>0.16636500000000001</c:v>
                </c:pt>
                <c:pt idx="57">
                  <c:v>0.166239</c:v>
                </c:pt>
                <c:pt idx="58">
                  <c:v>0.16597300000000001</c:v>
                </c:pt>
                <c:pt idx="59">
                  <c:v>0.49503799999999998</c:v>
                </c:pt>
                <c:pt idx="60">
                  <c:v>0.65898100000000004</c:v>
                </c:pt>
                <c:pt idx="61">
                  <c:v>0.166986</c:v>
                </c:pt>
                <c:pt idx="62">
                  <c:v>0.49584800000000001</c:v>
                </c:pt>
                <c:pt idx="63">
                  <c:v>0.66056099999999995</c:v>
                </c:pt>
                <c:pt idx="64">
                  <c:v>0.330596</c:v>
                </c:pt>
                <c:pt idx="65">
                  <c:v>1.75505E-3</c:v>
                </c:pt>
                <c:pt idx="66">
                  <c:v>0.16536600000000001</c:v>
                </c:pt>
                <c:pt idx="67">
                  <c:v>0.32932400000000001</c:v>
                </c:pt>
                <c:pt idx="68">
                  <c:v>0.49462</c:v>
                </c:pt>
                <c:pt idx="69">
                  <c:v>0.495284</c:v>
                </c:pt>
                <c:pt idx="70">
                  <c:v>0.16603799999999999</c:v>
                </c:pt>
                <c:pt idx="71">
                  <c:v>0.329621</c:v>
                </c:pt>
                <c:pt idx="72">
                  <c:v>0.49267</c:v>
                </c:pt>
                <c:pt idx="73">
                  <c:v>0.81939799999999996</c:v>
                </c:pt>
                <c:pt idx="74">
                  <c:v>0.65917199999999998</c:v>
                </c:pt>
                <c:pt idx="75">
                  <c:v>0.81967400000000001</c:v>
                </c:pt>
                <c:pt idx="76">
                  <c:v>0.49275600000000003</c:v>
                </c:pt>
                <c:pt idx="77">
                  <c:v>0.82478099999999999</c:v>
                </c:pt>
                <c:pt idx="78">
                  <c:v>0.495305</c:v>
                </c:pt>
                <c:pt idx="79">
                  <c:v>0.65873700000000002</c:v>
                </c:pt>
                <c:pt idx="80">
                  <c:v>0.32969599999999999</c:v>
                </c:pt>
                <c:pt idx="81">
                  <c:v>0.49456800000000001</c:v>
                </c:pt>
                <c:pt idx="82">
                  <c:v>0.33023000000000002</c:v>
                </c:pt>
                <c:pt idx="83">
                  <c:v>0.49491099999999999</c:v>
                </c:pt>
                <c:pt idx="84">
                  <c:v>0.33126299999999997</c:v>
                </c:pt>
                <c:pt idx="85">
                  <c:v>0.33006999999999997</c:v>
                </c:pt>
                <c:pt idx="86">
                  <c:v>0.328851</c:v>
                </c:pt>
                <c:pt idx="87">
                  <c:v>0.329291</c:v>
                </c:pt>
                <c:pt idx="88">
                  <c:v>0.49656600000000001</c:v>
                </c:pt>
                <c:pt idx="89">
                  <c:v>0.16579199999999999</c:v>
                </c:pt>
                <c:pt idx="90">
                  <c:v>0.330507</c:v>
                </c:pt>
                <c:pt idx="91">
                  <c:v>0.65519099999999997</c:v>
                </c:pt>
                <c:pt idx="92">
                  <c:v>0.327984</c:v>
                </c:pt>
                <c:pt idx="93">
                  <c:v>0.32834600000000003</c:v>
                </c:pt>
                <c:pt idx="94">
                  <c:v>0.32916499999999999</c:v>
                </c:pt>
                <c:pt idx="95">
                  <c:v>0.49386400000000003</c:v>
                </c:pt>
                <c:pt idx="96">
                  <c:v>0.49198599999999998</c:v>
                </c:pt>
                <c:pt idx="97">
                  <c:v>0.165939</c:v>
                </c:pt>
                <c:pt idx="98">
                  <c:v>0.330571</c:v>
                </c:pt>
                <c:pt idx="99">
                  <c:v>0.16677500000000001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7-414F-8327-BEFB8F05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26688"/>
        <c:axId val="1488175728"/>
      </c:scatterChart>
      <c:valAx>
        <c:axId val="148892668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[Unit]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175728"/>
        <c:crosses val="autoZero"/>
        <c:crossBetween val="midCat"/>
        <c:dispUnits>
          <c:builtInUnit val="thousands"/>
        </c:dispUnits>
      </c:valAx>
      <c:valAx>
        <c:axId val="1488175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Diffusion [Var(t)]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9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152400</xdr:rowOff>
    </xdr:from>
    <xdr:to>
      <xdr:col>16</xdr:col>
      <xdr:colOff>595500</xdr:colOff>
      <xdr:row>21</xdr:row>
      <xdr:rowOff>111900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4F2969-2466-BFA9-E402-73DED2B1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0.19201</cdr:x>
      <cdr:y>0.51288</cdr:y>
    </cdr:from>
    <cdr:to>
      <cdr:x>0.19201</cdr:x>
      <cdr:y>0.78302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1B7899EA-18FD-0A7E-0999-44055E48571E}"/>
            </a:ext>
          </a:extLst>
        </cdr:cNvPr>
        <cdr:cNvCxnSpPr/>
      </cdr:nvCxnSpPr>
      <cdr:spPr>
        <a:xfrm xmlns:a="http://schemas.openxmlformats.org/drawingml/2006/main" flipV="1">
          <a:off x="1172307" y="2031023"/>
          <a:ext cx="0" cy="106973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  <a:headEnd type="none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0.72485</cdr:x>
      <cdr:y>0.55174</cdr:y>
    </cdr:from>
    <cdr:to>
      <cdr:x>0.72485</cdr:x>
      <cdr:y>0.78302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94C3C912-58DF-C7DF-2BF9-9A12203ED7C2}"/>
            </a:ext>
          </a:extLst>
        </cdr:cNvPr>
        <cdr:cNvCxnSpPr/>
      </cdr:nvCxnSpPr>
      <cdr:spPr>
        <a:xfrm xmlns:a="http://schemas.openxmlformats.org/drawingml/2006/main" flipV="1">
          <a:off x="4425461" y="2184888"/>
          <a:ext cx="0" cy="9158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  <a:headEnd type="none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0.15713</cdr:x>
      <cdr:y>0.78623</cdr:y>
    </cdr:from>
    <cdr:to>
      <cdr:x>0.22467</cdr:x>
      <cdr:y>0.84786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2926C8CA-F6B3-D007-181E-76C2F83C9E09}"/>
            </a:ext>
          </a:extLst>
        </cdr:cNvPr>
        <cdr:cNvSpPr txBox="1"/>
      </cdr:nvSpPr>
      <cdr:spPr>
        <a:xfrm xmlns:a="http://schemas.openxmlformats.org/drawingml/2006/main">
          <a:off x="959338" y="3113454"/>
          <a:ext cx="412357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 baseline="0"/>
            <a:t>~29 </a:t>
          </a:r>
          <a:endParaRPr lang="de-DE" sz="1100" b="1"/>
        </a:p>
      </cdr:txBody>
    </cdr:sp>
  </cdr:relSizeAnchor>
  <cdr:relSizeAnchor xmlns:cdr="http://schemas.openxmlformats.org/drawingml/2006/chartDrawing">
    <cdr:from>
      <cdr:x>0.68037</cdr:x>
      <cdr:y>0.78623</cdr:y>
    </cdr:from>
    <cdr:to>
      <cdr:x>0.75725</cdr:x>
      <cdr:y>0.84786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98D83F1E-E9B7-EE49-5FDD-E38147A99318}"/>
            </a:ext>
          </a:extLst>
        </cdr:cNvPr>
        <cdr:cNvSpPr txBox="1"/>
      </cdr:nvSpPr>
      <cdr:spPr>
        <a:xfrm xmlns:a="http://schemas.openxmlformats.org/drawingml/2006/main">
          <a:off x="4153877" y="3113454"/>
          <a:ext cx="469411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 baseline="0"/>
            <a:t>~185 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03"/>
  <sheetViews>
    <sheetView tabSelected="1" zoomScale="130" zoomScaleNormal="130" workbookViewId="0">
      <selection activeCell="O24" sqref="O24"/>
    </sheetView>
  </sheetViews>
  <sheetFormatPr baseColWidth="10" defaultColWidth="9.140625" defaultRowHeight="15" x14ac:dyDescent="0.25"/>
  <sheetData>
    <row r="2" spans="3:6" x14ac:dyDescent="0.25">
      <c r="C2" t="s">
        <v>3</v>
      </c>
      <c r="E2" t="s">
        <v>2</v>
      </c>
    </row>
    <row r="3" spans="3:6" x14ac:dyDescent="0.25">
      <c r="C3" t="s">
        <v>0</v>
      </c>
      <c r="D3" t="s">
        <v>1</v>
      </c>
      <c r="E3" t="s">
        <v>0</v>
      </c>
      <c r="F3" t="s">
        <v>1</v>
      </c>
    </row>
    <row r="4" spans="3:6" x14ac:dyDescent="0.25">
      <c r="C4">
        <v>2500</v>
      </c>
      <c r="D4">
        <v>11.5823</v>
      </c>
      <c r="E4">
        <v>2500</v>
      </c>
      <c r="F4">
        <v>11.1097</v>
      </c>
    </row>
    <row r="5" spans="3:6" x14ac:dyDescent="0.25">
      <c r="C5">
        <v>5000</v>
      </c>
      <c r="D5">
        <v>11.4145</v>
      </c>
      <c r="E5">
        <v>5000</v>
      </c>
      <c r="F5">
        <v>10.6638</v>
      </c>
    </row>
    <row r="6" spans="3:6" x14ac:dyDescent="0.25">
      <c r="C6">
        <v>7500</v>
      </c>
      <c r="D6">
        <v>10.6343</v>
      </c>
      <c r="E6">
        <v>7500</v>
      </c>
      <c r="F6">
        <v>9.4935500000000008</v>
      </c>
    </row>
    <row r="7" spans="3:6" x14ac:dyDescent="0.25">
      <c r="C7">
        <v>10000</v>
      </c>
      <c r="D7">
        <v>11.3245</v>
      </c>
      <c r="E7">
        <v>10000</v>
      </c>
      <c r="F7">
        <v>8.6340599999999998</v>
      </c>
    </row>
    <row r="8" spans="3:6" x14ac:dyDescent="0.25">
      <c r="C8">
        <v>12500</v>
      </c>
      <c r="D8">
        <v>10.9613</v>
      </c>
      <c r="E8">
        <v>12500</v>
      </c>
      <c r="F8">
        <v>8.6563999999999997</v>
      </c>
    </row>
    <row r="9" spans="3:6" x14ac:dyDescent="0.25">
      <c r="C9">
        <v>15000</v>
      </c>
      <c r="D9">
        <v>10.443199999999999</v>
      </c>
      <c r="E9">
        <v>15000</v>
      </c>
      <c r="F9">
        <v>10.218400000000001</v>
      </c>
    </row>
    <row r="10" spans="3:6" x14ac:dyDescent="0.25">
      <c r="C10">
        <v>17500</v>
      </c>
      <c r="D10">
        <v>9.8302800000000001</v>
      </c>
      <c r="E10">
        <v>17500</v>
      </c>
      <c r="F10">
        <v>7.7793799999999997</v>
      </c>
    </row>
    <row r="11" spans="3:6" x14ac:dyDescent="0.25">
      <c r="C11">
        <v>20000</v>
      </c>
      <c r="D11">
        <v>10.4221</v>
      </c>
      <c r="E11">
        <v>20000</v>
      </c>
      <c r="F11">
        <v>7.9545300000000001</v>
      </c>
    </row>
    <row r="12" spans="3:6" x14ac:dyDescent="0.25">
      <c r="C12">
        <v>22500</v>
      </c>
      <c r="D12">
        <v>9.3645399999999999</v>
      </c>
      <c r="E12">
        <v>22500</v>
      </c>
      <c r="F12">
        <v>7.35806</v>
      </c>
    </row>
    <row r="13" spans="3:6" x14ac:dyDescent="0.25">
      <c r="C13">
        <v>25000</v>
      </c>
      <c r="D13">
        <v>10.513</v>
      </c>
      <c r="E13">
        <v>25000</v>
      </c>
      <c r="F13">
        <v>5.8679399999999999</v>
      </c>
    </row>
    <row r="14" spans="3:6" x14ac:dyDescent="0.25">
      <c r="C14">
        <v>27500</v>
      </c>
      <c r="D14">
        <v>11.014699999999999</v>
      </c>
      <c r="E14">
        <v>27500</v>
      </c>
      <c r="F14">
        <v>6.5255400000000003</v>
      </c>
    </row>
    <row r="15" spans="3:6" x14ac:dyDescent="0.25">
      <c r="C15">
        <v>30000</v>
      </c>
      <c r="D15">
        <v>9.8689999999999998</v>
      </c>
      <c r="E15">
        <v>30000</v>
      </c>
      <c r="F15">
        <v>5.0403799999999999</v>
      </c>
    </row>
    <row r="16" spans="3:6" x14ac:dyDescent="0.25">
      <c r="C16">
        <v>32500</v>
      </c>
      <c r="D16">
        <v>11.1074</v>
      </c>
      <c r="E16">
        <v>32500</v>
      </c>
      <c r="F16">
        <v>5.9756200000000002</v>
      </c>
    </row>
    <row r="17" spans="3:6" x14ac:dyDescent="0.25">
      <c r="C17">
        <v>35000</v>
      </c>
      <c r="D17">
        <v>10.1341</v>
      </c>
      <c r="E17">
        <v>35000</v>
      </c>
      <c r="F17">
        <v>5.4317799999999998</v>
      </c>
    </row>
    <row r="18" spans="3:6" x14ac:dyDescent="0.25">
      <c r="C18">
        <v>37500</v>
      </c>
      <c r="D18">
        <v>9.3924199999999995</v>
      </c>
      <c r="E18">
        <v>37500</v>
      </c>
      <c r="F18">
        <v>3.20166</v>
      </c>
    </row>
    <row r="19" spans="3:6" x14ac:dyDescent="0.25">
      <c r="C19">
        <v>40000</v>
      </c>
      <c r="D19">
        <v>9.5673700000000004</v>
      </c>
      <c r="E19">
        <v>40000</v>
      </c>
      <c r="F19">
        <v>2.7781400000000001</v>
      </c>
    </row>
    <row r="20" spans="3:6" x14ac:dyDescent="0.25">
      <c r="C20">
        <v>42500</v>
      </c>
      <c r="D20">
        <v>11.595599999999999</v>
      </c>
      <c r="E20">
        <v>42500</v>
      </c>
      <c r="F20">
        <v>2.1056499999999998</v>
      </c>
    </row>
    <row r="21" spans="3:6" x14ac:dyDescent="0.25">
      <c r="C21">
        <v>45000</v>
      </c>
      <c r="D21">
        <v>10.4558</v>
      </c>
      <c r="E21">
        <v>45000</v>
      </c>
      <c r="F21">
        <v>1.6729000000000001</v>
      </c>
    </row>
    <row r="22" spans="3:6" x14ac:dyDescent="0.25">
      <c r="C22">
        <v>47500</v>
      </c>
      <c r="D22">
        <v>10.1355</v>
      </c>
      <c r="E22">
        <v>47500</v>
      </c>
      <c r="F22">
        <v>0.86271500000000001</v>
      </c>
    </row>
    <row r="23" spans="3:6" x14ac:dyDescent="0.25">
      <c r="C23">
        <v>50000</v>
      </c>
      <c r="D23">
        <v>8.9747599999999998</v>
      </c>
      <c r="E23">
        <v>50000</v>
      </c>
      <c r="F23">
        <v>0.85130099999999997</v>
      </c>
    </row>
    <row r="24" spans="3:6" x14ac:dyDescent="0.25">
      <c r="C24">
        <v>52500</v>
      </c>
      <c r="D24">
        <v>9.9314199999999992</v>
      </c>
      <c r="E24">
        <v>52500</v>
      </c>
      <c r="F24">
        <v>0.67776099999999995</v>
      </c>
    </row>
    <row r="25" spans="3:6" x14ac:dyDescent="0.25">
      <c r="C25">
        <v>55000</v>
      </c>
      <c r="D25">
        <v>9.6961399999999998</v>
      </c>
      <c r="E25">
        <v>55000</v>
      </c>
      <c r="F25">
        <v>0.181362</v>
      </c>
    </row>
    <row r="26" spans="3:6" x14ac:dyDescent="0.25">
      <c r="C26">
        <v>57500</v>
      </c>
      <c r="D26">
        <v>8.7101000000000006</v>
      </c>
      <c r="E26">
        <v>57500</v>
      </c>
      <c r="F26">
        <v>1.4508099999999999E-2</v>
      </c>
    </row>
    <row r="27" spans="3:6" x14ac:dyDescent="0.25">
      <c r="C27">
        <v>60000</v>
      </c>
      <c r="D27">
        <v>10.167899999999999</v>
      </c>
      <c r="E27">
        <v>60000</v>
      </c>
      <c r="F27">
        <v>0.33586300000000002</v>
      </c>
    </row>
    <row r="28" spans="3:6" x14ac:dyDescent="0.25">
      <c r="C28">
        <v>62500</v>
      </c>
      <c r="D28">
        <v>8.6303300000000007</v>
      </c>
      <c r="E28">
        <v>62500</v>
      </c>
      <c r="F28">
        <v>0.50048700000000002</v>
      </c>
    </row>
    <row r="29" spans="3:6" x14ac:dyDescent="0.25">
      <c r="C29">
        <v>65000</v>
      </c>
      <c r="D29">
        <v>9.2806800000000003</v>
      </c>
      <c r="E29">
        <v>65000</v>
      </c>
      <c r="F29">
        <v>0.165156</v>
      </c>
    </row>
    <row r="30" spans="3:6" x14ac:dyDescent="0.25">
      <c r="C30">
        <v>67500</v>
      </c>
      <c r="D30">
        <v>9.3581500000000002</v>
      </c>
      <c r="E30">
        <v>67500</v>
      </c>
      <c r="F30">
        <v>0.66290000000000004</v>
      </c>
    </row>
    <row r="31" spans="3:6" x14ac:dyDescent="0.25">
      <c r="C31">
        <v>70000</v>
      </c>
      <c r="D31">
        <v>9.5180500000000006</v>
      </c>
      <c r="E31">
        <v>70000</v>
      </c>
      <c r="F31">
        <v>0.50619000000000003</v>
      </c>
    </row>
    <row r="32" spans="3:6" x14ac:dyDescent="0.25">
      <c r="C32">
        <v>72500</v>
      </c>
      <c r="D32">
        <v>8.7977500000000006</v>
      </c>
      <c r="E32">
        <v>72500</v>
      </c>
      <c r="F32">
        <v>0.65239499999999995</v>
      </c>
    </row>
    <row r="33" spans="3:6" x14ac:dyDescent="0.25">
      <c r="C33">
        <v>75000</v>
      </c>
      <c r="D33">
        <v>8.6133000000000006</v>
      </c>
      <c r="E33">
        <v>75000</v>
      </c>
      <c r="F33">
        <v>0.33361800000000003</v>
      </c>
    </row>
    <row r="34" spans="3:6" x14ac:dyDescent="0.25">
      <c r="C34">
        <v>77500</v>
      </c>
      <c r="D34">
        <v>8.6107700000000005</v>
      </c>
      <c r="E34">
        <v>77500</v>
      </c>
      <c r="F34">
        <v>0.33196900000000001</v>
      </c>
    </row>
    <row r="35" spans="3:6" x14ac:dyDescent="0.25">
      <c r="C35">
        <v>80000</v>
      </c>
      <c r="D35">
        <v>8.2163599999999999</v>
      </c>
      <c r="E35">
        <v>80000</v>
      </c>
      <c r="F35">
        <v>0.33645900000000001</v>
      </c>
    </row>
    <row r="36" spans="3:6" x14ac:dyDescent="0.25">
      <c r="C36">
        <v>82500</v>
      </c>
      <c r="D36">
        <v>9.3551099999999998</v>
      </c>
      <c r="E36">
        <v>82500</v>
      </c>
      <c r="F36">
        <v>0.16762299999999999</v>
      </c>
    </row>
    <row r="37" spans="3:6" x14ac:dyDescent="0.25">
      <c r="C37">
        <v>85000</v>
      </c>
      <c r="D37">
        <v>8.8059399999999997</v>
      </c>
      <c r="E37">
        <v>85000</v>
      </c>
      <c r="F37">
        <v>0.66162900000000002</v>
      </c>
    </row>
    <row r="38" spans="3:6" x14ac:dyDescent="0.25">
      <c r="C38">
        <v>87500</v>
      </c>
      <c r="D38">
        <v>8.2810000000000006</v>
      </c>
      <c r="E38">
        <v>87500</v>
      </c>
      <c r="F38">
        <v>0.99140200000000001</v>
      </c>
    </row>
    <row r="39" spans="3:6" x14ac:dyDescent="0.25">
      <c r="C39">
        <v>90000</v>
      </c>
      <c r="D39">
        <v>7.9122899999999996</v>
      </c>
      <c r="E39">
        <v>90000</v>
      </c>
      <c r="F39">
        <v>0.49589800000000001</v>
      </c>
    </row>
    <row r="40" spans="3:6" x14ac:dyDescent="0.25">
      <c r="C40">
        <v>92500</v>
      </c>
      <c r="D40">
        <v>8.7237100000000005</v>
      </c>
      <c r="E40">
        <v>92500</v>
      </c>
      <c r="F40">
        <v>0.49598999999999999</v>
      </c>
    </row>
    <row r="41" spans="3:6" x14ac:dyDescent="0.25">
      <c r="C41">
        <v>95000</v>
      </c>
      <c r="D41">
        <v>8.3491900000000001</v>
      </c>
      <c r="E41">
        <v>95000</v>
      </c>
      <c r="F41">
        <v>0.166881</v>
      </c>
    </row>
    <row r="42" spans="3:6" x14ac:dyDescent="0.25">
      <c r="C42">
        <v>97500</v>
      </c>
      <c r="D42">
        <v>7.7038099999999998</v>
      </c>
      <c r="E42">
        <v>97500</v>
      </c>
      <c r="F42">
        <v>0.33084599999999997</v>
      </c>
    </row>
    <row r="43" spans="3:6" x14ac:dyDescent="0.25">
      <c r="C43">
        <v>100000</v>
      </c>
      <c r="D43">
        <v>7.2657999999999996</v>
      </c>
      <c r="E43">
        <v>100000</v>
      </c>
      <c r="F43">
        <v>0.16711000000000001</v>
      </c>
    </row>
    <row r="44" spans="3:6" x14ac:dyDescent="0.25">
      <c r="C44">
        <v>102500</v>
      </c>
      <c r="D44">
        <v>8.3569700000000005</v>
      </c>
      <c r="E44">
        <v>102500</v>
      </c>
      <c r="F44">
        <v>0.33131500000000003</v>
      </c>
    </row>
    <row r="45" spans="3:6" x14ac:dyDescent="0.25">
      <c r="C45">
        <v>105000</v>
      </c>
      <c r="D45">
        <v>8.1071600000000004</v>
      </c>
      <c r="E45">
        <v>105000</v>
      </c>
      <c r="F45">
        <v>0.16605300000000001</v>
      </c>
    </row>
    <row r="46" spans="3:6" x14ac:dyDescent="0.25">
      <c r="C46">
        <v>107500</v>
      </c>
      <c r="D46">
        <v>7.9393500000000001</v>
      </c>
      <c r="E46">
        <v>107500</v>
      </c>
      <c r="F46">
        <v>0.329127</v>
      </c>
    </row>
    <row r="47" spans="3:6" x14ac:dyDescent="0.25">
      <c r="C47">
        <v>110000</v>
      </c>
      <c r="D47">
        <v>7.6155299999999997</v>
      </c>
      <c r="E47">
        <v>110000</v>
      </c>
      <c r="F47">
        <v>2.2952900000000002E-3</v>
      </c>
    </row>
    <row r="48" spans="3:6" x14ac:dyDescent="0.25">
      <c r="C48">
        <v>112500</v>
      </c>
      <c r="D48">
        <v>7.80877</v>
      </c>
      <c r="E48">
        <v>112500</v>
      </c>
      <c r="F48">
        <v>2.9983000000000002E-3</v>
      </c>
    </row>
    <row r="49" spans="3:6" x14ac:dyDescent="0.25">
      <c r="C49">
        <v>115000</v>
      </c>
      <c r="D49">
        <v>6.3679800000000002</v>
      </c>
      <c r="E49">
        <v>115000</v>
      </c>
      <c r="F49">
        <v>0.167237</v>
      </c>
    </row>
    <row r="50" spans="3:6" x14ac:dyDescent="0.25">
      <c r="C50">
        <v>117500</v>
      </c>
      <c r="D50">
        <v>8.12791</v>
      </c>
      <c r="E50">
        <v>117500</v>
      </c>
      <c r="F50">
        <v>0.16658200000000001</v>
      </c>
    </row>
    <row r="51" spans="3:6" x14ac:dyDescent="0.25">
      <c r="C51">
        <v>120000</v>
      </c>
      <c r="D51">
        <v>6.2869099999999998</v>
      </c>
      <c r="E51">
        <v>120000</v>
      </c>
      <c r="F51">
        <v>0.65893199999999996</v>
      </c>
    </row>
    <row r="52" spans="3:6" x14ac:dyDescent="0.25">
      <c r="C52">
        <v>122500</v>
      </c>
      <c r="D52">
        <v>7.8736699999999997</v>
      </c>
      <c r="E52">
        <v>122500</v>
      </c>
      <c r="F52">
        <v>0.33021699999999998</v>
      </c>
    </row>
    <row r="53" spans="3:6" x14ac:dyDescent="0.25">
      <c r="C53">
        <v>125000</v>
      </c>
      <c r="D53">
        <v>6.9713799999999999</v>
      </c>
      <c r="E53">
        <v>125000</v>
      </c>
      <c r="F53">
        <v>0.65660499999999999</v>
      </c>
    </row>
    <row r="54" spans="3:6" x14ac:dyDescent="0.25">
      <c r="C54">
        <v>127500</v>
      </c>
      <c r="D54">
        <v>7.5320600000000004</v>
      </c>
      <c r="E54">
        <v>127500</v>
      </c>
      <c r="F54">
        <v>0.49215199999999998</v>
      </c>
    </row>
    <row r="55" spans="3:6" x14ac:dyDescent="0.25">
      <c r="C55">
        <v>130000</v>
      </c>
      <c r="D55">
        <v>6.5980499999999997</v>
      </c>
      <c r="E55">
        <v>130000</v>
      </c>
      <c r="F55">
        <v>0.32714500000000002</v>
      </c>
    </row>
    <row r="56" spans="3:6" x14ac:dyDescent="0.25">
      <c r="C56">
        <v>132500</v>
      </c>
      <c r="D56">
        <v>7.2129799999999999</v>
      </c>
      <c r="E56">
        <v>132500</v>
      </c>
      <c r="F56">
        <v>0.16597100000000001</v>
      </c>
    </row>
    <row r="57" spans="3:6" x14ac:dyDescent="0.25">
      <c r="C57">
        <v>135000</v>
      </c>
      <c r="D57">
        <v>7.0805899999999999</v>
      </c>
      <c r="E57">
        <v>135000</v>
      </c>
      <c r="F57">
        <v>0.49537700000000001</v>
      </c>
    </row>
    <row r="58" spans="3:6" x14ac:dyDescent="0.25">
      <c r="C58">
        <v>137500</v>
      </c>
      <c r="D58">
        <v>6.7166199999999998</v>
      </c>
      <c r="E58">
        <v>137500</v>
      </c>
      <c r="F58">
        <v>0.65753099999999998</v>
      </c>
    </row>
    <row r="59" spans="3:6" x14ac:dyDescent="0.25">
      <c r="C59">
        <v>140000</v>
      </c>
      <c r="D59">
        <v>7.6000500000000004</v>
      </c>
      <c r="E59">
        <v>140000</v>
      </c>
      <c r="F59">
        <v>0.33002100000000001</v>
      </c>
    </row>
    <row r="60" spans="3:6" x14ac:dyDescent="0.25">
      <c r="C60">
        <v>142500</v>
      </c>
      <c r="D60">
        <v>7.0628900000000003</v>
      </c>
      <c r="E60">
        <v>142500</v>
      </c>
      <c r="F60">
        <v>0.16636500000000001</v>
      </c>
    </row>
    <row r="61" spans="3:6" x14ac:dyDescent="0.25">
      <c r="C61">
        <v>145000</v>
      </c>
      <c r="D61">
        <v>7.0819200000000002</v>
      </c>
      <c r="E61">
        <v>145000</v>
      </c>
      <c r="F61">
        <v>0.166239</v>
      </c>
    </row>
    <row r="62" spans="3:6" x14ac:dyDescent="0.25">
      <c r="C62">
        <v>147500</v>
      </c>
      <c r="D62">
        <v>6.9360799999999996</v>
      </c>
      <c r="E62">
        <v>147500</v>
      </c>
      <c r="F62">
        <v>0.16597300000000001</v>
      </c>
    </row>
    <row r="63" spans="3:6" x14ac:dyDescent="0.25">
      <c r="C63">
        <v>150000</v>
      </c>
      <c r="D63">
        <v>6.9888899999999996</v>
      </c>
      <c r="E63">
        <v>150000</v>
      </c>
      <c r="F63">
        <v>0.49503799999999998</v>
      </c>
    </row>
    <row r="64" spans="3:6" x14ac:dyDescent="0.25">
      <c r="C64">
        <v>152500</v>
      </c>
      <c r="D64">
        <v>6.2000900000000003</v>
      </c>
      <c r="E64">
        <v>152500</v>
      </c>
      <c r="F64">
        <v>0.65898100000000004</v>
      </c>
    </row>
    <row r="65" spans="3:6" x14ac:dyDescent="0.25">
      <c r="C65">
        <v>155000</v>
      </c>
      <c r="D65">
        <v>6.8265399999999996</v>
      </c>
      <c r="E65">
        <v>155000</v>
      </c>
      <c r="F65">
        <v>0.166986</v>
      </c>
    </row>
    <row r="66" spans="3:6" x14ac:dyDescent="0.25">
      <c r="C66">
        <v>157500</v>
      </c>
      <c r="D66">
        <v>5.1270600000000002</v>
      </c>
      <c r="E66">
        <v>157500</v>
      </c>
      <c r="F66">
        <v>0.49584800000000001</v>
      </c>
    </row>
    <row r="67" spans="3:6" x14ac:dyDescent="0.25">
      <c r="C67">
        <v>160000</v>
      </c>
      <c r="D67">
        <v>6.1308499999999997</v>
      </c>
      <c r="E67">
        <v>160000</v>
      </c>
      <c r="F67">
        <v>0.66056099999999995</v>
      </c>
    </row>
    <row r="68" spans="3:6" x14ac:dyDescent="0.25">
      <c r="C68">
        <v>162500</v>
      </c>
      <c r="D68">
        <v>6.2979000000000003</v>
      </c>
      <c r="E68">
        <v>162500</v>
      </c>
      <c r="F68">
        <v>0.330596</v>
      </c>
    </row>
    <row r="69" spans="3:6" x14ac:dyDescent="0.25">
      <c r="C69">
        <v>165000</v>
      </c>
      <c r="D69">
        <v>6.2078199999999999</v>
      </c>
      <c r="E69">
        <v>165000</v>
      </c>
      <c r="F69">
        <v>1.75505E-3</v>
      </c>
    </row>
    <row r="70" spans="3:6" x14ac:dyDescent="0.25">
      <c r="C70">
        <v>167500</v>
      </c>
      <c r="D70">
        <v>7.1746299999999996</v>
      </c>
      <c r="E70">
        <v>167500</v>
      </c>
      <c r="F70">
        <v>0.16536600000000001</v>
      </c>
    </row>
    <row r="71" spans="3:6" x14ac:dyDescent="0.25">
      <c r="C71">
        <v>170000</v>
      </c>
      <c r="D71">
        <v>6.3601999999999999</v>
      </c>
      <c r="E71">
        <v>170000</v>
      </c>
      <c r="F71">
        <v>0.32932400000000001</v>
      </c>
    </row>
    <row r="72" spans="3:6" x14ac:dyDescent="0.25">
      <c r="C72">
        <v>172500</v>
      </c>
      <c r="D72">
        <v>5.9301500000000003</v>
      </c>
      <c r="E72">
        <v>172500</v>
      </c>
      <c r="F72">
        <v>0.49462</v>
      </c>
    </row>
    <row r="73" spans="3:6" x14ac:dyDescent="0.25">
      <c r="C73">
        <v>175000</v>
      </c>
      <c r="D73">
        <v>6.5186099999999998</v>
      </c>
      <c r="E73">
        <v>175000</v>
      </c>
      <c r="F73">
        <v>0.495284</v>
      </c>
    </row>
    <row r="74" spans="3:6" x14ac:dyDescent="0.25">
      <c r="C74">
        <v>177500</v>
      </c>
      <c r="D74">
        <v>6.1236899999999999</v>
      </c>
      <c r="E74">
        <v>177500</v>
      </c>
      <c r="F74">
        <v>0.16603799999999999</v>
      </c>
    </row>
    <row r="75" spans="3:6" x14ac:dyDescent="0.25">
      <c r="C75">
        <v>180000</v>
      </c>
      <c r="D75">
        <v>5.39018</v>
      </c>
      <c r="E75">
        <v>180000</v>
      </c>
      <c r="F75">
        <v>0.329621</v>
      </c>
    </row>
    <row r="76" spans="3:6" x14ac:dyDescent="0.25">
      <c r="C76">
        <v>182500</v>
      </c>
      <c r="D76">
        <v>6.0289400000000004</v>
      </c>
      <c r="E76">
        <v>182500</v>
      </c>
      <c r="F76">
        <v>0.49267</v>
      </c>
    </row>
    <row r="77" spans="3:6" x14ac:dyDescent="0.25">
      <c r="C77">
        <v>185000</v>
      </c>
      <c r="D77">
        <v>4.5792799999999998</v>
      </c>
      <c r="E77">
        <v>185000</v>
      </c>
      <c r="F77">
        <v>0.81939799999999996</v>
      </c>
    </row>
    <row r="78" spans="3:6" x14ac:dyDescent="0.25">
      <c r="C78">
        <v>187500</v>
      </c>
      <c r="D78">
        <v>4.5284700000000004</v>
      </c>
      <c r="E78">
        <v>187500</v>
      </c>
      <c r="F78">
        <v>0.65917199999999998</v>
      </c>
    </row>
    <row r="79" spans="3:6" x14ac:dyDescent="0.25">
      <c r="C79">
        <v>190000</v>
      </c>
      <c r="D79">
        <v>5.8122100000000003</v>
      </c>
      <c r="E79">
        <v>190000</v>
      </c>
      <c r="F79">
        <v>0.81967400000000001</v>
      </c>
    </row>
    <row r="80" spans="3:6" x14ac:dyDescent="0.25">
      <c r="C80">
        <v>192500</v>
      </c>
      <c r="D80">
        <v>5.1693800000000003</v>
      </c>
      <c r="E80">
        <v>192500</v>
      </c>
      <c r="F80">
        <v>0.49275600000000003</v>
      </c>
    </row>
    <row r="81" spans="3:6" x14ac:dyDescent="0.25">
      <c r="C81">
        <v>195000</v>
      </c>
      <c r="D81">
        <v>5.3819499999999998</v>
      </c>
      <c r="E81">
        <v>195000</v>
      </c>
      <c r="F81">
        <v>0.82478099999999999</v>
      </c>
    </row>
    <row r="82" spans="3:6" x14ac:dyDescent="0.25">
      <c r="C82">
        <v>197500</v>
      </c>
      <c r="D82">
        <v>4.6578600000000003</v>
      </c>
      <c r="E82">
        <v>197500</v>
      </c>
      <c r="F82">
        <v>0.495305</v>
      </c>
    </row>
    <row r="83" spans="3:6" x14ac:dyDescent="0.25">
      <c r="C83">
        <v>200000</v>
      </c>
      <c r="D83">
        <v>5.0157299999999996</v>
      </c>
      <c r="E83">
        <v>200000</v>
      </c>
      <c r="F83">
        <v>0.65873700000000002</v>
      </c>
    </row>
    <row r="84" spans="3:6" x14ac:dyDescent="0.25">
      <c r="C84">
        <v>202500</v>
      </c>
      <c r="D84">
        <v>4.7200199999999999</v>
      </c>
      <c r="E84">
        <v>202500</v>
      </c>
      <c r="F84">
        <v>0.32969599999999999</v>
      </c>
    </row>
    <row r="85" spans="3:6" x14ac:dyDescent="0.25">
      <c r="C85">
        <v>205000</v>
      </c>
      <c r="D85">
        <v>5.7538799999999997</v>
      </c>
      <c r="E85">
        <v>205000</v>
      </c>
      <c r="F85">
        <v>0.49456800000000001</v>
      </c>
    </row>
    <row r="86" spans="3:6" x14ac:dyDescent="0.25">
      <c r="C86">
        <v>207500</v>
      </c>
      <c r="D86">
        <v>4.8214100000000002</v>
      </c>
      <c r="E86">
        <v>207500</v>
      </c>
      <c r="F86">
        <v>0.33023000000000002</v>
      </c>
    </row>
    <row r="87" spans="3:6" x14ac:dyDescent="0.25">
      <c r="C87">
        <v>210000</v>
      </c>
      <c r="D87">
        <v>4.0613299999999999</v>
      </c>
      <c r="E87">
        <v>210000</v>
      </c>
      <c r="F87">
        <v>0.49491099999999999</v>
      </c>
    </row>
    <row r="88" spans="3:6" x14ac:dyDescent="0.25">
      <c r="C88">
        <v>212500</v>
      </c>
      <c r="D88">
        <v>5.0863199999999997</v>
      </c>
      <c r="E88">
        <v>212500</v>
      </c>
      <c r="F88">
        <v>0.33126299999999997</v>
      </c>
    </row>
    <row r="89" spans="3:6" x14ac:dyDescent="0.25">
      <c r="C89">
        <v>215000</v>
      </c>
      <c r="D89">
        <v>3.9412799999999999</v>
      </c>
      <c r="E89">
        <v>215000</v>
      </c>
      <c r="F89">
        <v>0.33006999999999997</v>
      </c>
    </row>
    <row r="90" spans="3:6" x14ac:dyDescent="0.25">
      <c r="C90">
        <v>217500</v>
      </c>
      <c r="D90">
        <v>4.2573699999999999</v>
      </c>
      <c r="E90">
        <v>217500</v>
      </c>
      <c r="F90">
        <v>0.328851</v>
      </c>
    </row>
    <row r="91" spans="3:6" x14ac:dyDescent="0.25">
      <c r="C91">
        <v>220000</v>
      </c>
      <c r="D91">
        <v>4.5664999999999996</v>
      </c>
      <c r="E91">
        <v>220000</v>
      </c>
      <c r="F91">
        <v>0.329291</v>
      </c>
    </row>
    <row r="92" spans="3:6" x14ac:dyDescent="0.25">
      <c r="C92">
        <v>222500</v>
      </c>
      <c r="D92">
        <v>2.9846699999999999</v>
      </c>
      <c r="E92">
        <v>222500</v>
      </c>
      <c r="F92">
        <v>0.49656600000000001</v>
      </c>
    </row>
    <row r="93" spans="3:6" x14ac:dyDescent="0.25">
      <c r="C93">
        <v>225000</v>
      </c>
      <c r="D93">
        <v>4.2580799999999996</v>
      </c>
      <c r="E93">
        <v>225000</v>
      </c>
      <c r="F93">
        <v>0.16579199999999999</v>
      </c>
    </row>
    <row r="94" spans="3:6" x14ac:dyDescent="0.25">
      <c r="C94">
        <v>227500</v>
      </c>
      <c r="D94">
        <v>3.9935299999999998</v>
      </c>
      <c r="E94">
        <v>227500</v>
      </c>
      <c r="F94">
        <v>0.330507</v>
      </c>
    </row>
    <row r="95" spans="3:6" x14ac:dyDescent="0.25">
      <c r="C95">
        <v>230000</v>
      </c>
      <c r="D95">
        <v>3.2849699999999999</v>
      </c>
      <c r="E95">
        <v>230000</v>
      </c>
      <c r="F95">
        <v>0.65519099999999997</v>
      </c>
    </row>
    <row r="96" spans="3:6" x14ac:dyDescent="0.25">
      <c r="C96">
        <v>232500</v>
      </c>
      <c r="D96">
        <v>3.2231200000000002</v>
      </c>
      <c r="E96">
        <v>232500</v>
      </c>
      <c r="F96">
        <v>0.327984</v>
      </c>
    </row>
    <row r="97" spans="3:6" x14ac:dyDescent="0.25">
      <c r="C97">
        <v>235000</v>
      </c>
      <c r="D97">
        <v>4.5000499999999999</v>
      </c>
      <c r="E97">
        <v>235000</v>
      </c>
      <c r="F97">
        <v>0.32834600000000003</v>
      </c>
    </row>
    <row r="98" spans="3:6" x14ac:dyDescent="0.25">
      <c r="C98">
        <v>237500</v>
      </c>
      <c r="D98">
        <v>4.3731499999999999</v>
      </c>
      <c r="E98">
        <v>237500</v>
      </c>
      <c r="F98">
        <v>0.32916499999999999</v>
      </c>
    </row>
    <row r="99" spans="3:6" x14ac:dyDescent="0.25">
      <c r="C99">
        <v>240000</v>
      </c>
      <c r="D99">
        <v>3.1986400000000001</v>
      </c>
      <c r="E99">
        <v>240000</v>
      </c>
      <c r="F99">
        <v>0.49386400000000003</v>
      </c>
    </row>
    <row r="100" spans="3:6" x14ac:dyDescent="0.25">
      <c r="C100">
        <v>242500</v>
      </c>
      <c r="D100">
        <v>2.5594399999999999</v>
      </c>
      <c r="E100">
        <v>242500</v>
      </c>
      <c r="F100">
        <v>0.49198599999999998</v>
      </c>
    </row>
    <row r="101" spans="3:6" x14ac:dyDescent="0.25">
      <c r="C101">
        <v>245000</v>
      </c>
      <c r="D101">
        <v>2.6231599999999999</v>
      </c>
      <c r="E101">
        <v>245000</v>
      </c>
      <c r="F101">
        <v>0.165939</v>
      </c>
    </row>
    <row r="102" spans="3:6" x14ac:dyDescent="0.25">
      <c r="C102">
        <v>247500</v>
      </c>
      <c r="D102">
        <v>3.82626</v>
      </c>
      <c r="E102">
        <v>247500</v>
      </c>
      <c r="F102">
        <v>0.330571</v>
      </c>
    </row>
    <row r="103" spans="3:6" x14ac:dyDescent="0.25">
      <c r="C103">
        <v>250000</v>
      </c>
      <c r="D103">
        <v>3.7863099999999998</v>
      </c>
      <c r="E103">
        <v>250000</v>
      </c>
      <c r="F103">
        <v>0.16677500000000001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2024-01-10T15:57:00Z</dcterms:modified>
</cp:coreProperties>
</file>