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40009_{8BF5C47C-F445-4A6A-99E3-22ED08BAAA79}" xr6:coauthVersionLast="47" xr6:coauthVersionMax="47" xr10:uidLastSave="{00000000-0000-0000-0000-000000000000}"/>
  <bookViews>
    <workbookView xWindow="-120" yWindow="-120" windowWidth="29040" windowHeight="15720"/>
  </bookViews>
  <sheets>
    <sheet name="Tabelle1" sheetId="2" r:id="rId1"/>
    <sheet name="velocity_profile_x_axis" sheetId="1" r:id="rId2"/>
  </sheets>
  <definedNames>
    <definedName name="ExterneDaten_1" localSheetId="0" hidden="1">Tabelle1!$A$1:$W$825</definedName>
  </definedNames>
  <calcPr calcId="0"/>
</workbook>
</file>

<file path=xl/connections.xml><?xml version="1.0" encoding="utf-8"?>
<connections xmlns="http://schemas.openxmlformats.org/spreadsheetml/2006/main">
  <connection id="1" keepAlive="1" name="Abfrage - Tabelle1" description="Verbindung mit der Abfrage 'Tabelle1' in der Arbeitsmappe." type="5" refreshedVersion="8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<sst xmlns="http://schemas.openxmlformats.org/spreadsheetml/2006/main" count="28" uniqueCount="25">
  <si>
    <t>iteration</t>
  </si>
  <si>
    <t>bin_index (w= 0.600000)</t>
  </si>
  <si>
    <t>avg_velocity_x</t>
  </si>
  <si>
    <t>avg_velocity_y</t>
  </si>
  <si>
    <t>avg_velocity_z</t>
  </si>
  <si>
    <t>2500</t>
  </si>
  <si>
    <t>5000</t>
  </si>
  <si>
    <t>7500</t>
  </si>
  <si>
    <t>10000</t>
  </si>
  <si>
    <t>12500</t>
  </si>
  <si>
    <t>15000</t>
  </si>
  <si>
    <t>17500</t>
  </si>
  <si>
    <t>20000</t>
  </si>
  <si>
    <t>22500</t>
  </si>
  <si>
    <t>25000</t>
  </si>
  <si>
    <t>27500</t>
  </si>
  <si>
    <t>30000</t>
  </si>
  <si>
    <t>32500</t>
  </si>
  <si>
    <t>35000</t>
  </si>
  <si>
    <t>37500</t>
  </si>
  <si>
    <t>40000</t>
  </si>
  <si>
    <t>42500</t>
  </si>
  <si>
    <t>45000</t>
  </si>
  <si>
    <t>47500</t>
  </si>
  <si>
    <t>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</si>
</sst>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Velocity Profile over X-axis (with obstacle, g=2, end_time=15, time_step=0.0003)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Tabelle1!$D$1</c:f>
              <c:strCache>
                <c:ptCount val="1"/>
                <c:pt idx="0">
                  <c:v>2500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Tabelle1!$D$2:$D$825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3">
                  <c:v>-1.2507999999999999</c:v>
                </c:pt>
                <c:pt idx="24">
                  <c:v>-0.85174000000000005</c:v>
                </c:pt>
                <c:pt idx="55">
                  <c:v>-1.9604200000000001</c:v>
                </c:pt>
                <c:pt idx="66">
                  <c:v>-1.9487000000000001</c:v>
                </c:pt>
                <c:pt idx="88">
                  <c:v>-1.7206699999999999</c:v>
                </c:pt>
                <c:pt idx="109">
                  <c:v>-1.2355100000000001</c:v>
                </c:pt>
                <c:pt idx="132">
                  <c:v>-0.27959099999999998</c:v>
                </c:pt>
                <c:pt idx="153">
                  <c:v>-2.9088699999999998</c:v>
                </c:pt>
                <c:pt idx="163">
                  <c:v>-0.27089099999999999</c:v>
                </c:pt>
                <c:pt idx="190">
                  <c:v>-1.1891099999999999</c:v>
                </c:pt>
                <c:pt idx="202">
                  <c:v>-1.2295100000000001</c:v>
                </c:pt>
                <c:pt idx="229">
                  <c:v>-1.66479</c:v>
                </c:pt>
                <c:pt idx="254">
                  <c:v>-1.4133599999999999</c:v>
                </c:pt>
                <c:pt idx="268">
                  <c:v>-1.7591399999999999</c:v>
                </c:pt>
                <c:pt idx="296">
                  <c:v>-1.6425799999999999</c:v>
                </c:pt>
                <c:pt idx="306">
                  <c:v>-1.5962000000000001</c:v>
                </c:pt>
                <c:pt idx="338">
                  <c:v>-1.6585300000000001</c:v>
                </c:pt>
                <c:pt idx="352">
                  <c:v>-0.85741900000000004</c:v>
                </c:pt>
                <c:pt idx="376">
                  <c:v>-1.4924200000000001</c:v>
                </c:pt>
                <c:pt idx="394">
                  <c:v>-2.3086500000000001</c:v>
                </c:pt>
                <c:pt idx="410">
                  <c:v>-1.85222</c:v>
                </c:pt>
                <c:pt idx="423">
                  <c:v>-1.4999899999999999</c:v>
                </c:pt>
                <c:pt idx="443">
                  <c:v>-2.3108900000000001</c:v>
                </c:pt>
                <c:pt idx="462">
                  <c:v>-1.5726</c:v>
                </c:pt>
                <c:pt idx="500">
                  <c:v>-2.1853699999999998</c:v>
                </c:pt>
                <c:pt idx="521">
                  <c:v>-1.2501899999999999</c:v>
                </c:pt>
                <c:pt idx="536">
                  <c:v>-1.0231699999999999</c:v>
                </c:pt>
                <c:pt idx="544">
                  <c:v>-0.95859499999999997</c:v>
                </c:pt>
                <c:pt idx="577">
                  <c:v>-1.6406799999999999</c:v>
                </c:pt>
                <c:pt idx="589">
                  <c:v>-3.3446699999999998</c:v>
                </c:pt>
                <c:pt idx="619">
                  <c:v>-0.99543700000000002</c:v>
                </c:pt>
                <c:pt idx="640">
                  <c:v>-1.72052</c:v>
                </c:pt>
                <c:pt idx="659">
                  <c:v>-0.35436000000000001</c:v>
                </c:pt>
                <c:pt idx="679">
                  <c:v>-1.5845499999999999</c:v>
                </c:pt>
                <c:pt idx="701">
                  <c:v>-2.8040600000000002</c:v>
                </c:pt>
                <c:pt idx="715">
                  <c:v>-0.95701899999999995</c:v>
                </c:pt>
                <c:pt idx="730">
                  <c:v>-1.2418100000000001</c:v>
                </c:pt>
                <c:pt idx="742">
                  <c:v>-1.75729</c:v>
                </c:pt>
                <c:pt idx="770">
                  <c:v>-1.43198</c:v>
                </c:pt>
                <c:pt idx="786">
                  <c:v>-0.91398100000000004</c:v>
                </c:pt>
                <c:pt idx="805">
                  <c:v>-0.355823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9-4BDC-BF95-BEDCA9093A21}"/>
            </c:ext>
          </c:extLst>
        </c:ser>
        <c:ser>
          <c:idx val="3"/>
          <c:order val="1"/>
          <c:tx>
            <c:strRef>
              <c:f>Tabelle1!$E$1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Tabelle1!$E$2:$E$825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7">
                  <c:v>-1.9442200000000001</c:v>
                </c:pt>
                <c:pt idx="40">
                  <c:v>-1.29213</c:v>
                </c:pt>
                <c:pt idx="45">
                  <c:v>-3.1400600000000001</c:v>
                </c:pt>
                <c:pt idx="75">
                  <c:v>-1.9941199999999999</c:v>
                </c:pt>
                <c:pt idx="100">
                  <c:v>-1.28939</c:v>
                </c:pt>
                <c:pt idx="108">
                  <c:v>-2.8491300000000002</c:v>
                </c:pt>
                <c:pt idx="123">
                  <c:v>-2.6960999999999999</c:v>
                </c:pt>
                <c:pt idx="160">
                  <c:v>-2.9485399999999999</c:v>
                </c:pt>
                <c:pt idx="179">
                  <c:v>-2.90537</c:v>
                </c:pt>
                <c:pt idx="200">
                  <c:v>-2.5861000000000001</c:v>
                </c:pt>
                <c:pt idx="217">
                  <c:v>-3.4963500000000001</c:v>
                </c:pt>
                <c:pt idx="233">
                  <c:v>-3.4620500000000001</c:v>
                </c:pt>
                <c:pt idx="255">
                  <c:v>-2.4618199999999999</c:v>
                </c:pt>
                <c:pt idx="275">
                  <c:v>-3.0850599999999999</c:v>
                </c:pt>
                <c:pt idx="301">
                  <c:v>-3.4467599999999998</c:v>
                </c:pt>
                <c:pt idx="319">
                  <c:v>-4.7244299999999999</c:v>
                </c:pt>
                <c:pt idx="335">
                  <c:v>-3.0141399999999998</c:v>
                </c:pt>
                <c:pt idx="357">
                  <c:v>-3.3561399999999999</c:v>
                </c:pt>
                <c:pt idx="381">
                  <c:v>-2.28952</c:v>
                </c:pt>
                <c:pt idx="386">
                  <c:v>-3.3674599999999999</c:v>
                </c:pt>
                <c:pt idx="413">
                  <c:v>-2.6436700000000002</c:v>
                </c:pt>
                <c:pt idx="425">
                  <c:v>-3.7818499999999999</c:v>
                </c:pt>
                <c:pt idx="446">
                  <c:v>-2.9763700000000002</c:v>
                </c:pt>
                <c:pt idx="475">
                  <c:v>-1.6583300000000001</c:v>
                </c:pt>
                <c:pt idx="487">
                  <c:v>-2.4687999999999999</c:v>
                </c:pt>
                <c:pt idx="511">
                  <c:v>-2.8159800000000001</c:v>
                </c:pt>
                <c:pt idx="526">
                  <c:v>-3.8241800000000001</c:v>
                </c:pt>
                <c:pt idx="551">
                  <c:v>-2.7191900000000002</c:v>
                </c:pt>
                <c:pt idx="569">
                  <c:v>-3.3674400000000002</c:v>
                </c:pt>
                <c:pt idx="601">
                  <c:v>-3.38923</c:v>
                </c:pt>
                <c:pt idx="616">
                  <c:v>-2.2295500000000001</c:v>
                </c:pt>
                <c:pt idx="627">
                  <c:v>-4.29861</c:v>
                </c:pt>
                <c:pt idx="643">
                  <c:v>-3.1716600000000001</c:v>
                </c:pt>
                <c:pt idx="670">
                  <c:v>-4.20282</c:v>
                </c:pt>
                <c:pt idx="699">
                  <c:v>-2.2707799999999998</c:v>
                </c:pt>
                <c:pt idx="710">
                  <c:v>-2.04217</c:v>
                </c:pt>
                <c:pt idx="735">
                  <c:v>-2.9051300000000002</c:v>
                </c:pt>
                <c:pt idx="759">
                  <c:v>-2.27176</c:v>
                </c:pt>
                <c:pt idx="777">
                  <c:v>-2.5007899999999998</c:v>
                </c:pt>
                <c:pt idx="787">
                  <c:v>-1.1762699999999999</c:v>
                </c:pt>
                <c:pt idx="804">
                  <c:v>-4.61808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9-4BDC-BF95-BEDCA9093A21}"/>
            </c:ext>
          </c:extLst>
        </c:ser>
        <c:ser>
          <c:idx val="4"/>
          <c:order val="2"/>
          <c:tx>
            <c:strRef>
              <c:f>Tabelle1!$F$1</c:f>
              <c:strCache>
                <c:ptCount val="1"/>
                <c:pt idx="0">
                  <c:v>7500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Tabelle1!$F$2:$F$825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9">
                  <c:v>-1.833</c:v>
                </c:pt>
                <c:pt idx="28">
                  <c:v>-2.58046</c:v>
                </c:pt>
                <c:pt idx="47">
                  <c:v>-2.8374999999999999</c:v>
                </c:pt>
                <c:pt idx="62">
                  <c:v>-2.4531800000000001</c:v>
                </c:pt>
                <c:pt idx="98">
                  <c:v>-3.85894</c:v>
                </c:pt>
                <c:pt idx="106">
                  <c:v>-3.8828399999999998</c:v>
                </c:pt>
                <c:pt idx="134">
                  <c:v>-3.35622</c:v>
                </c:pt>
                <c:pt idx="150">
                  <c:v>-4.9152399999999998</c:v>
                </c:pt>
                <c:pt idx="168">
                  <c:v>-3.5358900000000002</c:v>
                </c:pt>
                <c:pt idx="185">
                  <c:v>-3.5029699999999999</c:v>
                </c:pt>
                <c:pt idx="209">
                  <c:v>-4.6026499999999997</c:v>
                </c:pt>
                <c:pt idx="227">
                  <c:v>-4.8781699999999999</c:v>
                </c:pt>
                <c:pt idx="248">
                  <c:v>-4.8035500000000004</c:v>
                </c:pt>
                <c:pt idx="279">
                  <c:v>-6.0450900000000001</c:v>
                </c:pt>
                <c:pt idx="293">
                  <c:v>-3.6646999999999998</c:v>
                </c:pt>
                <c:pt idx="303">
                  <c:v>-4.9807300000000003</c:v>
                </c:pt>
                <c:pt idx="337">
                  <c:v>-4.7164900000000003</c:v>
                </c:pt>
                <c:pt idx="358">
                  <c:v>-4.3885699999999996</c:v>
                </c:pt>
                <c:pt idx="372">
                  <c:v>-4.9415899999999997</c:v>
                </c:pt>
                <c:pt idx="383">
                  <c:v>-4.35419</c:v>
                </c:pt>
                <c:pt idx="409">
                  <c:v>-5.5101399999999998</c:v>
                </c:pt>
                <c:pt idx="432">
                  <c:v>-5.3311099999999998</c:v>
                </c:pt>
                <c:pt idx="460">
                  <c:v>-4.5439299999999996</c:v>
                </c:pt>
                <c:pt idx="478">
                  <c:v>-3.0323000000000002</c:v>
                </c:pt>
                <c:pt idx="494">
                  <c:v>-4.2252599999999996</c:v>
                </c:pt>
                <c:pt idx="518">
                  <c:v>-5.5201399999999996</c:v>
                </c:pt>
                <c:pt idx="534">
                  <c:v>-3.5948099999999998</c:v>
                </c:pt>
                <c:pt idx="556">
                  <c:v>-4.2993100000000002</c:v>
                </c:pt>
                <c:pt idx="562">
                  <c:v>-4.7198599999999997</c:v>
                </c:pt>
                <c:pt idx="591">
                  <c:v>-4.5455500000000004</c:v>
                </c:pt>
                <c:pt idx="621">
                  <c:v>-5.0230600000000001</c:v>
                </c:pt>
                <c:pt idx="637">
                  <c:v>-4.2613799999999999</c:v>
                </c:pt>
                <c:pt idx="654">
                  <c:v>-5.6375799999999998</c:v>
                </c:pt>
                <c:pt idx="678">
                  <c:v>-4.2957099999999997</c:v>
                </c:pt>
                <c:pt idx="690">
                  <c:v>-3.9725199999999998</c:v>
                </c:pt>
                <c:pt idx="717">
                  <c:v>-3.7016800000000001</c:v>
                </c:pt>
                <c:pt idx="736">
                  <c:v>-2.7561399999999998</c:v>
                </c:pt>
                <c:pt idx="751">
                  <c:v>-4.6940600000000003</c:v>
                </c:pt>
                <c:pt idx="779">
                  <c:v>-1.7056899999999999</c:v>
                </c:pt>
                <c:pt idx="790">
                  <c:v>-2.8016100000000002</c:v>
                </c:pt>
                <c:pt idx="808">
                  <c:v>0.232927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09-4BDC-BF95-BEDCA9093A21}"/>
            </c:ext>
          </c:extLst>
        </c:ser>
        <c:ser>
          <c:idx val="5"/>
          <c:order val="3"/>
          <c:tx>
            <c:strRef>
              <c:f>Tabelle1!$G$1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Tabelle1!$G$2:$G$825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5">
                  <c:v>-2.49485</c:v>
                </c:pt>
                <c:pt idx="38">
                  <c:v>-3.4156399999999998</c:v>
                </c:pt>
                <c:pt idx="60">
                  <c:v>-3.49492</c:v>
                </c:pt>
                <c:pt idx="79">
                  <c:v>-3.2675299999999998</c:v>
                </c:pt>
                <c:pt idx="82">
                  <c:v>-3.4008500000000002</c:v>
                </c:pt>
                <c:pt idx="114">
                  <c:v>-3.9087399999999999</c:v>
                </c:pt>
                <c:pt idx="141">
                  <c:v>-4.3214699999999997</c:v>
                </c:pt>
                <c:pt idx="151">
                  <c:v>-5.8008199999999999</c:v>
                </c:pt>
                <c:pt idx="173">
                  <c:v>-4.2822699999999996</c:v>
                </c:pt>
                <c:pt idx="192">
                  <c:v>-5.3700700000000001</c:v>
                </c:pt>
                <c:pt idx="213">
                  <c:v>-5.5298699999999998</c:v>
                </c:pt>
                <c:pt idx="228">
                  <c:v>-6.7581600000000002</c:v>
                </c:pt>
                <c:pt idx="261">
                  <c:v>-6.0489800000000002</c:v>
                </c:pt>
                <c:pt idx="266">
                  <c:v>-6.1710900000000004</c:v>
                </c:pt>
                <c:pt idx="300">
                  <c:v>-5.8536000000000001</c:v>
                </c:pt>
                <c:pt idx="309">
                  <c:v>-5.5286499999999998</c:v>
                </c:pt>
                <c:pt idx="327">
                  <c:v>-5.7243700000000004</c:v>
                </c:pt>
                <c:pt idx="354">
                  <c:v>-5.4537599999999999</c:v>
                </c:pt>
                <c:pt idx="374">
                  <c:v>-6.8934600000000001</c:v>
                </c:pt>
                <c:pt idx="395">
                  <c:v>-7.0672199999999998</c:v>
                </c:pt>
                <c:pt idx="408">
                  <c:v>-6.8730500000000001</c:v>
                </c:pt>
                <c:pt idx="441">
                  <c:v>-6.7417499999999997</c:v>
                </c:pt>
                <c:pt idx="442">
                  <c:v>-4.8367899999999997</c:v>
                </c:pt>
                <c:pt idx="466">
                  <c:v>-5.7802899999999999</c:v>
                </c:pt>
                <c:pt idx="482">
                  <c:v>-6.2652299999999999</c:v>
                </c:pt>
                <c:pt idx="508">
                  <c:v>-5.7274399999999996</c:v>
                </c:pt>
                <c:pt idx="522">
                  <c:v>-6.1084899999999998</c:v>
                </c:pt>
                <c:pt idx="546">
                  <c:v>-4.43933</c:v>
                </c:pt>
                <c:pt idx="570">
                  <c:v>-5.7395800000000001</c:v>
                </c:pt>
                <c:pt idx="585">
                  <c:v>-6.1623900000000003</c:v>
                </c:pt>
                <c:pt idx="604">
                  <c:v>-6.3959599999999996</c:v>
                </c:pt>
                <c:pt idx="629">
                  <c:v>-6.5223500000000003</c:v>
                </c:pt>
                <c:pt idx="650">
                  <c:v>-5.9025299999999996</c:v>
                </c:pt>
                <c:pt idx="668">
                  <c:v>-5.0313600000000003</c:v>
                </c:pt>
                <c:pt idx="693">
                  <c:v>-5.0489199999999999</c:v>
                </c:pt>
                <c:pt idx="714">
                  <c:v>-4.4512</c:v>
                </c:pt>
                <c:pt idx="723">
                  <c:v>-4.4950999999999999</c:v>
                </c:pt>
                <c:pt idx="756">
                  <c:v>-3.6242200000000002</c:v>
                </c:pt>
                <c:pt idx="766">
                  <c:v>-2.8647499999999999</c:v>
                </c:pt>
                <c:pt idx="785">
                  <c:v>-3.5061300000000002</c:v>
                </c:pt>
                <c:pt idx="812">
                  <c:v>-3.3483200000000002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09-4BDC-BF95-BEDCA9093A21}"/>
            </c:ext>
          </c:extLst>
        </c:ser>
        <c:ser>
          <c:idx val="6"/>
          <c:order val="4"/>
          <c:tx>
            <c:strRef>
              <c:f>Tabelle1!$H$1</c:f>
              <c:strCache>
                <c:ptCount val="1"/>
                <c:pt idx="0">
                  <c:v>12500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Tabelle1!$H$2:$H$825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5">
                  <c:v>-2.9561099999999998</c:v>
                </c:pt>
                <c:pt idx="35">
                  <c:v>-3.42746</c:v>
                </c:pt>
                <c:pt idx="52">
                  <c:v>-4.7592499999999998</c:v>
                </c:pt>
                <c:pt idx="81">
                  <c:v>-4.21753</c:v>
                </c:pt>
                <c:pt idx="86">
                  <c:v>-4.6857800000000003</c:v>
                </c:pt>
                <c:pt idx="111">
                  <c:v>-4.9060600000000001</c:v>
                </c:pt>
                <c:pt idx="130">
                  <c:v>-6.5977499999999996</c:v>
                </c:pt>
                <c:pt idx="148">
                  <c:v>-7.7916100000000004</c:v>
                </c:pt>
                <c:pt idx="162">
                  <c:v>-5.6834199999999999</c:v>
                </c:pt>
                <c:pt idx="193">
                  <c:v>-6.1326499999999999</c:v>
                </c:pt>
                <c:pt idx="215">
                  <c:v>-6.1135000000000002</c:v>
                </c:pt>
                <c:pt idx="225">
                  <c:v>-7.0165699999999998</c:v>
                </c:pt>
                <c:pt idx="258">
                  <c:v>-7.2413999999999996</c:v>
                </c:pt>
                <c:pt idx="262">
                  <c:v>-7.9087500000000004</c:v>
                </c:pt>
                <c:pt idx="287">
                  <c:v>-7.7581199999999999</c:v>
                </c:pt>
                <c:pt idx="307">
                  <c:v>-8.5273099999999999</c:v>
                </c:pt>
                <c:pt idx="325">
                  <c:v>-7.04251</c:v>
                </c:pt>
                <c:pt idx="342">
                  <c:v>-7.1605299999999996</c:v>
                </c:pt>
                <c:pt idx="373">
                  <c:v>-7.3673799999999998</c:v>
                </c:pt>
                <c:pt idx="393">
                  <c:v>-7.4420900000000003</c:v>
                </c:pt>
                <c:pt idx="404">
                  <c:v>-8.0690299999999997</c:v>
                </c:pt>
                <c:pt idx="429">
                  <c:v>-6.5760100000000001</c:v>
                </c:pt>
                <c:pt idx="452">
                  <c:v>-7.45486</c:v>
                </c:pt>
                <c:pt idx="473">
                  <c:v>-7.54068</c:v>
                </c:pt>
                <c:pt idx="492">
                  <c:v>-7.1277600000000003</c:v>
                </c:pt>
                <c:pt idx="512">
                  <c:v>-8.3132800000000007</c:v>
                </c:pt>
                <c:pt idx="527">
                  <c:v>-6.4599399999999996</c:v>
                </c:pt>
                <c:pt idx="548">
                  <c:v>-7.0886199999999997</c:v>
                </c:pt>
                <c:pt idx="566">
                  <c:v>-7.83338</c:v>
                </c:pt>
                <c:pt idx="587">
                  <c:v>-7.92631</c:v>
                </c:pt>
                <c:pt idx="605">
                  <c:v>-6.6008800000000001</c:v>
                </c:pt>
                <c:pt idx="633">
                  <c:v>-6.0175799999999997</c:v>
                </c:pt>
                <c:pt idx="661">
                  <c:v>-6.4449500000000004</c:v>
                </c:pt>
                <c:pt idx="674">
                  <c:v>-7.4737799999999996</c:v>
                </c:pt>
                <c:pt idx="689">
                  <c:v>-5.58568</c:v>
                </c:pt>
                <c:pt idx="713">
                  <c:v>-4.8802099999999999</c:v>
                </c:pt>
                <c:pt idx="732">
                  <c:v>-4.53498</c:v>
                </c:pt>
                <c:pt idx="752">
                  <c:v>-4.7978500000000004</c:v>
                </c:pt>
                <c:pt idx="778">
                  <c:v>-3.8438699999999999</c:v>
                </c:pt>
                <c:pt idx="797">
                  <c:v>-4.0305900000000001</c:v>
                </c:pt>
                <c:pt idx="814">
                  <c:v>-3.3440599999999998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09-4BDC-BF95-BEDCA9093A21}"/>
            </c:ext>
          </c:extLst>
        </c:ser>
        <c:ser>
          <c:idx val="7"/>
          <c:order val="5"/>
          <c:tx>
            <c:strRef>
              <c:f>Tabelle1!$I$1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Tabelle1!$I$2:$I$825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3">
                  <c:v>-3.6524700000000001</c:v>
                </c:pt>
                <c:pt idx="26">
                  <c:v>-4.8303599999999998</c:v>
                </c:pt>
                <c:pt idx="53">
                  <c:v>-5.61531</c:v>
                </c:pt>
                <c:pt idx="68">
                  <c:v>-5.3377499999999998</c:v>
                </c:pt>
                <c:pt idx="91">
                  <c:v>-6.0861299999999998</c:v>
                </c:pt>
                <c:pt idx="110">
                  <c:v>-5.1829900000000002</c:v>
                </c:pt>
                <c:pt idx="128">
                  <c:v>-5.8175499999999998</c:v>
                </c:pt>
                <c:pt idx="149">
                  <c:v>-6.8254200000000003</c:v>
                </c:pt>
                <c:pt idx="181">
                  <c:v>-7.7434000000000003</c:v>
                </c:pt>
                <c:pt idx="201">
                  <c:v>-8.2204899999999999</c:v>
                </c:pt>
                <c:pt idx="216">
                  <c:v>-7.4492099999999999</c:v>
                </c:pt>
                <c:pt idx="234">
                  <c:v>-8.3744899999999998</c:v>
                </c:pt>
                <c:pt idx="257">
                  <c:v>-8.9372699999999998</c:v>
                </c:pt>
                <c:pt idx="271">
                  <c:v>-8.8713800000000003</c:v>
                </c:pt>
                <c:pt idx="290">
                  <c:v>-9.7303700000000006</c:v>
                </c:pt>
                <c:pt idx="312">
                  <c:v>-9.0831</c:v>
                </c:pt>
                <c:pt idx="336">
                  <c:v>-8.1273800000000005</c:v>
                </c:pt>
                <c:pt idx="361">
                  <c:v>-9.3262900000000002</c:v>
                </c:pt>
                <c:pt idx="378">
                  <c:v>-9.6324299999999994</c:v>
                </c:pt>
                <c:pt idx="398">
                  <c:v>-8.6633600000000008</c:v>
                </c:pt>
                <c:pt idx="402">
                  <c:v>-8.6254299999999997</c:v>
                </c:pt>
                <c:pt idx="422">
                  <c:v>-8.6611799999999999</c:v>
                </c:pt>
                <c:pt idx="455">
                  <c:v>-8.1906300000000005</c:v>
                </c:pt>
                <c:pt idx="479">
                  <c:v>-9.1535899999999994</c:v>
                </c:pt>
                <c:pt idx="495">
                  <c:v>-8.2975600000000007</c:v>
                </c:pt>
                <c:pt idx="506">
                  <c:v>-8.5831800000000005</c:v>
                </c:pt>
                <c:pt idx="541">
                  <c:v>-9.1838599999999992</c:v>
                </c:pt>
                <c:pt idx="542">
                  <c:v>-8.3294200000000007</c:v>
                </c:pt>
                <c:pt idx="575">
                  <c:v>-8.4200599999999994</c:v>
                </c:pt>
                <c:pt idx="590">
                  <c:v>-8.1438299999999995</c:v>
                </c:pt>
                <c:pt idx="606">
                  <c:v>-7.5136700000000003</c:v>
                </c:pt>
                <c:pt idx="630">
                  <c:v>-8.69998</c:v>
                </c:pt>
                <c:pt idx="653">
                  <c:v>-7.6796499999999996</c:v>
                </c:pt>
                <c:pt idx="676">
                  <c:v>-7.1638799999999998</c:v>
                </c:pt>
                <c:pt idx="700">
                  <c:v>-6.8606400000000001</c:v>
                </c:pt>
                <c:pt idx="702">
                  <c:v>-6.44217</c:v>
                </c:pt>
                <c:pt idx="728">
                  <c:v>-5.8305999999999996</c:v>
                </c:pt>
                <c:pt idx="761">
                  <c:v>-5.7876899999999996</c:v>
                </c:pt>
                <c:pt idx="776">
                  <c:v>-5.3663600000000002</c:v>
                </c:pt>
                <c:pt idx="789">
                  <c:v>-3.0337200000000002</c:v>
                </c:pt>
                <c:pt idx="803">
                  <c:v>-2.6902599999999999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09-4BDC-BF95-BEDCA9093A21}"/>
            </c:ext>
          </c:extLst>
        </c:ser>
        <c:ser>
          <c:idx val="8"/>
          <c:order val="6"/>
          <c:tx>
            <c:strRef>
              <c:f>Tabelle1!$J$1</c:f>
              <c:strCache>
                <c:ptCount val="1"/>
                <c:pt idx="0">
                  <c:v>17500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Tabelle1!$J$2:$J$825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6">
                  <c:v>-3.2656200000000002</c:v>
                </c:pt>
                <c:pt idx="37">
                  <c:v>-4.5660999999999996</c:v>
                </c:pt>
                <c:pt idx="57">
                  <c:v>-5.7300800000000001</c:v>
                </c:pt>
                <c:pt idx="74">
                  <c:v>-5.3159599999999996</c:v>
                </c:pt>
                <c:pt idx="87">
                  <c:v>-5.7943800000000003</c:v>
                </c:pt>
                <c:pt idx="112">
                  <c:v>-6.8162599999999998</c:v>
                </c:pt>
                <c:pt idx="127">
                  <c:v>-7.1640600000000001</c:v>
                </c:pt>
                <c:pt idx="158">
                  <c:v>-8.8027499999999996</c:v>
                </c:pt>
                <c:pt idx="175">
                  <c:v>-9.5156100000000006</c:v>
                </c:pt>
                <c:pt idx="191">
                  <c:v>-9.11205</c:v>
                </c:pt>
                <c:pt idx="206">
                  <c:v>-10.5336</c:v>
                </c:pt>
                <c:pt idx="231">
                  <c:v>-8.3099799999999995</c:v>
                </c:pt>
                <c:pt idx="251">
                  <c:v>-9.46889</c:v>
                </c:pt>
                <c:pt idx="281">
                  <c:v>-10.321199999999999</c:v>
                </c:pt>
                <c:pt idx="283">
                  <c:v>-9.3666900000000002</c:v>
                </c:pt>
                <c:pt idx="310">
                  <c:v>-10.299799999999999</c:v>
                </c:pt>
                <c:pt idx="341">
                  <c:v>-10.647500000000001</c:v>
                </c:pt>
                <c:pt idx="360">
                  <c:v>-10.551299999999999</c:v>
                </c:pt>
                <c:pt idx="370">
                  <c:v>-10.559900000000001</c:v>
                </c:pt>
                <c:pt idx="390">
                  <c:v>-11.348000000000001</c:v>
                </c:pt>
                <c:pt idx="421">
                  <c:v>-8.4120899999999992</c:v>
                </c:pt>
                <c:pt idx="438">
                  <c:v>-8.7782699999999991</c:v>
                </c:pt>
                <c:pt idx="457">
                  <c:v>-9.8765599999999996</c:v>
                </c:pt>
                <c:pt idx="465">
                  <c:v>-11.0396</c:v>
                </c:pt>
                <c:pt idx="499">
                  <c:v>-10.1937</c:v>
                </c:pt>
                <c:pt idx="513">
                  <c:v>-10.646699999999999</c:v>
                </c:pt>
                <c:pt idx="525">
                  <c:v>-9.2926400000000005</c:v>
                </c:pt>
                <c:pt idx="545">
                  <c:v>-9.8569899999999997</c:v>
                </c:pt>
                <c:pt idx="578">
                  <c:v>-9.8263300000000005</c:v>
                </c:pt>
                <c:pt idx="595">
                  <c:v>-9.6191700000000004</c:v>
                </c:pt>
                <c:pt idx="614">
                  <c:v>-8.3095099999999995</c:v>
                </c:pt>
                <c:pt idx="634">
                  <c:v>-9.4906100000000002</c:v>
                </c:pt>
                <c:pt idx="658">
                  <c:v>-8.4285399999999999</c:v>
                </c:pt>
                <c:pt idx="677">
                  <c:v>-8.4791299999999996</c:v>
                </c:pt>
                <c:pt idx="698">
                  <c:v>-8.6953499999999995</c:v>
                </c:pt>
                <c:pt idx="707">
                  <c:v>-7.6581700000000001</c:v>
                </c:pt>
                <c:pt idx="738">
                  <c:v>-6.5960099999999997</c:v>
                </c:pt>
                <c:pt idx="745">
                  <c:v>-6.22051</c:v>
                </c:pt>
                <c:pt idx="774">
                  <c:v>-5.5482199999999997</c:v>
                </c:pt>
                <c:pt idx="792">
                  <c:v>-5.0893899999999999</c:v>
                </c:pt>
                <c:pt idx="816">
                  <c:v>-4.19787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09-4BDC-BF95-BEDCA9093A21}"/>
            </c:ext>
          </c:extLst>
        </c:ser>
        <c:ser>
          <c:idx val="9"/>
          <c:order val="7"/>
          <c:tx>
            <c:strRef>
              <c:f>Tabelle1!$K$1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Tabelle1!$K$2:$K$825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8">
                  <c:v>-4.9851999999999999</c:v>
                </c:pt>
                <c:pt idx="31">
                  <c:v>-5.9951499999999998</c:v>
                </c:pt>
                <c:pt idx="49">
                  <c:v>-7.7440499999999997</c:v>
                </c:pt>
                <c:pt idx="64">
                  <c:v>-6.5326700000000004</c:v>
                </c:pt>
                <c:pt idx="84">
                  <c:v>-6.4424900000000003</c:v>
                </c:pt>
                <c:pt idx="105">
                  <c:v>-8.1880699999999997</c:v>
                </c:pt>
                <c:pt idx="131">
                  <c:v>-7.6608000000000001</c:v>
                </c:pt>
                <c:pt idx="155">
                  <c:v>-8.2351600000000005</c:v>
                </c:pt>
                <c:pt idx="178">
                  <c:v>-9.6131799999999998</c:v>
                </c:pt>
                <c:pt idx="196">
                  <c:v>-9.9198900000000005</c:v>
                </c:pt>
                <c:pt idx="203">
                  <c:v>-10.825100000000001</c:v>
                </c:pt>
                <c:pt idx="241">
                  <c:v>-10.533899999999999</c:v>
                </c:pt>
                <c:pt idx="249">
                  <c:v>-10.9152</c:v>
                </c:pt>
                <c:pt idx="280">
                  <c:v>-11.4726</c:v>
                </c:pt>
                <c:pt idx="298">
                  <c:v>-10.5855</c:v>
                </c:pt>
                <c:pt idx="313">
                  <c:v>-11.303699999999999</c:v>
                </c:pt>
                <c:pt idx="322">
                  <c:v>-11.0205</c:v>
                </c:pt>
                <c:pt idx="346">
                  <c:v>-10.998799999999999</c:v>
                </c:pt>
                <c:pt idx="367">
                  <c:v>-11.639699999999999</c:v>
                </c:pt>
                <c:pt idx="397">
                  <c:v>-12.432499999999999</c:v>
                </c:pt>
                <c:pt idx="405">
                  <c:v>-10.8035</c:v>
                </c:pt>
                <c:pt idx="436">
                  <c:v>-10.8446</c:v>
                </c:pt>
                <c:pt idx="454">
                  <c:v>-11.9796</c:v>
                </c:pt>
                <c:pt idx="476">
                  <c:v>-12.1038</c:v>
                </c:pt>
                <c:pt idx="493">
                  <c:v>-11.954700000000001</c:v>
                </c:pt>
                <c:pt idx="503">
                  <c:v>-10.4129</c:v>
                </c:pt>
                <c:pt idx="540">
                  <c:v>-9.8217300000000005</c:v>
                </c:pt>
                <c:pt idx="555">
                  <c:v>-11.1417</c:v>
                </c:pt>
                <c:pt idx="576">
                  <c:v>-10.5091</c:v>
                </c:pt>
                <c:pt idx="586">
                  <c:v>-11.0503</c:v>
                </c:pt>
                <c:pt idx="612">
                  <c:v>-11.209199999999999</c:v>
                </c:pt>
                <c:pt idx="632">
                  <c:v>-8.9637399999999996</c:v>
                </c:pt>
                <c:pt idx="645">
                  <c:v>-9.3587100000000003</c:v>
                </c:pt>
                <c:pt idx="667">
                  <c:v>-9.9777799999999992</c:v>
                </c:pt>
                <c:pt idx="686">
                  <c:v>-9.6581499999999991</c:v>
                </c:pt>
                <c:pt idx="708">
                  <c:v>-8.0815800000000007</c:v>
                </c:pt>
                <c:pt idx="725">
                  <c:v>-6.8132900000000003</c:v>
                </c:pt>
                <c:pt idx="748">
                  <c:v>-7.1117299999999997</c:v>
                </c:pt>
                <c:pt idx="765">
                  <c:v>-6.7349300000000003</c:v>
                </c:pt>
                <c:pt idx="784">
                  <c:v>-5.1694100000000001</c:v>
                </c:pt>
                <c:pt idx="809">
                  <c:v>-2.6234299999999999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09-4BDC-BF95-BEDCA9093A21}"/>
            </c:ext>
          </c:extLst>
        </c:ser>
        <c:ser>
          <c:idx val="10"/>
          <c:order val="8"/>
          <c:tx>
            <c:strRef>
              <c:f>Tabelle1!$L$1</c:f>
              <c:strCache>
                <c:ptCount val="1"/>
                <c:pt idx="0">
                  <c:v>22500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Tabelle1!$L$2:$L$825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9">
                  <c:v>-5.7454499999999999</c:v>
                </c:pt>
                <c:pt idx="32">
                  <c:v>-7.1485099999999999</c:v>
                </c:pt>
                <c:pt idx="46">
                  <c:v>-7.2250899999999998</c:v>
                </c:pt>
                <c:pt idx="71">
                  <c:v>-7.2334800000000001</c:v>
                </c:pt>
                <c:pt idx="95">
                  <c:v>-7.8374899999999998</c:v>
                </c:pt>
                <c:pt idx="107">
                  <c:v>-9.2416099999999997</c:v>
                </c:pt>
                <c:pt idx="133">
                  <c:v>-9.3154599999999999</c:v>
                </c:pt>
                <c:pt idx="142">
                  <c:v>-9.8470600000000008</c:v>
                </c:pt>
                <c:pt idx="176">
                  <c:v>-10.244199999999999</c:v>
                </c:pt>
                <c:pt idx="183">
                  <c:v>-11.1479</c:v>
                </c:pt>
                <c:pt idx="204">
                  <c:v>-10.2997</c:v>
                </c:pt>
                <c:pt idx="223">
                  <c:v>-11.166600000000001</c:v>
                </c:pt>
                <c:pt idx="246">
                  <c:v>-10.9278</c:v>
                </c:pt>
                <c:pt idx="277">
                  <c:v>-11.896800000000001</c:v>
                </c:pt>
                <c:pt idx="284">
                  <c:v>-12.964600000000001</c:v>
                </c:pt>
                <c:pt idx="314">
                  <c:v>-13.076000000000001</c:v>
                </c:pt>
                <c:pt idx="323">
                  <c:v>-13.7234</c:v>
                </c:pt>
                <c:pt idx="348">
                  <c:v>-12.9869</c:v>
                </c:pt>
                <c:pt idx="366">
                  <c:v>-12.4672</c:v>
                </c:pt>
                <c:pt idx="392">
                  <c:v>-13.583500000000001</c:v>
                </c:pt>
                <c:pt idx="407">
                  <c:v>-11.907400000000001</c:v>
                </c:pt>
                <c:pt idx="424">
                  <c:v>-13.094799999999999</c:v>
                </c:pt>
                <c:pt idx="445">
                  <c:v>-12.7547</c:v>
                </c:pt>
                <c:pt idx="472">
                  <c:v>-12.0448</c:v>
                </c:pt>
                <c:pt idx="489">
                  <c:v>-11.938700000000001</c:v>
                </c:pt>
                <c:pt idx="502">
                  <c:v>-11.8185</c:v>
                </c:pt>
                <c:pt idx="533">
                  <c:v>-13.173400000000001</c:v>
                </c:pt>
                <c:pt idx="552">
                  <c:v>-11.4535</c:v>
                </c:pt>
                <c:pt idx="581">
                  <c:v>-10.050700000000001</c:v>
                </c:pt>
                <c:pt idx="583">
                  <c:v>-11.3216</c:v>
                </c:pt>
                <c:pt idx="617">
                  <c:v>-11.8142</c:v>
                </c:pt>
                <c:pt idx="624">
                  <c:v>-11.777100000000001</c:v>
                </c:pt>
                <c:pt idx="644">
                  <c:v>-9.8129899999999992</c:v>
                </c:pt>
                <c:pt idx="673">
                  <c:v>-10.6069</c:v>
                </c:pt>
                <c:pt idx="688">
                  <c:v>-9.7094699999999996</c:v>
                </c:pt>
                <c:pt idx="709">
                  <c:v>-8.4979700000000005</c:v>
                </c:pt>
                <c:pt idx="729">
                  <c:v>-9.4270899999999997</c:v>
                </c:pt>
                <c:pt idx="753">
                  <c:v>-8.2721400000000003</c:v>
                </c:pt>
                <c:pt idx="767">
                  <c:v>-6.9938000000000002</c:v>
                </c:pt>
                <c:pt idx="788">
                  <c:v>-5.8178400000000003</c:v>
                </c:pt>
                <c:pt idx="821">
                  <c:v>-5.1453800000000003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09-4BDC-BF95-BEDCA9093A21}"/>
            </c:ext>
          </c:extLst>
        </c:ser>
        <c:ser>
          <c:idx val="11"/>
          <c:order val="9"/>
          <c:tx>
            <c:strRef>
              <c:f>Tabelle1!$M$1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Tabelle1!$M$2:$M$825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2">
                  <c:v>-4.1121499999999997</c:v>
                </c:pt>
                <c:pt idx="34">
                  <c:v>-6.23848</c:v>
                </c:pt>
                <c:pt idx="42">
                  <c:v>-7.8035800000000002</c:v>
                </c:pt>
                <c:pt idx="67">
                  <c:v>-8.0632599999999996</c:v>
                </c:pt>
                <c:pt idx="85">
                  <c:v>-8.2032799999999995</c:v>
                </c:pt>
                <c:pt idx="119">
                  <c:v>-9.6258099999999995</c:v>
                </c:pt>
                <c:pt idx="135">
                  <c:v>-10.0769</c:v>
                </c:pt>
                <c:pt idx="156">
                  <c:v>-12.529400000000001</c:v>
                </c:pt>
                <c:pt idx="166">
                  <c:v>-10.8089</c:v>
                </c:pt>
                <c:pt idx="184">
                  <c:v>-12.5909</c:v>
                </c:pt>
                <c:pt idx="219">
                  <c:v>-12.8443</c:v>
                </c:pt>
                <c:pt idx="224">
                  <c:v>-13.3057</c:v>
                </c:pt>
                <c:pt idx="243">
                  <c:v>-12.6541</c:v>
                </c:pt>
                <c:pt idx="276">
                  <c:v>-13.1342</c:v>
                </c:pt>
                <c:pt idx="291">
                  <c:v>-13.6013</c:v>
                </c:pt>
                <c:pt idx="305">
                  <c:v>-14.163500000000001</c:v>
                </c:pt>
                <c:pt idx="326">
                  <c:v>-13.442299999999999</c:v>
                </c:pt>
                <c:pt idx="344">
                  <c:v>-13.186299999999999</c:v>
                </c:pt>
                <c:pt idx="377">
                  <c:v>-14.010999999999999</c:v>
                </c:pt>
                <c:pt idx="401">
                  <c:v>-14.034800000000001</c:v>
                </c:pt>
                <c:pt idx="419">
                  <c:v>-13.9453</c:v>
                </c:pt>
                <c:pt idx="433">
                  <c:v>-14.148</c:v>
                </c:pt>
                <c:pt idx="458">
                  <c:v>-12.485799999999999</c:v>
                </c:pt>
                <c:pt idx="480">
                  <c:v>-13.376200000000001</c:v>
                </c:pt>
                <c:pt idx="496">
                  <c:v>-14.096299999999999</c:v>
                </c:pt>
                <c:pt idx="507">
                  <c:v>-11.9564</c:v>
                </c:pt>
                <c:pt idx="524">
                  <c:v>-14.523099999999999</c:v>
                </c:pt>
                <c:pt idx="543">
                  <c:v>-13.285500000000001</c:v>
                </c:pt>
                <c:pt idx="565">
                  <c:v>-13.015700000000001</c:v>
                </c:pt>
                <c:pt idx="599">
                  <c:v>-12.3024</c:v>
                </c:pt>
                <c:pt idx="620">
                  <c:v>-12.3371</c:v>
                </c:pt>
                <c:pt idx="641">
                  <c:v>-11.9382</c:v>
                </c:pt>
                <c:pt idx="647">
                  <c:v>-12.105399999999999</c:v>
                </c:pt>
                <c:pt idx="663">
                  <c:v>-10.7821</c:v>
                </c:pt>
                <c:pt idx="692">
                  <c:v>-10.179600000000001</c:v>
                </c:pt>
                <c:pt idx="706">
                  <c:v>-10.083</c:v>
                </c:pt>
                <c:pt idx="722">
                  <c:v>-8.2797599999999996</c:v>
                </c:pt>
                <c:pt idx="744">
                  <c:v>-10.0929</c:v>
                </c:pt>
                <c:pt idx="769">
                  <c:v>-7.4811100000000001</c:v>
                </c:pt>
                <c:pt idx="794">
                  <c:v>-6.3027100000000003</c:v>
                </c:pt>
                <c:pt idx="813">
                  <c:v>-6.4016700000000002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09-4BDC-BF95-BEDCA9093A21}"/>
            </c:ext>
          </c:extLst>
        </c:ser>
        <c:ser>
          <c:idx val="12"/>
          <c:order val="10"/>
          <c:tx>
            <c:strRef>
              <c:f>Tabelle1!$N$1</c:f>
              <c:strCache>
                <c:ptCount val="1"/>
                <c:pt idx="0">
                  <c:v>27500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Tabelle1!$N$2:$N$825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6">
                  <c:v>-6.2784800000000001</c:v>
                </c:pt>
                <c:pt idx="41">
                  <c:v>-7.0211899999999998</c:v>
                </c:pt>
                <c:pt idx="61">
                  <c:v>-6.8262299999999998</c:v>
                </c:pt>
                <c:pt idx="69">
                  <c:v>-10.2217</c:v>
                </c:pt>
                <c:pt idx="96">
                  <c:v>-10.627000000000001</c:v>
                </c:pt>
                <c:pt idx="120">
                  <c:v>-10.5998</c:v>
                </c:pt>
                <c:pt idx="138">
                  <c:v>-11.2378</c:v>
                </c:pt>
                <c:pt idx="154">
                  <c:v>-11.960100000000001</c:v>
                </c:pt>
                <c:pt idx="177">
                  <c:v>-11.240500000000001</c:v>
                </c:pt>
                <c:pt idx="188">
                  <c:v>-13.7065</c:v>
                </c:pt>
                <c:pt idx="211">
                  <c:v>-13.095000000000001</c:v>
                </c:pt>
                <c:pt idx="240">
                  <c:v>-13.176299999999999</c:v>
                </c:pt>
                <c:pt idx="245">
                  <c:v>-13.840400000000001</c:v>
                </c:pt>
                <c:pt idx="272">
                  <c:v>-14.7989</c:v>
                </c:pt>
                <c:pt idx="299">
                  <c:v>-14.306900000000001</c:v>
                </c:pt>
                <c:pt idx="316">
                  <c:v>-15.2195</c:v>
                </c:pt>
                <c:pt idx="333">
                  <c:v>-13.565899999999999</c:v>
                </c:pt>
                <c:pt idx="345">
                  <c:v>-15.362</c:v>
                </c:pt>
                <c:pt idx="369">
                  <c:v>-14.2767</c:v>
                </c:pt>
                <c:pt idx="399">
                  <c:v>-15.7166</c:v>
                </c:pt>
                <c:pt idx="420">
                  <c:v>-15.2249</c:v>
                </c:pt>
                <c:pt idx="437">
                  <c:v>-15.532500000000001</c:v>
                </c:pt>
                <c:pt idx="461">
                  <c:v>-14.9457</c:v>
                </c:pt>
                <c:pt idx="481">
                  <c:v>-14.2674</c:v>
                </c:pt>
                <c:pt idx="488">
                  <c:v>-14.429500000000001</c:v>
                </c:pt>
                <c:pt idx="514">
                  <c:v>-14.738799999999999</c:v>
                </c:pt>
                <c:pt idx="539">
                  <c:v>-14.3108</c:v>
                </c:pt>
                <c:pt idx="561">
                  <c:v>-13.1486</c:v>
                </c:pt>
                <c:pt idx="579">
                  <c:v>-13.563499999999999</c:v>
                </c:pt>
                <c:pt idx="597">
                  <c:v>-13.33</c:v>
                </c:pt>
                <c:pt idx="609">
                  <c:v>-13.3881</c:v>
                </c:pt>
                <c:pt idx="626">
                  <c:v>-12.444800000000001</c:v>
                </c:pt>
                <c:pt idx="648">
                  <c:v>-12.0885</c:v>
                </c:pt>
                <c:pt idx="664">
                  <c:v>-11.2951</c:v>
                </c:pt>
                <c:pt idx="687">
                  <c:v>-12.865399999999999</c:v>
                </c:pt>
                <c:pt idx="719">
                  <c:v>-11.9961</c:v>
                </c:pt>
                <c:pt idx="733">
                  <c:v>-9.8340999999999994</c:v>
                </c:pt>
                <c:pt idx="757">
                  <c:v>-9.2696199999999997</c:v>
                </c:pt>
                <c:pt idx="768">
                  <c:v>-8.5598899999999993</c:v>
                </c:pt>
                <c:pt idx="796">
                  <c:v>-7.3630800000000001</c:v>
                </c:pt>
                <c:pt idx="811">
                  <c:v>-6.9530099999999999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09-4BDC-BF95-BEDCA9093A21}"/>
            </c:ext>
          </c:extLst>
        </c:ser>
        <c:ser>
          <c:idx val="13"/>
          <c:order val="11"/>
          <c:tx>
            <c:strRef>
              <c:f>Tabelle1!$O$1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Tabelle1!$O$2:$O$825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7">
                  <c:v>-5.4618000000000002</c:v>
                </c:pt>
                <c:pt idx="36">
                  <c:v>-8.1777599999999993</c:v>
                </c:pt>
                <c:pt idx="58">
                  <c:v>-8.4233100000000007</c:v>
                </c:pt>
                <c:pt idx="80">
                  <c:v>-9.0000699999999991</c:v>
                </c:pt>
                <c:pt idx="90">
                  <c:v>-10.33</c:v>
                </c:pt>
                <c:pt idx="117">
                  <c:v>-10.9453</c:v>
                </c:pt>
                <c:pt idx="122">
                  <c:v>-12.3508</c:v>
                </c:pt>
                <c:pt idx="157">
                  <c:v>-12.375</c:v>
                </c:pt>
                <c:pt idx="171">
                  <c:v>-14.396699999999999</c:v>
                </c:pt>
                <c:pt idx="197">
                  <c:v>-13.978300000000001</c:v>
                </c:pt>
                <c:pt idx="221">
                  <c:v>-13.211</c:v>
                </c:pt>
                <c:pt idx="226">
                  <c:v>-14.575100000000001</c:v>
                </c:pt>
                <c:pt idx="244">
                  <c:v>-16.009899999999998</c:v>
                </c:pt>
                <c:pt idx="264">
                  <c:v>-14.8109</c:v>
                </c:pt>
                <c:pt idx="295">
                  <c:v>-15.4841</c:v>
                </c:pt>
                <c:pt idx="304">
                  <c:v>-15.316000000000001</c:v>
                </c:pt>
                <c:pt idx="332">
                  <c:v>-16.417000000000002</c:v>
                </c:pt>
                <c:pt idx="350">
                  <c:v>-15.303699999999999</c:v>
                </c:pt>
                <c:pt idx="380">
                  <c:v>-16.8476</c:v>
                </c:pt>
                <c:pt idx="385">
                  <c:v>-16.579699999999999</c:v>
                </c:pt>
                <c:pt idx="415">
                  <c:v>-15.4053</c:v>
                </c:pt>
                <c:pt idx="430">
                  <c:v>-15.954000000000001</c:v>
                </c:pt>
                <c:pt idx="450">
                  <c:v>-15.1927</c:v>
                </c:pt>
                <c:pt idx="471">
                  <c:v>-16.087299999999999</c:v>
                </c:pt>
                <c:pt idx="485">
                  <c:v>-15.323399999999999</c:v>
                </c:pt>
                <c:pt idx="515">
                  <c:v>-15.671799999999999</c:v>
                </c:pt>
                <c:pt idx="530">
                  <c:v>-15.101900000000001</c:v>
                </c:pt>
                <c:pt idx="557">
                  <c:v>-14.6281</c:v>
                </c:pt>
                <c:pt idx="572">
                  <c:v>-15.083</c:v>
                </c:pt>
                <c:pt idx="600">
                  <c:v>-14.219099999999999</c:v>
                </c:pt>
                <c:pt idx="603">
                  <c:v>-14.386699999999999</c:v>
                </c:pt>
                <c:pt idx="625">
                  <c:v>-13.5017</c:v>
                </c:pt>
                <c:pt idx="652">
                  <c:v>-13.382199999999999</c:v>
                </c:pt>
                <c:pt idx="681">
                  <c:v>-13.579499999999999</c:v>
                </c:pt>
                <c:pt idx="696">
                  <c:v>-12.209199999999999</c:v>
                </c:pt>
                <c:pt idx="705">
                  <c:v>-12.571899999999999</c:v>
                </c:pt>
                <c:pt idx="731">
                  <c:v>-10.9588</c:v>
                </c:pt>
                <c:pt idx="754">
                  <c:v>-9.2769300000000001</c:v>
                </c:pt>
                <c:pt idx="762">
                  <c:v>-7.9633900000000004</c:v>
                </c:pt>
                <c:pt idx="793">
                  <c:v>-8.1639199999999992</c:v>
                </c:pt>
                <c:pt idx="810">
                  <c:v>-10.1532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09-4BDC-BF95-BEDCA9093A21}"/>
            </c:ext>
          </c:extLst>
        </c:ser>
        <c:ser>
          <c:idx val="14"/>
          <c:order val="12"/>
          <c:tx>
            <c:strRef>
              <c:f>Tabelle1!$P$1</c:f>
              <c:strCache>
                <c:ptCount val="1"/>
                <c:pt idx="0">
                  <c:v>32500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Tabelle1!$P$2:$P$825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0">
                  <c:v>-7.6487499999999997</c:v>
                </c:pt>
                <c:pt idx="23">
                  <c:v>-8.7054299999999998</c:v>
                </c:pt>
                <c:pt idx="51">
                  <c:v>-9.6329499999999992</c:v>
                </c:pt>
                <c:pt idx="76">
                  <c:v>-11.2973</c:v>
                </c:pt>
                <c:pt idx="101">
                  <c:v>-12.087899999999999</c:v>
                </c:pt>
                <c:pt idx="116">
                  <c:v>-11.959199999999999</c:v>
                </c:pt>
                <c:pt idx="137">
                  <c:v>-11.3904</c:v>
                </c:pt>
                <c:pt idx="146">
                  <c:v>-13.7257</c:v>
                </c:pt>
                <c:pt idx="167">
                  <c:v>-13.5763</c:v>
                </c:pt>
                <c:pt idx="182">
                  <c:v>-15.7149</c:v>
                </c:pt>
                <c:pt idx="214">
                  <c:v>-15.391</c:v>
                </c:pt>
                <c:pt idx="222">
                  <c:v>-14.936</c:v>
                </c:pt>
                <c:pt idx="252">
                  <c:v>-16.613499999999998</c:v>
                </c:pt>
                <c:pt idx="263">
                  <c:v>-15.919499999999999</c:v>
                </c:pt>
                <c:pt idx="285">
                  <c:v>-17.271000000000001</c:v>
                </c:pt>
                <c:pt idx="302">
                  <c:v>-16.5349</c:v>
                </c:pt>
                <c:pt idx="330">
                  <c:v>-15.8047</c:v>
                </c:pt>
                <c:pt idx="356">
                  <c:v>-17.150700000000001</c:v>
                </c:pt>
                <c:pt idx="365">
                  <c:v>-17.109300000000001</c:v>
                </c:pt>
                <c:pt idx="391">
                  <c:v>-18.2042</c:v>
                </c:pt>
                <c:pt idx="406">
                  <c:v>-17.318200000000001</c:v>
                </c:pt>
                <c:pt idx="439">
                  <c:v>-17.4389</c:v>
                </c:pt>
                <c:pt idx="444">
                  <c:v>-17.053699999999999</c:v>
                </c:pt>
                <c:pt idx="468">
                  <c:v>-16.4773</c:v>
                </c:pt>
                <c:pt idx="491">
                  <c:v>-16.955500000000001</c:v>
                </c:pt>
                <c:pt idx="504">
                  <c:v>-16.6873</c:v>
                </c:pt>
                <c:pt idx="537">
                  <c:v>-16.743500000000001</c:v>
                </c:pt>
                <c:pt idx="559">
                  <c:v>-14.8546</c:v>
                </c:pt>
                <c:pt idx="573">
                  <c:v>-14.964600000000001</c:v>
                </c:pt>
                <c:pt idx="582">
                  <c:v>-14.994899999999999</c:v>
                </c:pt>
                <c:pt idx="602">
                  <c:v>-14.9314</c:v>
                </c:pt>
                <c:pt idx="622">
                  <c:v>-14.002599999999999</c:v>
                </c:pt>
                <c:pt idx="651">
                  <c:v>-15.061</c:v>
                </c:pt>
                <c:pt idx="671">
                  <c:v>-12.893000000000001</c:v>
                </c:pt>
                <c:pt idx="691">
                  <c:v>-12.436999999999999</c:v>
                </c:pt>
                <c:pt idx="720">
                  <c:v>-13.4421</c:v>
                </c:pt>
                <c:pt idx="737">
                  <c:v>-11.841900000000001</c:v>
                </c:pt>
                <c:pt idx="743">
                  <c:v>-11.571099999999999</c:v>
                </c:pt>
                <c:pt idx="763">
                  <c:v>-8.0206099999999996</c:v>
                </c:pt>
                <c:pt idx="783">
                  <c:v>-7.2271999999999998</c:v>
                </c:pt>
                <c:pt idx="818">
                  <c:v>-7.9004799999999999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09-4BDC-BF95-BEDCA9093A21}"/>
            </c:ext>
          </c:extLst>
        </c:ser>
        <c:ser>
          <c:idx val="15"/>
          <c:order val="13"/>
          <c:tx>
            <c:strRef>
              <c:f>Tabelle1!$Q$1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Tabelle1!$Q$2:$Q$825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4">
                  <c:v>-8.5759399999999992</c:v>
                </c:pt>
                <c:pt idx="22">
                  <c:v>-8.5291200000000007</c:v>
                </c:pt>
                <c:pt idx="54">
                  <c:v>-10.9079</c:v>
                </c:pt>
                <c:pt idx="70">
                  <c:v>-12.743</c:v>
                </c:pt>
                <c:pt idx="93">
                  <c:v>-11.9323</c:v>
                </c:pt>
                <c:pt idx="118">
                  <c:v>-13.606999999999999</c:v>
                </c:pt>
                <c:pt idx="139">
                  <c:v>-13.0646</c:v>
                </c:pt>
                <c:pt idx="152">
                  <c:v>-14.803800000000001</c:v>
                </c:pt>
                <c:pt idx="165">
                  <c:v>-14.496499999999999</c:v>
                </c:pt>
                <c:pt idx="194">
                  <c:v>-15.945399999999999</c:v>
                </c:pt>
                <c:pt idx="212">
                  <c:v>-15.6051</c:v>
                </c:pt>
                <c:pt idx="235">
                  <c:v>-15.6363</c:v>
                </c:pt>
                <c:pt idx="242">
                  <c:v>-17.300699999999999</c:v>
                </c:pt>
                <c:pt idx="269">
                  <c:v>-17.123100000000001</c:v>
                </c:pt>
                <c:pt idx="288">
                  <c:v>-17.483899999999998</c:v>
                </c:pt>
                <c:pt idx="320">
                  <c:v>-18.3279</c:v>
                </c:pt>
                <c:pt idx="329">
                  <c:v>-18.2745</c:v>
                </c:pt>
                <c:pt idx="355">
                  <c:v>-17.538599999999999</c:v>
                </c:pt>
                <c:pt idx="375">
                  <c:v>-18.296700000000001</c:v>
                </c:pt>
                <c:pt idx="400">
                  <c:v>-18.7926</c:v>
                </c:pt>
                <c:pt idx="416">
                  <c:v>-18.028500000000001</c:v>
                </c:pt>
                <c:pt idx="427">
                  <c:v>-17.239100000000001</c:v>
                </c:pt>
                <c:pt idx="449">
                  <c:v>-17.520499999999998</c:v>
                </c:pt>
                <c:pt idx="470">
                  <c:v>-18.131399999999999</c:v>
                </c:pt>
                <c:pt idx="490">
                  <c:v>-18.502500000000001</c:v>
                </c:pt>
                <c:pt idx="516">
                  <c:v>-17.0688</c:v>
                </c:pt>
                <c:pt idx="531">
                  <c:v>-17.8628</c:v>
                </c:pt>
                <c:pt idx="560">
                  <c:v>-16.0198</c:v>
                </c:pt>
                <c:pt idx="564">
                  <c:v>-17.280999999999999</c:v>
                </c:pt>
                <c:pt idx="588">
                  <c:v>-15.1777</c:v>
                </c:pt>
                <c:pt idx="618">
                  <c:v>-15.113</c:v>
                </c:pt>
                <c:pt idx="623">
                  <c:v>-14.015700000000001</c:v>
                </c:pt>
                <c:pt idx="657">
                  <c:v>-14.726100000000001</c:v>
                </c:pt>
                <c:pt idx="665">
                  <c:v>-12.996</c:v>
                </c:pt>
                <c:pt idx="695">
                  <c:v>-14.792</c:v>
                </c:pt>
                <c:pt idx="716">
                  <c:v>-13.1248</c:v>
                </c:pt>
                <c:pt idx="724">
                  <c:v>-12.820600000000001</c:v>
                </c:pt>
                <c:pt idx="750">
                  <c:v>-11.057600000000001</c:v>
                </c:pt>
                <c:pt idx="781">
                  <c:v>-9.6503099999999993</c:v>
                </c:pt>
                <c:pt idx="798">
                  <c:v>-9.3647799999999997</c:v>
                </c:pt>
                <c:pt idx="820">
                  <c:v>-6.7199099999999996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09-4BDC-BF95-BEDCA9093A21}"/>
            </c:ext>
          </c:extLst>
        </c:ser>
        <c:ser>
          <c:idx val="16"/>
          <c:order val="14"/>
          <c:tx>
            <c:strRef>
              <c:f>Tabelle1!$R$1</c:f>
              <c:strCache>
                <c:ptCount val="1"/>
                <c:pt idx="0">
                  <c:v>37500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Tabelle1!$R$2:$R$825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4">
                  <c:v>-9.46373</c:v>
                </c:pt>
                <c:pt idx="27">
                  <c:v>-9.48475</c:v>
                </c:pt>
                <c:pt idx="48">
                  <c:v>-11.716699999999999</c:v>
                </c:pt>
                <c:pt idx="73">
                  <c:v>-13.928900000000001</c:v>
                </c:pt>
                <c:pt idx="92">
                  <c:v>-12.559200000000001</c:v>
                </c:pt>
                <c:pt idx="113">
                  <c:v>-14.2826</c:v>
                </c:pt>
                <c:pt idx="140">
                  <c:v>-14.2796</c:v>
                </c:pt>
                <c:pt idx="144">
                  <c:v>-13.571</c:v>
                </c:pt>
                <c:pt idx="169">
                  <c:v>-15.6166</c:v>
                </c:pt>
                <c:pt idx="198">
                  <c:v>-16.3291</c:v>
                </c:pt>
                <c:pt idx="220">
                  <c:v>-17.0731</c:v>
                </c:pt>
                <c:pt idx="230">
                  <c:v>-16.955100000000002</c:v>
                </c:pt>
                <c:pt idx="260">
                  <c:v>-17.461400000000001</c:v>
                </c:pt>
                <c:pt idx="270">
                  <c:v>-18.238</c:v>
                </c:pt>
                <c:pt idx="289">
                  <c:v>-18.371200000000002</c:v>
                </c:pt>
                <c:pt idx="315">
                  <c:v>-18.421900000000001</c:v>
                </c:pt>
                <c:pt idx="331">
                  <c:v>-19.3794</c:v>
                </c:pt>
                <c:pt idx="359">
                  <c:v>-18.199300000000001</c:v>
                </c:pt>
                <c:pt idx="379">
                  <c:v>-19.624199999999998</c:v>
                </c:pt>
                <c:pt idx="384">
                  <c:v>-19.164200000000001</c:v>
                </c:pt>
                <c:pt idx="414">
                  <c:v>-19.620799999999999</c:v>
                </c:pt>
                <c:pt idx="431">
                  <c:v>-18.803000000000001</c:v>
                </c:pt>
                <c:pt idx="459">
                  <c:v>-18.9329</c:v>
                </c:pt>
                <c:pt idx="477">
                  <c:v>-18.8721</c:v>
                </c:pt>
                <c:pt idx="498">
                  <c:v>-18.630600000000001</c:v>
                </c:pt>
                <c:pt idx="517">
                  <c:v>-18.0685</c:v>
                </c:pt>
                <c:pt idx="528">
                  <c:v>-18.727499999999999</c:v>
                </c:pt>
                <c:pt idx="550">
                  <c:v>-17.3537</c:v>
                </c:pt>
                <c:pt idx="563">
                  <c:v>-16.5242</c:v>
                </c:pt>
                <c:pt idx="598">
                  <c:v>-17.051400000000001</c:v>
                </c:pt>
                <c:pt idx="607">
                  <c:v>-16.552700000000002</c:v>
                </c:pt>
                <c:pt idx="638">
                  <c:v>-15.596299999999999</c:v>
                </c:pt>
                <c:pt idx="642">
                  <c:v>-14.6965</c:v>
                </c:pt>
                <c:pt idx="680">
                  <c:v>-15.1814</c:v>
                </c:pt>
                <c:pt idx="697">
                  <c:v>-14.713100000000001</c:v>
                </c:pt>
                <c:pt idx="718">
                  <c:v>-13.082800000000001</c:v>
                </c:pt>
                <c:pt idx="727">
                  <c:v>-12.8249</c:v>
                </c:pt>
                <c:pt idx="755">
                  <c:v>-11.3888</c:v>
                </c:pt>
                <c:pt idx="775">
                  <c:v>-10.385300000000001</c:v>
                </c:pt>
                <c:pt idx="801">
                  <c:v>-10.5091</c:v>
                </c:pt>
                <c:pt idx="819">
                  <c:v>-11.7387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09-4BDC-BF95-BEDCA9093A21}"/>
            </c:ext>
          </c:extLst>
        </c:ser>
        <c:ser>
          <c:idx val="17"/>
          <c:order val="15"/>
          <c:tx>
            <c:strRef>
              <c:f>Tabelle1!$S$1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Tabelle1!$S$2:$S$825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11">
                  <c:v>-9.4194600000000008</c:v>
                </c:pt>
                <c:pt idx="33">
                  <c:v>-9.8549199999999999</c:v>
                </c:pt>
                <c:pt idx="43">
                  <c:v>-13.134499999999999</c:v>
                </c:pt>
                <c:pt idx="65">
                  <c:v>-13.62</c:v>
                </c:pt>
                <c:pt idx="97">
                  <c:v>-12.2925</c:v>
                </c:pt>
                <c:pt idx="121">
                  <c:v>-14.3825</c:v>
                </c:pt>
                <c:pt idx="129">
                  <c:v>-15.253500000000001</c:v>
                </c:pt>
                <c:pt idx="161">
                  <c:v>-15.376899999999999</c:v>
                </c:pt>
                <c:pt idx="180">
                  <c:v>-16.1157</c:v>
                </c:pt>
                <c:pt idx="189">
                  <c:v>-16.5185</c:v>
                </c:pt>
                <c:pt idx="207">
                  <c:v>-18.448599999999999</c:v>
                </c:pt>
                <c:pt idx="236">
                  <c:v>-17.762699999999999</c:v>
                </c:pt>
                <c:pt idx="253">
                  <c:v>-18.542200000000001</c:v>
                </c:pt>
                <c:pt idx="274">
                  <c:v>-19.029599999999999</c:v>
                </c:pt>
                <c:pt idx="294">
                  <c:v>-19.3201</c:v>
                </c:pt>
                <c:pt idx="311">
                  <c:v>-20.177199999999999</c:v>
                </c:pt>
                <c:pt idx="340">
                  <c:v>-19.785299999999999</c:v>
                </c:pt>
                <c:pt idx="349">
                  <c:v>-19.6997</c:v>
                </c:pt>
                <c:pt idx="363">
                  <c:v>-20.916699999999999</c:v>
                </c:pt>
                <c:pt idx="389">
                  <c:v>-20.0764</c:v>
                </c:pt>
                <c:pt idx="411">
                  <c:v>-19.860399999999998</c:v>
                </c:pt>
                <c:pt idx="434">
                  <c:v>-20.066500000000001</c:v>
                </c:pt>
                <c:pt idx="453">
                  <c:v>-19.942900000000002</c:v>
                </c:pt>
                <c:pt idx="474">
                  <c:v>-19.509699999999999</c:v>
                </c:pt>
                <c:pt idx="484">
                  <c:v>-19.605799999999999</c:v>
                </c:pt>
                <c:pt idx="510">
                  <c:v>-19.382300000000001</c:v>
                </c:pt>
                <c:pt idx="523">
                  <c:v>-19.172699999999999</c:v>
                </c:pt>
                <c:pt idx="554">
                  <c:v>-17.959099999999999</c:v>
                </c:pt>
                <c:pt idx="580">
                  <c:v>-18.038499999999999</c:v>
                </c:pt>
                <c:pt idx="594">
                  <c:v>-18.6632</c:v>
                </c:pt>
                <c:pt idx="615">
                  <c:v>-17.081</c:v>
                </c:pt>
                <c:pt idx="628">
                  <c:v>-17.304600000000001</c:v>
                </c:pt>
                <c:pt idx="656">
                  <c:v>-17.592700000000001</c:v>
                </c:pt>
                <c:pt idx="672">
                  <c:v>-15.1663</c:v>
                </c:pt>
                <c:pt idx="694">
                  <c:v>-14.485799999999999</c:v>
                </c:pt>
                <c:pt idx="704">
                  <c:v>-12.975</c:v>
                </c:pt>
                <c:pt idx="740">
                  <c:v>-13.237399999999999</c:v>
                </c:pt>
                <c:pt idx="749">
                  <c:v>-13.070399999999999</c:v>
                </c:pt>
                <c:pt idx="773">
                  <c:v>-12.676500000000001</c:v>
                </c:pt>
                <c:pt idx="782">
                  <c:v>-9.6439000000000004</c:v>
                </c:pt>
                <c:pt idx="806">
                  <c:v>-8.4368300000000005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09-4BDC-BF95-BEDCA9093A21}"/>
            </c:ext>
          </c:extLst>
        </c:ser>
        <c:ser>
          <c:idx val="18"/>
          <c:order val="16"/>
          <c:tx>
            <c:strRef>
              <c:f>Tabelle1!$T$1</c:f>
              <c:strCache>
                <c:ptCount val="1"/>
                <c:pt idx="0">
                  <c:v>42500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Tabelle1!$T$2:$T$825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8">
                  <c:v>-11.9381</c:v>
                </c:pt>
                <c:pt idx="25">
                  <c:v>-10.663399999999999</c:v>
                </c:pt>
                <c:pt idx="59">
                  <c:v>-12.087300000000001</c:v>
                </c:pt>
                <c:pt idx="63">
                  <c:v>-12.5954</c:v>
                </c:pt>
                <c:pt idx="94">
                  <c:v>-14.3095</c:v>
                </c:pt>
                <c:pt idx="104">
                  <c:v>-13.5327</c:v>
                </c:pt>
                <c:pt idx="136">
                  <c:v>-16.148900000000001</c:v>
                </c:pt>
                <c:pt idx="159">
                  <c:v>-16.662400000000002</c:v>
                </c:pt>
                <c:pt idx="170">
                  <c:v>-18.798999999999999</c:v>
                </c:pt>
                <c:pt idx="186">
                  <c:v>-18.341699999999999</c:v>
                </c:pt>
                <c:pt idx="205">
                  <c:v>-17.198899999999998</c:v>
                </c:pt>
                <c:pt idx="232">
                  <c:v>-19.716999999999999</c:v>
                </c:pt>
                <c:pt idx="247">
                  <c:v>-17.7454</c:v>
                </c:pt>
                <c:pt idx="265">
                  <c:v>-20.2028</c:v>
                </c:pt>
                <c:pt idx="282">
                  <c:v>-20.1388</c:v>
                </c:pt>
                <c:pt idx="317">
                  <c:v>-20.476600000000001</c:v>
                </c:pt>
                <c:pt idx="339">
                  <c:v>-21.227900000000002</c:v>
                </c:pt>
                <c:pt idx="347">
                  <c:v>-19.640599999999999</c:v>
                </c:pt>
                <c:pt idx="364">
                  <c:v>-20.982500000000002</c:v>
                </c:pt>
                <c:pt idx="388">
                  <c:v>-21.157800000000002</c:v>
                </c:pt>
                <c:pt idx="418">
                  <c:v>-20.093399999999999</c:v>
                </c:pt>
                <c:pt idx="426">
                  <c:v>-20.795200000000001</c:v>
                </c:pt>
                <c:pt idx="447">
                  <c:v>-21.7087</c:v>
                </c:pt>
                <c:pt idx="469">
                  <c:v>-20.5044</c:v>
                </c:pt>
                <c:pt idx="483">
                  <c:v>-20.9634</c:v>
                </c:pt>
                <c:pt idx="509">
                  <c:v>-20.3978</c:v>
                </c:pt>
                <c:pt idx="529">
                  <c:v>-19.444700000000001</c:v>
                </c:pt>
                <c:pt idx="547">
                  <c:v>-18.546800000000001</c:v>
                </c:pt>
                <c:pt idx="574">
                  <c:v>-19.375299999999999</c:v>
                </c:pt>
                <c:pt idx="592">
                  <c:v>-17.888300000000001</c:v>
                </c:pt>
                <c:pt idx="611">
                  <c:v>-19.137</c:v>
                </c:pt>
                <c:pt idx="635">
                  <c:v>-18.108599999999999</c:v>
                </c:pt>
                <c:pt idx="646">
                  <c:v>-17.2468</c:v>
                </c:pt>
                <c:pt idx="675">
                  <c:v>-16.2058</c:v>
                </c:pt>
                <c:pt idx="684">
                  <c:v>-15.8514</c:v>
                </c:pt>
                <c:pt idx="721">
                  <c:v>-14.9123</c:v>
                </c:pt>
                <c:pt idx="734">
                  <c:v>-14.2074</c:v>
                </c:pt>
                <c:pt idx="758">
                  <c:v>-12.885</c:v>
                </c:pt>
                <c:pt idx="771">
                  <c:v>-12.5555</c:v>
                </c:pt>
                <c:pt idx="799">
                  <c:v>-11.212</c:v>
                </c:pt>
                <c:pt idx="817">
                  <c:v>-9.2108600000000003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09-4BDC-BF95-BEDCA9093A21}"/>
            </c:ext>
          </c:extLst>
        </c:ser>
        <c:ser>
          <c:idx val="19"/>
          <c:order val="17"/>
          <c:tx>
            <c:strRef>
              <c:f>Tabelle1!$U$1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Tabelle1!$U$2:$U$825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21">
                  <c:v>-10.2781</c:v>
                </c:pt>
                <c:pt idx="30">
                  <c:v>-11.6127</c:v>
                </c:pt>
                <c:pt idx="56">
                  <c:v>-11.8825</c:v>
                </c:pt>
                <c:pt idx="77">
                  <c:v>-13.256600000000001</c:v>
                </c:pt>
                <c:pt idx="83">
                  <c:v>-14.392099999999999</c:v>
                </c:pt>
                <c:pt idx="115">
                  <c:v>-15.3888</c:v>
                </c:pt>
                <c:pt idx="126">
                  <c:v>-17.2102</c:v>
                </c:pt>
                <c:pt idx="143">
                  <c:v>-18.802299999999999</c:v>
                </c:pt>
                <c:pt idx="164">
                  <c:v>-18.113499999999998</c:v>
                </c:pt>
                <c:pt idx="199">
                  <c:v>-17.878699999999998</c:v>
                </c:pt>
                <c:pt idx="210">
                  <c:v>-19.712900000000001</c:v>
                </c:pt>
                <c:pt idx="237">
                  <c:v>-20.299299999999999</c:v>
                </c:pt>
                <c:pt idx="250">
                  <c:v>-20.361799999999999</c:v>
                </c:pt>
                <c:pt idx="267">
                  <c:v>-20.3828</c:v>
                </c:pt>
                <c:pt idx="286">
                  <c:v>-21.572900000000001</c:v>
                </c:pt>
                <c:pt idx="308">
                  <c:v>-22.025700000000001</c:v>
                </c:pt>
                <c:pt idx="334">
                  <c:v>-22.175999999999998</c:v>
                </c:pt>
                <c:pt idx="353">
                  <c:v>-21.738299999999999</c:v>
                </c:pt>
                <c:pt idx="368">
                  <c:v>-20.984500000000001</c:v>
                </c:pt>
                <c:pt idx="382">
                  <c:v>-21.171500000000002</c:v>
                </c:pt>
                <c:pt idx="403">
                  <c:v>-21.589600000000001</c:v>
                </c:pt>
                <c:pt idx="440">
                  <c:v>-20.7654</c:v>
                </c:pt>
                <c:pt idx="448">
                  <c:v>-21.8429</c:v>
                </c:pt>
                <c:pt idx="464">
                  <c:v>-21.951799999999999</c:v>
                </c:pt>
                <c:pt idx="501">
                  <c:v>-21.4102</c:v>
                </c:pt>
                <c:pt idx="505">
                  <c:v>-20.7728</c:v>
                </c:pt>
                <c:pt idx="532">
                  <c:v>-20.370999999999999</c:v>
                </c:pt>
                <c:pt idx="549">
                  <c:v>-19.935700000000001</c:v>
                </c:pt>
                <c:pt idx="567">
                  <c:v>-20.4541</c:v>
                </c:pt>
                <c:pt idx="584">
                  <c:v>-19.2318</c:v>
                </c:pt>
                <c:pt idx="610">
                  <c:v>-18.584399999999999</c:v>
                </c:pt>
                <c:pt idx="636">
                  <c:v>-18.712399999999999</c:v>
                </c:pt>
                <c:pt idx="660">
                  <c:v>-19.027799999999999</c:v>
                </c:pt>
                <c:pt idx="669">
                  <c:v>-17.088100000000001</c:v>
                </c:pt>
                <c:pt idx="682">
                  <c:v>-17.649899999999999</c:v>
                </c:pt>
                <c:pt idx="703">
                  <c:v>-16.715699999999998</c:v>
                </c:pt>
                <c:pt idx="739">
                  <c:v>-15.061299999999999</c:v>
                </c:pt>
                <c:pt idx="747">
                  <c:v>-12.9999</c:v>
                </c:pt>
                <c:pt idx="772">
                  <c:v>-11.4474</c:v>
                </c:pt>
                <c:pt idx="800">
                  <c:v>-12.210699999999999</c:v>
                </c:pt>
                <c:pt idx="815">
                  <c:v>-8.6545900000000007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009-4BDC-BF95-BEDCA9093A21}"/>
            </c:ext>
          </c:extLst>
        </c:ser>
        <c:ser>
          <c:idx val="20"/>
          <c:order val="18"/>
          <c:tx>
            <c:strRef>
              <c:f>Tabelle1!$V$1</c:f>
              <c:strCache>
                <c:ptCount val="1"/>
                <c:pt idx="0">
                  <c:v>47500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Tabelle1!$V$2:$V$825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20">
                  <c:v>-10.603400000000001</c:v>
                </c:pt>
                <c:pt idx="39">
                  <c:v>-11.1549</c:v>
                </c:pt>
                <c:pt idx="50">
                  <c:v>-15.5486</c:v>
                </c:pt>
                <c:pt idx="72">
                  <c:v>-14.0656</c:v>
                </c:pt>
                <c:pt idx="89">
                  <c:v>-15.3089</c:v>
                </c:pt>
                <c:pt idx="103">
                  <c:v>-16.3185</c:v>
                </c:pt>
                <c:pt idx="125">
                  <c:v>-17.547699999999999</c:v>
                </c:pt>
                <c:pt idx="145">
                  <c:v>-17.717099999999999</c:v>
                </c:pt>
                <c:pt idx="174">
                  <c:v>-19.4605</c:v>
                </c:pt>
                <c:pt idx="195">
                  <c:v>-20.0029</c:v>
                </c:pt>
                <c:pt idx="218">
                  <c:v>-20.242799999999999</c:v>
                </c:pt>
                <c:pt idx="238">
                  <c:v>-20.663399999999999</c:v>
                </c:pt>
                <c:pt idx="256">
                  <c:v>-21.841999999999999</c:v>
                </c:pt>
                <c:pt idx="273">
                  <c:v>-21.3858</c:v>
                </c:pt>
                <c:pt idx="297">
                  <c:v>-21.836400000000001</c:v>
                </c:pt>
                <c:pt idx="318">
                  <c:v>-21.554400000000001</c:v>
                </c:pt>
                <c:pt idx="324">
                  <c:v>-22.673400000000001</c:v>
                </c:pt>
                <c:pt idx="343">
                  <c:v>-22.508400000000002</c:v>
                </c:pt>
                <c:pt idx="362">
                  <c:v>-22.393699999999999</c:v>
                </c:pt>
                <c:pt idx="396">
                  <c:v>-22.090800000000002</c:v>
                </c:pt>
                <c:pt idx="417">
                  <c:v>-22.505099999999999</c:v>
                </c:pt>
                <c:pt idx="435">
                  <c:v>-23.165700000000001</c:v>
                </c:pt>
                <c:pt idx="456">
                  <c:v>-22.2776</c:v>
                </c:pt>
                <c:pt idx="463">
                  <c:v>-21.678699999999999</c:v>
                </c:pt>
                <c:pt idx="497">
                  <c:v>-21.978000000000002</c:v>
                </c:pt>
                <c:pt idx="519">
                  <c:v>-21.260400000000001</c:v>
                </c:pt>
                <c:pt idx="538">
                  <c:v>-21.912400000000002</c:v>
                </c:pt>
                <c:pt idx="558">
                  <c:v>-21.568899999999999</c:v>
                </c:pt>
                <c:pt idx="568">
                  <c:v>-20.365200000000002</c:v>
                </c:pt>
                <c:pt idx="596">
                  <c:v>-20.992799999999999</c:v>
                </c:pt>
                <c:pt idx="608">
                  <c:v>-20.301600000000001</c:v>
                </c:pt>
                <c:pt idx="631">
                  <c:v>-19.84</c:v>
                </c:pt>
                <c:pt idx="649">
                  <c:v>-19.0822</c:v>
                </c:pt>
                <c:pt idx="666">
                  <c:v>-18.628299999999999</c:v>
                </c:pt>
                <c:pt idx="685">
                  <c:v>-17.488900000000001</c:v>
                </c:pt>
                <c:pt idx="712">
                  <c:v>-16.915099999999999</c:v>
                </c:pt>
                <c:pt idx="726">
                  <c:v>-15.881</c:v>
                </c:pt>
                <c:pt idx="746">
                  <c:v>-13.95</c:v>
                </c:pt>
                <c:pt idx="764">
                  <c:v>-14.304600000000001</c:v>
                </c:pt>
                <c:pt idx="791">
                  <c:v>-12.241199999999999</c:v>
                </c:pt>
                <c:pt idx="802">
                  <c:v>-10.51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09-4BDC-BF95-BEDCA9093A21}"/>
            </c:ext>
          </c:extLst>
        </c:ser>
        <c:ser>
          <c:idx val="21"/>
          <c:order val="19"/>
          <c:tx>
            <c:strRef>
              <c:f>Tabelle1!$W$1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Tabelle1!$A$2:$A$825</c:f>
              <c:numCache>
                <c:formatCode>General</c:formatCode>
                <c:ptCount val="82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45</c:v>
                </c:pt>
                <c:pt idx="823">
                  <c:v>47</c:v>
                </c:pt>
              </c:numCache>
            </c:numRef>
          </c:xVal>
          <c:yVal>
            <c:numRef>
              <c:f>Tabelle1!$W$2:$W$825</c:f>
              <c:numCache>
                <c:formatCode>General</c:formatCode>
                <c:ptCount val="824"/>
                <c:pt idx="0">
                  <c:v>0</c:v>
                </c:pt>
                <c:pt idx="1">
                  <c:v>0</c:v>
                </c:pt>
                <c:pt idx="2">
                  <c:v>-12.2957</c:v>
                </c:pt>
                <c:pt idx="29">
                  <c:v>-13.972099999999999</c:v>
                </c:pt>
                <c:pt idx="44">
                  <c:v>-13.9068</c:v>
                </c:pt>
                <c:pt idx="78">
                  <c:v>-16.157399999999999</c:v>
                </c:pt>
                <c:pt idx="99">
                  <c:v>-15.7965</c:v>
                </c:pt>
                <c:pt idx="102">
                  <c:v>-17.36</c:v>
                </c:pt>
                <c:pt idx="124">
                  <c:v>-18.064699999999998</c:v>
                </c:pt>
                <c:pt idx="147">
                  <c:v>-20.233499999999999</c:v>
                </c:pt>
                <c:pt idx="172">
                  <c:v>-19.535499999999999</c:v>
                </c:pt>
                <c:pt idx="187">
                  <c:v>-19.844899999999999</c:v>
                </c:pt>
                <c:pt idx="208">
                  <c:v>-20.4923</c:v>
                </c:pt>
                <c:pt idx="239">
                  <c:v>-21.911300000000001</c:v>
                </c:pt>
                <c:pt idx="259">
                  <c:v>-22.012</c:v>
                </c:pt>
                <c:pt idx="278">
                  <c:v>-22.661300000000001</c:v>
                </c:pt>
                <c:pt idx="292">
                  <c:v>-21.967400000000001</c:v>
                </c:pt>
                <c:pt idx="321">
                  <c:v>-22.491700000000002</c:v>
                </c:pt>
                <c:pt idx="328">
                  <c:v>-23.178100000000001</c:v>
                </c:pt>
                <c:pt idx="351">
                  <c:v>-23.407599999999999</c:v>
                </c:pt>
                <c:pt idx="371">
                  <c:v>-23.604500000000002</c:v>
                </c:pt>
                <c:pt idx="387">
                  <c:v>-23.305199999999999</c:v>
                </c:pt>
                <c:pt idx="412">
                  <c:v>-23.6053</c:v>
                </c:pt>
                <c:pt idx="428">
                  <c:v>-23.429300000000001</c:v>
                </c:pt>
                <c:pt idx="451">
                  <c:v>-23.584700000000002</c:v>
                </c:pt>
                <c:pt idx="467">
                  <c:v>-22.8811</c:v>
                </c:pt>
                <c:pt idx="486">
                  <c:v>-23.331900000000001</c:v>
                </c:pt>
                <c:pt idx="520">
                  <c:v>-22.3536</c:v>
                </c:pt>
                <c:pt idx="535">
                  <c:v>-22.9635</c:v>
                </c:pt>
                <c:pt idx="553">
                  <c:v>-22.644300000000001</c:v>
                </c:pt>
                <c:pt idx="571">
                  <c:v>-21.494800000000001</c:v>
                </c:pt>
                <c:pt idx="593">
                  <c:v>-21.090699999999998</c:v>
                </c:pt>
                <c:pt idx="613">
                  <c:v>-21.233899999999998</c:v>
                </c:pt>
                <c:pt idx="639">
                  <c:v>-20.4755</c:v>
                </c:pt>
                <c:pt idx="655">
                  <c:v>-19.440100000000001</c:v>
                </c:pt>
                <c:pt idx="662">
                  <c:v>-19.153600000000001</c:v>
                </c:pt>
                <c:pt idx="683">
                  <c:v>-18.414400000000001</c:v>
                </c:pt>
                <c:pt idx="711">
                  <c:v>-19.476199999999999</c:v>
                </c:pt>
                <c:pt idx="741">
                  <c:v>-15.680300000000001</c:v>
                </c:pt>
                <c:pt idx="760">
                  <c:v>-15.105399999999999</c:v>
                </c:pt>
                <c:pt idx="780">
                  <c:v>-13.030200000000001</c:v>
                </c:pt>
                <c:pt idx="795">
                  <c:v>-11.5717</c:v>
                </c:pt>
                <c:pt idx="807">
                  <c:v>-9.0221099999999996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09-4BDC-BF95-BEDCA909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397616"/>
        <c:axId val="1422346608"/>
      </c:scatterChart>
      <c:valAx>
        <c:axId val="15133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Bin_Index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346608"/>
        <c:crosses val="autoZero"/>
        <c:crossBetween val="midCat"/>
      </c:valAx>
      <c:valAx>
        <c:axId val="14223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y-Velocity [Len_Unit/Time_Unit]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3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7</xdr:row>
      <xdr:rowOff>1</xdr:rowOff>
    </xdr:from>
    <xdr:to>
      <xdr:col>17</xdr:col>
      <xdr:colOff>390525</xdr:colOff>
      <xdr:row>32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D66F14-2C82-1C63-FC8B-E2477936A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24">
    <queryTableFields count="23">
      <queryTableField id="1" name="bin_index (w= 0.600000)" tableColumnId="1"/>
      <queryTableField id="2" name="avg_velocity_x" tableColumnId="2"/>
      <queryTableField id="3" name="avg_velocity_z" tableColumnId="3"/>
      <queryTableField id="4" name="2500" tableColumnId="4"/>
      <queryTableField id="5" name="5000" tableColumnId="5"/>
      <queryTableField id="6" name="7500" tableColumnId="6"/>
      <queryTableField id="7" name="10000" tableColumnId="7"/>
      <queryTableField id="8" name="12500" tableColumnId="8"/>
      <queryTableField id="9" name="15000" tableColumnId="9"/>
      <queryTableField id="10" name="17500" tableColumnId="10"/>
      <queryTableField id="11" name="20000" tableColumnId="11"/>
      <queryTableField id="12" name="22500" tableColumnId="12"/>
      <queryTableField id="13" name="25000" tableColumnId="13"/>
      <queryTableField id="14" name="27500" tableColumnId="14"/>
      <queryTableField id="15" name="30000" tableColumnId="15"/>
      <queryTableField id="16" name="32500" tableColumnId="16"/>
      <queryTableField id="17" name="35000" tableColumnId="17"/>
      <queryTableField id="18" name="37500" tableColumnId="18"/>
      <queryTableField id="19" name="40000" tableColumnId="19"/>
      <queryTableField id="20" name="42500" tableColumnId="20"/>
      <queryTableField id="21" name="45000" tableColumnId="21"/>
      <queryTableField id="22" name="47500" tableColumnId="22"/>
      <queryTableField id="23" name="5000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elle1_1" displayName="Tabelle1_1" ref="A1:W825" tableType="queryTable" totalsRowShown="0">
  <autoFilter ref="A1:W825"/>
  <tableColumns count="23">
    <tableColumn id="1" uniqueName="1" name="bin_index (w= 0.600000)" queryTableFieldId="1"/>
    <tableColumn id="2" uniqueName="2" name="avg_velocity_x" queryTableFieldId="2"/>
    <tableColumn id="3" uniqueName="3" name="avg_velocity_z" queryTableFieldId="3"/>
    <tableColumn id="4" uniqueName="4" name="2500" queryTableFieldId="4"/>
    <tableColumn id="5" uniqueName="5" name="5000" queryTableFieldId="5"/>
    <tableColumn id="6" uniqueName="6" name="7500" queryTableFieldId="6"/>
    <tableColumn id="7" uniqueName="7" name="10000" queryTableFieldId="7"/>
    <tableColumn id="8" uniqueName="8" name="12500" queryTableFieldId="8"/>
    <tableColumn id="9" uniqueName="9" name="15000" queryTableFieldId="9"/>
    <tableColumn id="10" uniqueName="10" name="17500" queryTableFieldId="10"/>
    <tableColumn id="11" uniqueName="11" name="20000" queryTableFieldId="11"/>
    <tableColumn id="12" uniqueName="12" name="22500" queryTableFieldId="12"/>
    <tableColumn id="13" uniqueName="13" name="25000" queryTableFieldId="13"/>
    <tableColumn id="14" uniqueName="14" name="27500" queryTableFieldId="14"/>
    <tableColumn id="15" uniqueName="15" name="30000" queryTableFieldId="15"/>
    <tableColumn id="16" uniqueName="16" name="32500" queryTableFieldId="16"/>
    <tableColumn id="17" uniqueName="17" name="35000" queryTableFieldId="17"/>
    <tableColumn id="18" uniqueName="18" name="37500" queryTableFieldId="18"/>
    <tableColumn id="19" uniqueName="19" name="40000" queryTableFieldId="19"/>
    <tableColumn id="20" uniqueName="20" name="42500" queryTableFieldId="20"/>
    <tableColumn id="21" uniqueName="21" name="45000" queryTableFieldId="21"/>
    <tableColumn id="22" uniqueName="22" name="47500" queryTableFieldId="22"/>
    <tableColumn id="23" uniqueName="23" name="50000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E901" totalsRowShown="0">
  <autoFilter ref="A1:E901"/>
  <tableColumns count="5">
    <tableColumn id="1" name="iteration"/>
    <tableColumn id="2" name="bin_index (w= 0.600000)"/>
    <tableColumn id="3" name="avg_velocity_x"/>
    <tableColumn id="4" name="avg_velocity_y"/>
    <tableColumn id="5" name="avg_velocity_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5"/>
  <sheetViews>
    <sheetView tabSelected="1" workbookViewId="0">
      <selection sqref="A1:W825"/>
    </sheetView>
  </sheetViews>
  <sheetFormatPr baseColWidth="10" defaultRowHeight="15" x14ac:dyDescent="0.25"/>
  <cols>
    <col min="1" max="1" width="24.85546875" bestFit="1" customWidth="1"/>
    <col min="2" max="2" width="16.28515625" bestFit="1" customWidth="1"/>
    <col min="3" max="3" width="16.140625" bestFit="1" customWidth="1"/>
    <col min="4" max="4" width="9.7109375" bestFit="1" customWidth="1"/>
    <col min="5" max="5" width="8.7109375" bestFit="1" customWidth="1"/>
    <col min="6" max="6" width="9" bestFit="1" customWidth="1"/>
    <col min="7" max="23" width="8.7109375" bestFit="1" customWidth="1"/>
  </cols>
  <sheetData>
    <row r="1" spans="1:23" x14ac:dyDescent="0.25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4</v>
      </c>
      <c r="B4">
        <v>-1.4551700000000001</v>
      </c>
      <c r="C4">
        <v>0.75971200000000005</v>
      </c>
      <c r="W4">
        <v>-12.2957</v>
      </c>
    </row>
    <row r="5" spans="1:23" x14ac:dyDescent="0.25">
      <c r="A5">
        <v>4</v>
      </c>
      <c r="B5">
        <v>-1.3075699999999999</v>
      </c>
      <c r="C5">
        <v>-1.01261</v>
      </c>
      <c r="D5">
        <v>-1.2507999999999999</v>
      </c>
    </row>
    <row r="6" spans="1:23" x14ac:dyDescent="0.25">
      <c r="A6">
        <v>4</v>
      </c>
      <c r="B6">
        <v>-1.2077899999999999</v>
      </c>
      <c r="C6">
        <v>0.44602000000000003</v>
      </c>
      <c r="Q6">
        <v>-8.5759399999999992</v>
      </c>
    </row>
    <row r="7" spans="1:23" x14ac:dyDescent="0.25">
      <c r="A7">
        <v>4</v>
      </c>
      <c r="B7">
        <v>-0.54679900000000004</v>
      </c>
      <c r="C7">
        <v>-4.37776E-2</v>
      </c>
      <c r="G7">
        <v>-2.49485</v>
      </c>
    </row>
    <row r="8" spans="1:23" x14ac:dyDescent="0.25">
      <c r="A8">
        <v>4</v>
      </c>
      <c r="B8">
        <v>-0.39003199999999999</v>
      </c>
      <c r="C8">
        <v>-0.99859799999999999</v>
      </c>
      <c r="N8">
        <v>-6.2784800000000001</v>
      </c>
    </row>
    <row r="9" spans="1:23" x14ac:dyDescent="0.25">
      <c r="A9">
        <v>4</v>
      </c>
      <c r="B9">
        <v>-0.37615100000000001</v>
      </c>
      <c r="C9">
        <v>1.6392799999999999E-2</v>
      </c>
      <c r="O9">
        <v>-5.4618000000000002</v>
      </c>
    </row>
    <row r="10" spans="1:23" x14ac:dyDescent="0.25">
      <c r="A10">
        <v>4</v>
      </c>
      <c r="B10">
        <v>-0.36710399999999999</v>
      </c>
      <c r="C10">
        <v>1.25783</v>
      </c>
      <c r="T10">
        <v>-11.9381</v>
      </c>
    </row>
    <row r="11" spans="1:23" x14ac:dyDescent="0.25">
      <c r="A11">
        <v>4</v>
      </c>
      <c r="B11">
        <v>-0.34381600000000001</v>
      </c>
      <c r="C11">
        <v>-1.40208</v>
      </c>
      <c r="L11">
        <v>-5.7454499999999999</v>
      </c>
    </row>
    <row r="12" spans="1:23" x14ac:dyDescent="0.25">
      <c r="A12">
        <v>4</v>
      </c>
      <c r="B12">
        <v>-0.28753800000000002</v>
      </c>
      <c r="C12">
        <v>0.51745200000000002</v>
      </c>
      <c r="P12">
        <v>-7.6487499999999997</v>
      </c>
    </row>
    <row r="13" spans="1:23" x14ac:dyDescent="0.25">
      <c r="A13">
        <v>4</v>
      </c>
      <c r="B13">
        <v>-0.22395300000000001</v>
      </c>
      <c r="C13">
        <v>-0.81922300000000003</v>
      </c>
      <c r="S13">
        <v>-9.4194600000000008</v>
      </c>
    </row>
    <row r="14" spans="1:23" x14ac:dyDescent="0.25">
      <c r="A14">
        <v>4</v>
      </c>
      <c r="B14">
        <v>-0.20478099999999999</v>
      </c>
      <c r="C14">
        <v>-0.52084799999999998</v>
      </c>
      <c r="M14">
        <v>-4.1121499999999997</v>
      </c>
    </row>
    <row r="15" spans="1:23" x14ac:dyDescent="0.25">
      <c r="A15">
        <v>4</v>
      </c>
      <c r="B15">
        <v>0.20375299999999999</v>
      </c>
      <c r="C15">
        <v>2.4407999999999999</v>
      </c>
      <c r="I15">
        <v>-3.6524700000000001</v>
      </c>
    </row>
    <row r="16" spans="1:23" x14ac:dyDescent="0.25">
      <c r="A16">
        <v>4</v>
      </c>
      <c r="B16">
        <v>0.229548</v>
      </c>
      <c r="C16">
        <v>2.2195999999999998</v>
      </c>
      <c r="R16">
        <v>-9.46373</v>
      </c>
    </row>
    <row r="17" spans="1:23" x14ac:dyDescent="0.25">
      <c r="A17">
        <v>4</v>
      </c>
      <c r="B17">
        <v>0.35245900000000002</v>
      </c>
      <c r="C17">
        <v>0.42631200000000002</v>
      </c>
      <c r="H17">
        <v>-2.9561099999999998</v>
      </c>
    </row>
    <row r="18" spans="1:23" x14ac:dyDescent="0.25">
      <c r="A18">
        <v>4</v>
      </c>
      <c r="B18">
        <v>0.42848399999999998</v>
      </c>
      <c r="C18">
        <v>-1.6045199999999999</v>
      </c>
      <c r="J18">
        <v>-3.2656200000000002</v>
      </c>
    </row>
    <row r="19" spans="1:23" x14ac:dyDescent="0.25">
      <c r="A19">
        <v>4</v>
      </c>
      <c r="B19">
        <v>0.63725699999999996</v>
      </c>
      <c r="C19">
        <v>4.65917E-2</v>
      </c>
      <c r="E19">
        <v>-1.9442200000000001</v>
      </c>
    </row>
    <row r="20" spans="1:23" x14ac:dyDescent="0.25">
      <c r="A20">
        <v>4</v>
      </c>
      <c r="B20">
        <v>0.74745600000000001</v>
      </c>
      <c r="C20">
        <v>-0.91354100000000005</v>
      </c>
      <c r="K20">
        <v>-4.9851999999999999</v>
      </c>
    </row>
    <row r="21" spans="1:23" x14ac:dyDescent="0.25">
      <c r="A21">
        <v>4</v>
      </c>
      <c r="B21">
        <v>0.93188700000000002</v>
      </c>
      <c r="C21">
        <v>-0.77858099999999997</v>
      </c>
      <c r="F21">
        <v>-1.833</v>
      </c>
    </row>
    <row r="22" spans="1:23" x14ac:dyDescent="0.25">
      <c r="A22">
        <v>4</v>
      </c>
      <c r="B22">
        <v>1.89706</v>
      </c>
      <c r="C22">
        <v>0.95482100000000003</v>
      </c>
      <c r="V22">
        <v>-10.603400000000001</v>
      </c>
    </row>
    <row r="23" spans="1:23" x14ac:dyDescent="0.25">
      <c r="A23">
        <v>4</v>
      </c>
      <c r="B23">
        <v>1.9475199999999999</v>
      </c>
      <c r="C23">
        <v>-1.45502</v>
      </c>
      <c r="U23">
        <v>-10.2781</v>
      </c>
    </row>
    <row r="24" spans="1:23" x14ac:dyDescent="0.25">
      <c r="A24">
        <v>5</v>
      </c>
      <c r="B24">
        <v>-1.71713</v>
      </c>
      <c r="C24">
        <v>-0.63739999999999997</v>
      </c>
      <c r="Q24">
        <v>-8.5291200000000007</v>
      </c>
    </row>
    <row r="25" spans="1:23" x14ac:dyDescent="0.25">
      <c r="A25">
        <v>5</v>
      </c>
      <c r="B25">
        <v>-1.1499900000000001</v>
      </c>
      <c r="C25">
        <v>0.73880199999999996</v>
      </c>
      <c r="P25">
        <v>-8.7054299999999998</v>
      </c>
    </row>
    <row r="26" spans="1:23" x14ac:dyDescent="0.25">
      <c r="A26">
        <v>5</v>
      </c>
      <c r="B26">
        <v>-0.951152</v>
      </c>
      <c r="C26">
        <v>1.9718900000000001E-2</v>
      </c>
      <c r="D26">
        <v>-0.85174000000000005</v>
      </c>
    </row>
    <row r="27" spans="1:23" x14ac:dyDescent="0.25">
      <c r="A27">
        <v>5</v>
      </c>
      <c r="B27">
        <v>-0.81050900000000003</v>
      </c>
      <c r="C27">
        <v>0.32199</v>
      </c>
      <c r="T27">
        <v>-10.663399999999999</v>
      </c>
    </row>
    <row r="28" spans="1:23" x14ac:dyDescent="0.25">
      <c r="A28">
        <v>5</v>
      </c>
      <c r="B28">
        <v>-0.54438900000000001</v>
      </c>
      <c r="C28">
        <v>0.45943099999999998</v>
      </c>
      <c r="I28">
        <v>-4.8303599999999998</v>
      </c>
    </row>
    <row r="29" spans="1:23" x14ac:dyDescent="0.25">
      <c r="A29">
        <v>5</v>
      </c>
      <c r="B29">
        <v>-0.37679099999999999</v>
      </c>
      <c r="C29">
        <v>-8.0268800000000001E-3</v>
      </c>
      <c r="R29">
        <v>-9.48475</v>
      </c>
    </row>
    <row r="30" spans="1:23" x14ac:dyDescent="0.25">
      <c r="A30">
        <v>5</v>
      </c>
      <c r="B30">
        <v>-0.25299100000000002</v>
      </c>
      <c r="C30">
        <v>-0.14405000000000001</v>
      </c>
      <c r="F30">
        <v>-2.58046</v>
      </c>
    </row>
    <row r="31" spans="1:23" x14ac:dyDescent="0.25">
      <c r="A31">
        <v>5</v>
      </c>
      <c r="B31">
        <v>-0.213951</v>
      </c>
      <c r="C31">
        <v>0.872475</v>
      </c>
      <c r="W31">
        <v>-13.972099999999999</v>
      </c>
    </row>
    <row r="32" spans="1:23" x14ac:dyDescent="0.25">
      <c r="A32">
        <v>5</v>
      </c>
      <c r="B32">
        <v>-6.0075700000000003E-2</v>
      </c>
      <c r="C32">
        <v>-0.70973900000000001</v>
      </c>
      <c r="U32">
        <v>-11.6127</v>
      </c>
    </row>
    <row r="33" spans="1:23" x14ac:dyDescent="0.25">
      <c r="A33">
        <v>5</v>
      </c>
      <c r="B33">
        <v>6.7379999999999995E-2</v>
      </c>
      <c r="C33">
        <v>0.93591599999999997</v>
      </c>
      <c r="K33">
        <v>-5.9951499999999998</v>
      </c>
    </row>
    <row r="34" spans="1:23" x14ac:dyDescent="0.25">
      <c r="A34">
        <v>5</v>
      </c>
      <c r="B34">
        <v>0.16162099999999999</v>
      </c>
      <c r="C34">
        <v>0.23755899999999999</v>
      </c>
      <c r="L34">
        <v>-7.1485099999999999</v>
      </c>
    </row>
    <row r="35" spans="1:23" x14ac:dyDescent="0.25">
      <c r="A35">
        <v>5</v>
      </c>
      <c r="B35">
        <v>0.170208</v>
      </c>
      <c r="C35">
        <v>1.6454199999999999E-2</v>
      </c>
      <c r="S35">
        <v>-9.8549199999999999</v>
      </c>
    </row>
    <row r="36" spans="1:23" x14ac:dyDescent="0.25">
      <c r="A36">
        <v>5</v>
      </c>
      <c r="B36">
        <v>0.226908</v>
      </c>
      <c r="C36">
        <v>-0.26844299999999999</v>
      </c>
      <c r="M36">
        <v>-6.23848</v>
      </c>
    </row>
    <row r="37" spans="1:23" x14ac:dyDescent="0.25">
      <c r="A37">
        <v>5</v>
      </c>
      <c r="B37">
        <v>0.29936400000000002</v>
      </c>
      <c r="C37">
        <v>-0.13811300000000001</v>
      </c>
      <c r="H37">
        <v>-3.42746</v>
      </c>
    </row>
    <row r="38" spans="1:23" x14ac:dyDescent="0.25">
      <c r="A38">
        <v>5</v>
      </c>
      <c r="B38">
        <v>0.36336800000000002</v>
      </c>
      <c r="C38">
        <v>1.8679600000000001</v>
      </c>
      <c r="O38">
        <v>-8.1777599999999993</v>
      </c>
    </row>
    <row r="39" spans="1:23" x14ac:dyDescent="0.25">
      <c r="A39">
        <v>5</v>
      </c>
      <c r="B39">
        <v>0.460146</v>
      </c>
      <c r="C39">
        <v>0.126969</v>
      </c>
      <c r="J39">
        <v>-4.5660999999999996</v>
      </c>
    </row>
    <row r="40" spans="1:23" x14ac:dyDescent="0.25">
      <c r="A40">
        <v>5</v>
      </c>
      <c r="B40">
        <v>0.57812300000000005</v>
      </c>
      <c r="C40">
        <v>1.15194</v>
      </c>
      <c r="G40">
        <v>-3.4156399999999998</v>
      </c>
    </row>
    <row r="41" spans="1:23" x14ac:dyDescent="0.25">
      <c r="A41">
        <v>5</v>
      </c>
      <c r="B41">
        <v>0.60740899999999998</v>
      </c>
      <c r="C41">
        <v>-1.08311</v>
      </c>
      <c r="V41">
        <v>-11.1549</v>
      </c>
    </row>
    <row r="42" spans="1:23" x14ac:dyDescent="0.25">
      <c r="A42">
        <v>5</v>
      </c>
      <c r="B42">
        <v>0.88293999999999995</v>
      </c>
      <c r="C42">
        <v>0.19541800000000001</v>
      </c>
      <c r="E42">
        <v>-1.29213</v>
      </c>
    </row>
    <row r="43" spans="1:23" x14ac:dyDescent="0.25">
      <c r="A43">
        <v>5</v>
      </c>
      <c r="B43">
        <v>1.2063699999999999</v>
      </c>
      <c r="C43">
        <v>0.47700900000000002</v>
      </c>
      <c r="N43">
        <v>-7.0211899999999998</v>
      </c>
    </row>
    <row r="44" spans="1:23" x14ac:dyDescent="0.25">
      <c r="A44">
        <v>6</v>
      </c>
      <c r="B44">
        <v>-1.3310599999999999</v>
      </c>
      <c r="C44">
        <v>0.78699399999999997</v>
      </c>
      <c r="M44">
        <v>-7.8035800000000002</v>
      </c>
    </row>
    <row r="45" spans="1:23" x14ac:dyDescent="0.25">
      <c r="A45">
        <v>6</v>
      </c>
      <c r="B45">
        <v>-0.82230300000000001</v>
      </c>
      <c r="C45">
        <v>1.19577</v>
      </c>
      <c r="S45">
        <v>-13.134499999999999</v>
      </c>
    </row>
    <row r="46" spans="1:23" x14ac:dyDescent="0.25">
      <c r="A46">
        <v>6</v>
      </c>
      <c r="B46">
        <v>-0.64085999999999999</v>
      </c>
      <c r="C46">
        <v>0.69991199999999998</v>
      </c>
      <c r="W46">
        <v>-13.9068</v>
      </c>
    </row>
    <row r="47" spans="1:23" x14ac:dyDescent="0.25">
      <c r="A47">
        <v>6</v>
      </c>
      <c r="B47">
        <v>-0.52452699999999997</v>
      </c>
      <c r="C47">
        <v>-1.2105900000000001</v>
      </c>
      <c r="E47">
        <v>-3.1400600000000001</v>
      </c>
    </row>
    <row r="48" spans="1:23" x14ac:dyDescent="0.25">
      <c r="A48">
        <v>6</v>
      </c>
      <c r="B48">
        <v>-0.47654600000000003</v>
      </c>
      <c r="C48">
        <v>0.76958199999999999</v>
      </c>
      <c r="L48">
        <v>-7.2250899999999998</v>
      </c>
    </row>
    <row r="49" spans="1:22" x14ac:dyDescent="0.25">
      <c r="A49">
        <v>6</v>
      </c>
      <c r="B49">
        <v>-0.38957900000000001</v>
      </c>
      <c r="C49">
        <v>0.24152199999999999</v>
      </c>
      <c r="F49">
        <v>-2.8374999999999999</v>
      </c>
    </row>
    <row r="50" spans="1:22" x14ac:dyDescent="0.25">
      <c r="A50">
        <v>6</v>
      </c>
      <c r="B50">
        <v>-0.27376400000000001</v>
      </c>
      <c r="C50">
        <v>-0.36570000000000003</v>
      </c>
      <c r="R50">
        <v>-11.716699999999999</v>
      </c>
    </row>
    <row r="51" spans="1:22" x14ac:dyDescent="0.25">
      <c r="A51">
        <v>6</v>
      </c>
      <c r="B51">
        <v>-0.18370800000000001</v>
      </c>
      <c r="C51">
        <v>-0.36909399999999998</v>
      </c>
      <c r="K51">
        <v>-7.7440499999999997</v>
      </c>
    </row>
    <row r="52" spans="1:22" x14ac:dyDescent="0.25">
      <c r="A52">
        <v>6</v>
      </c>
      <c r="B52">
        <v>-0.147372</v>
      </c>
      <c r="C52">
        <v>0.973244</v>
      </c>
      <c r="V52">
        <v>-15.5486</v>
      </c>
    </row>
    <row r="53" spans="1:22" x14ac:dyDescent="0.25">
      <c r="A53">
        <v>6</v>
      </c>
      <c r="B53">
        <v>3.5875799999999999E-2</v>
      </c>
      <c r="C53">
        <v>1.27214</v>
      </c>
      <c r="P53">
        <v>-9.6329499999999992</v>
      </c>
    </row>
    <row r="54" spans="1:22" x14ac:dyDescent="0.25">
      <c r="A54">
        <v>6</v>
      </c>
      <c r="B54">
        <v>0.145066</v>
      </c>
      <c r="C54">
        <v>-0.58376700000000004</v>
      </c>
      <c r="H54">
        <v>-4.7592499999999998</v>
      </c>
    </row>
    <row r="55" spans="1:22" x14ac:dyDescent="0.25">
      <c r="A55">
        <v>6</v>
      </c>
      <c r="B55">
        <v>0.23367299999999999</v>
      </c>
      <c r="C55">
        <v>-0.177042</v>
      </c>
      <c r="I55">
        <v>-5.61531</v>
      </c>
    </row>
    <row r="56" spans="1:22" x14ac:dyDescent="0.25">
      <c r="A56">
        <v>6</v>
      </c>
      <c r="B56">
        <v>0.23796200000000001</v>
      </c>
      <c r="C56">
        <v>-0.72992299999999999</v>
      </c>
      <c r="Q56">
        <v>-10.9079</v>
      </c>
    </row>
    <row r="57" spans="1:22" x14ac:dyDescent="0.25">
      <c r="A57">
        <v>6</v>
      </c>
      <c r="B57">
        <v>0.37523200000000001</v>
      </c>
      <c r="C57">
        <v>-1.58185</v>
      </c>
      <c r="D57">
        <v>-1.9604200000000001</v>
      </c>
    </row>
    <row r="58" spans="1:22" x14ac:dyDescent="0.25">
      <c r="A58">
        <v>6</v>
      </c>
      <c r="B58">
        <v>0.50885499999999995</v>
      </c>
      <c r="C58">
        <v>-0.24165</v>
      </c>
      <c r="U58">
        <v>-11.8825</v>
      </c>
    </row>
    <row r="59" spans="1:22" x14ac:dyDescent="0.25">
      <c r="A59">
        <v>6</v>
      </c>
      <c r="B59">
        <v>0.55127700000000002</v>
      </c>
      <c r="C59">
        <v>0.495975</v>
      </c>
      <c r="J59">
        <v>-5.7300800000000001</v>
      </c>
    </row>
    <row r="60" spans="1:22" x14ac:dyDescent="0.25">
      <c r="A60">
        <v>6</v>
      </c>
      <c r="B60">
        <v>0.68775200000000003</v>
      </c>
      <c r="C60">
        <v>-0.72097199999999995</v>
      </c>
      <c r="O60">
        <v>-8.4233100000000007</v>
      </c>
    </row>
    <row r="61" spans="1:22" x14ac:dyDescent="0.25">
      <c r="A61">
        <v>6</v>
      </c>
      <c r="B61">
        <v>0.72921599999999998</v>
      </c>
      <c r="C61">
        <v>-0.32470199999999999</v>
      </c>
      <c r="T61">
        <v>-12.087300000000001</v>
      </c>
    </row>
    <row r="62" spans="1:22" x14ac:dyDescent="0.25">
      <c r="A62">
        <v>6</v>
      </c>
      <c r="B62">
        <v>0.82117499999999999</v>
      </c>
      <c r="C62">
        <v>-1.1055699999999999</v>
      </c>
      <c r="G62">
        <v>-3.49492</v>
      </c>
    </row>
    <row r="63" spans="1:22" x14ac:dyDescent="0.25">
      <c r="A63">
        <v>6</v>
      </c>
      <c r="B63">
        <v>0.85031800000000002</v>
      </c>
      <c r="C63">
        <v>0.82484800000000003</v>
      </c>
      <c r="N63">
        <v>-6.8262299999999998</v>
      </c>
    </row>
    <row r="64" spans="1:22" x14ac:dyDescent="0.25">
      <c r="A64">
        <v>7</v>
      </c>
      <c r="B64">
        <v>-1.08026</v>
      </c>
      <c r="C64">
        <v>-0.78927199999999997</v>
      </c>
      <c r="F64">
        <v>-2.4531800000000001</v>
      </c>
    </row>
    <row r="65" spans="1:23" x14ac:dyDescent="0.25">
      <c r="A65">
        <v>7</v>
      </c>
      <c r="B65">
        <v>-0.71284099999999995</v>
      </c>
      <c r="C65">
        <v>-2.2159</v>
      </c>
      <c r="T65">
        <v>-12.5954</v>
      </c>
    </row>
    <row r="66" spans="1:23" x14ac:dyDescent="0.25">
      <c r="A66">
        <v>7</v>
      </c>
      <c r="B66">
        <v>-0.66552699999999998</v>
      </c>
      <c r="C66">
        <v>-4.06165E-2</v>
      </c>
      <c r="K66">
        <v>-6.5326700000000004</v>
      </c>
    </row>
    <row r="67" spans="1:23" x14ac:dyDescent="0.25">
      <c r="A67">
        <v>7</v>
      </c>
      <c r="B67">
        <v>-0.42389500000000002</v>
      </c>
      <c r="C67">
        <v>-0.113773</v>
      </c>
      <c r="S67">
        <v>-13.62</v>
      </c>
    </row>
    <row r="68" spans="1:23" x14ac:dyDescent="0.25">
      <c r="A68">
        <v>7</v>
      </c>
      <c r="B68">
        <v>-0.39447700000000002</v>
      </c>
      <c r="C68">
        <v>6.4954899999999996E-2</v>
      </c>
      <c r="D68">
        <v>-1.9487000000000001</v>
      </c>
    </row>
    <row r="69" spans="1:23" x14ac:dyDescent="0.25">
      <c r="A69">
        <v>7</v>
      </c>
      <c r="B69">
        <v>-0.33248899999999998</v>
      </c>
      <c r="C69">
        <v>-1.35358</v>
      </c>
      <c r="M69">
        <v>-8.0632599999999996</v>
      </c>
    </row>
    <row r="70" spans="1:23" x14ac:dyDescent="0.25">
      <c r="A70">
        <v>7</v>
      </c>
      <c r="B70">
        <v>-0.282196</v>
      </c>
      <c r="C70">
        <v>-0.31303300000000001</v>
      </c>
      <c r="I70">
        <v>-5.3377499999999998</v>
      </c>
    </row>
    <row r="71" spans="1:23" x14ac:dyDescent="0.25">
      <c r="A71">
        <v>7</v>
      </c>
      <c r="B71">
        <v>-6.1943199999999997E-2</v>
      </c>
      <c r="C71">
        <v>-0.44813799999999998</v>
      </c>
      <c r="N71">
        <v>-10.2217</v>
      </c>
    </row>
    <row r="72" spans="1:23" x14ac:dyDescent="0.25">
      <c r="A72">
        <v>7</v>
      </c>
      <c r="B72">
        <v>3.6124700000000003E-2</v>
      </c>
      <c r="C72">
        <v>0.732437</v>
      </c>
      <c r="Q72">
        <v>-12.743</v>
      </c>
    </row>
    <row r="73" spans="1:23" x14ac:dyDescent="0.25">
      <c r="A73">
        <v>7</v>
      </c>
      <c r="B73">
        <v>0.110223</v>
      </c>
      <c r="C73">
        <v>-1.3017099999999999</v>
      </c>
      <c r="L73">
        <v>-7.2334800000000001</v>
      </c>
    </row>
    <row r="74" spans="1:23" x14ac:dyDescent="0.25">
      <c r="A74">
        <v>7</v>
      </c>
      <c r="B74">
        <v>0.30646099999999998</v>
      </c>
      <c r="C74">
        <v>0.121252</v>
      </c>
      <c r="V74">
        <v>-14.0656</v>
      </c>
    </row>
    <row r="75" spans="1:23" x14ac:dyDescent="0.25">
      <c r="A75">
        <v>7</v>
      </c>
      <c r="B75">
        <v>0.37898700000000002</v>
      </c>
      <c r="C75">
        <v>0.83830899999999997</v>
      </c>
      <c r="R75">
        <v>-13.928900000000001</v>
      </c>
    </row>
    <row r="76" spans="1:23" x14ac:dyDescent="0.25">
      <c r="A76">
        <v>7</v>
      </c>
      <c r="B76">
        <v>0.38194800000000001</v>
      </c>
      <c r="C76">
        <v>0.33074799999999999</v>
      </c>
      <c r="J76">
        <v>-5.3159599999999996</v>
      </c>
    </row>
    <row r="77" spans="1:23" x14ac:dyDescent="0.25">
      <c r="A77">
        <v>7</v>
      </c>
      <c r="B77">
        <v>0.43312899999999999</v>
      </c>
      <c r="C77">
        <v>0.842391</v>
      </c>
      <c r="E77">
        <v>-1.9941199999999999</v>
      </c>
    </row>
    <row r="78" spans="1:23" x14ac:dyDescent="0.25">
      <c r="A78">
        <v>7</v>
      </c>
      <c r="B78">
        <v>0.52336099999999997</v>
      </c>
      <c r="C78">
        <v>0.254909</v>
      </c>
      <c r="P78">
        <v>-11.2973</v>
      </c>
    </row>
    <row r="79" spans="1:23" x14ac:dyDescent="0.25">
      <c r="A79">
        <v>7</v>
      </c>
      <c r="B79">
        <v>0.71477400000000002</v>
      </c>
      <c r="C79">
        <v>-1.19729</v>
      </c>
      <c r="U79">
        <v>-13.256600000000001</v>
      </c>
    </row>
    <row r="80" spans="1:23" x14ac:dyDescent="0.25">
      <c r="A80">
        <v>7</v>
      </c>
      <c r="B80">
        <v>0.74104300000000001</v>
      </c>
      <c r="C80">
        <v>1.3151200000000001</v>
      </c>
      <c r="W80">
        <v>-16.157399999999999</v>
      </c>
    </row>
    <row r="81" spans="1:22" x14ac:dyDescent="0.25">
      <c r="A81">
        <v>7</v>
      </c>
      <c r="B81">
        <v>1.1542399999999999</v>
      </c>
      <c r="C81">
        <v>0.21748100000000001</v>
      </c>
      <c r="G81">
        <v>-3.2675299999999998</v>
      </c>
    </row>
    <row r="82" spans="1:22" x14ac:dyDescent="0.25">
      <c r="A82">
        <v>7</v>
      </c>
      <c r="B82">
        <v>1.2186300000000001</v>
      </c>
      <c r="C82">
        <v>0.17663300000000001</v>
      </c>
      <c r="O82">
        <v>-9.0000699999999991</v>
      </c>
    </row>
    <row r="83" spans="1:22" x14ac:dyDescent="0.25">
      <c r="A83">
        <v>7</v>
      </c>
      <c r="B83">
        <v>1.5114700000000001</v>
      </c>
      <c r="C83">
        <v>0.55076400000000003</v>
      </c>
      <c r="H83">
        <v>-4.21753</v>
      </c>
    </row>
    <row r="84" spans="1:22" x14ac:dyDescent="0.25">
      <c r="A84">
        <v>8</v>
      </c>
      <c r="B84">
        <v>-1.00224</v>
      </c>
      <c r="C84">
        <v>-0.69976700000000003</v>
      </c>
      <c r="G84">
        <v>-3.4008500000000002</v>
      </c>
    </row>
    <row r="85" spans="1:22" x14ac:dyDescent="0.25">
      <c r="A85">
        <v>8</v>
      </c>
      <c r="B85">
        <v>-0.64401699999999995</v>
      </c>
      <c r="C85">
        <v>-0.260243</v>
      </c>
      <c r="U85">
        <v>-14.392099999999999</v>
      </c>
    </row>
    <row r="86" spans="1:22" x14ac:dyDescent="0.25">
      <c r="A86">
        <v>8</v>
      </c>
      <c r="B86">
        <v>-0.63299899999999998</v>
      </c>
      <c r="C86">
        <v>0.16955300000000001</v>
      </c>
      <c r="K86">
        <v>-6.4424900000000003</v>
      </c>
    </row>
    <row r="87" spans="1:22" x14ac:dyDescent="0.25">
      <c r="A87">
        <v>8</v>
      </c>
      <c r="B87">
        <v>-0.57570600000000005</v>
      </c>
      <c r="C87">
        <v>-5.9972499999999998E-2</v>
      </c>
      <c r="M87">
        <v>-8.2032799999999995</v>
      </c>
    </row>
    <row r="88" spans="1:22" x14ac:dyDescent="0.25">
      <c r="A88">
        <v>8</v>
      </c>
      <c r="B88">
        <v>-0.36471700000000001</v>
      </c>
      <c r="C88">
        <v>-0.41270800000000002</v>
      </c>
      <c r="H88">
        <v>-4.6857800000000003</v>
      </c>
    </row>
    <row r="89" spans="1:22" x14ac:dyDescent="0.25">
      <c r="A89">
        <v>8</v>
      </c>
      <c r="B89">
        <v>-0.31770199999999998</v>
      </c>
      <c r="C89">
        <v>0.36521399999999998</v>
      </c>
      <c r="J89">
        <v>-5.7943800000000003</v>
      </c>
    </row>
    <row r="90" spans="1:22" x14ac:dyDescent="0.25">
      <c r="A90">
        <v>8</v>
      </c>
      <c r="B90">
        <v>-0.21115800000000001</v>
      </c>
      <c r="C90">
        <v>0.84089199999999997</v>
      </c>
      <c r="D90">
        <v>-1.7206699999999999</v>
      </c>
    </row>
    <row r="91" spans="1:22" x14ac:dyDescent="0.25">
      <c r="A91">
        <v>8</v>
      </c>
      <c r="B91">
        <v>-8.2890000000000005E-2</v>
      </c>
      <c r="C91">
        <v>0.36511900000000003</v>
      </c>
      <c r="V91">
        <v>-15.3089</v>
      </c>
    </row>
    <row r="92" spans="1:22" x14ac:dyDescent="0.25">
      <c r="A92">
        <v>8</v>
      </c>
      <c r="B92">
        <v>0.18291199999999999</v>
      </c>
      <c r="C92">
        <v>-0.45357700000000001</v>
      </c>
      <c r="O92">
        <v>-10.33</v>
      </c>
    </row>
    <row r="93" spans="1:22" x14ac:dyDescent="0.25">
      <c r="A93">
        <v>8</v>
      </c>
      <c r="B93">
        <v>0.19370499999999999</v>
      </c>
      <c r="C93">
        <v>0.18038899999999999</v>
      </c>
      <c r="I93">
        <v>-6.0861299999999998</v>
      </c>
    </row>
    <row r="94" spans="1:22" x14ac:dyDescent="0.25">
      <c r="A94">
        <v>8</v>
      </c>
      <c r="B94">
        <v>0.19440499999999999</v>
      </c>
      <c r="C94">
        <v>-1.1553899999999999</v>
      </c>
      <c r="R94">
        <v>-12.559200000000001</v>
      </c>
    </row>
    <row r="95" spans="1:22" x14ac:dyDescent="0.25">
      <c r="A95">
        <v>8</v>
      </c>
      <c r="B95">
        <v>0.257938</v>
      </c>
      <c r="C95">
        <v>0.33218700000000001</v>
      </c>
      <c r="Q95">
        <v>-11.9323</v>
      </c>
    </row>
    <row r="96" spans="1:22" x14ac:dyDescent="0.25">
      <c r="A96">
        <v>8</v>
      </c>
      <c r="B96">
        <v>0.32172699999999999</v>
      </c>
      <c r="C96">
        <v>1.4071800000000001</v>
      </c>
      <c r="T96">
        <v>-14.3095</v>
      </c>
    </row>
    <row r="97" spans="1:23" x14ac:dyDescent="0.25">
      <c r="A97">
        <v>8</v>
      </c>
      <c r="B97">
        <v>0.35054299999999999</v>
      </c>
      <c r="C97">
        <v>-0.91077600000000003</v>
      </c>
      <c r="L97">
        <v>-7.8374899999999998</v>
      </c>
    </row>
    <row r="98" spans="1:23" x14ac:dyDescent="0.25">
      <c r="A98">
        <v>8</v>
      </c>
      <c r="B98">
        <v>0.39294400000000002</v>
      </c>
      <c r="C98">
        <v>-0.69608800000000004</v>
      </c>
      <c r="N98">
        <v>-10.627000000000001</v>
      </c>
    </row>
    <row r="99" spans="1:23" x14ac:dyDescent="0.25">
      <c r="A99">
        <v>8</v>
      </c>
      <c r="B99">
        <v>0.42449399999999998</v>
      </c>
      <c r="C99">
        <v>0.162774</v>
      </c>
      <c r="S99">
        <v>-12.2925</v>
      </c>
    </row>
    <row r="100" spans="1:23" x14ac:dyDescent="0.25">
      <c r="A100">
        <v>8</v>
      </c>
      <c r="B100">
        <v>1.02241</v>
      </c>
      <c r="C100">
        <v>0.44392900000000002</v>
      </c>
      <c r="F100">
        <v>-3.85894</v>
      </c>
    </row>
    <row r="101" spans="1:23" x14ac:dyDescent="0.25">
      <c r="A101">
        <v>8</v>
      </c>
      <c r="B101">
        <v>1.0353000000000001</v>
      </c>
      <c r="C101">
        <v>-0.85326800000000003</v>
      </c>
      <c r="W101">
        <v>-15.7965</v>
      </c>
    </row>
    <row r="102" spans="1:23" x14ac:dyDescent="0.25">
      <c r="A102">
        <v>8</v>
      </c>
      <c r="B102">
        <v>1.0765100000000001</v>
      </c>
      <c r="C102">
        <v>-1.0893699999999999</v>
      </c>
      <c r="E102">
        <v>-1.28939</v>
      </c>
    </row>
    <row r="103" spans="1:23" x14ac:dyDescent="0.25">
      <c r="A103">
        <v>8</v>
      </c>
      <c r="B103">
        <v>1.2154700000000001</v>
      </c>
      <c r="C103">
        <v>-0.31281500000000001</v>
      </c>
      <c r="P103">
        <v>-12.087899999999999</v>
      </c>
    </row>
    <row r="104" spans="1:23" x14ac:dyDescent="0.25">
      <c r="A104">
        <v>9</v>
      </c>
      <c r="B104">
        <v>-1.1197299999999999</v>
      </c>
      <c r="C104">
        <v>-0.62142900000000001</v>
      </c>
      <c r="W104">
        <v>-17.36</v>
      </c>
    </row>
    <row r="105" spans="1:23" x14ac:dyDescent="0.25">
      <c r="A105">
        <v>9</v>
      </c>
      <c r="B105">
        <v>-0.98841900000000005</v>
      </c>
      <c r="C105">
        <v>0.22294600000000001</v>
      </c>
      <c r="V105">
        <v>-16.3185</v>
      </c>
    </row>
    <row r="106" spans="1:23" x14ac:dyDescent="0.25">
      <c r="A106">
        <v>9</v>
      </c>
      <c r="B106">
        <v>-0.71223499999999995</v>
      </c>
      <c r="C106">
        <v>0.65079500000000001</v>
      </c>
      <c r="T106">
        <v>-13.5327</v>
      </c>
    </row>
    <row r="107" spans="1:23" x14ac:dyDescent="0.25">
      <c r="A107">
        <v>9</v>
      </c>
      <c r="B107">
        <v>-0.480707</v>
      </c>
      <c r="C107">
        <v>0.133155</v>
      </c>
      <c r="K107">
        <v>-8.1880699999999997</v>
      </c>
    </row>
    <row r="108" spans="1:23" x14ac:dyDescent="0.25">
      <c r="A108">
        <v>9</v>
      </c>
      <c r="B108">
        <v>-0.38242199999999998</v>
      </c>
      <c r="C108">
        <v>0.39827800000000002</v>
      </c>
      <c r="F108">
        <v>-3.8828399999999998</v>
      </c>
    </row>
    <row r="109" spans="1:23" x14ac:dyDescent="0.25">
      <c r="A109">
        <v>9</v>
      </c>
      <c r="B109">
        <v>-0.31904500000000002</v>
      </c>
      <c r="C109">
        <v>0.31135600000000002</v>
      </c>
      <c r="L109">
        <v>-9.2416099999999997</v>
      </c>
    </row>
    <row r="110" spans="1:23" x14ac:dyDescent="0.25">
      <c r="A110">
        <v>9</v>
      </c>
      <c r="B110">
        <v>-0.28727999999999998</v>
      </c>
      <c r="C110">
        <v>0.238008</v>
      </c>
      <c r="E110">
        <v>-2.8491300000000002</v>
      </c>
    </row>
    <row r="111" spans="1:23" x14ac:dyDescent="0.25">
      <c r="A111">
        <v>9</v>
      </c>
      <c r="B111">
        <v>-0.21134600000000001</v>
      </c>
      <c r="C111">
        <v>1.15649</v>
      </c>
      <c r="D111">
        <v>-1.2355100000000001</v>
      </c>
    </row>
    <row r="112" spans="1:23" x14ac:dyDescent="0.25">
      <c r="A112">
        <v>9</v>
      </c>
      <c r="B112">
        <v>1.3885600000000001E-3</v>
      </c>
      <c r="C112">
        <v>-0.558813</v>
      </c>
      <c r="I112">
        <v>-5.1829900000000002</v>
      </c>
    </row>
    <row r="113" spans="1:23" x14ac:dyDescent="0.25">
      <c r="A113">
        <v>9</v>
      </c>
      <c r="B113">
        <v>7.3941599999999996E-2</v>
      </c>
      <c r="C113">
        <v>-1.1322700000000001</v>
      </c>
      <c r="H113">
        <v>-4.9060600000000001</v>
      </c>
    </row>
    <row r="114" spans="1:23" x14ac:dyDescent="0.25">
      <c r="A114">
        <v>9</v>
      </c>
      <c r="B114">
        <v>8.5558499999999996E-2</v>
      </c>
      <c r="C114">
        <v>-0.57708400000000004</v>
      </c>
      <c r="J114">
        <v>-6.8162599999999998</v>
      </c>
    </row>
    <row r="115" spans="1:23" x14ac:dyDescent="0.25">
      <c r="A115">
        <v>9</v>
      </c>
      <c r="B115">
        <v>0.18320500000000001</v>
      </c>
      <c r="C115">
        <v>1.63453</v>
      </c>
      <c r="R115">
        <v>-14.2826</v>
      </c>
    </row>
    <row r="116" spans="1:23" x14ac:dyDescent="0.25">
      <c r="A116">
        <v>9</v>
      </c>
      <c r="B116">
        <v>0.200519</v>
      </c>
      <c r="C116">
        <v>-1.15862</v>
      </c>
      <c r="G116">
        <v>-3.9087399999999999</v>
      </c>
    </row>
    <row r="117" spans="1:23" x14ac:dyDescent="0.25">
      <c r="A117">
        <v>9</v>
      </c>
      <c r="B117">
        <v>0.20697499999999999</v>
      </c>
      <c r="C117">
        <v>-0.30663600000000002</v>
      </c>
      <c r="U117">
        <v>-15.3888</v>
      </c>
    </row>
    <row r="118" spans="1:23" x14ac:dyDescent="0.25">
      <c r="A118">
        <v>9</v>
      </c>
      <c r="B118">
        <v>0.54680499999999999</v>
      </c>
      <c r="C118">
        <v>0.20356199999999999</v>
      </c>
      <c r="P118">
        <v>-11.959199999999999</v>
      </c>
    </row>
    <row r="119" spans="1:23" x14ac:dyDescent="0.25">
      <c r="A119">
        <v>9</v>
      </c>
      <c r="B119">
        <v>0.56433500000000003</v>
      </c>
      <c r="C119">
        <v>0.57237199999999999</v>
      </c>
      <c r="O119">
        <v>-10.9453</v>
      </c>
    </row>
    <row r="120" spans="1:23" x14ac:dyDescent="0.25">
      <c r="A120">
        <v>9</v>
      </c>
      <c r="B120">
        <v>0.77881900000000004</v>
      </c>
      <c r="C120">
        <v>0.80552999999999997</v>
      </c>
      <c r="Q120">
        <v>-13.606999999999999</v>
      </c>
    </row>
    <row r="121" spans="1:23" x14ac:dyDescent="0.25">
      <c r="A121">
        <v>9</v>
      </c>
      <c r="B121">
        <v>1.0521799999999999</v>
      </c>
      <c r="C121">
        <v>-0.75294899999999998</v>
      </c>
      <c r="M121">
        <v>-9.6258099999999995</v>
      </c>
    </row>
    <row r="122" spans="1:23" x14ac:dyDescent="0.25">
      <c r="A122">
        <v>9</v>
      </c>
      <c r="B122">
        <v>1.1380699999999999</v>
      </c>
      <c r="C122">
        <v>-0.62792800000000004</v>
      </c>
      <c r="N122">
        <v>-10.5998</v>
      </c>
    </row>
    <row r="123" spans="1:23" x14ac:dyDescent="0.25">
      <c r="A123">
        <v>9</v>
      </c>
      <c r="B123">
        <v>1.2562899999999999</v>
      </c>
      <c r="C123">
        <v>1.6192</v>
      </c>
      <c r="S123">
        <v>-14.3825</v>
      </c>
    </row>
    <row r="124" spans="1:23" x14ac:dyDescent="0.25">
      <c r="A124">
        <v>10</v>
      </c>
      <c r="B124">
        <v>-0.87302000000000002</v>
      </c>
      <c r="C124">
        <v>-0.237398</v>
      </c>
      <c r="O124">
        <v>-12.3508</v>
      </c>
    </row>
    <row r="125" spans="1:23" x14ac:dyDescent="0.25">
      <c r="A125">
        <v>10</v>
      </c>
      <c r="B125">
        <v>-0.60973999999999995</v>
      </c>
      <c r="C125">
        <v>0.17021900000000001</v>
      </c>
      <c r="E125">
        <v>-2.6960999999999999</v>
      </c>
    </row>
    <row r="126" spans="1:23" x14ac:dyDescent="0.25">
      <c r="A126">
        <v>10</v>
      </c>
      <c r="B126">
        <v>-0.58420499999999997</v>
      </c>
      <c r="C126">
        <v>0.38378699999999999</v>
      </c>
      <c r="W126">
        <v>-18.064699999999998</v>
      </c>
    </row>
    <row r="127" spans="1:23" x14ac:dyDescent="0.25">
      <c r="A127">
        <v>10</v>
      </c>
      <c r="B127">
        <v>-0.29409299999999999</v>
      </c>
      <c r="C127">
        <v>-0.76760600000000001</v>
      </c>
      <c r="V127">
        <v>-17.547699999999999</v>
      </c>
    </row>
    <row r="128" spans="1:23" x14ac:dyDescent="0.25">
      <c r="A128">
        <v>10</v>
      </c>
      <c r="B128">
        <v>-0.28562399999999999</v>
      </c>
      <c r="C128">
        <v>0.20376900000000001</v>
      </c>
      <c r="U128">
        <v>-17.2102</v>
      </c>
    </row>
    <row r="129" spans="1:20" x14ac:dyDescent="0.25">
      <c r="A129">
        <v>10</v>
      </c>
      <c r="B129">
        <v>-0.261075</v>
      </c>
      <c r="C129">
        <v>0.13431000000000001</v>
      </c>
      <c r="J129">
        <v>-7.1640600000000001</v>
      </c>
    </row>
    <row r="130" spans="1:20" x14ac:dyDescent="0.25">
      <c r="A130">
        <v>10</v>
      </c>
      <c r="B130">
        <v>-0.213779</v>
      </c>
      <c r="C130">
        <v>1.1915500000000001</v>
      </c>
      <c r="I130">
        <v>-5.8175499999999998</v>
      </c>
    </row>
    <row r="131" spans="1:20" x14ac:dyDescent="0.25">
      <c r="A131">
        <v>10</v>
      </c>
      <c r="B131">
        <v>-0.21021899999999999</v>
      </c>
      <c r="C131">
        <v>-8.1612900000000002E-2</v>
      </c>
      <c r="S131">
        <v>-15.253500000000001</v>
      </c>
    </row>
    <row r="132" spans="1:20" x14ac:dyDescent="0.25">
      <c r="A132">
        <v>10</v>
      </c>
      <c r="B132">
        <v>-0.18754199999999999</v>
      </c>
      <c r="C132">
        <v>1.1945699999999999</v>
      </c>
      <c r="H132">
        <v>-6.5977499999999996</v>
      </c>
    </row>
    <row r="133" spans="1:20" x14ac:dyDescent="0.25">
      <c r="A133">
        <v>10</v>
      </c>
      <c r="B133">
        <v>5.80496E-2</v>
      </c>
      <c r="C133">
        <v>8.3395499999999997E-2</v>
      </c>
      <c r="K133">
        <v>-7.6608000000000001</v>
      </c>
    </row>
    <row r="134" spans="1:20" x14ac:dyDescent="0.25">
      <c r="A134">
        <v>10</v>
      </c>
      <c r="B134">
        <v>8.7475300000000006E-2</v>
      </c>
      <c r="C134">
        <v>0.36720199999999997</v>
      </c>
      <c r="D134">
        <v>-0.27959099999999998</v>
      </c>
    </row>
    <row r="135" spans="1:20" x14ac:dyDescent="0.25">
      <c r="A135">
        <v>10</v>
      </c>
      <c r="B135">
        <v>0.123262</v>
      </c>
      <c r="C135">
        <v>-0.63346400000000003</v>
      </c>
      <c r="L135">
        <v>-9.3154599999999999</v>
      </c>
    </row>
    <row r="136" spans="1:20" x14ac:dyDescent="0.25">
      <c r="A136">
        <v>10</v>
      </c>
      <c r="B136">
        <v>0.35482900000000001</v>
      </c>
      <c r="C136">
        <v>1.1357999999999999</v>
      </c>
      <c r="F136">
        <v>-3.35622</v>
      </c>
    </row>
    <row r="137" spans="1:20" x14ac:dyDescent="0.25">
      <c r="A137">
        <v>10</v>
      </c>
      <c r="B137">
        <v>0.55953200000000003</v>
      </c>
      <c r="C137">
        <v>0.64193900000000004</v>
      </c>
      <c r="M137">
        <v>-10.0769</v>
      </c>
    </row>
    <row r="138" spans="1:20" x14ac:dyDescent="0.25">
      <c r="A138">
        <v>10</v>
      </c>
      <c r="B138">
        <v>0.63721899999999998</v>
      </c>
      <c r="C138">
        <v>-0.12761</v>
      </c>
      <c r="T138">
        <v>-16.148900000000001</v>
      </c>
    </row>
    <row r="139" spans="1:20" x14ac:dyDescent="0.25">
      <c r="A139">
        <v>10</v>
      </c>
      <c r="B139">
        <v>0.70991300000000002</v>
      </c>
      <c r="C139">
        <v>-1.22661</v>
      </c>
      <c r="P139">
        <v>-11.3904</v>
      </c>
    </row>
    <row r="140" spans="1:20" x14ac:dyDescent="0.25">
      <c r="A140">
        <v>10</v>
      </c>
      <c r="B140">
        <v>0.96669799999999995</v>
      </c>
      <c r="C140">
        <v>-0.69086499999999995</v>
      </c>
      <c r="N140">
        <v>-11.2378</v>
      </c>
    </row>
    <row r="141" spans="1:20" x14ac:dyDescent="0.25">
      <c r="A141">
        <v>10</v>
      </c>
      <c r="B141">
        <v>1.0688200000000001</v>
      </c>
      <c r="C141">
        <v>0.29597899999999999</v>
      </c>
      <c r="Q141">
        <v>-13.0646</v>
      </c>
    </row>
    <row r="142" spans="1:20" x14ac:dyDescent="0.25">
      <c r="A142">
        <v>10</v>
      </c>
      <c r="B142">
        <v>1.1503399999999999</v>
      </c>
      <c r="C142">
        <v>-0.21998100000000001</v>
      </c>
      <c r="R142">
        <v>-14.2796</v>
      </c>
    </row>
    <row r="143" spans="1:20" x14ac:dyDescent="0.25">
      <c r="A143">
        <v>10</v>
      </c>
      <c r="B143">
        <v>1.2391000000000001</v>
      </c>
      <c r="C143">
        <v>1.19481E-2</v>
      </c>
      <c r="G143">
        <v>-4.3214699999999997</v>
      </c>
    </row>
    <row r="144" spans="1:20" x14ac:dyDescent="0.25">
      <c r="A144">
        <v>11</v>
      </c>
      <c r="B144">
        <v>-1.14375</v>
      </c>
      <c r="C144">
        <v>0.31582100000000002</v>
      </c>
      <c r="L144">
        <v>-9.8470600000000008</v>
      </c>
    </row>
    <row r="145" spans="1:23" x14ac:dyDescent="0.25">
      <c r="A145">
        <v>11</v>
      </c>
      <c r="B145">
        <v>-1.0184599999999999</v>
      </c>
      <c r="C145">
        <v>-0.38253999999999999</v>
      </c>
      <c r="U145">
        <v>-18.802299999999999</v>
      </c>
    </row>
    <row r="146" spans="1:23" x14ac:dyDescent="0.25">
      <c r="A146">
        <v>11</v>
      </c>
      <c r="B146">
        <v>-0.80994900000000003</v>
      </c>
      <c r="C146">
        <v>-0.55643200000000004</v>
      </c>
      <c r="R146">
        <v>-13.571</v>
      </c>
    </row>
    <row r="147" spans="1:23" x14ac:dyDescent="0.25">
      <c r="A147">
        <v>11</v>
      </c>
      <c r="B147">
        <v>-0.79903599999999997</v>
      </c>
      <c r="C147">
        <v>0.28521299999999999</v>
      </c>
      <c r="V147">
        <v>-17.717099999999999</v>
      </c>
    </row>
    <row r="148" spans="1:23" x14ac:dyDescent="0.25">
      <c r="A148">
        <v>11</v>
      </c>
      <c r="B148">
        <v>-0.726715</v>
      </c>
      <c r="C148">
        <v>0.77512499999999995</v>
      </c>
      <c r="P148">
        <v>-13.7257</v>
      </c>
    </row>
    <row r="149" spans="1:23" x14ac:dyDescent="0.25">
      <c r="A149">
        <v>11</v>
      </c>
      <c r="B149">
        <v>-0.42503200000000002</v>
      </c>
      <c r="C149">
        <v>-0.37054399999999998</v>
      </c>
      <c r="W149">
        <v>-20.233499999999999</v>
      </c>
    </row>
    <row r="150" spans="1:23" x14ac:dyDescent="0.25">
      <c r="A150">
        <v>11</v>
      </c>
      <c r="B150">
        <v>-0.19670099999999999</v>
      </c>
      <c r="C150">
        <v>0.366255</v>
      </c>
      <c r="H150">
        <v>-7.7916100000000004</v>
      </c>
    </row>
    <row r="151" spans="1:23" x14ac:dyDescent="0.25">
      <c r="A151">
        <v>11</v>
      </c>
      <c r="B151">
        <v>-0.101947</v>
      </c>
      <c r="C151">
        <v>-0.105188</v>
      </c>
      <c r="I151">
        <v>-6.8254200000000003</v>
      </c>
    </row>
    <row r="152" spans="1:23" x14ac:dyDescent="0.25">
      <c r="A152">
        <v>11</v>
      </c>
      <c r="B152">
        <v>-9.3795100000000006E-2</v>
      </c>
      <c r="C152">
        <v>-0.69925400000000004</v>
      </c>
      <c r="F152">
        <v>-4.9152399999999998</v>
      </c>
    </row>
    <row r="153" spans="1:23" x14ac:dyDescent="0.25">
      <c r="A153">
        <v>11</v>
      </c>
      <c r="B153">
        <v>-2.45702E-2</v>
      </c>
      <c r="C153">
        <v>-0.31958700000000001</v>
      </c>
      <c r="G153">
        <v>-5.8008199999999999</v>
      </c>
    </row>
    <row r="154" spans="1:23" x14ac:dyDescent="0.25">
      <c r="A154">
        <v>11</v>
      </c>
      <c r="B154">
        <v>8.6397699999999994E-2</v>
      </c>
      <c r="C154">
        <v>1.27504</v>
      </c>
      <c r="Q154">
        <v>-14.803800000000001</v>
      </c>
    </row>
    <row r="155" spans="1:23" x14ac:dyDescent="0.25">
      <c r="A155">
        <v>11</v>
      </c>
      <c r="B155">
        <v>0.16707</v>
      </c>
      <c r="C155">
        <v>0.59273600000000004</v>
      </c>
      <c r="D155">
        <v>-2.9088699999999998</v>
      </c>
    </row>
    <row r="156" spans="1:23" x14ac:dyDescent="0.25">
      <c r="A156">
        <v>11</v>
      </c>
      <c r="B156">
        <v>0.50370800000000004</v>
      </c>
      <c r="C156">
        <v>0.28681400000000001</v>
      </c>
      <c r="N156">
        <v>-11.960100000000001</v>
      </c>
    </row>
    <row r="157" spans="1:23" x14ac:dyDescent="0.25">
      <c r="A157">
        <v>11</v>
      </c>
      <c r="B157">
        <v>0.604186</v>
      </c>
      <c r="C157">
        <v>0.83428999999999998</v>
      </c>
      <c r="K157">
        <v>-8.2351600000000005</v>
      </c>
    </row>
    <row r="158" spans="1:23" x14ac:dyDescent="0.25">
      <c r="A158">
        <v>11</v>
      </c>
      <c r="B158">
        <v>0.68109399999999998</v>
      </c>
      <c r="C158">
        <v>0.223769</v>
      </c>
      <c r="M158">
        <v>-12.529400000000001</v>
      </c>
    </row>
    <row r="159" spans="1:23" x14ac:dyDescent="0.25">
      <c r="A159">
        <v>11</v>
      </c>
      <c r="B159">
        <v>0.73109000000000002</v>
      </c>
      <c r="C159">
        <v>0.29628500000000002</v>
      </c>
      <c r="O159">
        <v>-12.375</v>
      </c>
    </row>
    <row r="160" spans="1:23" x14ac:dyDescent="0.25">
      <c r="A160">
        <v>11</v>
      </c>
      <c r="B160">
        <v>0.74202599999999996</v>
      </c>
      <c r="C160">
        <v>0.94376599999999999</v>
      </c>
      <c r="J160">
        <v>-8.8027499999999996</v>
      </c>
    </row>
    <row r="161" spans="1:23" x14ac:dyDescent="0.25">
      <c r="A161">
        <v>11</v>
      </c>
      <c r="B161">
        <v>0.85344200000000003</v>
      </c>
      <c r="C161">
        <v>-0.18293200000000001</v>
      </c>
      <c r="T161">
        <v>-16.662400000000002</v>
      </c>
    </row>
    <row r="162" spans="1:23" x14ac:dyDescent="0.25">
      <c r="A162">
        <v>11</v>
      </c>
      <c r="B162">
        <v>0.91566999999999998</v>
      </c>
      <c r="C162">
        <v>0.177674</v>
      </c>
      <c r="E162">
        <v>-2.9485399999999999</v>
      </c>
    </row>
    <row r="163" spans="1:23" x14ac:dyDescent="0.25">
      <c r="A163">
        <v>11</v>
      </c>
      <c r="B163">
        <v>1.2602599999999999</v>
      </c>
      <c r="C163">
        <v>0.18823200000000001</v>
      </c>
      <c r="S163">
        <v>-15.376899999999999</v>
      </c>
    </row>
    <row r="164" spans="1:23" x14ac:dyDescent="0.25">
      <c r="A164">
        <v>12</v>
      </c>
      <c r="B164">
        <v>-1.6194999999999999</v>
      </c>
      <c r="C164">
        <v>0.75039100000000003</v>
      </c>
      <c r="H164">
        <v>-5.6834199999999999</v>
      </c>
    </row>
    <row r="165" spans="1:23" x14ac:dyDescent="0.25">
      <c r="A165">
        <v>12</v>
      </c>
      <c r="B165">
        <v>-1.4335100000000001</v>
      </c>
      <c r="C165">
        <v>-0.45590000000000003</v>
      </c>
      <c r="D165">
        <v>-0.27089099999999999</v>
      </c>
    </row>
    <row r="166" spans="1:23" x14ac:dyDescent="0.25">
      <c r="A166">
        <v>12</v>
      </c>
      <c r="B166">
        <v>-0.89353199999999999</v>
      </c>
      <c r="C166">
        <v>5.6296800000000001E-2</v>
      </c>
      <c r="U166">
        <v>-18.113499999999998</v>
      </c>
    </row>
    <row r="167" spans="1:23" x14ac:dyDescent="0.25">
      <c r="A167">
        <v>12</v>
      </c>
      <c r="B167">
        <v>-0.65665799999999996</v>
      </c>
      <c r="C167">
        <v>0.248644</v>
      </c>
      <c r="Q167">
        <v>-14.496499999999999</v>
      </c>
    </row>
    <row r="168" spans="1:23" x14ac:dyDescent="0.25">
      <c r="A168">
        <v>12</v>
      </c>
      <c r="B168">
        <v>-0.569496</v>
      </c>
      <c r="C168">
        <v>-0.48940800000000001</v>
      </c>
      <c r="M168">
        <v>-10.8089</v>
      </c>
    </row>
    <row r="169" spans="1:23" x14ac:dyDescent="0.25">
      <c r="A169">
        <v>12</v>
      </c>
      <c r="B169">
        <v>-0.55272399999999999</v>
      </c>
      <c r="C169">
        <v>-0.22959399999999999</v>
      </c>
      <c r="P169">
        <v>-13.5763</v>
      </c>
    </row>
    <row r="170" spans="1:23" x14ac:dyDescent="0.25">
      <c r="A170">
        <v>12</v>
      </c>
      <c r="B170">
        <v>-0.53837000000000002</v>
      </c>
      <c r="C170">
        <v>-0.60910900000000001</v>
      </c>
      <c r="F170">
        <v>-3.5358900000000002</v>
      </c>
    </row>
    <row r="171" spans="1:23" x14ac:dyDescent="0.25">
      <c r="A171">
        <v>12</v>
      </c>
      <c r="B171">
        <v>-0.49572699999999997</v>
      </c>
      <c r="C171">
        <v>0.87390100000000004</v>
      </c>
      <c r="R171">
        <v>-15.6166</v>
      </c>
    </row>
    <row r="172" spans="1:23" x14ac:dyDescent="0.25">
      <c r="A172">
        <v>12</v>
      </c>
      <c r="B172">
        <v>-5.2056100000000001E-2</v>
      </c>
      <c r="C172">
        <v>1.0746</v>
      </c>
      <c r="T172">
        <v>-18.798999999999999</v>
      </c>
    </row>
    <row r="173" spans="1:23" x14ac:dyDescent="0.25">
      <c r="A173">
        <v>12</v>
      </c>
      <c r="B173">
        <v>-3.7501199999999998E-2</v>
      </c>
      <c r="C173">
        <v>-0.461169</v>
      </c>
      <c r="O173">
        <v>-14.396699999999999</v>
      </c>
    </row>
    <row r="174" spans="1:23" x14ac:dyDescent="0.25">
      <c r="A174">
        <v>12</v>
      </c>
      <c r="B174">
        <v>-7.9689500000000007E-3</v>
      </c>
      <c r="C174">
        <v>0.37778699999999998</v>
      </c>
      <c r="W174">
        <v>-19.535499999999999</v>
      </c>
    </row>
    <row r="175" spans="1:23" x14ac:dyDescent="0.25">
      <c r="A175">
        <v>12</v>
      </c>
      <c r="B175">
        <v>-5.7085800000000004E-3</v>
      </c>
      <c r="C175">
        <v>1.19103</v>
      </c>
      <c r="G175">
        <v>-4.2822699999999996</v>
      </c>
    </row>
    <row r="176" spans="1:23" x14ac:dyDescent="0.25">
      <c r="A176">
        <v>12</v>
      </c>
      <c r="B176">
        <v>0.36751499999999998</v>
      </c>
      <c r="C176">
        <v>0.339536</v>
      </c>
      <c r="V176">
        <v>-19.4605</v>
      </c>
    </row>
    <row r="177" spans="1:23" x14ac:dyDescent="0.25">
      <c r="A177">
        <v>12</v>
      </c>
      <c r="B177">
        <v>0.422012</v>
      </c>
      <c r="C177">
        <v>0.16675200000000001</v>
      </c>
      <c r="J177">
        <v>-9.5156100000000006</v>
      </c>
    </row>
    <row r="178" spans="1:23" x14ac:dyDescent="0.25">
      <c r="A178">
        <v>12</v>
      </c>
      <c r="B178">
        <v>0.44384299999999999</v>
      </c>
      <c r="C178">
        <v>0.352437</v>
      </c>
      <c r="L178">
        <v>-10.244199999999999</v>
      </c>
    </row>
    <row r="179" spans="1:23" x14ac:dyDescent="0.25">
      <c r="A179">
        <v>12</v>
      </c>
      <c r="B179">
        <v>0.53851000000000004</v>
      </c>
      <c r="C179">
        <v>0.96442000000000005</v>
      </c>
      <c r="N179">
        <v>-11.240500000000001</v>
      </c>
    </row>
    <row r="180" spans="1:23" x14ac:dyDescent="0.25">
      <c r="A180">
        <v>12</v>
      </c>
      <c r="B180">
        <v>0.67118299999999997</v>
      </c>
      <c r="C180">
        <v>-1.84904</v>
      </c>
      <c r="K180">
        <v>-9.6131799999999998</v>
      </c>
    </row>
    <row r="181" spans="1:23" x14ac:dyDescent="0.25">
      <c r="A181">
        <v>12</v>
      </c>
      <c r="B181">
        <v>0.70802299999999996</v>
      </c>
      <c r="C181">
        <v>6.27114E-2</v>
      </c>
      <c r="E181">
        <v>-2.90537</v>
      </c>
    </row>
    <row r="182" spans="1:23" x14ac:dyDescent="0.25">
      <c r="A182">
        <v>12</v>
      </c>
      <c r="B182">
        <v>1.0034099999999999</v>
      </c>
      <c r="C182">
        <v>2.5842299999999999E-2</v>
      </c>
      <c r="S182">
        <v>-16.1157</v>
      </c>
    </row>
    <row r="183" spans="1:23" x14ac:dyDescent="0.25">
      <c r="A183">
        <v>12</v>
      </c>
      <c r="B183">
        <v>1.1198900000000001</v>
      </c>
      <c r="C183">
        <v>9.8634299999999994E-2</v>
      </c>
      <c r="I183">
        <v>-7.7434000000000003</v>
      </c>
    </row>
    <row r="184" spans="1:23" x14ac:dyDescent="0.25">
      <c r="A184">
        <v>13</v>
      </c>
      <c r="B184">
        <v>-0.83698499999999998</v>
      </c>
      <c r="C184">
        <v>0.43999500000000002</v>
      </c>
      <c r="P184">
        <v>-15.7149</v>
      </c>
    </row>
    <row r="185" spans="1:23" x14ac:dyDescent="0.25">
      <c r="A185">
        <v>13</v>
      </c>
      <c r="B185">
        <v>-0.537215</v>
      </c>
      <c r="C185">
        <v>1.0758099999999999</v>
      </c>
      <c r="L185">
        <v>-11.1479</v>
      </c>
    </row>
    <row r="186" spans="1:23" x14ac:dyDescent="0.25">
      <c r="A186">
        <v>13</v>
      </c>
      <c r="B186">
        <v>-0.51114499999999996</v>
      </c>
      <c r="C186">
        <v>0.91545100000000001</v>
      </c>
      <c r="M186">
        <v>-12.5909</v>
      </c>
    </row>
    <row r="187" spans="1:23" x14ac:dyDescent="0.25">
      <c r="A187">
        <v>13</v>
      </c>
      <c r="B187">
        <v>-0.37993700000000002</v>
      </c>
      <c r="C187">
        <v>0.86296099999999998</v>
      </c>
      <c r="F187">
        <v>-3.5029699999999999</v>
      </c>
    </row>
    <row r="188" spans="1:23" x14ac:dyDescent="0.25">
      <c r="A188">
        <v>13</v>
      </c>
      <c r="B188">
        <v>-0.37229800000000002</v>
      </c>
      <c r="C188">
        <v>0.87600699999999998</v>
      </c>
      <c r="T188">
        <v>-18.341699999999999</v>
      </c>
    </row>
    <row r="189" spans="1:23" x14ac:dyDescent="0.25">
      <c r="A189">
        <v>13</v>
      </c>
      <c r="B189">
        <v>-0.36414099999999999</v>
      </c>
      <c r="C189">
        <v>0.72371600000000003</v>
      </c>
      <c r="W189">
        <v>-19.844899999999999</v>
      </c>
    </row>
    <row r="190" spans="1:23" x14ac:dyDescent="0.25">
      <c r="A190">
        <v>13</v>
      </c>
      <c r="B190">
        <v>-0.17254700000000001</v>
      </c>
      <c r="C190">
        <v>0.38134200000000001</v>
      </c>
      <c r="N190">
        <v>-13.7065</v>
      </c>
    </row>
    <row r="191" spans="1:23" x14ac:dyDescent="0.25">
      <c r="A191">
        <v>13</v>
      </c>
      <c r="B191">
        <v>-4.7579099999999999E-2</v>
      </c>
      <c r="C191">
        <v>-0.18689600000000001</v>
      </c>
      <c r="S191">
        <v>-16.5185</v>
      </c>
    </row>
    <row r="192" spans="1:23" x14ac:dyDescent="0.25">
      <c r="A192">
        <v>13</v>
      </c>
      <c r="B192">
        <v>-3.0700600000000001E-2</v>
      </c>
      <c r="C192">
        <v>0.33342300000000002</v>
      </c>
      <c r="D192">
        <v>-1.1891099999999999</v>
      </c>
    </row>
    <row r="193" spans="1:22" x14ac:dyDescent="0.25">
      <c r="A193">
        <v>13</v>
      </c>
      <c r="B193">
        <v>9.9571900000000005E-2</v>
      </c>
      <c r="C193">
        <v>-0.39276299999999997</v>
      </c>
      <c r="J193">
        <v>-9.11205</v>
      </c>
    </row>
    <row r="194" spans="1:22" x14ac:dyDescent="0.25">
      <c r="A194">
        <v>13</v>
      </c>
      <c r="B194">
        <v>0.318774</v>
      </c>
      <c r="C194">
        <v>-0.18019099999999999</v>
      </c>
      <c r="G194">
        <v>-5.3700700000000001</v>
      </c>
    </row>
    <row r="195" spans="1:22" x14ac:dyDescent="0.25">
      <c r="A195">
        <v>13</v>
      </c>
      <c r="B195">
        <v>0.32664700000000002</v>
      </c>
      <c r="C195">
        <v>-1.2206399999999999</v>
      </c>
      <c r="H195">
        <v>-6.1326499999999999</v>
      </c>
    </row>
    <row r="196" spans="1:22" x14ac:dyDescent="0.25">
      <c r="A196">
        <v>13</v>
      </c>
      <c r="B196">
        <v>0.34034599999999998</v>
      </c>
      <c r="C196">
        <v>9.1986399999999996E-2</v>
      </c>
      <c r="Q196">
        <v>-15.945399999999999</v>
      </c>
    </row>
    <row r="197" spans="1:22" x14ac:dyDescent="0.25">
      <c r="A197">
        <v>13</v>
      </c>
      <c r="B197">
        <v>0.34423599999999999</v>
      </c>
      <c r="C197">
        <v>-0.34483900000000001</v>
      </c>
      <c r="V197">
        <v>-20.0029</v>
      </c>
    </row>
    <row r="198" spans="1:22" x14ac:dyDescent="0.25">
      <c r="A198">
        <v>13</v>
      </c>
      <c r="B198">
        <v>0.34523700000000002</v>
      </c>
      <c r="C198">
        <v>0.41889199999999999</v>
      </c>
      <c r="K198">
        <v>-9.9198900000000005</v>
      </c>
    </row>
    <row r="199" spans="1:22" x14ac:dyDescent="0.25">
      <c r="A199">
        <v>13</v>
      </c>
      <c r="B199">
        <v>0.41114499999999998</v>
      </c>
      <c r="C199">
        <v>0.419983</v>
      </c>
      <c r="O199">
        <v>-13.978300000000001</v>
      </c>
    </row>
    <row r="200" spans="1:22" x14ac:dyDescent="0.25">
      <c r="A200">
        <v>13</v>
      </c>
      <c r="B200">
        <v>0.47753600000000002</v>
      </c>
      <c r="C200">
        <v>-8.7260699999999997E-2</v>
      </c>
      <c r="R200">
        <v>-16.3291</v>
      </c>
    </row>
    <row r="201" spans="1:22" x14ac:dyDescent="0.25">
      <c r="A201">
        <v>13</v>
      </c>
      <c r="B201">
        <v>0.48823299999999997</v>
      </c>
      <c r="C201">
        <v>-0.35813200000000001</v>
      </c>
      <c r="U201">
        <v>-17.878699999999998</v>
      </c>
    </row>
    <row r="202" spans="1:22" x14ac:dyDescent="0.25">
      <c r="A202">
        <v>13</v>
      </c>
      <c r="B202">
        <v>0.54603299999999999</v>
      </c>
      <c r="C202">
        <v>-4.1330400000000003E-2</v>
      </c>
      <c r="E202">
        <v>-2.5861000000000001</v>
      </c>
    </row>
    <row r="203" spans="1:22" x14ac:dyDescent="0.25">
      <c r="A203">
        <v>13</v>
      </c>
      <c r="B203">
        <v>0.62096099999999999</v>
      </c>
      <c r="C203">
        <v>-0.76745799999999997</v>
      </c>
      <c r="I203">
        <v>-8.2204899999999999</v>
      </c>
    </row>
    <row r="204" spans="1:22" x14ac:dyDescent="0.25">
      <c r="A204">
        <v>14</v>
      </c>
      <c r="B204">
        <v>-1.87663</v>
      </c>
      <c r="C204">
        <v>8.2665100000000005E-2</v>
      </c>
      <c r="D204">
        <v>-1.2295100000000001</v>
      </c>
    </row>
    <row r="205" spans="1:22" x14ac:dyDescent="0.25">
      <c r="A205">
        <v>14</v>
      </c>
      <c r="B205">
        <v>-1.45326</v>
      </c>
      <c r="C205">
        <v>0.757687</v>
      </c>
      <c r="K205">
        <v>-10.825100000000001</v>
      </c>
    </row>
    <row r="206" spans="1:22" x14ac:dyDescent="0.25">
      <c r="A206">
        <v>14</v>
      </c>
      <c r="B206">
        <v>-0.72493399999999997</v>
      </c>
      <c r="C206">
        <v>-0.26526499999999997</v>
      </c>
      <c r="L206">
        <v>-10.2997</v>
      </c>
    </row>
    <row r="207" spans="1:22" x14ac:dyDescent="0.25">
      <c r="A207">
        <v>14</v>
      </c>
      <c r="B207">
        <v>-0.59199100000000004</v>
      </c>
      <c r="C207">
        <v>-0.737487</v>
      </c>
      <c r="T207">
        <v>-17.198899999999998</v>
      </c>
    </row>
    <row r="208" spans="1:22" x14ac:dyDescent="0.25">
      <c r="A208">
        <v>14</v>
      </c>
      <c r="B208">
        <v>-0.41189199999999998</v>
      </c>
      <c r="C208">
        <v>-0.545435</v>
      </c>
      <c r="J208">
        <v>-10.5336</v>
      </c>
    </row>
    <row r="209" spans="1:23" x14ac:dyDescent="0.25">
      <c r="A209">
        <v>14</v>
      </c>
      <c r="B209">
        <v>-0.32267499999999999</v>
      </c>
      <c r="C209">
        <v>0.146673</v>
      </c>
      <c r="S209">
        <v>-18.448599999999999</v>
      </c>
    </row>
    <row r="210" spans="1:23" x14ac:dyDescent="0.25">
      <c r="A210">
        <v>14</v>
      </c>
      <c r="B210">
        <v>5.7163100000000001E-2</v>
      </c>
      <c r="C210">
        <v>0.26139899999999999</v>
      </c>
      <c r="W210">
        <v>-20.4923</v>
      </c>
    </row>
    <row r="211" spans="1:23" x14ac:dyDescent="0.25">
      <c r="A211">
        <v>14</v>
      </c>
      <c r="B211">
        <v>7.9372600000000001E-2</v>
      </c>
      <c r="C211">
        <v>-0.62907999999999997</v>
      </c>
      <c r="F211">
        <v>-4.6026499999999997</v>
      </c>
    </row>
    <row r="212" spans="1:23" x14ac:dyDescent="0.25">
      <c r="A212">
        <v>14</v>
      </c>
      <c r="B212">
        <v>9.3026899999999996E-2</v>
      </c>
      <c r="C212">
        <v>0.666377</v>
      </c>
      <c r="U212">
        <v>-19.712900000000001</v>
      </c>
    </row>
    <row r="213" spans="1:23" x14ac:dyDescent="0.25">
      <c r="A213">
        <v>14</v>
      </c>
      <c r="B213">
        <v>0.226739</v>
      </c>
      <c r="C213">
        <v>0.81759800000000005</v>
      </c>
      <c r="N213">
        <v>-13.095000000000001</v>
      </c>
    </row>
    <row r="214" spans="1:23" x14ac:dyDescent="0.25">
      <c r="A214">
        <v>14</v>
      </c>
      <c r="B214">
        <v>0.233824</v>
      </c>
      <c r="C214">
        <v>-0.30674899999999999</v>
      </c>
      <c r="Q214">
        <v>-15.6051</v>
      </c>
    </row>
    <row r="215" spans="1:23" x14ac:dyDescent="0.25">
      <c r="A215">
        <v>14</v>
      </c>
      <c r="B215">
        <v>0.30089100000000002</v>
      </c>
      <c r="C215">
        <v>1.14151</v>
      </c>
      <c r="G215">
        <v>-5.5298699999999998</v>
      </c>
    </row>
    <row r="216" spans="1:23" x14ac:dyDescent="0.25">
      <c r="A216">
        <v>14</v>
      </c>
      <c r="B216">
        <v>0.33265800000000001</v>
      </c>
      <c r="C216">
        <v>0.84520200000000001</v>
      </c>
      <c r="P216">
        <v>-15.391</v>
      </c>
    </row>
    <row r="217" spans="1:23" x14ac:dyDescent="0.25">
      <c r="A217">
        <v>14</v>
      </c>
      <c r="B217">
        <v>0.46843899999999999</v>
      </c>
      <c r="C217">
        <v>0.40426200000000001</v>
      </c>
      <c r="H217">
        <v>-6.1135000000000002</v>
      </c>
    </row>
    <row r="218" spans="1:23" x14ac:dyDescent="0.25">
      <c r="A218">
        <v>14</v>
      </c>
      <c r="B218">
        <v>0.56025800000000003</v>
      </c>
      <c r="C218">
        <v>-1.0101799999999999E-2</v>
      </c>
      <c r="I218">
        <v>-7.4492099999999999</v>
      </c>
    </row>
    <row r="219" spans="1:23" x14ac:dyDescent="0.25">
      <c r="A219">
        <v>14</v>
      </c>
      <c r="B219">
        <v>0.61422699999999997</v>
      </c>
      <c r="C219">
        <v>0.54501999999999995</v>
      </c>
      <c r="E219">
        <v>-3.4963500000000001</v>
      </c>
    </row>
    <row r="220" spans="1:23" x14ac:dyDescent="0.25">
      <c r="A220">
        <v>14</v>
      </c>
      <c r="B220">
        <v>0.61944299999999997</v>
      </c>
      <c r="C220">
        <v>0.608101</v>
      </c>
      <c r="V220">
        <v>-20.242799999999999</v>
      </c>
    </row>
    <row r="221" spans="1:23" x14ac:dyDescent="0.25">
      <c r="A221">
        <v>14</v>
      </c>
      <c r="B221">
        <v>0.63746599999999998</v>
      </c>
      <c r="C221">
        <v>0.14666599999999999</v>
      </c>
      <c r="M221">
        <v>-12.8443</v>
      </c>
    </row>
    <row r="222" spans="1:23" x14ac:dyDescent="0.25">
      <c r="A222">
        <v>14</v>
      </c>
      <c r="B222">
        <v>0.84604500000000005</v>
      </c>
      <c r="C222">
        <v>0.54052900000000004</v>
      </c>
      <c r="R222">
        <v>-17.0731</v>
      </c>
    </row>
    <row r="223" spans="1:23" x14ac:dyDescent="0.25">
      <c r="A223">
        <v>14</v>
      </c>
      <c r="B223">
        <v>0.94027000000000005</v>
      </c>
      <c r="C223">
        <v>0.52590700000000001</v>
      </c>
      <c r="O223">
        <v>-13.211</v>
      </c>
    </row>
    <row r="224" spans="1:23" x14ac:dyDescent="0.25">
      <c r="A224">
        <v>15</v>
      </c>
      <c r="B224">
        <v>-1.20635</v>
      </c>
      <c r="C224">
        <v>-0.421983</v>
      </c>
      <c r="P224">
        <v>-14.936</v>
      </c>
    </row>
    <row r="225" spans="1:22" x14ac:dyDescent="0.25">
      <c r="A225">
        <v>15</v>
      </c>
      <c r="B225">
        <v>-1.0455700000000001</v>
      </c>
      <c r="C225">
        <v>0.32032100000000002</v>
      </c>
      <c r="L225">
        <v>-11.166600000000001</v>
      </c>
    </row>
    <row r="226" spans="1:22" x14ac:dyDescent="0.25">
      <c r="A226">
        <v>15</v>
      </c>
      <c r="B226">
        <v>-0.83457599999999998</v>
      </c>
      <c r="C226">
        <v>1.3443099999999999</v>
      </c>
      <c r="M226">
        <v>-13.3057</v>
      </c>
    </row>
    <row r="227" spans="1:22" x14ac:dyDescent="0.25">
      <c r="A227">
        <v>15</v>
      </c>
      <c r="B227">
        <v>-0.78312700000000002</v>
      </c>
      <c r="C227">
        <v>-0.87273800000000001</v>
      </c>
      <c r="H227">
        <v>-7.0165699999999998</v>
      </c>
    </row>
    <row r="228" spans="1:22" x14ac:dyDescent="0.25">
      <c r="A228">
        <v>15</v>
      </c>
      <c r="B228">
        <v>-0.38867099999999999</v>
      </c>
      <c r="C228">
        <v>-0.77474299999999996</v>
      </c>
      <c r="O228">
        <v>-14.575100000000001</v>
      </c>
    </row>
    <row r="229" spans="1:22" x14ac:dyDescent="0.25">
      <c r="A229">
        <v>15</v>
      </c>
      <c r="B229">
        <v>-0.32989499999999999</v>
      </c>
      <c r="C229">
        <v>-4.6923300000000001E-2</v>
      </c>
      <c r="F229">
        <v>-4.8781699999999999</v>
      </c>
    </row>
    <row r="230" spans="1:22" x14ac:dyDescent="0.25">
      <c r="A230">
        <v>15</v>
      </c>
      <c r="B230">
        <v>-0.14716099999999999</v>
      </c>
      <c r="C230">
        <v>-0.242311</v>
      </c>
      <c r="G230">
        <v>-6.7581600000000002</v>
      </c>
    </row>
    <row r="231" spans="1:22" x14ac:dyDescent="0.25">
      <c r="A231">
        <v>15</v>
      </c>
      <c r="B231">
        <v>-1.1169500000000001E-2</v>
      </c>
      <c r="C231">
        <v>0.166105</v>
      </c>
      <c r="D231">
        <v>-1.66479</v>
      </c>
    </row>
    <row r="232" spans="1:22" x14ac:dyDescent="0.25">
      <c r="A232">
        <v>15</v>
      </c>
      <c r="B232">
        <v>4.6826300000000001E-2</v>
      </c>
      <c r="C232">
        <v>-0.30704500000000001</v>
      </c>
      <c r="R232">
        <v>-16.955100000000002</v>
      </c>
    </row>
    <row r="233" spans="1:22" x14ac:dyDescent="0.25">
      <c r="A233">
        <v>15</v>
      </c>
      <c r="B233">
        <v>0.13222400000000001</v>
      </c>
      <c r="C233">
        <v>0.33143699999999998</v>
      </c>
      <c r="J233">
        <v>-8.3099799999999995</v>
      </c>
    </row>
    <row r="234" spans="1:22" x14ac:dyDescent="0.25">
      <c r="A234">
        <v>15</v>
      </c>
      <c r="B234">
        <v>0.14211099999999999</v>
      </c>
      <c r="C234">
        <v>0.20217099999999999</v>
      </c>
      <c r="T234">
        <v>-19.716999999999999</v>
      </c>
    </row>
    <row r="235" spans="1:22" x14ac:dyDescent="0.25">
      <c r="A235">
        <v>15</v>
      </c>
      <c r="B235">
        <v>0.18288699999999999</v>
      </c>
      <c r="C235">
        <v>-0.97989199999999999</v>
      </c>
      <c r="E235">
        <v>-3.4620500000000001</v>
      </c>
    </row>
    <row r="236" spans="1:22" x14ac:dyDescent="0.25">
      <c r="A236">
        <v>15</v>
      </c>
      <c r="B236">
        <v>0.24137</v>
      </c>
      <c r="C236">
        <v>-0.44027100000000002</v>
      </c>
      <c r="I236">
        <v>-8.3744899999999998</v>
      </c>
    </row>
    <row r="237" spans="1:22" x14ac:dyDescent="0.25">
      <c r="A237">
        <v>15</v>
      </c>
      <c r="B237">
        <v>0.31517600000000001</v>
      </c>
      <c r="C237">
        <v>-0.17155200000000001</v>
      </c>
      <c r="Q237">
        <v>-15.6363</v>
      </c>
    </row>
    <row r="238" spans="1:22" x14ac:dyDescent="0.25">
      <c r="A238">
        <v>15</v>
      </c>
      <c r="B238">
        <v>0.33311299999999999</v>
      </c>
      <c r="C238">
        <v>0.152832</v>
      </c>
      <c r="S238">
        <v>-17.762699999999999</v>
      </c>
    </row>
    <row r="239" spans="1:22" x14ac:dyDescent="0.25">
      <c r="A239">
        <v>15</v>
      </c>
      <c r="B239">
        <v>0.36108499999999999</v>
      </c>
      <c r="C239">
        <v>0.236179</v>
      </c>
      <c r="U239">
        <v>-20.299299999999999</v>
      </c>
    </row>
    <row r="240" spans="1:22" x14ac:dyDescent="0.25">
      <c r="A240">
        <v>15</v>
      </c>
      <c r="B240">
        <v>0.40088400000000002</v>
      </c>
      <c r="C240">
        <v>-0.85069399999999995</v>
      </c>
      <c r="V240">
        <v>-20.663399999999999</v>
      </c>
    </row>
    <row r="241" spans="1:23" x14ac:dyDescent="0.25">
      <c r="A241">
        <v>15</v>
      </c>
      <c r="B241">
        <v>0.54718</v>
      </c>
      <c r="C241">
        <v>-0.67232899999999995</v>
      </c>
      <c r="W241">
        <v>-21.911300000000001</v>
      </c>
    </row>
    <row r="242" spans="1:23" x14ac:dyDescent="0.25">
      <c r="A242">
        <v>15</v>
      </c>
      <c r="B242">
        <v>1.0028300000000001</v>
      </c>
      <c r="C242">
        <v>0.66599600000000003</v>
      </c>
      <c r="N242">
        <v>-13.176299999999999</v>
      </c>
    </row>
    <row r="243" spans="1:23" x14ac:dyDescent="0.25">
      <c r="A243">
        <v>15</v>
      </c>
      <c r="B243">
        <v>1.2495799999999999</v>
      </c>
      <c r="C243">
        <v>1.0823100000000001</v>
      </c>
      <c r="K243">
        <v>-10.533899999999999</v>
      </c>
    </row>
    <row r="244" spans="1:23" x14ac:dyDescent="0.25">
      <c r="A244">
        <v>16</v>
      </c>
      <c r="B244">
        <v>-0.64530399999999999</v>
      </c>
      <c r="C244">
        <v>-0.61428700000000003</v>
      </c>
      <c r="Q244">
        <v>-17.300699999999999</v>
      </c>
    </row>
    <row r="245" spans="1:23" x14ac:dyDescent="0.25">
      <c r="A245">
        <v>16</v>
      </c>
      <c r="B245">
        <v>-0.55678700000000003</v>
      </c>
      <c r="C245">
        <v>0.26404499999999997</v>
      </c>
      <c r="M245">
        <v>-12.6541</v>
      </c>
    </row>
    <row r="246" spans="1:23" x14ac:dyDescent="0.25">
      <c r="A246">
        <v>16</v>
      </c>
      <c r="B246">
        <v>-0.450764</v>
      </c>
      <c r="C246">
        <v>0.89183400000000002</v>
      </c>
      <c r="O246">
        <v>-16.009899999999998</v>
      </c>
    </row>
    <row r="247" spans="1:23" x14ac:dyDescent="0.25">
      <c r="A247">
        <v>16</v>
      </c>
      <c r="B247">
        <v>-0.267706</v>
      </c>
      <c r="C247">
        <v>1.9722699999999999E-2</v>
      </c>
      <c r="N247">
        <v>-13.840400000000001</v>
      </c>
    </row>
    <row r="248" spans="1:23" x14ac:dyDescent="0.25">
      <c r="A248">
        <v>16</v>
      </c>
      <c r="B248">
        <v>-0.18729100000000001</v>
      </c>
      <c r="C248">
        <v>0.94739399999999996</v>
      </c>
      <c r="L248">
        <v>-10.9278</v>
      </c>
    </row>
    <row r="249" spans="1:23" x14ac:dyDescent="0.25">
      <c r="A249">
        <v>16</v>
      </c>
      <c r="B249">
        <v>-0.15991</v>
      </c>
      <c r="C249">
        <v>-0.52762299999999995</v>
      </c>
      <c r="T249">
        <v>-17.7454</v>
      </c>
    </row>
    <row r="250" spans="1:23" x14ac:dyDescent="0.25">
      <c r="A250">
        <v>16</v>
      </c>
      <c r="B250">
        <v>-0.15734300000000001</v>
      </c>
      <c r="C250">
        <v>-5.0326800000000003E-3</v>
      </c>
      <c r="F250">
        <v>-4.8035500000000004</v>
      </c>
    </row>
    <row r="251" spans="1:23" x14ac:dyDescent="0.25">
      <c r="A251">
        <v>16</v>
      </c>
      <c r="B251">
        <v>3.9797600000000002E-2</v>
      </c>
      <c r="C251">
        <v>-3.6907799999999998E-3</v>
      </c>
      <c r="K251">
        <v>-10.9152</v>
      </c>
    </row>
    <row r="252" spans="1:23" x14ac:dyDescent="0.25">
      <c r="A252">
        <v>16</v>
      </c>
      <c r="B252">
        <v>0.112153</v>
      </c>
      <c r="C252">
        <v>0.17469999999999999</v>
      </c>
      <c r="U252">
        <v>-20.361799999999999</v>
      </c>
    </row>
    <row r="253" spans="1:23" x14ac:dyDescent="0.25">
      <c r="A253">
        <v>16</v>
      </c>
      <c r="B253">
        <v>0.191054</v>
      </c>
      <c r="C253">
        <v>-0.87808399999999998</v>
      </c>
      <c r="J253">
        <v>-9.46889</v>
      </c>
    </row>
    <row r="254" spans="1:23" x14ac:dyDescent="0.25">
      <c r="A254">
        <v>16</v>
      </c>
      <c r="B254">
        <v>0.34939700000000001</v>
      </c>
      <c r="C254">
        <v>-0.24297299999999999</v>
      </c>
      <c r="P254">
        <v>-16.613499999999998</v>
      </c>
    </row>
    <row r="255" spans="1:23" x14ac:dyDescent="0.25">
      <c r="A255">
        <v>16</v>
      </c>
      <c r="B255">
        <v>0.430674</v>
      </c>
      <c r="C255">
        <v>-0.60518700000000003</v>
      </c>
      <c r="S255">
        <v>-18.542200000000001</v>
      </c>
    </row>
    <row r="256" spans="1:23" x14ac:dyDescent="0.25">
      <c r="A256">
        <v>16</v>
      </c>
      <c r="B256">
        <v>0.51872700000000005</v>
      </c>
      <c r="C256">
        <v>0.74061299999999997</v>
      </c>
      <c r="D256">
        <v>-1.4133599999999999</v>
      </c>
    </row>
    <row r="257" spans="1:23" x14ac:dyDescent="0.25">
      <c r="A257">
        <v>16</v>
      </c>
      <c r="B257">
        <v>0.81765699999999997</v>
      </c>
      <c r="C257">
        <v>1.30383</v>
      </c>
      <c r="E257">
        <v>-2.4618199999999999</v>
      </c>
    </row>
    <row r="258" spans="1:23" x14ac:dyDescent="0.25">
      <c r="A258">
        <v>16</v>
      </c>
      <c r="B258">
        <v>0.83702500000000002</v>
      </c>
      <c r="C258">
        <v>-0.38334000000000001</v>
      </c>
      <c r="V258">
        <v>-21.841999999999999</v>
      </c>
    </row>
    <row r="259" spans="1:23" x14ac:dyDescent="0.25">
      <c r="A259">
        <v>16</v>
      </c>
      <c r="B259">
        <v>0.85466200000000003</v>
      </c>
      <c r="C259">
        <v>0.45258300000000001</v>
      </c>
      <c r="I259">
        <v>-8.9372699999999998</v>
      </c>
    </row>
    <row r="260" spans="1:23" x14ac:dyDescent="0.25">
      <c r="A260">
        <v>16</v>
      </c>
      <c r="B260">
        <v>1.08778</v>
      </c>
      <c r="C260">
        <v>-0.72447600000000001</v>
      </c>
      <c r="H260">
        <v>-7.2413999999999996</v>
      </c>
    </row>
    <row r="261" spans="1:23" x14ac:dyDescent="0.25">
      <c r="A261">
        <v>16</v>
      </c>
      <c r="B261">
        <v>1.1310899999999999</v>
      </c>
      <c r="C261">
        <v>4.5969999999999997E-2</v>
      </c>
      <c r="W261">
        <v>-22.012</v>
      </c>
    </row>
    <row r="262" spans="1:23" x14ac:dyDescent="0.25">
      <c r="A262">
        <v>16</v>
      </c>
      <c r="B262">
        <v>1.38286</v>
      </c>
      <c r="C262">
        <v>-0.337536</v>
      </c>
      <c r="R262">
        <v>-17.461400000000001</v>
      </c>
    </row>
    <row r="263" spans="1:23" x14ac:dyDescent="0.25">
      <c r="A263">
        <v>16</v>
      </c>
      <c r="B263">
        <v>1.4219999999999999</v>
      </c>
      <c r="C263">
        <v>0.79003900000000005</v>
      </c>
      <c r="G263">
        <v>-6.0489800000000002</v>
      </c>
    </row>
    <row r="264" spans="1:23" x14ac:dyDescent="0.25">
      <c r="A264">
        <v>17</v>
      </c>
      <c r="B264">
        <v>-0.670713</v>
      </c>
      <c r="C264">
        <v>0.48608800000000002</v>
      </c>
      <c r="H264">
        <v>-7.9087500000000004</v>
      </c>
    </row>
    <row r="265" spans="1:23" x14ac:dyDescent="0.25">
      <c r="A265">
        <v>17</v>
      </c>
      <c r="B265">
        <v>-0.64593699999999998</v>
      </c>
      <c r="C265">
        <v>0.109945</v>
      </c>
      <c r="P265">
        <v>-15.919499999999999</v>
      </c>
    </row>
    <row r="266" spans="1:23" x14ac:dyDescent="0.25">
      <c r="A266">
        <v>17</v>
      </c>
      <c r="B266">
        <v>-0.53984799999999999</v>
      </c>
      <c r="C266">
        <v>0.34539399999999998</v>
      </c>
      <c r="O266">
        <v>-14.8109</v>
      </c>
    </row>
    <row r="267" spans="1:23" x14ac:dyDescent="0.25">
      <c r="A267">
        <v>17</v>
      </c>
      <c r="B267">
        <v>-0.443268</v>
      </c>
      <c r="C267">
        <v>5.6056300000000003E-2</v>
      </c>
      <c r="T267">
        <v>-20.2028</v>
      </c>
    </row>
    <row r="268" spans="1:23" x14ac:dyDescent="0.25">
      <c r="A268">
        <v>17</v>
      </c>
      <c r="B268">
        <v>-0.36806100000000003</v>
      </c>
      <c r="C268">
        <v>-0.558616</v>
      </c>
      <c r="G268">
        <v>-6.1710900000000004</v>
      </c>
    </row>
    <row r="269" spans="1:23" x14ac:dyDescent="0.25">
      <c r="A269">
        <v>17</v>
      </c>
      <c r="B269">
        <v>-0.34391500000000003</v>
      </c>
      <c r="C269">
        <v>-7.7506800000000001E-2</v>
      </c>
      <c r="U269">
        <v>-20.3828</v>
      </c>
    </row>
    <row r="270" spans="1:23" x14ac:dyDescent="0.25">
      <c r="A270">
        <v>17</v>
      </c>
      <c r="B270">
        <v>-0.29286200000000001</v>
      </c>
      <c r="C270">
        <v>0.42905100000000002</v>
      </c>
      <c r="D270">
        <v>-1.7591399999999999</v>
      </c>
    </row>
    <row r="271" spans="1:23" x14ac:dyDescent="0.25">
      <c r="A271">
        <v>17</v>
      </c>
      <c r="B271">
        <v>-0.235038</v>
      </c>
      <c r="C271">
        <v>-9.0768600000000005E-2</v>
      </c>
      <c r="Q271">
        <v>-17.123100000000001</v>
      </c>
    </row>
    <row r="272" spans="1:23" x14ac:dyDescent="0.25">
      <c r="A272">
        <v>17</v>
      </c>
      <c r="B272">
        <v>-0.214031</v>
      </c>
      <c r="C272">
        <v>-0.26611099999999999</v>
      </c>
      <c r="R272">
        <v>-18.238</v>
      </c>
    </row>
    <row r="273" spans="1:23" x14ac:dyDescent="0.25">
      <c r="A273">
        <v>17</v>
      </c>
      <c r="B273">
        <v>-0.199016</v>
      </c>
      <c r="C273">
        <v>0.37670199999999998</v>
      </c>
      <c r="I273">
        <v>-8.8713800000000003</v>
      </c>
    </row>
    <row r="274" spans="1:23" x14ac:dyDescent="0.25">
      <c r="A274">
        <v>17</v>
      </c>
      <c r="B274">
        <v>7.0764000000000001E-3</v>
      </c>
      <c r="C274">
        <v>0.44749299999999997</v>
      </c>
      <c r="N274">
        <v>-14.7989</v>
      </c>
    </row>
    <row r="275" spans="1:23" x14ac:dyDescent="0.25">
      <c r="A275">
        <v>17</v>
      </c>
      <c r="B275">
        <v>4.1049500000000003E-2</v>
      </c>
      <c r="C275">
        <v>0.25953199999999998</v>
      </c>
      <c r="V275">
        <v>-21.3858</v>
      </c>
    </row>
    <row r="276" spans="1:23" x14ac:dyDescent="0.25">
      <c r="A276">
        <v>17</v>
      </c>
      <c r="B276">
        <v>9.7093899999999997E-2</v>
      </c>
      <c r="C276">
        <v>-0.65631300000000004</v>
      </c>
      <c r="S276">
        <v>-19.029599999999999</v>
      </c>
    </row>
    <row r="277" spans="1:23" x14ac:dyDescent="0.25">
      <c r="A277">
        <v>17</v>
      </c>
      <c r="B277">
        <v>0.117394</v>
      </c>
      <c r="C277">
        <v>0.193022</v>
      </c>
      <c r="E277">
        <v>-3.0850599999999999</v>
      </c>
    </row>
    <row r="278" spans="1:23" x14ac:dyDescent="0.25">
      <c r="A278">
        <v>17</v>
      </c>
      <c r="B278">
        <v>0.18661</v>
      </c>
      <c r="C278">
        <v>-0.87337399999999998</v>
      </c>
      <c r="M278">
        <v>-13.1342</v>
      </c>
    </row>
    <row r="279" spans="1:23" x14ac:dyDescent="0.25">
      <c r="A279">
        <v>17</v>
      </c>
      <c r="B279">
        <v>0.31337500000000001</v>
      </c>
      <c r="C279">
        <v>0.92795300000000003</v>
      </c>
      <c r="L279">
        <v>-11.896800000000001</v>
      </c>
    </row>
    <row r="280" spans="1:23" x14ac:dyDescent="0.25">
      <c r="A280">
        <v>17</v>
      </c>
      <c r="B280">
        <v>0.36832999999999999</v>
      </c>
      <c r="C280">
        <v>-0.514899</v>
      </c>
      <c r="W280">
        <v>-22.661300000000001</v>
      </c>
    </row>
    <row r="281" spans="1:23" x14ac:dyDescent="0.25">
      <c r="A281">
        <v>17</v>
      </c>
      <c r="B281">
        <v>0.44271899999999997</v>
      </c>
      <c r="C281">
        <v>0.87121300000000002</v>
      </c>
      <c r="F281">
        <v>-6.0450900000000001</v>
      </c>
    </row>
    <row r="282" spans="1:23" x14ac:dyDescent="0.25">
      <c r="A282">
        <v>17</v>
      </c>
      <c r="B282">
        <v>0.46881800000000001</v>
      </c>
      <c r="C282">
        <v>0.44252599999999997</v>
      </c>
      <c r="K282">
        <v>-11.4726</v>
      </c>
    </row>
    <row r="283" spans="1:23" x14ac:dyDescent="0.25">
      <c r="A283">
        <v>17</v>
      </c>
      <c r="B283">
        <v>0.49775000000000003</v>
      </c>
      <c r="C283">
        <v>-6.6124100000000005E-2</v>
      </c>
      <c r="J283">
        <v>-10.321199999999999</v>
      </c>
    </row>
    <row r="284" spans="1:23" x14ac:dyDescent="0.25">
      <c r="A284">
        <v>18</v>
      </c>
      <c r="B284">
        <v>-1.2833699999999999</v>
      </c>
      <c r="C284">
        <v>-1.28413</v>
      </c>
      <c r="T284">
        <v>-20.1388</v>
      </c>
    </row>
    <row r="285" spans="1:23" x14ac:dyDescent="0.25">
      <c r="A285">
        <v>18</v>
      </c>
      <c r="B285">
        <v>-0.92240299999999997</v>
      </c>
      <c r="C285">
        <v>0.49810900000000002</v>
      </c>
      <c r="J285">
        <v>-9.3666900000000002</v>
      </c>
    </row>
    <row r="286" spans="1:23" x14ac:dyDescent="0.25">
      <c r="A286">
        <v>18</v>
      </c>
      <c r="B286">
        <v>-0.86404700000000001</v>
      </c>
      <c r="C286">
        <v>-0.240005</v>
      </c>
      <c r="L286">
        <v>-12.964600000000001</v>
      </c>
    </row>
    <row r="287" spans="1:23" x14ac:dyDescent="0.25">
      <c r="A287">
        <v>18</v>
      </c>
      <c r="B287">
        <v>-0.84870100000000004</v>
      </c>
      <c r="C287">
        <v>8.3021600000000001E-2</v>
      </c>
      <c r="P287">
        <v>-17.271000000000001</v>
      </c>
    </row>
    <row r="288" spans="1:23" x14ac:dyDescent="0.25">
      <c r="A288">
        <v>18</v>
      </c>
      <c r="B288">
        <v>-0.67042400000000002</v>
      </c>
      <c r="C288">
        <v>0.43643900000000002</v>
      </c>
      <c r="U288">
        <v>-21.572900000000001</v>
      </c>
    </row>
    <row r="289" spans="1:23" x14ac:dyDescent="0.25">
      <c r="A289">
        <v>18</v>
      </c>
      <c r="B289">
        <v>-0.46485500000000002</v>
      </c>
      <c r="C289">
        <v>-0.64130200000000004</v>
      </c>
      <c r="H289">
        <v>-7.7581199999999999</v>
      </c>
    </row>
    <row r="290" spans="1:23" x14ac:dyDescent="0.25">
      <c r="A290">
        <v>18</v>
      </c>
      <c r="B290">
        <v>-0.247756</v>
      </c>
      <c r="C290">
        <v>-0.50700400000000001</v>
      </c>
      <c r="Q290">
        <v>-17.483899999999998</v>
      </c>
    </row>
    <row r="291" spans="1:23" x14ac:dyDescent="0.25">
      <c r="A291">
        <v>18</v>
      </c>
      <c r="B291">
        <v>-0.148871</v>
      </c>
      <c r="C291">
        <v>-0.84823499999999996</v>
      </c>
      <c r="R291">
        <v>-18.371200000000002</v>
      </c>
    </row>
    <row r="292" spans="1:23" x14ac:dyDescent="0.25">
      <c r="A292">
        <v>18</v>
      </c>
      <c r="B292">
        <v>-1.50551E-2</v>
      </c>
      <c r="C292">
        <v>7.5590299999999999E-2</v>
      </c>
      <c r="I292">
        <v>-9.7303700000000006</v>
      </c>
    </row>
    <row r="293" spans="1:23" x14ac:dyDescent="0.25">
      <c r="A293">
        <v>18</v>
      </c>
      <c r="B293">
        <v>5.6187800000000003E-2</v>
      </c>
      <c r="C293">
        <v>-8.4541800000000004E-3</v>
      </c>
      <c r="M293">
        <v>-13.6013</v>
      </c>
    </row>
    <row r="294" spans="1:23" x14ac:dyDescent="0.25">
      <c r="A294">
        <v>18</v>
      </c>
      <c r="B294">
        <v>0.105744</v>
      </c>
      <c r="C294">
        <v>0.331903</v>
      </c>
      <c r="W294">
        <v>-21.967400000000001</v>
      </c>
    </row>
    <row r="295" spans="1:23" x14ac:dyDescent="0.25">
      <c r="A295">
        <v>18</v>
      </c>
      <c r="B295">
        <v>0.154558</v>
      </c>
      <c r="C295">
        <v>0.77115500000000003</v>
      </c>
      <c r="F295">
        <v>-3.6646999999999998</v>
      </c>
    </row>
    <row r="296" spans="1:23" x14ac:dyDescent="0.25">
      <c r="A296">
        <v>18</v>
      </c>
      <c r="B296">
        <v>0.27896399999999999</v>
      </c>
      <c r="C296">
        <v>-0.36787900000000001</v>
      </c>
      <c r="S296">
        <v>-19.3201</v>
      </c>
    </row>
    <row r="297" spans="1:23" x14ac:dyDescent="0.25">
      <c r="A297">
        <v>18</v>
      </c>
      <c r="B297">
        <v>0.46456599999999998</v>
      </c>
      <c r="C297">
        <v>3.7131600000000001E-2</v>
      </c>
      <c r="O297">
        <v>-15.4841</v>
      </c>
    </row>
    <row r="298" spans="1:23" x14ac:dyDescent="0.25">
      <c r="A298">
        <v>18</v>
      </c>
      <c r="B298">
        <v>0.64290899999999995</v>
      </c>
      <c r="C298">
        <v>-8.0341899999999994E-2</v>
      </c>
      <c r="D298">
        <v>-1.6425799999999999</v>
      </c>
    </row>
    <row r="299" spans="1:23" x14ac:dyDescent="0.25">
      <c r="A299">
        <v>18</v>
      </c>
      <c r="B299">
        <v>0.76524700000000001</v>
      </c>
      <c r="C299">
        <v>0.43641099999999999</v>
      </c>
      <c r="V299">
        <v>-21.836400000000001</v>
      </c>
    </row>
    <row r="300" spans="1:23" x14ac:dyDescent="0.25">
      <c r="A300">
        <v>18</v>
      </c>
      <c r="B300">
        <v>0.79158899999999999</v>
      </c>
      <c r="C300">
        <v>0.26242799999999999</v>
      </c>
      <c r="K300">
        <v>-10.5855</v>
      </c>
    </row>
    <row r="301" spans="1:23" x14ac:dyDescent="0.25">
      <c r="A301">
        <v>18</v>
      </c>
      <c r="B301">
        <v>1.0165900000000001</v>
      </c>
      <c r="C301">
        <v>-1.0252300000000001E-2</v>
      </c>
      <c r="N301">
        <v>-14.306900000000001</v>
      </c>
    </row>
    <row r="302" spans="1:23" x14ac:dyDescent="0.25">
      <c r="A302">
        <v>18</v>
      </c>
      <c r="B302">
        <v>1.0315000000000001</v>
      </c>
      <c r="C302">
        <v>-0.36020000000000002</v>
      </c>
      <c r="G302">
        <v>-5.8536000000000001</v>
      </c>
    </row>
    <row r="303" spans="1:23" x14ac:dyDescent="0.25">
      <c r="A303">
        <v>18</v>
      </c>
      <c r="B303">
        <v>1.14954</v>
      </c>
      <c r="C303">
        <v>-0.705206</v>
      </c>
      <c r="E303">
        <v>-3.4467599999999998</v>
      </c>
    </row>
    <row r="304" spans="1:23" x14ac:dyDescent="0.25">
      <c r="A304">
        <v>19</v>
      </c>
      <c r="B304">
        <v>-1.2548699999999999</v>
      </c>
      <c r="C304">
        <v>0.31354900000000002</v>
      </c>
      <c r="P304">
        <v>-16.5349</v>
      </c>
    </row>
    <row r="305" spans="1:22" x14ac:dyDescent="0.25">
      <c r="A305">
        <v>19</v>
      </c>
      <c r="B305">
        <v>-0.88132100000000002</v>
      </c>
      <c r="C305">
        <v>0.82063900000000001</v>
      </c>
      <c r="F305">
        <v>-4.9807300000000003</v>
      </c>
    </row>
    <row r="306" spans="1:22" x14ac:dyDescent="0.25">
      <c r="A306">
        <v>19</v>
      </c>
      <c r="B306">
        <v>-0.711974</v>
      </c>
      <c r="C306">
        <v>-0.89553300000000002</v>
      </c>
      <c r="O306">
        <v>-15.316000000000001</v>
      </c>
    </row>
    <row r="307" spans="1:22" x14ac:dyDescent="0.25">
      <c r="A307">
        <v>19</v>
      </c>
      <c r="B307">
        <v>-0.70335199999999998</v>
      </c>
      <c r="C307">
        <v>0.72745899999999997</v>
      </c>
      <c r="M307">
        <v>-14.163500000000001</v>
      </c>
    </row>
    <row r="308" spans="1:22" x14ac:dyDescent="0.25">
      <c r="A308">
        <v>19</v>
      </c>
      <c r="B308">
        <v>-0.52531600000000001</v>
      </c>
      <c r="C308">
        <v>-0.37357000000000001</v>
      </c>
      <c r="D308">
        <v>-1.5962000000000001</v>
      </c>
    </row>
    <row r="309" spans="1:22" x14ac:dyDescent="0.25">
      <c r="A309">
        <v>19</v>
      </c>
      <c r="B309">
        <v>-0.48449999999999999</v>
      </c>
      <c r="C309">
        <v>0.63509599999999999</v>
      </c>
      <c r="H309">
        <v>-8.5273099999999999</v>
      </c>
    </row>
    <row r="310" spans="1:22" x14ac:dyDescent="0.25">
      <c r="A310">
        <v>19</v>
      </c>
      <c r="B310">
        <v>-0.480209</v>
      </c>
      <c r="C310">
        <v>7.6502899999999997E-3</v>
      </c>
      <c r="U310">
        <v>-22.025700000000001</v>
      </c>
    </row>
    <row r="311" spans="1:22" x14ac:dyDescent="0.25">
      <c r="A311">
        <v>19</v>
      </c>
      <c r="B311">
        <v>-0.35032600000000003</v>
      </c>
      <c r="C311">
        <v>0.51188</v>
      </c>
      <c r="G311">
        <v>-5.5286499999999998</v>
      </c>
    </row>
    <row r="312" spans="1:22" x14ac:dyDescent="0.25">
      <c r="A312">
        <v>19</v>
      </c>
      <c r="B312">
        <v>-0.27008100000000002</v>
      </c>
      <c r="C312">
        <v>0.306925</v>
      </c>
      <c r="J312">
        <v>-10.299799999999999</v>
      </c>
    </row>
    <row r="313" spans="1:22" x14ac:dyDescent="0.25">
      <c r="A313">
        <v>19</v>
      </c>
      <c r="B313">
        <v>-0.19081000000000001</v>
      </c>
      <c r="C313">
        <v>0.49101600000000001</v>
      </c>
      <c r="S313">
        <v>-20.177199999999999</v>
      </c>
    </row>
    <row r="314" spans="1:22" x14ac:dyDescent="0.25">
      <c r="A314">
        <v>19</v>
      </c>
      <c r="B314">
        <v>-0.16220000000000001</v>
      </c>
      <c r="C314">
        <v>-0.58368399999999998</v>
      </c>
      <c r="I314">
        <v>-9.0831</v>
      </c>
    </row>
    <row r="315" spans="1:22" x14ac:dyDescent="0.25">
      <c r="A315">
        <v>19</v>
      </c>
      <c r="B315">
        <v>-0.101843</v>
      </c>
      <c r="C315">
        <v>0.20429</v>
      </c>
      <c r="K315">
        <v>-11.303699999999999</v>
      </c>
    </row>
    <row r="316" spans="1:22" x14ac:dyDescent="0.25">
      <c r="A316">
        <v>19</v>
      </c>
      <c r="B316">
        <v>0.15414700000000001</v>
      </c>
      <c r="C316">
        <v>0.13341500000000001</v>
      </c>
      <c r="L316">
        <v>-13.076000000000001</v>
      </c>
    </row>
    <row r="317" spans="1:22" x14ac:dyDescent="0.25">
      <c r="A317">
        <v>19</v>
      </c>
      <c r="B317">
        <v>0.255388</v>
      </c>
      <c r="C317">
        <v>-0.261517</v>
      </c>
      <c r="R317">
        <v>-18.421900000000001</v>
      </c>
    </row>
    <row r="318" spans="1:22" x14ac:dyDescent="0.25">
      <c r="A318">
        <v>19</v>
      </c>
      <c r="B318">
        <v>0.43203799999999998</v>
      </c>
      <c r="C318">
        <v>-0.27227800000000002</v>
      </c>
      <c r="N318">
        <v>-15.2195</v>
      </c>
    </row>
    <row r="319" spans="1:22" x14ac:dyDescent="0.25">
      <c r="A319">
        <v>19</v>
      </c>
      <c r="B319">
        <v>0.43529400000000001</v>
      </c>
      <c r="C319">
        <v>-0.74258000000000002</v>
      </c>
      <c r="T319">
        <v>-20.476600000000001</v>
      </c>
    </row>
    <row r="320" spans="1:22" x14ac:dyDescent="0.25">
      <c r="A320">
        <v>19</v>
      </c>
      <c r="B320">
        <v>0.52585300000000001</v>
      </c>
      <c r="C320">
        <v>0.319826</v>
      </c>
      <c r="V320">
        <v>-21.554400000000001</v>
      </c>
    </row>
    <row r="321" spans="1:23" x14ac:dyDescent="0.25">
      <c r="A321">
        <v>19</v>
      </c>
      <c r="B321">
        <v>0.68169800000000003</v>
      </c>
      <c r="C321">
        <v>-6.6326999999999997E-2</v>
      </c>
      <c r="E321">
        <v>-4.7244299999999999</v>
      </c>
    </row>
    <row r="322" spans="1:23" x14ac:dyDescent="0.25">
      <c r="A322">
        <v>19</v>
      </c>
      <c r="B322">
        <v>1.0399</v>
      </c>
      <c r="C322">
        <v>-0.38518999999999998</v>
      </c>
      <c r="Q322">
        <v>-18.3279</v>
      </c>
    </row>
    <row r="323" spans="1:23" x14ac:dyDescent="0.25">
      <c r="A323">
        <v>19</v>
      </c>
      <c r="B323">
        <v>1.2815099999999999</v>
      </c>
      <c r="C323">
        <v>-2.13694E-2</v>
      </c>
      <c r="W323">
        <v>-22.491700000000002</v>
      </c>
    </row>
    <row r="324" spans="1:23" x14ac:dyDescent="0.25">
      <c r="A324">
        <v>20</v>
      </c>
      <c r="B324">
        <v>-1.3295600000000001</v>
      </c>
      <c r="C324">
        <v>0.47675800000000002</v>
      </c>
      <c r="K324">
        <v>-11.0205</v>
      </c>
    </row>
    <row r="325" spans="1:23" x14ac:dyDescent="0.25">
      <c r="A325">
        <v>20</v>
      </c>
      <c r="B325">
        <v>-0.544794</v>
      </c>
      <c r="C325">
        <v>0.33938400000000002</v>
      </c>
      <c r="L325">
        <v>-13.7234</v>
      </c>
    </row>
    <row r="326" spans="1:23" x14ac:dyDescent="0.25">
      <c r="A326">
        <v>20</v>
      </c>
      <c r="B326">
        <v>-0.51877899999999999</v>
      </c>
      <c r="C326">
        <v>9.4386399999999995E-2</v>
      </c>
      <c r="V326">
        <v>-22.673400000000001</v>
      </c>
    </row>
    <row r="327" spans="1:23" x14ac:dyDescent="0.25">
      <c r="A327">
        <v>20</v>
      </c>
      <c r="B327">
        <v>-0.51438700000000004</v>
      </c>
      <c r="C327">
        <v>0.13903599999999999</v>
      </c>
      <c r="H327">
        <v>-7.04251</v>
      </c>
    </row>
    <row r="328" spans="1:23" x14ac:dyDescent="0.25">
      <c r="A328">
        <v>20</v>
      </c>
      <c r="B328">
        <v>-0.47203699999999998</v>
      </c>
      <c r="C328">
        <v>0.81564999999999999</v>
      </c>
      <c r="M328">
        <v>-13.442299999999999</v>
      </c>
    </row>
    <row r="329" spans="1:23" x14ac:dyDescent="0.25">
      <c r="A329">
        <v>20</v>
      </c>
      <c r="B329">
        <v>-0.40121600000000002</v>
      </c>
      <c r="C329">
        <v>0.41188599999999997</v>
      </c>
      <c r="G329">
        <v>-5.7243700000000004</v>
      </c>
    </row>
    <row r="330" spans="1:23" x14ac:dyDescent="0.25">
      <c r="A330">
        <v>20</v>
      </c>
      <c r="B330">
        <v>-0.35142800000000002</v>
      </c>
      <c r="C330">
        <v>0.499552</v>
      </c>
      <c r="W330">
        <v>-23.178100000000001</v>
      </c>
    </row>
    <row r="331" spans="1:23" x14ac:dyDescent="0.25">
      <c r="A331">
        <v>20</v>
      </c>
      <c r="B331">
        <v>-0.32645600000000002</v>
      </c>
      <c r="C331">
        <v>0.78484100000000001</v>
      </c>
      <c r="Q331">
        <v>-18.2745</v>
      </c>
    </row>
    <row r="332" spans="1:23" x14ac:dyDescent="0.25">
      <c r="A332">
        <v>20</v>
      </c>
      <c r="B332">
        <v>-0.32644499999999999</v>
      </c>
      <c r="C332">
        <v>-0.46179700000000001</v>
      </c>
      <c r="P332">
        <v>-15.8047</v>
      </c>
    </row>
    <row r="333" spans="1:23" x14ac:dyDescent="0.25">
      <c r="A333">
        <v>20</v>
      </c>
      <c r="B333">
        <v>-0.27801799999999999</v>
      </c>
      <c r="C333">
        <v>0.30357299999999998</v>
      </c>
      <c r="R333">
        <v>-19.3794</v>
      </c>
    </row>
    <row r="334" spans="1:23" x14ac:dyDescent="0.25">
      <c r="A334">
        <v>20</v>
      </c>
      <c r="B334">
        <v>-0.26611600000000002</v>
      </c>
      <c r="C334">
        <v>-0.574492</v>
      </c>
      <c r="O334">
        <v>-16.417000000000002</v>
      </c>
    </row>
    <row r="335" spans="1:23" x14ac:dyDescent="0.25">
      <c r="A335">
        <v>20</v>
      </c>
      <c r="B335">
        <v>-6.3111E-2</v>
      </c>
      <c r="C335">
        <v>0.24729599999999999</v>
      </c>
      <c r="N335">
        <v>-13.565899999999999</v>
      </c>
    </row>
    <row r="336" spans="1:23" x14ac:dyDescent="0.25">
      <c r="A336">
        <v>20</v>
      </c>
      <c r="B336">
        <v>-2.2007100000000002E-2</v>
      </c>
      <c r="C336">
        <v>5.9312400000000001E-2</v>
      </c>
      <c r="U336">
        <v>-22.175999999999998</v>
      </c>
    </row>
    <row r="337" spans="1:22" x14ac:dyDescent="0.25">
      <c r="A337">
        <v>20</v>
      </c>
      <c r="B337">
        <v>3.4044499999999998E-2</v>
      </c>
      <c r="C337">
        <v>-0.17381099999999999</v>
      </c>
      <c r="E337">
        <v>-3.0141399999999998</v>
      </c>
    </row>
    <row r="338" spans="1:22" x14ac:dyDescent="0.25">
      <c r="A338">
        <v>20</v>
      </c>
      <c r="B338">
        <v>0.111279</v>
      </c>
      <c r="C338">
        <v>3.0793500000000001E-2</v>
      </c>
      <c r="I338">
        <v>-8.1273800000000005</v>
      </c>
    </row>
    <row r="339" spans="1:22" x14ac:dyDescent="0.25">
      <c r="A339">
        <v>20</v>
      </c>
      <c r="B339">
        <v>0.331702</v>
      </c>
      <c r="C339">
        <v>9.5088000000000006E-2</v>
      </c>
      <c r="F339">
        <v>-4.7164900000000003</v>
      </c>
    </row>
    <row r="340" spans="1:22" x14ac:dyDescent="0.25">
      <c r="A340">
        <v>20</v>
      </c>
      <c r="B340">
        <v>0.55138900000000002</v>
      </c>
      <c r="C340">
        <v>-0.69645299999999999</v>
      </c>
      <c r="D340">
        <v>-1.6585300000000001</v>
      </c>
    </row>
    <row r="341" spans="1:22" x14ac:dyDescent="0.25">
      <c r="A341">
        <v>20</v>
      </c>
      <c r="B341">
        <v>0.58232700000000004</v>
      </c>
      <c r="C341">
        <v>-0.71769799999999995</v>
      </c>
      <c r="T341">
        <v>-21.227900000000002</v>
      </c>
    </row>
    <row r="342" spans="1:22" x14ac:dyDescent="0.25">
      <c r="A342">
        <v>20</v>
      </c>
      <c r="B342">
        <v>1.1778</v>
      </c>
      <c r="C342">
        <v>-0.75627</v>
      </c>
      <c r="S342">
        <v>-19.785299999999999</v>
      </c>
    </row>
    <row r="343" spans="1:22" x14ac:dyDescent="0.25">
      <c r="A343">
        <v>20</v>
      </c>
      <c r="B343">
        <v>1.1833499999999999</v>
      </c>
      <c r="C343">
        <v>0.413246</v>
      </c>
      <c r="J343">
        <v>-10.647500000000001</v>
      </c>
    </row>
    <row r="344" spans="1:22" x14ac:dyDescent="0.25">
      <c r="A344">
        <v>21</v>
      </c>
      <c r="B344">
        <v>-1.3308199999999999</v>
      </c>
      <c r="C344">
        <v>1.0130999999999999</v>
      </c>
      <c r="H344">
        <v>-7.1605299999999996</v>
      </c>
    </row>
    <row r="345" spans="1:22" x14ac:dyDescent="0.25">
      <c r="A345">
        <v>21</v>
      </c>
      <c r="B345">
        <v>-1.00057</v>
      </c>
      <c r="C345">
        <v>0.26326699999999997</v>
      </c>
      <c r="V345">
        <v>-22.508400000000002</v>
      </c>
    </row>
    <row r="346" spans="1:22" x14ac:dyDescent="0.25">
      <c r="A346">
        <v>21</v>
      </c>
      <c r="B346">
        <v>-0.93410700000000002</v>
      </c>
      <c r="C346">
        <v>-0.53411600000000004</v>
      </c>
      <c r="M346">
        <v>-13.186299999999999</v>
      </c>
    </row>
    <row r="347" spans="1:22" x14ac:dyDescent="0.25">
      <c r="A347">
        <v>21</v>
      </c>
      <c r="B347">
        <v>-0.56102300000000005</v>
      </c>
      <c r="C347">
        <v>-0.68877299999999997</v>
      </c>
      <c r="N347">
        <v>-15.362</v>
      </c>
    </row>
    <row r="348" spans="1:22" x14ac:dyDescent="0.25">
      <c r="A348">
        <v>21</v>
      </c>
      <c r="B348">
        <v>-0.47521799999999997</v>
      </c>
      <c r="C348">
        <v>-0.23230700000000001</v>
      </c>
      <c r="K348">
        <v>-10.998799999999999</v>
      </c>
    </row>
    <row r="349" spans="1:22" x14ac:dyDescent="0.25">
      <c r="A349">
        <v>21</v>
      </c>
      <c r="B349">
        <v>-0.39134099999999999</v>
      </c>
      <c r="C349">
        <v>0.68575600000000003</v>
      </c>
      <c r="T349">
        <v>-19.640599999999999</v>
      </c>
    </row>
    <row r="350" spans="1:22" x14ac:dyDescent="0.25">
      <c r="A350">
        <v>21</v>
      </c>
      <c r="B350">
        <v>-0.22996800000000001</v>
      </c>
      <c r="C350">
        <v>-4.67505E-2</v>
      </c>
      <c r="L350">
        <v>-12.9869</v>
      </c>
    </row>
    <row r="351" spans="1:22" x14ac:dyDescent="0.25">
      <c r="A351">
        <v>21</v>
      </c>
      <c r="B351">
        <v>-8.8677500000000006E-2</v>
      </c>
      <c r="C351">
        <v>0.31400600000000001</v>
      </c>
      <c r="S351">
        <v>-19.6997</v>
      </c>
    </row>
    <row r="352" spans="1:22" x14ac:dyDescent="0.25">
      <c r="A352">
        <v>21</v>
      </c>
      <c r="B352">
        <v>-4.6464600000000002E-2</v>
      </c>
      <c r="C352">
        <v>-0.82775699999999997</v>
      </c>
      <c r="O352">
        <v>-15.303699999999999</v>
      </c>
    </row>
    <row r="353" spans="1:23" x14ac:dyDescent="0.25">
      <c r="A353">
        <v>21</v>
      </c>
      <c r="B353">
        <v>1.5777E-3</v>
      </c>
      <c r="C353">
        <v>-0.117017</v>
      </c>
      <c r="W353">
        <v>-23.407599999999999</v>
      </c>
    </row>
    <row r="354" spans="1:23" x14ac:dyDescent="0.25">
      <c r="A354">
        <v>21</v>
      </c>
      <c r="B354">
        <v>0.10195899999999999</v>
      </c>
      <c r="C354">
        <v>-0.74607599999999996</v>
      </c>
      <c r="D354">
        <v>-0.85741900000000004</v>
      </c>
    </row>
    <row r="355" spans="1:23" x14ac:dyDescent="0.25">
      <c r="A355">
        <v>21</v>
      </c>
      <c r="B355">
        <v>0.17262</v>
      </c>
      <c r="C355">
        <v>0.76929000000000003</v>
      </c>
      <c r="U355">
        <v>-21.738299999999999</v>
      </c>
    </row>
    <row r="356" spans="1:23" x14ac:dyDescent="0.25">
      <c r="A356">
        <v>21</v>
      </c>
      <c r="B356">
        <v>0.19426399999999999</v>
      </c>
      <c r="C356">
        <v>0.61111000000000004</v>
      </c>
      <c r="G356">
        <v>-5.4537599999999999</v>
      </c>
    </row>
    <row r="357" spans="1:23" x14ac:dyDescent="0.25">
      <c r="A357">
        <v>21</v>
      </c>
      <c r="B357">
        <v>0.375917</v>
      </c>
      <c r="C357">
        <v>0.76949699999999999</v>
      </c>
      <c r="Q357">
        <v>-17.538599999999999</v>
      </c>
    </row>
    <row r="358" spans="1:23" x14ac:dyDescent="0.25">
      <c r="A358">
        <v>21</v>
      </c>
      <c r="B358">
        <v>0.40273799999999998</v>
      </c>
      <c r="C358">
        <v>0.27961900000000001</v>
      </c>
      <c r="P358">
        <v>-17.150700000000001</v>
      </c>
    </row>
    <row r="359" spans="1:23" x14ac:dyDescent="0.25">
      <c r="A359">
        <v>21</v>
      </c>
      <c r="B359">
        <v>0.54757199999999995</v>
      </c>
      <c r="C359">
        <v>0.72512200000000004</v>
      </c>
      <c r="E359">
        <v>-3.3561399999999999</v>
      </c>
    </row>
    <row r="360" spans="1:23" x14ac:dyDescent="0.25">
      <c r="A360">
        <v>21</v>
      </c>
      <c r="B360">
        <v>0.92358700000000005</v>
      </c>
      <c r="C360">
        <v>-0.148872</v>
      </c>
      <c r="F360">
        <v>-4.3885699999999996</v>
      </c>
    </row>
    <row r="361" spans="1:23" x14ac:dyDescent="0.25">
      <c r="A361">
        <v>21</v>
      </c>
      <c r="B361">
        <v>1.01414</v>
      </c>
      <c r="C361">
        <v>-7.6441499999999996E-2</v>
      </c>
      <c r="R361">
        <v>-18.199300000000001</v>
      </c>
    </row>
    <row r="362" spans="1:23" x14ac:dyDescent="0.25">
      <c r="A362">
        <v>21</v>
      </c>
      <c r="B362">
        <v>1.1520699999999999</v>
      </c>
      <c r="C362">
        <v>-0.5917</v>
      </c>
      <c r="J362">
        <v>-10.551299999999999</v>
      </c>
    </row>
    <row r="363" spans="1:23" x14ac:dyDescent="0.25">
      <c r="A363">
        <v>21</v>
      </c>
      <c r="B363">
        <v>1.50966</v>
      </c>
      <c r="C363">
        <v>0.423153</v>
      </c>
      <c r="I363">
        <v>-9.3262900000000002</v>
      </c>
    </row>
    <row r="364" spans="1:23" x14ac:dyDescent="0.25">
      <c r="A364">
        <v>22</v>
      </c>
      <c r="B364">
        <v>-0.67709399999999997</v>
      </c>
      <c r="C364">
        <v>-0.22404299999999999</v>
      </c>
      <c r="V364">
        <v>-22.393699999999999</v>
      </c>
    </row>
    <row r="365" spans="1:23" x14ac:dyDescent="0.25">
      <c r="A365">
        <v>22</v>
      </c>
      <c r="B365">
        <v>-0.64812000000000003</v>
      </c>
      <c r="C365">
        <v>0.40484100000000001</v>
      </c>
      <c r="S365">
        <v>-20.916699999999999</v>
      </c>
    </row>
    <row r="366" spans="1:23" x14ac:dyDescent="0.25">
      <c r="A366">
        <v>22</v>
      </c>
      <c r="B366">
        <v>-0.60136900000000004</v>
      </c>
      <c r="C366">
        <v>0.62165599999999999</v>
      </c>
      <c r="T366">
        <v>-20.982500000000002</v>
      </c>
    </row>
    <row r="367" spans="1:23" x14ac:dyDescent="0.25">
      <c r="A367">
        <v>22</v>
      </c>
      <c r="B367">
        <v>-0.59210700000000005</v>
      </c>
      <c r="C367">
        <v>-0.37952200000000003</v>
      </c>
      <c r="P367">
        <v>-17.109300000000001</v>
      </c>
    </row>
    <row r="368" spans="1:23" x14ac:dyDescent="0.25">
      <c r="A368">
        <v>22</v>
      </c>
      <c r="B368">
        <v>-0.52235100000000001</v>
      </c>
      <c r="C368">
        <v>0.107969</v>
      </c>
      <c r="L368">
        <v>-12.4672</v>
      </c>
    </row>
    <row r="369" spans="1:23" x14ac:dyDescent="0.25">
      <c r="A369">
        <v>22</v>
      </c>
      <c r="B369">
        <v>-0.40673799999999999</v>
      </c>
      <c r="C369">
        <v>0.20066100000000001</v>
      </c>
      <c r="K369">
        <v>-11.639699999999999</v>
      </c>
    </row>
    <row r="370" spans="1:23" x14ac:dyDescent="0.25">
      <c r="A370">
        <v>22</v>
      </c>
      <c r="B370">
        <v>-0.35814299999999999</v>
      </c>
      <c r="C370">
        <v>0.20640900000000001</v>
      </c>
      <c r="U370">
        <v>-20.984500000000001</v>
      </c>
    </row>
    <row r="371" spans="1:23" x14ac:dyDescent="0.25">
      <c r="A371">
        <v>22</v>
      </c>
      <c r="B371">
        <v>-0.26660699999999998</v>
      </c>
      <c r="C371">
        <v>0.38720100000000002</v>
      </c>
      <c r="N371">
        <v>-14.2767</v>
      </c>
    </row>
    <row r="372" spans="1:23" x14ac:dyDescent="0.25">
      <c r="A372">
        <v>22</v>
      </c>
      <c r="B372">
        <v>-0.21854599999999999</v>
      </c>
      <c r="C372">
        <v>-0.52469900000000003</v>
      </c>
      <c r="J372">
        <v>-10.559900000000001</v>
      </c>
    </row>
    <row r="373" spans="1:23" x14ac:dyDescent="0.25">
      <c r="A373">
        <v>22</v>
      </c>
      <c r="B373">
        <v>-0.16280500000000001</v>
      </c>
      <c r="C373">
        <v>-0.104377</v>
      </c>
      <c r="W373">
        <v>-23.604500000000002</v>
      </c>
    </row>
    <row r="374" spans="1:23" x14ac:dyDescent="0.25">
      <c r="A374">
        <v>22</v>
      </c>
      <c r="B374">
        <v>-3.6461599999999997E-2</v>
      </c>
      <c r="C374">
        <v>-0.36410700000000001</v>
      </c>
      <c r="F374">
        <v>-4.9415899999999997</v>
      </c>
    </row>
    <row r="375" spans="1:23" x14ac:dyDescent="0.25">
      <c r="A375">
        <v>22</v>
      </c>
      <c r="B375">
        <v>-3.41713E-3</v>
      </c>
      <c r="C375">
        <v>0.995865</v>
      </c>
      <c r="H375">
        <v>-7.3673799999999998</v>
      </c>
    </row>
    <row r="376" spans="1:23" x14ac:dyDescent="0.25">
      <c r="A376">
        <v>22</v>
      </c>
      <c r="B376">
        <v>0.101879</v>
      </c>
      <c r="C376">
        <v>-0.30407099999999998</v>
      </c>
      <c r="G376">
        <v>-6.8934600000000001</v>
      </c>
    </row>
    <row r="377" spans="1:23" x14ac:dyDescent="0.25">
      <c r="A377">
        <v>22</v>
      </c>
      <c r="B377">
        <v>0.282578</v>
      </c>
      <c r="C377">
        <v>-0.87455000000000005</v>
      </c>
      <c r="Q377">
        <v>-18.296700000000001</v>
      </c>
    </row>
    <row r="378" spans="1:23" x14ac:dyDescent="0.25">
      <c r="A378">
        <v>22</v>
      </c>
      <c r="B378">
        <v>0.360767</v>
      </c>
      <c r="C378">
        <v>0.38186700000000001</v>
      </c>
      <c r="D378">
        <v>-1.4924200000000001</v>
      </c>
    </row>
    <row r="379" spans="1:23" x14ac:dyDescent="0.25">
      <c r="A379">
        <v>22</v>
      </c>
      <c r="B379">
        <v>0.49179299999999998</v>
      </c>
      <c r="C379">
        <v>-3.4456100000000003E-2</v>
      </c>
      <c r="M379">
        <v>-14.010999999999999</v>
      </c>
    </row>
    <row r="380" spans="1:23" x14ac:dyDescent="0.25">
      <c r="A380">
        <v>22</v>
      </c>
      <c r="B380">
        <v>0.57628900000000005</v>
      </c>
      <c r="C380">
        <v>0.162078</v>
      </c>
      <c r="I380">
        <v>-9.6324299999999994</v>
      </c>
    </row>
    <row r="381" spans="1:23" x14ac:dyDescent="0.25">
      <c r="A381">
        <v>22</v>
      </c>
      <c r="B381">
        <v>0.59801199999999999</v>
      </c>
      <c r="C381">
        <v>-0.62070400000000003</v>
      </c>
      <c r="R381">
        <v>-19.624199999999998</v>
      </c>
    </row>
    <row r="382" spans="1:23" x14ac:dyDescent="0.25">
      <c r="A382">
        <v>22</v>
      </c>
      <c r="B382">
        <v>0.73409899999999995</v>
      </c>
      <c r="C382">
        <v>0.38498599999999999</v>
      </c>
      <c r="O382">
        <v>-16.8476</v>
      </c>
    </row>
    <row r="383" spans="1:23" x14ac:dyDescent="0.25">
      <c r="A383">
        <v>22</v>
      </c>
      <c r="B383">
        <v>0.73701300000000003</v>
      </c>
      <c r="C383">
        <v>-0.280893</v>
      </c>
      <c r="E383">
        <v>-2.28952</v>
      </c>
    </row>
    <row r="384" spans="1:23" x14ac:dyDescent="0.25">
      <c r="A384">
        <v>23</v>
      </c>
      <c r="B384">
        <v>-0.910493</v>
      </c>
      <c r="C384">
        <v>7.0466399999999998E-2</v>
      </c>
      <c r="U384">
        <v>-21.171500000000002</v>
      </c>
    </row>
    <row r="385" spans="1:23" x14ac:dyDescent="0.25">
      <c r="A385">
        <v>23</v>
      </c>
      <c r="B385">
        <v>-0.89083599999999996</v>
      </c>
      <c r="C385">
        <v>-0.32137500000000002</v>
      </c>
      <c r="F385">
        <v>-4.35419</v>
      </c>
    </row>
    <row r="386" spans="1:23" x14ac:dyDescent="0.25">
      <c r="A386">
        <v>23</v>
      </c>
      <c r="B386">
        <v>-0.33562799999999998</v>
      </c>
      <c r="C386">
        <v>0.15146999999999999</v>
      </c>
      <c r="R386">
        <v>-19.164200000000001</v>
      </c>
    </row>
    <row r="387" spans="1:23" x14ac:dyDescent="0.25">
      <c r="A387">
        <v>23</v>
      </c>
      <c r="B387">
        <v>-0.17394899999999999</v>
      </c>
      <c r="C387">
        <v>-0.61441599999999996</v>
      </c>
      <c r="O387">
        <v>-16.579699999999999</v>
      </c>
    </row>
    <row r="388" spans="1:23" x14ac:dyDescent="0.25">
      <c r="A388">
        <v>23</v>
      </c>
      <c r="B388">
        <v>-0.13140399999999999</v>
      </c>
      <c r="C388">
        <v>-0.112553</v>
      </c>
      <c r="E388">
        <v>-3.3674599999999999</v>
      </c>
    </row>
    <row r="389" spans="1:23" x14ac:dyDescent="0.25">
      <c r="A389">
        <v>23</v>
      </c>
      <c r="B389">
        <v>2.3806500000000002E-3</v>
      </c>
      <c r="C389">
        <v>-0.51691699999999996</v>
      </c>
      <c r="W389">
        <v>-23.305199999999999</v>
      </c>
    </row>
    <row r="390" spans="1:23" x14ac:dyDescent="0.25">
      <c r="A390">
        <v>23</v>
      </c>
      <c r="B390">
        <v>1.11401E-2</v>
      </c>
      <c r="C390">
        <v>0.128857</v>
      </c>
      <c r="T390">
        <v>-21.157800000000002</v>
      </c>
    </row>
    <row r="391" spans="1:23" x14ac:dyDescent="0.25">
      <c r="A391">
        <v>23</v>
      </c>
      <c r="B391">
        <v>8.2501400000000003E-2</v>
      </c>
      <c r="C391">
        <v>-0.56232800000000005</v>
      </c>
      <c r="S391">
        <v>-20.0764</v>
      </c>
    </row>
    <row r="392" spans="1:23" x14ac:dyDescent="0.25">
      <c r="A392">
        <v>23</v>
      </c>
      <c r="B392">
        <v>0.14901200000000001</v>
      </c>
      <c r="C392">
        <v>1.0178799999999999</v>
      </c>
      <c r="J392">
        <v>-11.348000000000001</v>
      </c>
    </row>
    <row r="393" spans="1:23" x14ac:dyDescent="0.25">
      <c r="A393">
        <v>23</v>
      </c>
      <c r="B393">
        <v>0.19401499999999999</v>
      </c>
      <c r="C393">
        <v>0.13175400000000001</v>
      </c>
      <c r="P393">
        <v>-18.2042</v>
      </c>
    </row>
    <row r="394" spans="1:23" x14ac:dyDescent="0.25">
      <c r="A394">
        <v>23</v>
      </c>
      <c r="B394">
        <v>0.200902</v>
      </c>
      <c r="C394">
        <v>-0.378749</v>
      </c>
      <c r="L394">
        <v>-13.583500000000001</v>
      </c>
    </row>
    <row r="395" spans="1:23" x14ac:dyDescent="0.25">
      <c r="A395">
        <v>23</v>
      </c>
      <c r="B395">
        <v>0.33722200000000002</v>
      </c>
      <c r="C395">
        <v>-0.36704199999999998</v>
      </c>
      <c r="H395">
        <v>-7.4420900000000003</v>
      </c>
    </row>
    <row r="396" spans="1:23" x14ac:dyDescent="0.25">
      <c r="A396">
        <v>23</v>
      </c>
      <c r="B396">
        <v>0.37853999999999999</v>
      </c>
      <c r="C396">
        <v>0.36831799999999998</v>
      </c>
      <c r="D396">
        <v>-2.3086500000000001</v>
      </c>
    </row>
    <row r="397" spans="1:23" x14ac:dyDescent="0.25">
      <c r="A397">
        <v>23</v>
      </c>
      <c r="B397">
        <v>0.38566099999999998</v>
      </c>
      <c r="C397">
        <v>1.1900500000000001</v>
      </c>
      <c r="G397">
        <v>-7.0672199999999998</v>
      </c>
    </row>
    <row r="398" spans="1:23" x14ac:dyDescent="0.25">
      <c r="A398">
        <v>23</v>
      </c>
      <c r="B398">
        <v>0.42810900000000002</v>
      </c>
      <c r="C398">
        <v>-0.59174000000000004</v>
      </c>
      <c r="V398">
        <v>-22.090800000000002</v>
      </c>
    </row>
    <row r="399" spans="1:23" x14ac:dyDescent="0.25">
      <c r="A399">
        <v>23</v>
      </c>
      <c r="B399">
        <v>0.429481</v>
      </c>
      <c r="C399">
        <v>-0.220745</v>
      </c>
      <c r="K399">
        <v>-12.432499999999999</v>
      </c>
    </row>
    <row r="400" spans="1:23" x14ac:dyDescent="0.25">
      <c r="A400">
        <v>23</v>
      </c>
      <c r="B400">
        <v>0.52052500000000002</v>
      </c>
      <c r="C400">
        <v>-0.55408500000000005</v>
      </c>
      <c r="I400">
        <v>-8.6633600000000008</v>
      </c>
    </row>
    <row r="401" spans="1:23" x14ac:dyDescent="0.25">
      <c r="A401">
        <v>23</v>
      </c>
      <c r="B401">
        <v>0.52470899999999998</v>
      </c>
      <c r="C401">
        <v>-0.260573</v>
      </c>
      <c r="N401">
        <v>-15.7166</v>
      </c>
    </row>
    <row r="402" spans="1:23" x14ac:dyDescent="0.25">
      <c r="A402">
        <v>23</v>
      </c>
      <c r="B402">
        <v>0.65671900000000005</v>
      </c>
      <c r="C402">
        <v>-0.26826</v>
      </c>
      <c r="Q402">
        <v>-18.7926</v>
      </c>
    </row>
    <row r="403" spans="1:23" x14ac:dyDescent="0.25">
      <c r="A403">
        <v>23</v>
      </c>
      <c r="B403">
        <v>1.0390999999999999</v>
      </c>
      <c r="C403">
        <v>-0.341696</v>
      </c>
      <c r="M403">
        <v>-14.034800000000001</v>
      </c>
    </row>
    <row r="404" spans="1:23" x14ac:dyDescent="0.25">
      <c r="A404">
        <v>24</v>
      </c>
      <c r="B404">
        <v>-0.98598799999999998</v>
      </c>
      <c r="C404">
        <v>-0.38320100000000001</v>
      </c>
      <c r="I404">
        <v>-8.6254299999999997</v>
      </c>
    </row>
    <row r="405" spans="1:23" x14ac:dyDescent="0.25">
      <c r="A405">
        <v>24</v>
      </c>
      <c r="B405">
        <v>-0.38409599999999999</v>
      </c>
      <c r="C405">
        <v>-0.48241800000000001</v>
      </c>
      <c r="U405">
        <v>-21.589600000000001</v>
      </c>
    </row>
    <row r="406" spans="1:23" x14ac:dyDescent="0.25">
      <c r="A406">
        <v>24</v>
      </c>
      <c r="B406">
        <v>-0.30957400000000002</v>
      </c>
      <c r="C406">
        <v>1.53902E-2</v>
      </c>
      <c r="H406">
        <v>-8.0690299999999997</v>
      </c>
    </row>
    <row r="407" spans="1:23" x14ac:dyDescent="0.25">
      <c r="A407">
        <v>24</v>
      </c>
      <c r="B407">
        <v>-0.26697500000000002</v>
      </c>
      <c r="C407">
        <v>0.33590300000000001</v>
      </c>
      <c r="K407">
        <v>-10.8035</v>
      </c>
    </row>
    <row r="408" spans="1:23" x14ac:dyDescent="0.25">
      <c r="A408">
        <v>24</v>
      </c>
      <c r="B408">
        <v>-0.20552899999999999</v>
      </c>
      <c r="C408">
        <v>-0.27422000000000002</v>
      </c>
      <c r="P408">
        <v>-17.318200000000001</v>
      </c>
    </row>
    <row r="409" spans="1:23" x14ac:dyDescent="0.25">
      <c r="A409">
        <v>24</v>
      </c>
      <c r="B409">
        <v>-0.14593600000000001</v>
      </c>
      <c r="C409">
        <v>-0.243529</v>
      </c>
      <c r="L409">
        <v>-11.907400000000001</v>
      </c>
    </row>
    <row r="410" spans="1:23" x14ac:dyDescent="0.25">
      <c r="A410">
        <v>24</v>
      </c>
      <c r="B410">
        <v>-0.13417100000000001</v>
      </c>
      <c r="C410">
        <v>-0.14418500000000001</v>
      </c>
      <c r="G410">
        <v>-6.8730500000000001</v>
      </c>
    </row>
    <row r="411" spans="1:23" x14ac:dyDescent="0.25">
      <c r="A411">
        <v>24</v>
      </c>
      <c r="B411">
        <v>-8.0981200000000003E-2</v>
      </c>
      <c r="C411">
        <v>-0.47373999999999999</v>
      </c>
      <c r="F411">
        <v>-5.5101399999999998</v>
      </c>
    </row>
    <row r="412" spans="1:23" x14ac:dyDescent="0.25">
      <c r="A412">
        <v>24</v>
      </c>
      <c r="B412">
        <v>-5.3150599999999999E-2</v>
      </c>
      <c r="C412">
        <v>0.63304899999999997</v>
      </c>
      <c r="D412">
        <v>-1.85222</v>
      </c>
    </row>
    <row r="413" spans="1:23" x14ac:dyDescent="0.25">
      <c r="A413">
        <v>24</v>
      </c>
      <c r="B413">
        <v>-5.17718E-2</v>
      </c>
      <c r="C413">
        <v>-0.352773</v>
      </c>
      <c r="S413">
        <v>-19.860399999999998</v>
      </c>
    </row>
    <row r="414" spans="1:23" x14ac:dyDescent="0.25">
      <c r="A414">
        <v>24</v>
      </c>
      <c r="B414">
        <v>4.0370200000000002E-2</v>
      </c>
      <c r="C414">
        <v>0.66095400000000004</v>
      </c>
      <c r="W414">
        <v>-23.6053</v>
      </c>
    </row>
    <row r="415" spans="1:23" x14ac:dyDescent="0.25">
      <c r="A415">
        <v>24</v>
      </c>
      <c r="B415">
        <v>9.3701199999999998E-2</v>
      </c>
      <c r="C415">
        <v>-0.55711500000000003</v>
      </c>
      <c r="E415">
        <v>-2.6436700000000002</v>
      </c>
    </row>
    <row r="416" spans="1:23" x14ac:dyDescent="0.25">
      <c r="A416">
        <v>24</v>
      </c>
      <c r="B416">
        <v>9.9956299999999998E-2</v>
      </c>
      <c r="C416">
        <v>0.68811100000000003</v>
      </c>
      <c r="R416">
        <v>-19.620799999999999</v>
      </c>
    </row>
    <row r="417" spans="1:23" x14ac:dyDescent="0.25">
      <c r="A417">
        <v>24</v>
      </c>
      <c r="B417">
        <v>0.131271</v>
      </c>
      <c r="C417">
        <v>-8.0345299999999995E-2</v>
      </c>
      <c r="O417">
        <v>-15.4053</v>
      </c>
    </row>
    <row r="418" spans="1:23" x14ac:dyDescent="0.25">
      <c r="A418">
        <v>24</v>
      </c>
      <c r="B418">
        <v>0.22748199999999999</v>
      </c>
      <c r="C418">
        <v>-0.80610899999999996</v>
      </c>
      <c r="Q418">
        <v>-18.028500000000001</v>
      </c>
    </row>
    <row r="419" spans="1:23" x14ac:dyDescent="0.25">
      <c r="A419">
        <v>24</v>
      </c>
      <c r="B419">
        <v>0.26705400000000001</v>
      </c>
      <c r="C419">
        <v>1.1738200000000001</v>
      </c>
      <c r="V419">
        <v>-22.505099999999999</v>
      </c>
    </row>
    <row r="420" spans="1:23" x14ac:dyDescent="0.25">
      <c r="A420">
        <v>24</v>
      </c>
      <c r="B420">
        <v>0.74473500000000004</v>
      </c>
      <c r="C420">
        <v>0.59452400000000005</v>
      </c>
      <c r="T420">
        <v>-20.093399999999999</v>
      </c>
    </row>
    <row r="421" spans="1:23" x14ac:dyDescent="0.25">
      <c r="A421">
        <v>24</v>
      </c>
      <c r="B421">
        <v>0.80744400000000005</v>
      </c>
      <c r="C421">
        <v>4.8500799999999997E-2</v>
      </c>
      <c r="M421">
        <v>-13.9453</v>
      </c>
    </row>
    <row r="422" spans="1:23" x14ac:dyDescent="0.25">
      <c r="A422">
        <v>24</v>
      </c>
      <c r="B422">
        <v>0.83999000000000001</v>
      </c>
      <c r="C422">
        <v>4.6609499999999998E-2</v>
      </c>
      <c r="N422">
        <v>-15.2249</v>
      </c>
    </row>
    <row r="423" spans="1:23" x14ac:dyDescent="0.25">
      <c r="A423">
        <v>24</v>
      </c>
      <c r="B423">
        <v>1.26695</v>
      </c>
      <c r="C423">
        <v>-0.633853</v>
      </c>
      <c r="J423">
        <v>-8.4120899999999992</v>
      </c>
    </row>
    <row r="424" spans="1:23" x14ac:dyDescent="0.25">
      <c r="A424">
        <v>25</v>
      </c>
      <c r="B424">
        <v>-2.2479200000000001</v>
      </c>
      <c r="C424">
        <v>-9.6676899999999996E-2</v>
      </c>
      <c r="I424">
        <v>-8.6611799999999999</v>
      </c>
    </row>
    <row r="425" spans="1:23" x14ac:dyDescent="0.25">
      <c r="A425">
        <v>25</v>
      </c>
      <c r="B425">
        <v>-1.5460400000000001</v>
      </c>
      <c r="C425">
        <v>-0.55012899999999998</v>
      </c>
      <c r="D425">
        <v>-1.4999899999999999</v>
      </c>
    </row>
    <row r="426" spans="1:23" x14ac:dyDescent="0.25">
      <c r="A426">
        <v>25</v>
      </c>
      <c r="B426">
        <v>-0.93064800000000003</v>
      </c>
      <c r="C426">
        <v>0.193943</v>
      </c>
      <c r="L426">
        <v>-13.094799999999999</v>
      </c>
    </row>
    <row r="427" spans="1:23" x14ac:dyDescent="0.25">
      <c r="A427">
        <v>25</v>
      </c>
      <c r="B427">
        <v>-0.90826499999999999</v>
      </c>
      <c r="C427">
        <v>3.13668E-2</v>
      </c>
      <c r="E427">
        <v>-3.7818499999999999</v>
      </c>
    </row>
    <row r="428" spans="1:23" x14ac:dyDescent="0.25">
      <c r="A428">
        <v>25</v>
      </c>
      <c r="B428">
        <v>-0.80100400000000005</v>
      </c>
      <c r="C428">
        <v>0.14458699999999999</v>
      </c>
      <c r="T428">
        <v>-20.795200000000001</v>
      </c>
    </row>
    <row r="429" spans="1:23" x14ac:dyDescent="0.25">
      <c r="A429">
        <v>25</v>
      </c>
      <c r="B429">
        <v>-0.68972699999999998</v>
      </c>
      <c r="C429">
        <v>6.7823300000000003E-2</v>
      </c>
      <c r="Q429">
        <v>-17.239100000000001</v>
      </c>
    </row>
    <row r="430" spans="1:23" x14ac:dyDescent="0.25">
      <c r="A430">
        <v>25</v>
      </c>
      <c r="B430">
        <v>-0.465447</v>
      </c>
      <c r="C430">
        <v>-0.68017000000000005</v>
      </c>
      <c r="W430">
        <v>-23.429300000000001</v>
      </c>
    </row>
    <row r="431" spans="1:23" x14ac:dyDescent="0.25">
      <c r="A431">
        <v>25</v>
      </c>
      <c r="B431">
        <v>-0.43071300000000001</v>
      </c>
      <c r="C431">
        <v>0.67840599999999995</v>
      </c>
      <c r="H431">
        <v>-6.5760100000000001</v>
      </c>
    </row>
    <row r="432" spans="1:23" x14ac:dyDescent="0.25">
      <c r="A432">
        <v>25</v>
      </c>
      <c r="B432">
        <v>-0.38197599999999998</v>
      </c>
      <c r="C432">
        <v>0.39721600000000001</v>
      </c>
      <c r="O432">
        <v>-15.954000000000001</v>
      </c>
    </row>
    <row r="433" spans="1:22" x14ac:dyDescent="0.25">
      <c r="A433">
        <v>25</v>
      </c>
      <c r="B433">
        <v>-0.26771499999999998</v>
      </c>
      <c r="C433">
        <v>-0.160911</v>
      </c>
      <c r="R433">
        <v>-18.803000000000001</v>
      </c>
    </row>
    <row r="434" spans="1:22" x14ac:dyDescent="0.25">
      <c r="A434">
        <v>25</v>
      </c>
      <c r="B434">
        <v>-0.215922</v>
      </c>
      <c r="C434">
        <v>0.119613</v>
      </c>
      <c r="F434">
        <v>-5.3311099999999998</v>
      </c>
    </row>
    <row r="435" spans="1:22" x14ac:dyDescent="0.25">
      <c r="A435">
        <v>25</v>
      </c>
      <c r="B435">
        <v>-0.10621800000000001</v>
      </c>
      <c r="C435">
        <v>0.41753699999999999</v>
      </c>
      <c r="M435">
        <v>-14.148</v>
      </c>
    </row>
    <row r="436" spans="1:22" x14ac:dyDescent="0.25">
      <c r="A436">
        <v>25</v>
      </c>
      <c r="B436">
        <v>-4.5481899999999999E-2</v>
      </c>
      <c r="C436">
        <v>0.101574</v>
      </c>
      <c r="S436">
        <v>-20.066500000000001</v>
      </c>
    </row>
    <row r="437" spans="1:22" x14ac:dyDescent="0.25">
      <c r="A437">
        <v>25</v>
      </c>
      <c r="B437">
        <v>8.7778300000000004E-3</v>
      </c>
      <c r="C437">
        <v>-0.25485600000000003</v>
      </c>
      <c r="V437">
        <v>-23.165700000000001</v>
      </c>
    </row>
    <row r="438" spans="1:22" x14ac:dyDescent="0.25">
      <c r="A438">
        <v>25</v>
      </c>
      <c r="B438">
        <v>0.22334799999999999</v>
      </c>
      <c r="C438">
        <v>0.19708600000000001</v>
      </c>
      <c r="K438">
        <v>-10.8446</v>
      </c>
    </row>
    <row r="439" spans="1:22" x14ac:dyDescent="0.25">
      <c r="A439">
        <v>25</v>
      </c>
      <c r="B439">
        <v>0.32375799999999999</v>
      </c>
      <c r="C439">
        <v>0.53628500000000001</v>
      </c>
      <c r="N439">
        <v>-15.532500000000001</v>
      </c>
    </row>
    <row r="440" spans="1:22" x14ac:dyDescent="0.25">
      <c r="A440">
        <v>25</v>
      </c>
      <c r="B440">
        <v>0.334895</v>
      </c>
      <c r="C440">
        <v>-0.29362700000000003</v>
      </c>
      <c r="J440">
        <v>-8.7782699999999991</v>
      </c>
    </row>
    <row r="441" spans="1:22" x14ac:dyDescent="0.25">
      <c r="A441">
        <v>25</v>
      </c>
      <c r="B441">
        <v>0.41874299999999998</v>
      </c>
      <c r="C441">
        <v>-0.94605300000000003</v>
      </c>
      <c r="P441">
        <v>-17.4389</v>
      </c>
    </row>
    <row r="442" spans="1:22" x14ac:dyDescent="0.25">
      <c r="A442">
        <v>25</v>
      </c>
      <c r="B442">
        <v>0.50650099999999998</v>
      </c>
      <c r="C442">
        <v>-0.364923</v>
      </c>
      <c r="U442">
        <v>-20.7654</v>
      </c>
    </row>
    <row r="443" spans="1:22" x14ac:dyDescent="0.25">
      <c r="A443">
        <v>25</v>
      </c>
      <c r="B443">
        <v>0.89713799999999999</v>
      </c>
      <c r="C443">
        <v>-0.32439800000000002</v>
      </c>
      <c r="G443">
        <v>-6.7417499999999997</v>
      </c>
    </row>
    <row r="444" spans="1:22" x14ac:dyDescent="0.25">
      <c r="A444">
        <v>26</v>
      </c>
      <c r="B444">
        <v>-1.0231300000000001</v>
      </c>
      <c r="C444">
        <v>-0.13733200000000001</v>
      </c>
      <c r="G444">
        <v>-4.8367899999999997</v>
      </c>
    </row>
    <row r="445" spans="1:22" x14ac:dyDescent="0.25">
      <c r="A445">
        <v>26</v>
      </c>
      <c r="B445">
        <v>-0.99684300000000003</v>
      </c>
      <c r="C445">
        <v>-0.367367</v>
      </c>
      <c r="D445">
        <v>-2.3108900000000001</v>
      </c>
    </row>
    <row r="446" spans="1:22" x14ac:dyDescent="0.25">
      <c r="A446">
        <v>26</v>
      </c>
      <c r="B446">
        <v>-0.93408599999999997</v>
      </c>
      <c r="C446">
        <v>-6.6190700000000003E-3</v>
      </c>
      <c r="P446">
        <v>-17.053699999999999</v>
      </c>
    </row>
    <row r="447" spans="1:22" x14ac:dyDescent="0.25">
      <c r="A447">
        <v>26</v>
      </c>
      <c r="B447">
        <v>-0.73629500000000003</v>
      </c>
      <c r="C447">
        <v>-0.20499500000000001</v>
      </c>
      <c r="L447">
        <v>-12.7547</v>
      </c>
    </row>
    <row r="448" spans="1:22" x14ac:dyDescent="0.25">
      <c r="A448">
        <v>26</v>
      </c>
      <c r="B448">
        <v>-0.71413300000000002</v>
      </c>
      <c r="C448">
        <v>0.16591</v>
      </c>
      <c r="E448">
        <v>-2.9763700000000002</v>
      </c>
    </row>
    <row r="449" spans="1:23" x14ac:dyDescent="0.25">
      <c r="A449">
        <v>26</v>
      </c>
      <c r="B449">
        <v>-0.43333100000000002</v>
      </c>
      <c r="C449">
        <v>-0.41824899999999998</v>
      </c>
      <c r="T449">
        <v>-21.7087</v>
      </c>
    </row>
    <row r="450" spans="1:23" x14ac:dyDescent="0.25">
      <c r="A450">
        <v>26</v>
      </c>
      <c r="B450">
        <v>-0.39754</v>
      </c>
      <c r="C450">
        <v>0.109449</v>
      </c>
      <c r="U450">
        <v>-21.8429</v>
      </c>
    </row>
    <row r="451" spans="1:23" x14ac:dyDescent="0.25">
      <c r="A451">
        <v>26</v>
      </c>
      <c r="B451">
        <v>-0.11999700000000001</v>
      </c>
      <c r="C451">
        <v>-0.33338299999999998</v>
      </c>
      <c r="Q451">
        <v>-17.520499999999998</v>
      </c>
    </row>
    <row r="452" spans="1:23" x14ac:dyDescent="0.25">
      <c r="A452">
        <v>26</v>
      </c>
      <c r="B452">
        <v>-5.8840099999999999E-2</v>
      </c>
      <c r="C452">
        <v>-1.22464</v>
      </c>
      <c r="O452">
        <v>-15.1927</v>
      </c>
    </row>
    <row r="453" spans="1:23" x14ac:dyDescent="0.25">
      <c r="A453">
        <v>26</v>
      </c>
      <c r="B453">
        <v>-3.9006699999999998E-2</v>
      </c>
      <c r="C453">
        <v>0.246614</v>
      </c>
      <c r="W453">
        <v>-23.584700000000002</v>
      </c>
    </row>
    <row r="454" spans="1:23" x14ac:dyDescent="0.25">
      <c r="A454">
        <v>26</v>
      </c>
      <c r="B454">
        <v>1.21703E-3</v>
      </c>
      <c r="C454">
        <v>5.6191600000000001E-2</v>
      </c>
      <c r="H454">
        <v>-7.45486</v>
      </c>
    </row>
    <row r="455" spans="1:23" x14ac:dyDescent="0.25">
      <c r="A455">
        <v>26</v>
      </c>
      <c r="B455">
        <v>3.0617499999999999E-2</v>
      </c>
      <c r="C455">
        <v>0.71482000000000001</v>
      </c>
      <c r="S455">
        <v>-19.942900000000002</v>
      </c>
    </row>
    <row r="456" spans="1:23" x14ac:dyDescent="0.25">
      <c r="A456">
        <v>26</v>
      </c>
      <c r="B456">
        <v>0.121068</v>
      </c>
      <c r="C456">
        <v>-0.34650900000000001</v>
      </c>
      <c r="K456">
        <v>-11.9796</v>
      </c>
    </row>
    <row r="457" spans="1:23" x14ac:dyDescent="0.25">
      <c r="A457">
        <v>26</v>
      </c>
      <c r="B457">
        <v>0.25339200000000001</v>
      </c>
      <c r="C457">
        <v>0.102121</v>
      </c>
      <c r="I457">
        <v>-8.1906300000000005</v>
      </c>
    </row>
    <row r="458" spans="1:23" x14ac:dyDescent="0.25">
      <c r="A458">
        <v>26</v>
      </c>
      <c r="B458">
        <v>0.30330600000000002</v>
      </c>
      <c r="C458">
        <v>0.30837199999999998</v>
      </c>
      <c r="V458">
        <v>-22.2776</v>
      </c>
    </row>
    <row r="459" spans="1:23" x14ac:dyDescent="0.25">
      <c r="A459">
        <v>26</v>
      </c>
      <c r="B459">
        <v>0.59791899999999998</v>
      </c>
      <c r="C459">
        <v>-0.54893499999999995</v>
      </c>
      <c r="J459">
        <v>-9.8765599999999996</v>
      </c>
    </row>
    <row r="460" spans="1:23" x14ac:dyDescent="0.25">
      <c r="A460">
        <v>26</v>
      </c>
      <c r="B460">
        <v>0.65397899999999998</v>
      </c>
      <c r="C460">
        <v>-0.28026400000000001</v>
      </c>
      <c r="M460">
        <v>-12.485799999999999</v>
      </c>
    </row>
    <row r="461" spans="1:23" x14ac:dyDescent="0.25">
      <c r="A461">
        <v>26</v>
      </c>
      <c r="B461">
        <v>0.67309600000000003</v>
      </c>
      <c r="C461">
        <v>-0.61586300000000005</v>
      </c>
      <c r="R461">
        <v>-18.9329</v>
      </c>
    </row>
    <row r="462" spans="1:23" x14ac:dyDescent="0.25">
      <c r="A462">
        <v>26</v>
      </c>
      <c r="B462">
        <v>0.84710099999999999</v>
      </c>
      <c r="C462">
        <v>0.40979500000000002</v>
      </c>
      <c r="F462">
        <v>-4.5439299999999996</v>
      </c>
    </row>
    <row r="463" spans="1:23" x14ac:dyDescent="0.25">
      <c r="A463">
        <v>26</v>
      </c>
      <c r="B463">
        <v>0.94587699999999997</v>
      </c>
      <c r="C463">
        <v>-6.4026399999999997E-2</v>
      </c>
      <c r="N463">
        <v>-14.9457</v>
      </c>
    </row>
    <row r="464" spans="1:23" x14ac:dyDescent="0.25">
      <c r="A464">
        <v>27</v>
      </c>
      <c r="B464">
        <v>-0.79998899999999995</v>
      </c>
      <c r="C464">
        <v>8.7273900000000001E-2</v>
      </c>
      <c r="D464">
        <v>-1.5726</v>
      </c>
    </row>
    <row r="465" spans="1:23" x14ac:dyDescent="0.25">
      <c r="A465">
        <v>27</v>
      </c>
      <c r="B465">
        <v>-0.53170600000000001</v>
      </c>
      <c r="C465">
        <v>-0.37762699999999999</v>
      </c>
      <c r="V465">
        <v>-21.678699999999999</v>
      </c>
    </row>
    <row r="466" spans="1:23" x14ac:dyDescent="0.25">
      <c r="A466">
        <v>27</v>
      </c>
      <c r="B466">
        <v>-0.52390800000000004</v>
      </c>
      <c r="C466">
        <v>-0.83630599999999999</v>
      </c>
      <c r="U466">
        <v>-21.951799999999999</v>
      </c>
    </row>
    <row r="467" spans="1:23" x14ac:dyDescent="0.25">
      <c r="A467">
        <v>27</v>
      </c>
      <c r="B467">
        <v>-0.45736399999999999</v>
      </c>
      <c r="C467">
        <v>0.20304900000000001</v>
      </c>
      <c r="J467">
        <v>-11.0396</v>
      </c>
    </row>
    <row r="468" spans="1:23" x14ac:dyDescent="0.25">
      <c r="A468">
        <v>27</v>
      </c>
      <c r="B468">
        <v>-0.35557800000000001</v>
      </c>
      <c r="C468">
        <v>1.0612200000000001</v>
      </c>
      <c r="G468">
        <v>-5.7802899999999999</v>
      </c>
    </row>
    <row r="469" spans="1:23" x14ac:dyDescent="0.25">
      <c r="A469">
        <v>27</v>
      </c>
      <c r="B469">
        <v>-0.23666499999999999</v>
      </c>
      <c r="C469">
        <v>0.308589</v>
      </c>
      <c r="W469">
        <v>-22.8811</v>
      </c>
    </row>
    <row r="470" spans="1:23" x14ac:dyDescent="0.25">
      <c r="A470">
        <v>27</v>
      </c>
      <c r="B470">
        <v>-3.4048700000000001E-2</v>
      </c>
      <c r="C470">
        <v>-1.22119</v>
      </c>
      <c r="P470">
        <v>-16.4773</v>
      </c>
    </row>
    <row r="471" spans="1:23" x14ac:dyDescent="0.25">
      <c r="A471">
        <v>27</v>
      </c>
      <c r="B471">
        <v>3.0824600000000001E-2</v>
      </c>
      <c r="C471">
        <v>0.64320299999999997</v>
      </c>
      <c r="T471">
        <v>-20.5044</v>
      </c>
    </row>
    <row r="472" spans="1:23" x14ac:dyDescent="0.25">
      <c r="A472">
        <v>27</v>
      </c>
      <c r="B472">
        <v>4.5291900000000003E-2</v>
      </c>
      <c r="C472">
        <v>-4.7009700000000001E-2</v>
      </c>
      <c r="Q472">
        <v>-18.131399999999999</v>
      </c>
    </row>
    <row r="473" spans="1:23" x14ac:dyDescent="0.25">
      <c r="A473">
        <v>27</v>
      </c>
      <c r="B473">
        <v>6.4233999999999999E-2</v>
      </c>
      <c r="C473">
        <v>0.201207</v>
      </c>
      <c r="O473">
        <v>-16.087299999999999</v>
      </c>
    </row>
    <row r="474" spans="1:23" x14ac:dyDescent="0.25">
      <c r="A474">
        <v>27</v>
      </c>
      <c r="B474">
        <v>7.8520900000000005E-2</v>
      </c>
      <c r="C474">
        <v>0.98673599999999995</v>
      </c>
      <c r="L474">
        <v>-12.0448</v>
      </c>
    </row>
    <row r="475" spans="1:23" x14ac:dyDescent="0.25">
      <c r="A475">
        <v>27</v>
      </c>
      <c r="B475">
        <v>0.12286</v>
      </c>
      <c r="C475">
        <v>-0.381241</v>
      </c>
      <c r="H475">
        <v>-7.54068</v>
      </c>
    </row>
    <row r="476" spans="1:23" x14ac:dyDescent="0.25">
      <c r="A476">
        <v>27</v>
      </c>
      <c r="B476">
        <v>0.16907900000000001</v>
      </c>
      <c r="C476">
        <v>0.68694</v>
      </c>
      <c r="S476">
        <v>-19.509699999999999</v>
      </c>
    </row>
    <row r="477" spans="1:23" x14ac:dyDescent="0.25">
      <c r="A477">
        <v>27</v>
      </c>
      <c r="B477">
        <v>0.203677</v>
      </c>
      <c r="C477">
        <v>-0.15628800000000001</v>
      </c>
      <c r="E477">
        <v>-1.6583300000000001</v>
      </c>
    </row>
    <row r="478" spans="1:23" x14ac:dyDescent="0.25">
      <c r="A478">
        <v>27</v>
      </c>
      <c r="B478">
        <v>0.21074599999999999</v>
      </c>
      <c r="C478">
        <v>-0.31732199999999999</v>
      </c>
      <c r="K478">
        <v>-12.1038</v>
      </c>
    </row>
    <row r="479" spans="1:23" x14ac:dyDescent="0.25">
      <c r="A479">
        <v>27</v>
      </c>
      <c r="B479">
        <v>0.29471999999999998</v>
      </c>
      <c r="C479">
        <v>1.5143</v>
      </c>
      <c r="R479">
        <v>-18.8721</v>
      </c>
    </row>
    <row r="480" spans="1:23" x14ac:dyDescent="0.25">
      <c r="A480">
        <v>27</v>
      </c>
      <c r="B480">
        <v>0.32762000000000002</v>
      </c>
      <c r="C480">
        <v>-0.40787000000000001</v>
      </c>
      <c r="F480">
        <v>-3.0323000000000002</v>
      </c>
    </row>
    <row r="481" spans="1:23" x14ac:dyDescent="0.25">
      <c r="A481">
        <v>27</v>
      </c>
      <c r="B481">
        <v>0.46113500000000002</v>
      </c>
      <c r="C481">
        <v>7.5854699999999997E-2</v>
      </c>
      <c r="I481">
        <v>-9.1535899999999994</v>
      </c>
    </row>
    <row r="482" spans="1:23" x14ac:dyDescent="0.25">
      <c r="A482">
        <v>27</v>
      </c>
      <c r="B482">
        <v>0.76690499999999995</v>
      </c>
      <c r="C482">
        <v>1.62981</v>
      </c>
      <c r="M482">
        <v>-13.376200000000001</v>
      </c>
    </row>
    <row r="483" spans="1:23" x14ac:dyDescent="0.25">
      <c r="A483">
        <v>27</v>
      </c>
      <c r="B483">
        <v>1.5150300000000001</v>
      </c>
      <c r="C483">
        <v>-0.58301899999999995</v>
      </c>
      <c r="N483">
        <v>-14.2674</v>
      </c>
    </row>
    <row r="484" spans="1:23" x14ac:dyDescent="0.25">
      <c r="A484">
        <v>28</v>
      </c>
      <c r="B484">
        <v>-0.64896399999999999</v>
      </c>
      <c r="C484">
        <v>-0.39281300000000002</v>
      </c>
      <c r="G484">
        <v>-6.2652299999999999</v>
      </c>
    </row>
    <row r="485" spans="1:23" x14ac:dyDescent="0.25">
      <c r="A485">
        <v>28</v>
      </c>
      <c r="B485">
        <v>-0.64611499999999999</v>
      </c>
      <c r="C485">
        <v>-1.35833</v>
      </c>
      <c r="T485">
        <v>-20.9634</v>
      </c>
    </row>
    <row r="486" spans="1:23" x14ac:dyDescent="0.25">
      <c r="A486">
        <v>28</v>
      </c>
      <c r="B486">
        <v>-0.58549200000000001</v>
      </c>
      <c r="C486">
        <v>0.191745</v>
      </c>
      <c r="S486">
        <v>-19.605799999999999</v>
      </c>
    </row>
    <row r="487" spans="1:23" x14ac:dyDescent="0.25">
      <c r="A487">
        <v>28</v>
      </c>
      <c r="B487">
        <v>-0.56614699999999996</v>
      </c>
      <c r="C487">
        <v>0.17235200000000001</v>
      </c>
      <c r="O487">
        <v>-15.323399999999999</v>
      </c>
    </row>
    <row r="488" spans="1:23" x14ac:dyDescent="0.25">
      <c r="A488">
        <v>28</v>
      </c>
      <c r="B488">
        <v>-0.47253200000000001</v>
      </c>
      <c r="C488">
        <v>0.82435899999999995</v>
      </c>
      <c r="W488">
        <v>-23.331900000000001</v>
      </c>
    </row>
    <row r="489" spans="1:23" x14ac:dyDescent="0.25">
      <c r="A489">
        <v>28</v>
      </c>
      <c r="B489">
        <v>-0.436197</v>
      </c>
      <c r="C489">
        <v>0.93387600000000004</v>
      </c>
      <c r="E489">
        <v>-2.4687999999999999</v>
      </c>
    </row>
    <row r="490" spans="1:23" x14ac:dyDescent="0.25">
      <c r="A490">
        <v>28</v>
      </c>
      <c r="B490">
        <v>-0.38573200000000002</v>
      </c>
      <c r="C490">
        <v>9.38885E-2</v>
      </c>
      <c r="N490">
        <v>-14.429500000000001</v>
      </c>
    </row>
    <row r="491" spans="1:23" x14ac:dyDescent="0.25">
      <c r="A491">
        <v>28</v>
      </c>
      <c r="B491">
        <v>-0.34170600000000001</v>
      </c>
      <c r="C491">
        <v>-4.3559599999999997E-2</v>
      </c>
      <c r="L491">
        <v>-11.938700000000001</v>
      </c>
    </row>
    <row r="492" spans="1:23" x14ac:dyDescent="0.25">
      <c r="A492">
        <v>28</v>
      </c>
      <c r="B492">
        <v>-0.32430399999999998</v>
      </c>
      <c r="C492">
        <v>0.23879300000000001</v>
      </c>
      <c r="Q492">
        <v>-18.502500000000001</v>
      </c>
    </row>
    <row r="493" spans="1:23" x14ac:dyDescent="0.25">
      <c r="A493">
        <v>28</v>
      </c>
      <c r="B493">
        <v>-0.225636</v>
      </c>
      <c r="C493">
        <v>-0.17455799999999999</v>
      </c>
      <c r="P493">
        <v>-16.955500000000001</v>
      </c>
    </row>
    <row r="494" spans="1:23" x14ac:dyDescent="0.25">
      <c r="A494">
        <v>28</v>
      </c>
      <c r="B494">
        <v>-2.8548E-2</v>
      </c>
      <c r="C494">
        <v>0.449187</v>
      </c>
      <c r="H494">
        <v>-7.1277600000000003</v>
      </c>
    </row>
    <row r="495" spans="1:23" x14ac:dyDescent="0.25">
      <c r="A495">
        <v>28</v>
      </c>
      <c r="B495">
        <v>6.27693E-2</v>
      </c>
      <c r="C495">
        <v>-7.4132600000000007E-2</v>
      </c>
      <c r="K495">
        <v>-11.954700000000001</v>
      </c>
    </row>
    <row r="496" spans="1:23" x14ac:dyDescent="0.25">
      <c r="A496">
        <v>28</v>
      </c>
      <c r="B496">
        <v>0.112286</v>
      </c>
      <c r="C496">
        <v>0.41961500000000002</v>
      </c>
      <c r="F496">
        <v>-4.2252599999999996</v>
      </c>
    </row>
    <row r="497" spans="1:22" x14ac:dyDescent="0.25">
      <c r="A497">
        <v>28</v>
      </c>
      <c r="B497">
        <v>0.17469199999999999</v>
      </c>
      <c r="C497">
        <v>1.49963</v>
      </c>
      <c r="I497">
        <v>-8.2975600000000007</v>
      </c>
    </row>
    <row r="498" spans="1:22" x14ac:dyDescent="0.25">
      <c r="A498">
        <v>28</v>
      </c>
      <c r="B498">
        <v>0.27759600000000001</v>
      </c>
      <c r="C498">
        <v>-0.61537200000000003</v>
      </c>
      <c r="M498">
        <v>-14.096299999999999</v>
      </c>
    </row>
    <row r="499" spans="1:22" x14ac:dyDescent="0.25">
      <c r="A499">
        <v>28</v>
      </c>
      <c r="B499">
        <v>0.35214699999999999</v>
      </c>
      <c r="C499">
        <v>7.1828600000000001E-3</v>
      </c>
      <c r="V499">
        <v>-21.978000000000002</v>
      </c>
    </row>
    <row r="500" spans="1:22" x14ac:dyDescent="0.25">
      <c r="A500">
        <v>28</v>
      </c>
      <c r="B500">
        <v>0.63101200000000002</v>
      </c>
      <c r="C500">
        <v>-0.334897</v>
      </c>
      <c r="R500">
        <v>-18.630600000000001</v>
      </c>
    </row>
    <row r="501" spans="1:22" x14ac:dyDescent="0.25">
      <c r="A501">
        <v>28</v>
      </c>
      <c r="B501">
        <v>0.70881499999999997</v>
      </c>
      <c r="C501">
        <v>-0.77004499999999998</v>
      </c>
      <c r="J501">
        <v>-10.1937</v>
      </c>
    </row>
    <row r="502" spans="1:22" x14ac:dyDescent="0.25">
      <c r="A502">
        <v>28</v>
      </c>
      <c r="B502">
        <v>1.1337299999999999</v>
      </c>
      <c r="C502">
        <v>-0.57439099999999998</v>
      </c>
      <c r="D502">
        <v>-2.1853699999999998</v>
      </c>
    </row>
    <row r="503" spans="1:22" x14ac:dyDescent="0.25">
      <c r="A503">
        <v>28</v>
      </c>
      <c r="B503">
        <v>1.27572</v>
      </c>
      <c r="C503">
        <v>-0.20896000000000001</v>
      </c>
      <c r="U503">
        <v>-21.4102</v>
      </c>
    </row>
    <row r="504" spans="1:22" x14ac:dyDescent="0.25">
      <c r="A504">
        <v>29</v>
      </c>
      <c r="B504">
        <v>-0.84829200000000005</v>
      </c>
      <c r="C504">
        <v>-0.50416799999999995</v>
      </c>
      <c r="L504">
        <v>-11.8185</v>
      </c>
    </row>
    <row r="505" spans="1:22" x14ac:dyDescent="0.25">
      <c r="A505">
        <v>29</v>
      </c>
      <c r="B505">
        <v>-0.62993900000000003</v>
      </c>
      <c r="C505">
        <v>-6.15097E-2</v>
      </c>
      <c r="K505">
        <v>-10.4129</v>
      </c>
    </row>
    <row r="506" spans="1:22" x14ac:dyDescent="0.25">
      <c r="A506">
        <v>29</v>
      </c>
      <c r="B506">
        <v>-0.59876600000000002</v>
      </c>
      <c r="C506">
        <v>-0.45092700000000002</v>
      </c>
      <c r="P506">
        <v>-16.6873</v>
      </c>
    </row>
    <row r="507" spans="1:22" x14ac:dyDescent="0.25">
      <c r="A507">
        <v>29</v>
      </c>
      <c r="B507">
        <v>-0.49581999999999998</v>
      </c>
      <c r="C507">
        <v>0.18252399999999999</v>
      </c>
      <c r="U507">
        <v>-20.7728</v>
      </c>
    </row>
    <row r="508" spans="1:22" x14ac:dyDescent="0.25">
      <c r="A508">
        <v>29</v>
      </c>
      <c r="B508">
        <v>-0.39455200000000001</v>
      </c>
      <c r="C508">
        <v>-0.18529699999999999</v>
      </c>
      <c r="I508">
        <v>-8.5831800000000005</v>
      </c>
    </row>
    <row r="509" spans="1:22" x14ac:dyDescent="0.25">
      <c r="A509">
        <v>29</v>
      </c>
      <c r="B509">
        <v>-0.35068100000000002</v>
      </c>
      <c r="C509">
        <v>-0.37492999999999999</v>
      </c>
      <c r="M509">
        <v>-11.9564</v>
      </c>
    </row>
    <row r="510" spans="1:22" x14ac:dyDescent="0.25">
      <c r="A510">
        <v>29</v>
      </c>
      <c r="B510">
        <v>-0.34646500000000002</v>
      </c>
      <c r="C510">
        <v>-0.43790899999999999</v>
      </c>
      <c r="G510">
        <v>-5.7274399999999996</v>
      </c>
    </row>
    <row r="511" spans="1:22" x14ac:dyDescent="0.25">
      <c r="A511">
        <v>29</v>
      </c>
      <c r="B511">
        <v>-0.34152100000000002</v>
      </c>
      <c r="C511">
        <v>0.10624500000000001</v>
      </c>
      <c r="T511">
        <v>-20.3978</v>
      </c>
    </row>
    <row r="512" spans="1:22" x14ac:dyDescent="0.25">
      <c r="A512">
        <v>29</v>
      </c>
      <c r="B512">
        <v>-0.32388400000000001</v>
      </c>
      <c r="C512">
        <v>0.52194300000000005</v>
      </c>
      <c r="S512">
        <v>-19.382300000000001</v>
      </c>
    </row>
    <row r="513" spans="1:23" x14ac:dyDescent="0.25">
      <c r="A513">
        <v>29</v>
      </c>
      <c r="B513">
        <v>-0.165043</v>
      </c>
      <c r="C513">
        <v>-0.25909199999999999</v>
      </c>
      <c r="E513">
        <v>-2.8159800000000001</v>
      </c>
    </row>
    <row r="514" spans="1:23" x14ac:dyDescent="0.25">
      <c r="A514">
        <v>29</v>
      </c>
      <c r="B514">
        <v>2.9999600000000001E-2</v>
      </c>
      <c r="C514">
        <v>6.8663100000000005E-2</v>
      </c>
      <c r="H514">
        <v>-8.3132800000000007</v>
      </c>
    </row>
    <row r="515" spans="1:23" x14ac:dyDescent="0.25">
      <c r="A515">
        <v>29</v>
      </c>
      <c r="B515">
        <v>7.0193099999999994E-2</v>
      </c>
      <c r="C515">
        <v>0.70929799999999998</v>
      </c>
      <c r="J515">
        <v>-10.646699999999999</v>
      </c>
    </row>
    <row r="516" spans="1:23" x14ac:dyDescent="0.25">
      <c r="A516">
        <v>29</v>
      </c>
      <c r="B516">
        <v>7.3225299999999993E-2</v>
      </c>
      <c r="C516">
        <v>-1.3434299999999999</v>
      </c>
      <c r="N516">
        <v>-14.738799999999999</v>
      </c>
    </row>
    <row r="517" spans="1:23" x14ac:dyDescent="0.25">
      <c r="A517">
        <v>29</v>
      </c>
      <c r="B517">
        <v>9.6301300000000006E-2</v>
      </c>
      <c r="C517">
        <v>-0.19916500000000001</v>
      </c>
      <c r="O517">
        <v>-15.671799999999999</v>
      </c>
    </row>
    <row r="518" spans="1:23" x14ac:dyDescent="0.25">
      <c r="A518">
        <v>29</v>
      </c>
      <c r="B518">
        <v>0.17811399999999999</v>
      </c>
      <c r="C518">
        <v>9.4016100000000005E-2</v>
      </c>
      <c r="Q518">
        <v>-17.0688</v>
      </c>
    </row>
    <row r="519" spans="1:23" x14ac:dyDescent="0.25">
      <c r="A519">
        <v>29</v>
      </c>
      <c r="B519">
        <v>0.198216</v>
      </c>
      <c r="C519">
        <v>-1.5255000000000001</v>
      </c>
      <c r="R519">
        <v>-18.0685</v>
      </c>
    </row>
    <row r="520" spans="1:23" x14ac:dyDescent="0.25">
      <c r="A520">
        <v>29</v>
      </c>
      <c r="B520">
        <v>0.29296499999999998</v>
      </c>
      <c r="C520">
        <v>-0.82518400000000003</v>
      </c>
      <c r="F520">
        <v>-5.5201399999999996</v>
      </c>
    </row>
    <row r="521" spans="1:23" x14ac:dyDescent="0.25">
      <c r="A521">
        <v>29</v>
      </c>
      <c r="B521">
        <v>0.45987800000000001</v>
      </c>
      <c r="C521">
        <v>-0.13841000000000001</v>
      </c>
      <c r="V521">
        <v>-21.260400000000001</v>
      </c>
    </row>
    <row r="522" spans="1:23" x14ac:dyDescent="0.25">
      <c r="A522">
        <v>29</v>
      </c>
      <c r="B522">
        <v>0.64892499999999997</v>
      </c>
      <c r="C522">
        <v>0.95919699999999997</v>
      </c>
      <c r="W522">
        <v>-22.3536</v>
      </c>
    </row>
    <row r="523" spans="1:23" x14ac:dyDescent="0.25">
      <c r="A523">
        <v>29</v>
      </c>
      <c r="B523">
        <v>0.96451100000000001</v>
      </c>
      <c r="C523">
        <v>-3.0231899999999999E-2</v>
      </c>
      <c r="D523">
        <v>-1.2501899999999999</v>
      </c>
    </row>
    <row r="524" spans="1:23" x14ac:dyDescent="0.25">
      <c r="A524">
        <v>30</v>
      </c>
      <c r="B524">
        <v>-1.9113500000000001</v>
      </c>
      <c r="C524">
        <v>-0.84452799999999995</v>
      </c>
      <c r="G524">
        <v>-6.1084899999999998</v>
      </c>
    </row>
    <row r="525" spans="1:23" x14ac:dyDescent="0.25">
      <c r="A525">
        <v>30</v>
      </c>
      <c r="B525">
        <v>-0.73895999999999995</v>
      </c>
      <c r="C525">
        <v>0.42136499999999999</v>
      </c>
      <c r="S525">
        <v>-19.172699999999999</v>
      </c>
    </row>
    <row r="526" spans="1:23" x14ac:dyDescent="0.25">
      <c r="A526">
        <v>30</v>
      </c>
      <c r="B526">
        <v>-0.596553</v>
      </c>
      <c r="C526">
        <v>0.68758699999999995</v>
      </c>
      <c r="M526">
        <v>-14.523099999999999</v>
      </c>
    </row>
    <row r="527" spans="1:23" x14ac:dyDescent="0.25">
      <c r="A527">
        <v>30</v>
      </c>
      <c r="B527">
        <v>-0.49315100000000001</v>
      </c>
      <c r="C527">
        <v>0.83754300000000004</v>
      </c>
      <c r="J527">
        <v>-9.2926400000000005</v>
      </c>
    </row>
    <row r="528" spans="1:23" x14ac:dyDescent="0.25">
      <c r="A528">
        <v>30</v>
      </c>
      <c r="B528">
        <v>-0.25544899999999998</v>
      </c>
      <c r="C528">
        <v>-1.2236499999999999</v>
      </c>
      <c r="E528">
        <v>-3.8241800000000001</v>
      </c>
    </row>
    <row r="529" spans="1:23" x14ac:dyDescent="0.25">
      <c r="A529">
        <v>30</v>
      </c>
      <c r="B529">
        <v>-0.17966199999999999</v>
      </c>
      <c r="C529">
        <v>-1.18764</v>
      </c>
      <c r="H529">
        <v>-6.4599399999999996</v>
      </c>
    </row>
    <row r="530" spans="1:23" x14ac:dyDescent="0.25">
      <c r="A530">
        <v>30</v>
      </c>
      <c r="B530">
        <v>-0.16213900000000001</v>
      </c>
      <c r="C530">
        <v>0.34717399999999998</v>
      </c>
      <c r="R530">
        <v>-18.727499999999999</v>
      </c>
    </row>
    <row r="531" spans="1:23" x14ac:dyDescent="0.25">
      <c r="A531">
        <v>30</v>
      </c>
      <c r="B531">
        <v>3.0874499999999999E-2</v>
      </c>
      <c r="C531">
        <v>0.87773599999999996</v>
      </c>
      <c r="T531">
        <v>-19.444700000000001</v>
      </c>
    </row>
    <row r="532" spans="1:23" x14ac:dyDescent="0.25">
      <c r="A532">
        <v>30</v>
      </c>
      <c r="B532">
        <v>0.16894300000000001</v>
      </c>
      <c r="C532">
        <v>0.52358099999999996</v>
      </c>
      <c r="O532">
        <v>-15.101900000000001</v>
      </c>
    </row>
    <row r="533" spans="1:23" x14ac:dyDescent="0.25">
      <c r="A533">
        <v>30</v>
      </c>
      <c r="B533">
        <v>0.197155</v>
      </c>
      <c r="C533">
        <v>0.57903300000000002</v>
      </c>
      <c r="Q533">
        <v>-17.8628</v>
      </c>
    </row>
    <row r="534" spans="1:23" x14ac:dyDescent="0.25">
      <c r="A534">
        <v>30</v>
      </c>
      <c r="B534">
        <v>0.279671</v>
      </c>
      <c r="C534">
        <v>6.5721799999999997E-2</v>
      </c>
      <c r="U534">
        <v>-20.370999999999999</v>
      </c>
    </row>
    <row r="535" spans="1:23" x14ac:dyDescent="0.25">
      <c r="A535">
        <v>30</v>
      </c>
      <c r="B535">
        <v>0.34406799999999998</v>
      </c>
      <c r="C535">
        <v>0.26181399999999999</v>
      </c>
      <c r="L535">
        <v>-13.173400000000001</v>
      </c>
    </row>
    <row r="536" spans="1:23" x14ac:dyDescent="0.25">
      <c r="A536">
        <v>30</v>
      </c>
      <c r="B536">
        <v>0.40108700000000003</v>
      </c>
      <c r="C536">
        <v>1.1300300000000001</v>
      </c>
      <c r="F536">
        <v>-3.5948099999999998</v>
      </c>
    </row>
    <row r="537" spans="1:23" x14ac:dyDescent="0.25">
      <c r="A537">
        <v>30</v>
      </c>
      <c r="B537">
        <v>0.405719</v>
      </c>
      <c r="C537">
        <v>-0.80589200000000005</v>
      </c>
      <c r="W537">
        <v>-22.9635</v>
      </c>
    </row>
    <row r="538" spans="1:23" x14ac:dyDescent="0.25">
      <c r="A538">
        <v>30</v>
      </c>
      <c r="B538">
        <v>0.41633100000000001</v>
      </c>
      <c r="C538">
        <v>0.421514</v>
      </c>
      <c r="D538">
        <v>-1.0231699999999999</v>
      </c>
    </row>
    <row r="539" spans="1:23" x14ac:dyDescent="0.25">
      <c r="A539">
        <v>30</v>
      </c>
      <c r="B539">
        <v>0.50275000000000003</v>
      </c>
      <c r="C539">
        <v>0.92753399999999997</v>
      </c>
      <c r="P539">
        <v>-16.743500000000001</v>
      </c>
    </row>
    <row r="540" spans="1:23" x14ac:dyDescent="0.25">
      <c r="A540">
        <v>30</v>
      </c>
      <c r="B540">
        <v>0.52786999999999995</v>
      </c>
      <c r="C540">
        <v>-0.487294</v>
      </c>
      <c r="V540">
        <v>-21.912400000000002</v>
      </c>
    </row>
    <row r="541" spans="1:23" x14ac:dyDescent="0.25">
      <c r="A541">
        <v>30</v>
      </c>
      <c r="B541">
        <v>0.595198</v>
      </c>
      <c r="C541">
        <v>0.82950599999999997</v>
      </c>
      <c r="N541">
        <v>-14.3108</v>
      </c>
    </row>
    <row r="542" spans="1:23" x14ac:dyDescent="0.25">
      <c r="A542">
        <v>30</v>
      </c>
      <c r="B542">
        <v>0.68578499999999998</v>
      </c>
      <c r="C542">
        <v>-0.27464499999999997</v>
      </c>
      <c r="K542">
        <v>-9.8217300000000005</v>
      </c>
    </row>
    <row r="543" spans="1:23" x14ac:dyDescent="0.25">
      <c r="A543">
        <v>30</v>
      </c>
      <c r="B543">
        <v>0.71945300000000001</v>
      </c>
      <c r="C543">
        <v>-6.6658400000000007E-2</v>
      </c>
      <c r="I543">
        <v>-9.1838599999999992</v>
      </c>
    </row>
    <row r="544" spans="1:23" x14ac:dyDescent="0.25">
      <c r="A544">
        <v>31</v>
      </c>
      <c r="B544">
        <v>-0.44631199999999999</v>
      </c>
      <c r="C544">
        <v>0.50304400000000005</v>
      </c>
      <c r="I544">
        <v>-8.3294200000000007</v>
      </c>
    </row>
    <row r="545" spans="1:23" x14ac:dyDescent="0.25">
      <c r="A545">
        <v>31</v>
      </c>
      <c r="B545">
        <v>-0.43868499999999999</v>
      </c>
      <c r="C545">
        <v>-9.4908099999999995E-2</v>
      </c>
      <c r="M545">
        <v>-13.285500000000001</v>
      </c>
    </row>
    <row r="546" spans="1:23" x14ac:dyDescent="0.25">
      <c r="A546">
        <v>31</v>
      </c>
      <c r="B546">
        <v>-0.34637200000000001</v>
      </c>
      <c r="C546">
        <v>-5.6320000000000002E-2</v>
      </c>
      <c r="D546">
        <v>-0.95859499999999997</v>
      </c>
    </row>
    <row r="547" spans="1:23" x14ac:dyDescent="0.25">
      <c r="A547">
        <v>31</v>
      </c>
      <c r="B547">
        <v>-0.29492800000000002</v>
      </c>
      <c r="C547">
        <v>-0.32253399999999999</v>
      </c>
      <c r="J547">
        <v>-9.8569899999999997</v>
      </c>
    </row>
    <row r="548" spans="1:23" x14ac:dyDescent="0.25">
      <c r="A548">
        <v>31</v>
      </c>
      <c r="B548">
        <v>-0.28870299999999999</v>
      </c>
      <c r="C548">
        <v>0.27516400000000002</v>
      </c>
      <c r="G548">
        <v>-4.43933</v>
      </c>
    </row>
    <row r="549" spans="1:23" x14ac:dyDescent="0.25">
      <c r="A549">
        <v>31</v>
      </c>
      <c r="B549">
        <v>-0.28287299999999999</v>
      </c>
      <c r="C549">
        <v>-0.65235900000000002</v>
      </c>
      <c r="T549">
        <v>-18.546800000000001</v>
      </c>
    </row>
    <row r="550" spans="1:23" x14ac:dyDescent="0.25">
      <c r="A550">
        <v>31</v>
      </c>
      <c r="B550">
        <v>-0.191797</v>
      </c>
      <c r="C550">
        <v>-0.202823</v>
      </c>
      <c r="H550">
        <v>-7.0886199999999997</v>
      </c>
    </row>
    <row r="551" spans="1:23" x14ac:dyDescent="0.25">
      <c r="A551">
        <v>31</v>
      </c>
      <c r="B551">
        <v>-4.9896700000000002E-2</v>
      </c>
      <c r="C551">
        <v>-1.08731</v>
      </c>
      <c r="U551">
        <v>-19.935700000000001</v>
      </c>
    </row>
    <row r="552" spans="1:23" x14ac:dyDescent="0.25">
      <c r="A552">
        <v>31</v>
      </c>
      <c r="B552">
        <v>-3.5367299999999997E-2</v>
      </c>
      <c r="C552">
        <v>0.117308</v>
      </c>
      <c r="R552">
        <v>-17.3537</v>
      </c>
    </row>
    <row r="553" spans="1:23" x14ac:dyDescent="0.25">
      <c r="A553">
        <v>31</v>
      </c>
      <c r="B553">
        <v>-2.5568100000000001E-3</v>
      </c>
      <c r="C553">
        <v>0.38499800000000001</v>
      </c>
      <c r="E553">
        <v>-2.7191900000000002</v>
      </c>
    </row>
    <row r="554" spans="1:23" x14ac:dyDescent="0.25">
      <c r="A554">
        <v>31</v>
      </c>
      <c r="B554">
        <v>6.09858E-2</v>
      </c>
      <c r="C554">
        <v>-0.44250600000000001</v>
      </c>
      <c r="L554">
        <v>-11.4535</v>
      </c>
    </row>
    <row r="555" spans="1:23" x14ac:dyDescent="0.25">
      <c r="A555">
        <v>31</v>
      </c>
      <c r="B555">
        <v>0.117573</v>
      </c>
      <c r="C555">
        <v>-1.0506500000000001</v>
      </c>
      <c r="W555">
        <v>-22.644300000000001</v>
      </c>
    </row>
    <row r="556" spans="1:23" x14ac:dyDescent="0.25">
      <c r="A556">
        <v>31</v>
      </c>
      <c r="B556">
        <v>0.16980600000000001</v>
      </c>
      <c r="C556">
        <v>-0.90558000000000005</v>
      </c>
      <c r="S556">
        <v>-17.959099999999999</v>
      </c>
    </row>
    <row r="557" spans="1:23" x14ac:dyDescent="0.25">
      <c r="A557">
        <v>31</v>
      </c>
      <c r="B557">
        <v>0.208541</v>
      </c>
      <c r="C557">
        <v>-1.34911</v>
      </c>
      <c r="K557">
        <v>-11.1417</v>
      </c>
    </row>
    <row r="558" spans="1:23" x14ac:dyDescent="0.25">
      <c r="A558">
        <v>31</v>
      </c>
      <c r="B558">
        <v>0.29467300000000002</v>
      </c>
      <c r="C558">
        <v>-1.5485199999999999</v>
      </c>
      <c r="F558">
        <v>-4.2993100000000002</v>
      </c>
    </row>
    <row r="559" spans="1:23" x14ac:dyDescent="0.25">
      <c r="A559">
        <v>31</v>
      </c>
      <c r="B559">
        <v>0.339009</v>
      </c>
      <c r="C559">
        <v>0.67075700000000005</v>
      </c>
      <c r="O559">
        <v>-14.6281</v>
      </c>
    </row>
    <row r="560" spans="1:23" x14ac:dyDescent="0.25">
      <c r="A560">
        <v>31</v>
      </c>
      <c r="B560">
        <v>0.43575799999999998</v>
      </c>
      <c r="C560">
        <v>-0.32848100000000002</v>
      </c>
      <c r="V560">
        <v>-21.568899999999999</v>
      </c>
    </row>
    <row r="561" spans="1:23" x14ac:dyDescent="0.25">
      <c r="A561">
        <v>31</v>
      </c>
      <c r="B561">
        <v>0.86818799999999996</v>
      </c>
      <c r="C561">
        <v>0.56321500000000002</v>
      </c>
      <c r="P561">
        <v>-14.8546</v>
      </c>
    </row>
    <row r="562" spans="1:23" x14ac:dyDescent="0.25">
      <c r="A562">
        <v>31</v>
      </c>
      <c r="B562">
        <v>1.0134099999999999</v>
      </c>
      <c r="C562">
        <v>-0.420292</v>
      </c>
      <c r="Q562">
        <v>-16.0198</v>
      </c>
    </row>
    <row r="563" spans="1:23" x14ac:dyDescent="0.25">
      <c r="A563">
        <v>31</v>
      </c>
      <c r="B563">
        <v>1.08341</v>
      </c>
      <c r="C563">
        <v>-0.18673300000000001</v>
      </c>
      <c r="N563">
        <v>-13.1486</v>
      </c>
    </row>
    <row r="564" spans="1:23" x14ac:dyDescent="0.25">
      <c r="A564">
        <v>32</v>
      </c>
      <c r="B564">
        <v>-1.3172200000000001</v>
      </c>
      <c r="C564">
        <v>-0.27697500000000003</v>
      </c>
      <c r="F564">
        <v>-4.7198599999999997</v>
      </c>
    </row>
    <row r="565" spans="1:23" x14ac:dyDescent="0.25">
      <c r="A565">
        <v>32</v>
      </c>
      <c r="B565">
        <v>-0.77941300000000002</v>
      </c>
      <c r="C565">
        <v>-0.288462</v>
      </c>
      <c r="R565">
        <v>-16.5242</v>
      </c>
    </row>
    <row r="566" spans="1:23" x14ac:dyDescent="0.25">
      <c r="A566">
        <v>32</v>
      </c>
      <c r="B566">
        <v>-0.53015900000000005</v>
      </c>
      <c r="C566">
        <v>0.48999199999999998</v>
      </c>
      <c r="Q566">
        <v>-17.280999999999999</v>
      </c>
    </row>
    <row r="567" spans="1:23" x14ac:dyDescent="0.25">
      <c r="A567">
        <v>32</v>
      </c>
      <c r="B567">
        <v>-0.36666199999999999</v>
      </c>
      <c r="C567">
        <v>-1.7295600000000001E-2</v>
      </c>
      <c r="M567">
        <v>-13.015700000000001</v>
      </c>
    </row>
    <row r="568" spans="1:23" x14ac:dyDescent="0.25">
      <c r="A568">
        <v>32</v>
      </c>
      <c r="B568">
        <v>-0.36136400000000002</v>
      </c>
      <c r="C568">
        <v>5.7163899999999997E-2</v>
      </c>
      <c r="H568">
        <v>-7.83338</v>
      </c>
    </row>
    <row r="569" spans="1:23" x14ac:dyDescent="0.25">
      <c r="A569">
        <v>32</v>
      </c>
      <c r="B569">
        <v>-0.34075899999999998</v>
      </c>
      <c r="C569">
        <v>1.2040200000000001</v>
      </c>
      <c r="U569">
        <v>-20.4541</v>
      </c>
    </row>
    <row r="570" spans="1:23" x14ac:dyDescent="0.25">
      <c r="A570">
        <v>32</v>
      </c>
      <c r="B570">
        <v>-0.29448800000000003</v>
      </c>
      <c r="C570">
        <v>0.19669300000000001</v>
      </c>
      <c r="V570">
        <v>-20.365200000000002</v>
      </c>
    </row>
    <row r="571" spans="1:23" x14ac:dyDescent="0.25">
      <c r="A571">
        <v>32</v>
      </c>
      <c r="B571">
        <v>-0.245444</v>
      </c>
      <c r="C571">
        <v>-0.249893</v>
      </c>
      <c r="E571">
        <v>-3.3674400000000002</v>
      </c>
    </row>
    <row r="572" spans="1:23" x14ac:dyDescent="0.25">
      <c r="A572">
        <v>32</v>
      </c>
      <c r="B572">
        <v>-0.206452</v>
      </c>
      <c r="C572">
        <v>-0.71154499999999998</v>
      </c>
      <c r="G572">
        <v>-5.7395800000000001</v>
      </c>
    </row>
    <row r="573" spans="1:23" x14ac:dyDescent="0.25">
      <c r="A573">
        <v>32</v>
      </c>
      <c r="B573">
        <v>-0.13028999999999999</v>
      </c>
      <c r="C573">
        <v>-0.220862</v>
      </c>
      <c r="W573">
        <v>-21.494800000000001</v>
      </c>
    </row>
    <row r="574" spans="1:23" x14ac:dyDescent="0.25">
      <c r="A574">
        <v>32</v>
      </c>
      <c r="B574">
        <v>-0.101427</v>
      </c>
      <c r="C574">
        <v>0.142876</v>
      </c>
      <c r="O574">
        <v>-15.083</v>
      </c>
    </row>
    <row r="575" spans="1:23" x14ac:dyDescent="0.25">
      <c r="A575">
        <v>32</v>
      </c>
      <c r="B575">
        <v>-4.7752500000000003E-2</v>
      </c>
      <c r="C575">
        <v>-5.8542499999999997E-2</v>
      </c>
      <c r="P575">
        <v>-14.964600000000001</v>
      </c>
    </row>
    <row r="576" spans="1:23" x14ac:dyDescent="0.25">
      <c r="A576">
        <v>32</v>
      </c>
      <c r="B576">
        <v>-2.4710300000000001E-2</v>
      </c>
      <c r="C576">
        <v>-5.3691599999999999E-2</v>
      </c>
      <c r="T576">
        <v>-19.375299999999999</v>
      </c>
    </row>
    <row r="577" spans="1:21" x14ac:dyDescent="0.25">
      <c r="A577">
        <v>32</v>
      </c>
      <c r="B577">
        <v>1.7736999999999999E-2</v>
      </c>
      <c r="C577">
        <v>0.57261600000000001</v>
      </c>
      <c r="I577">
        <v>-8.4200599999999994</v>
      </c>
    </row>
    <row r="578" spans="1:21" x14ac:dyDescent="0.25">
      <c r="A578">
        <v>32</v>
      </c>
      <c r="B578">
        <v>6.1839100000000001E-2</v>
      </c>
      <c r="C578">
        <v>0.90247500000000003</v>
      </c>
      <c r="K578">
        <v>-10.5091</v>
      </c>
    </row>
    <row r="579" spans="1:21" x14ac:dyDescent="0.25">
      <c r="A579">
        <v>32</v>
      </c>
      <c r="B579">
        <v>0.116586</v>
      </c>
      <c r="C579">
        <v>-0.40188400000000002</v>
      </c>
      <c r="D579">
        <v>-1.6406799999999999</v>
      </c>
    </row>
    <row r="580" spans="1:21" x14ac:dyDescent="0.25">
      <c r="A580">
        <v>32</v>
      </c>
      <c r="B580">
        <v>0.36243199999999998</v>
      </c>
      <c r="C580">
        <v>0.182727</v>
      </c>
      <c r="J580">
        <v>-9.8263300000000005</v>
      </c>
    </row>
    <row r="581" spans="1:21" x14ac:dyDescent="0.25">
      <c r="A581">
        <v>32</v>
      </c>
      <c r="B581">
        <v>0.39149400000000001</v>
      </c>
      <c r="C581">
        <v>-0.38364999999999999</v>
      </c>
      <c r="N581">
        <v>-13.563499999999999</v>
      </c>
    </row>
    <row r="582" spans="1:21" x14ac:dyDescent="0.25">
      <c r="A582">
        <v>32</v>
      </c>
      <c r="B582">
        <v>0.45095400000000002</v>
      </c>
      <c r="C582">
        <v>0.53052500000000002</v>
      </c>
      <c r="S582">
        <v>-18.038499999999999</v>
      </c>
    </row>
    <row r="583" spans="1:21" x14ac:dyDescent="0.25">
      <c r="A583">
        <v>32</v>
      </c>
      <c r="B583">
        <v>0.45628099999999999</v>
      </c>
      <c r="C583">
        <v>1.9930300000000001</v>
      </c>
      <c r="L583">
        <v>-10.050700000000001</v>
      </c>
    </row>
    <row r="584" spans="1:21" x14ac:dyDescent="0.25">
      <c r="A584">
        <v>33</v>
      </c>
      <c r="B584">
        <v>-1.1671800000000001</v>
      </c>
      <c r="C584">
        <v>2.9770000000000001E-2</v>
      </c>
      <c r="P584">
        <v>-14.994899999999999</v>
      </c>
    </row>
    <row r="585" spans="1:21" x14ac:dyDescent="0.25">
      <c r="A585">
        <v>33</v>
      </c>
      <c r="B585">
        <v>-1.01799</v>
      </c>
      <c r="C585">
        <v>-0.59225300000000003</v>
      </c>
      <c r="L585">
        <v>-11.3216</v>
      </c>
    </row>
    <row r="586" spans="1:21" x14ac:dyDescent="0.25">
      <c r="A586">
        <v>33</v>
      </c>
      <c r="B586">
        <v>-0.99020799999999998</v>
      </c>
      <c r="C586">
        <v>-0.333536</v>
      </c>
      <c r="U586">
        <v>-19.2318</v>
      </c>
    </row>
    <row r="587" spans="1:21" x14ac:dyDescent="0.25">
      <c r="A587">
        <v>33</v>
      </c>
      <c r="B587">
        <v>-0.92600400000000005</v>
      </c>
      <c r="C587">
        <v>0.18182999999999999</v>
      </c>
      <c r="G587">
        <v>-6.1623900000000003</v>
      </c>
    </row>
    <row r="588" spans="1:21" x14ac:dyDescent="0.25">
      <c r="A588">
        <v>33</v>
      </c>
      <c r="B588">
        <v>-0.76334500000000005</v>
      </c>
      <c r="C588">
        <v>-0.43524000000000002</v>
      </c>
      <c r="K588">
        <v>-11.0503</v>
      </c>
    </row>
    <row r="589" spans="1:21" x14ac:dyDescent="0.25">
      <c r="A589">
        <v>33</v>
      </c>
      <c r="B589">
        <v>-0.65476900000000005</v>
      </c>
      <c r="C589">
        <v>0.64922500000000005</v>
      </c>
      <c r="H589">
        <v>-7.92631</v>
      </c>
    </row>
    <row r="590" spans="1:21" x14ac:dyDescent="0.25">
      <c r="A590">
        <v>33</v>
      </c>
      <c r="B590">
        <v>-0.25112699999999999</v>
      </c>
      <c r="C590">
        <v>-1.0124599999999999</v>
      </c>
      <c r="Q590">
        <v>-15.1777</v>
      </c>
    </row>
    <row r="591" spans="1:21" x14ac:dyDescent="0.25">
      <c r="A591">
        <v>33</v>
      </c>
      <c r="B591">
        <v>-0.19700999999999999</v>
      </c>
      <c r="C591">
        <v>-0.862784</v>
      </c>
      <c r="D591">
        <v>-3.3446699999999998</v>
      </c>
    </row>
    <row r="592" spans="1:21" x14ac:dyDescent="0.25">
      <c r="A592">
        <v>33</v>
      </c>
      <c r="B592">
        <v>-7.61562E-3</v>
      </c>
      <c r="C592">
        <v>-0.96375999999999995</v>
      </c>
      <c r="I592">
        <v>-8.1438299999999995</v>
      </c>
    </row>
    <row r="593" spans="1:23" x14ac:dyDescent="0.25">
      <c r="A593">
        <v>33</v>
      </c>
      <c r="B593">
        <v>1.25597E-2</v>
      </c>
      <c r="C593">
        <v>-1.0039100000000001</v>
      </c>
      <c r="F593">
        <v>-4.5455500000000004</v>
      </c>
    </row>
    <row r="594" spans="1:23" x14ac:dyDescent="0.25">
      <c r="A594">
        <v>33</v>
      </c>
      <c r="B594">
        <v>9.0032399999999999E-2</v>
      </c>
      <c r="C594">
        <v>0.57912600000000003</v>
      </c>
      <c r="T594">
        <v>-17.888300000000001</v>
      </c>
    </row>
    <row r="595" spans="1:23" x14ac:dyDescent="0.25">
      <c r="A595">
        <v>33</v>
      </c>
      <c r="B595">
        <v>0.23193900000000001</v>
      </c>
      <c r="C595">
        <v>0.52200199999999997</v>
      </c>
      <c r="W595">
        <v>-21.090699999999998</v>
      </c>
    </row>
    <row r="596" spans="1:23" x14ac:dyDescent="0.25">
      <c r="A596">
        <v>33</v>
      </c>
      <c r="B596">
        <v>0.241872</v>
      </c>
      <c r="C596">
        <v>-0.66449400000000003</v>
      </c>
      <c r="S596">
        <v>-18.6632</v>
      </c>
    </row>
    <row r="597" spans="1:23" x14ac:dyDescent="0.25">
      <c r="A597">
        <v>33</v>
      </c>
      <c r="B597">
        <v>0.35487000000000002</v>
      </c>
      <c r="C597">
        <v>0.13562399999999999</v>
      </c>
      <c r="J597">
        <v>-9.6191700000000004</v>
      </c>
    </row>
    <row r="598" spans="1:23" x14ac:dyDescent="0.25">
      <c r="A598">
        <v>33</v>
      </c>
      <c r="B598">
        <v>0.55871899999999997</v>
      </c>
      <c r="C598">
        <v>-0.181425</v>
      </c>
      <c r="V598">
        <v>-20.992799999999999</v>
      </c>
    </row>
    <row r="599" spans="1:23" x14ac:dyDescent="0.25">
      <c r="A599">
        <v>33</v>
      </c>
      <c r="B599">
        <v>0.65368000000000004</v>
      </c>
      <c r="C599">
        <v>-0.36054599999999998</v>
      </c>
      <c r="N599">
        <v>-13.33</v>
      </c>
    </row>
    <row r="600" spans="1:23" x14ac:dyDescent="0.25">
      <c r="A600">
        <v>33</v>
      </c>
      <c r="B600">
        <v>0.76584700000000006</v>
      </c>
      <c r="C600">
        <v>0.57605899999999999</v>
      </c>
      <c r="R600">
        <v>-17.051400000000001</v>
      </c>
    </row>
    <row r="601" spans="1:23" x14ac:dyDescent="0.25">
      <c r="A601">
        <v>33</v>
      </c>
      <c r="B601">
        <v>1.1435999999999999</v>
      </c>
      <c r="C601">
        <v>0.14572099999999999</v>
      </c>
      <c r="M601">
        <v>-12.3024</v>
      </c>
    </row>
    <row r="602" spans="1:23" x14ac:dyDescent="0.25">
      <c r="A602">
        <v>33</v>
      </c>
      <c r="B602">
        <v>1.20688</v>
      </c>
      <c r="C602">
        <v>-6.9129200000000002E-2</v>
      </c>
      <c r="O602">
        <v>-14.219099999999999</v>
      </c>
    </row>
    <row r="603" spans="1:23" x14ac:dyDescent="0.25">
      <c r="A603">
        <v>33</v>
      </c>
      <c r="B603">
        <v>1.5500499999999999</v>
      </c>
      <c r="C603">
        <v>-1.0381400000000001</v>
      </c>
      <c r="E603">
        <v>-3.38923</v>
      </c>
    </row>
    <row r="604" spans="1:23" x14ac:dyDescent="0.25">
      <c r="A604">
        <v>34</v>
      </c>
      <c r="B604">
        <v>-1.28325</v>
      </c>
      <c r="C604">
        <v>0.118127</v>
      </c>
      <c r="P604">
        <v>-14.9314</v>
      </c>
    </row>
    <row r="605" spans="1:23" x14ac:dyDescent="0.25">
      <c r="A605">
        <v>34</v>
      </c>
      <c r="B605">
        <v>-0.94639600000000002</v>
      </c>
      <c r="C605">
        <v>0.244143</v>
      </c>
      <c r="O605">
        <v>-14.386699999999999</v>
      </c>
    </row>
    <row r="606" spans="1:23" x14ac:dyDescent="0.25">
      <c r="A606">
        <v>34</v>
      </c>
      <c r="B606">
        <v>-0.60694000000000004</v>
      </c>
      <c r="C606">
        <v>-0.39772999999999997</v>
      </c>
      <c r="G606">
        <v>-6.3959599999999996</v>
      </c>
    </row>
    <row r="607" spans="1:23" x14ac:dyDescent="0.25">
      <c r="A607">
        <v>34</v>
      </c>
      <c r="B607">
        <v>-0.60195399999999999</v>
      </c>
      <c r="C607">
        <v>-0.42680299999999999</v>
      </c>
      <c r="H607">
        <v>-6.6008800000000001</v>
      </c>
    </row>
    <row r="608" spans="1:23" x14ac:dyDescent="0.25">
      <c r="A608">
        <v>34</v>
      </c>
      <c r="B608">
        <v>-0.59422200000000003</v>
      </c>
      <c r="C608">
        <v>-4.45872E-2</v>
      </c>
      <c r="I608">
        <v>-7.5136700000000003</v>
      </c>
    </row>
    <row r="609" spans="1:23" x14ac:dyDescent="0.25">
      <c r="A609">
        <v>34</v>
      </c>
      <c r="B609">
        <v>-0.40809600000000001</v>
      </c>
      <c r="C609">
        <v>0.39809299999999997</v>
      </c>
      <c r="R609">
        <v>-16.552700000000002</v>
      </c>
    </row>
    <row r="610" spans="1:23" x14ac:dyDescent="0.25">
      <c r="A610">
        <v>34</v>
      </c>
      <c r="B610">
        <v>-0.40543299999999999</v>
      </c>
      <c r="C610">
        <v>0.87127500000000002</v>
      </c>
      <c r="V610">
        <v>-20.301600000000001</v>
      </c>
    </row>
    <row r="611" spans="1:23" x14ac:dyDescent="0.25">
      <c r="A611">
        <v>34</v>
      </c>
      <c r="B611">
        <v>-0.35462199999999999</v>
      </c>
      <c r="C611">
        <v>1.9413799999999998E-2</v>
      </c>
      <c r="N611">
        <v>-13.3881</v>
      </c>
    </row>
    <row r="612" spans="1:23" x14ac:dyDescent="0.25">
      <c r="A612">
        <v>34</v>
      </c>
      <c r="B612">
        <v>-0.23249</v>
      </c>
      <c r="C612">
        <v>0.50989099999999998</v>
      </c>
      <c r="U612">
        <v>-18.584399999999999</v>
      </c>
    </row>
    <row r="613" spans="1:23" x14ac:dyDescent="0.25">
      <c r="A613">
        <v>34</v>
      </c>
      <c r="B613">
        <v>-0.191332</v>
      </c>
      <c r="C613">
        <v>-0.20191400000000001</v>
      </c>
      <c r="T613">
        <v>-19.137</v>
      </c>
    </row>
    <row r="614" spans="1:23" x14ac:dyDescent="0.25">
      <c r="A614">
        <v>34</v>
      </c>
      <c r="B614">
        <v>-0.18728400000000001</v>
      </c>
      <c r="C614">
        <v>0.70633299999999999</v>
      </c>
      <c r="K614">
        <v>-11.209199999999999</v>
      </c>
    </row>
    <row r="615" spans="1:23" x14ac:dyDescent="0.25">
      <c r="A615">
        <v>34</v>
      </c>
      <c r="B615">
        <v>-6.3234899999999997E-2</v>
      </c>
      <c r="C615">
        <v>-0.62554200000000004</v>
      </c>
      <c r="W615">
        <v>-21.233899999999998</v>
      </c>
    </row>
    <row r="616" spans="1:23" x14ac:dyDescent="0.25">
      <c r="A616">
        <v>34</v>
      </c>
      <c r="B616">
        <v>6.7666100000000007E-2</v>
      </c>
      <c r="C616">
        <v>0.31902599999999998</v>
      </c>
      <c r="J616">
        <v>-8.3095099999999995</v>
      </c>
    </row>
    <row r="617" spans="1:23" x14ac:dyDescent="0.25">
      <c r="A617">
        <v>34</v>
      </c>
      <c r="B617">
        <v>0.162906</v>
      </c>
      <c r="C617">
        <v>4.7344400000000002E-2</v>
      </c>
      <c r="S617">
        <v>-17.081</v>
      </c>
    </row>
    <row r="618" spans="1:23" x14ac:dyDescent="0.25">
      <c r="A618">
        <v>34</v>
      </c>
      <c r="B618">
        <v>0.212172</v>
      </c>
      <c r="C618">
        <v>-2.7068700000000001E-2</v>
      </c>
      <c r="E618">
        <v>-2.2295500000000001</v>
      </c>
    </row>
    <row r="619" spans="1:23" x14ac:dyDescent="0.25">
      <c r="A619">
        <v>34</v>
      </c>
      <c r="B619">
        <v>0.27849099999999999</v>
      </c>
      <c r="C619">
        <v>-1.9020599999999999E-2</v>
      </c>
      <c r="L619">
        <v>-11.8142</v>
      </c>
    </row>
    <row r="620" spans="1:23" x14ac:dyDescent="0.25">
      <c r="A620">
        <v>34</v>
      </c>
      <c r="B620">
        <v>0.29417700000000002</v>
      </c>
      <c r="C620">
        <v>-0.333449</v>
      </c>
      <c r="Q620">
        <v>-15.113</v>
      </c>
    </row>
    <row r="621" spans="1:23" x14ac:dyDescent="0.25">
      <c r="A621">
        <v>34</v>
      </c>
      <c r="B621">
        <v>0.40471400000000002</v>
      </c>
      <c r="C621">
        <v>-0.70933900000000005</v>
      </c>
      <c r="D621">
        <v>-0.99543700000000002</v>
      </c>
    </row>
    <row r="622" spans="1:23" x14ac:dyDescent="0.25">
      <c r="A622">
        <v>34</v>
      </c>
      <c r="B622">
        <v>0.64764500000000003</v>
      </c>
      <c r="C622">
        <v>-1.0752600000000001</v>
      </c>
      <c r="M622">
        <v>-12.3371</v>
      </c>
    </row>
    <row r="623" spans="1:23" x14ac:dyDescent="0.25">
      <c r="A623">
        <v>34</v>
      </c>
      <c r="B623">
        <v>1.0488</v>
      </c>
      <c r="C623">
        <v>-0.415404</v>
      </c>
      <c r="F623">
        <v>-5.0230600000000001</v>
      </c>
    </row>
    <row r="624" spans="1:23" x14ac:dyDescent="0.25">
      <c r="A624">
        <v>35</v>
      </c>
      <c r="B624">
        <v>-1.2718499999999999</v>
      </c>
      <c r="C624">
        <v>0.26688699999999999</v>
      </c>
      <c r="P624">
        <v>-14.002599999999999</v>
      </c>
    </row>
    <row r="625" spans="1:22" x14ac:dyDescent="0.25">
      <c r="A625">
        <v>35</v>
      </c>
      <c r="B625">
        <v>-1.18849</v>
      </c>
      <c r="C625">
        <v>0.296991</v>
      </c>
      <c r="Q625">
        <v>-14.015700000000001</v>
      </c>
    </row>
    <row r="626" spans="1:22" x14ac:dyDescent="0.25">
      <c r="A626">
        <v>35</v>
      </c>
      <c r="B626">
        <v>-1.18832</v>
      </c>
      <c r="C626">
        <v>-0.65578400000000003</v>
      </c>
      <c r="L626">
        <v>-11.777100000000001</v>
      </c>
    </row>
    <row r="627" spans="1:22" x14ac:dyDescent="0.25">
      <c r="A627">
        <v>35</v>
      </c>
      <c r="B627">
        <v>-0.45341199999999998</v>
      </c>
      <c r="C627">
        <v>6.9581199999999996E-2</v>
      </c>
      <c r="O627">
        <v>-13.5017</v>
      </c>
    </row>
    <row r="628" spans="1:22" x14ac:dyDescent="0.25">
      <c r="A628">
        <v>35</v>
      </c>
      <c r="B628">
        <v>-0.41234799999999999</v>
      </c>
      <c r="C628">
        <v>0.15488299999999999</v>
      </c>
      <c r="N628">
        <v>-12.444800000000001</v>
      </c>
    </row>
    <row r="629" spans="1:22" x14ac:dyDescent="0.25">
      <c r="A629">
        <v>35</v>
      </c>
      <c r="B629">
        <v>-0.34842000000000001</v>
      </c>
      <c r="C629">
        <v>-6.5338499999999994E-2</v>
      </c>
      <c r="E629">
        <v>-4.29861</v>
      </c>
    </row>
    <row r="630" spans="1:22" x14ac:dyDescent="0.25">
      <c r="A630">
        <v>35</v>
      </c>
      <c r="B630">
        <v>-0.32746599999999998</v>
      </c>
      <c r="C630">
        <v>-1.0209600000000001</v>
      </c>
      <c r="S630">
        <v>-17.304600000000001</v>
      </c>
    </row>
    <row r="631" spans="1:22" x14ac:dyDescent="0.25">
      <c r="A631">
        <v>35</v>
      </c>
      <c r="B631">
        <v>-0.209342</v>
      </c>
      <c r="C631">
        <v>-9.4005400000000003E-2</v>
      </c>
      <c r="G631">
        <v>-6.5223500000000003</v>
      </c>
    </row>
    <row r="632" spans="1:22" x14ac:dyDescent="0.25">
      <c r="A632">
        <v>35</v>
      </c>
      <c r="B632">
        <v>-0.16031699999999999</v>
      </c>
      <c r="C632">
        <v>-0.28282800000000002</v>
      </c>
      <c r="I632">
        <v>-8.69998</v>
      </c>
    </row>
    <row r="633" spans="1:22" x14ac:dyDescent="0.25">
      <c r="A633">
        <v>35</v>
      </c>
      <c r="B633">
        <v>-9.1565199999999999E-2</v>
      </c>
      <c r="C633">
        <v>0.22545200000000001</v>
      </c>
      <c r="V633">
        <v>-19.84</v>
      </c>
    </row>
    <row r="634" spans="1:22" x14ac:dyDescent="0.25">
      <c r="A634">
        <v>35</v>
      </c>
      <c r="B634">
        <v>2.49248E-3</v>
      </c>
      <c r="C634">
        <v>-0.58855199999999996</v>
      </c>
      <c r="K634">
        <v>-8.9637399999999996</v>
      </c>
    </row>
    <row r="635" spans="1:22" x14ac:dyDescent="0.25">
      <c r="A635">
        <v>35</v>
      </c>
      <c r="B635">
        <v>1.4000200000000001E-2</v>
      </c>
      <c r="C635">
        <v>0.52115199999999995</v>
      </c>
      <c r="H635">
        <v>-6.0175799999999997</v>
      </c>
    </row>
    <row r="636" spans="1:22" x14ac:dyDescent="0.25">
      <c r="A636">
        <v>35</v>
      </c>
      <c r="B636">
        <v>6.7641699999999999E-2</v>
      </c>
      <c r="C636">
        <v>-0.71778799999999998</v>
      </c>
      <c r="J636">
        <v>-9.4906100000000002</v>
      </c>
    </row>
    <row r="637" spans="1:22" x14ac:dyDescent="0.25">
      <c r="A637">
        <v>35</v>
      </c>
      <c r="B637">
        <v>0.241838</v>
      </c>
      <c r="C637">
        <v>-1.36778E-2</v>
      </c>
      <c r="T637">
        <v>-18.108599999999999</v>
      </c>
    </row>
    <row r="638" spans="1:22" x14ac:dyDescent="0.25">
      <c r="A638">
        <v>35</v>
      </c>
      <c r="B638">
        <v>0.41522599999999998</v>
      </c>
      <c r="C638">
        <v>-0.48303400000000002</v>
      </c>
      <c r="U638">
        <v>-18.712399999999999</v>
      </c>
    </row>
    <row r="639" spans="1:22" x14ac:dyDescent="0.25">
      <c r="A639">
        <v>35</v>
      </c>
      <c r="B639">
        <v>0.55260100000000001</v>
      </c>
      <c r="C639">
        <v>-0.19874600000000001</v>
      </c>
      <c r="F639">
        <v>-4.2613799999999999</v>
      </c>
    </row>
    <row r="640" spans="1:22" x14ac:dyDescent="0.25">
      <c r="A640">
        <v>35</v>
      </c>
      <c r="B640">
        <v>0.59309100000000003</v>
      </c>
      <c r="C640">
        <v>0.21713499999999999</v>
      </c>
      <c r="R640">
        <v>-15.596299999999999</v>
      </c>
    </row>
    <row r="641" spans="1:23" x14ac:dyDescent="0.25">
      <c r="A641">
        <v>35</v>
      </c>
      <c r="B641">
        <v>0.70889599999999997</v>
      </c>
      <c r="C641">
        <v>-0.28134500000000001</v>
      </c>
      <c r="W641">
        <v>-20.4755</v>
      </c>
    </row>
    <row r="642" spans="1:23" x14ac:dyDescent="0.25">
      <c r="A642">
        <v>35</v>
      </c>
      <c r="B642">
        <v>1.1561699999999999</v>
      </c>
      <c r="C642">
        <v>0.89772399999999997</v>
      </c>
      <c r="D642">
        <v>-1.72052</v>
      </c>
    </row>
    <row r="643" spans="1:23" x14ac:dyDescent="0.25">
      <c r="A643">
        <v>35</v>
      </c>
      <c r="B643">
        <v>1.2349399999999999</v>
      </c>
      <c r="C643">
        <v>-0.67365399999999998</v>
      </c>
      <c r="M643">
        <v>-11.9382</v>
      </c>
    </row>
    <row r="644" spans="1:23" x14ac:dyDescent="0.25">
      <c r="A644">
        <v>36</v>
      </c>
      <c r="B644">
        <v>-1.18831</v>
      </c>
      <c r="C644">
        <v>-0.66699900000000001</v>
      </c>
      <c r="R644">
        <v>-14.6965</v>
      </c>
    </row>
    <row r="645" spans="1:23" x14ac:dyDescent="0.25">
      <c r="A645">
        <v>36</v>
      </c>
      <c r="B645">
        <v>-1.0626</v>
      </c>
      <c r="C645">
        <v>0.100119</v>
      </c>
      <c r="E645">
        <v>-3.1716600000000001</v>
      </c>
    </row>
    <row r="646" spans="1:23" x14ac:dyDescent="0.25">
      <c r="A646">
        <v>36</v>
      </c>
      <c r="B646">
        <v>-1.01739</v>
      </c>
      <c r="C646">
        <v>-1.0650200000000001</v>
      </c>
      <c r="L646">
        <v>-9.8129899999999992</v>
      </c>
    </row>
    <row r="647" spans="1:23" x14ac:dyDescent="0.25">
      <c r="A647">
        <v>36</v>
      </c>
      <c r="B647">
        <v>-0.49756</v>
      </c>
      <c r="C647">
        <v>-0.241646</v>
      </c>
      <c r="K647">
        <v>-9.3587100000000003</v>
      </c>
    </row>
    <row r="648" spans="1:23" x14ac:dyDescent="0.25">
      <c r="A648">
        <v>36</v>
      </c>
      <c r="B648">
        <v>-0.39802100000000001</v>
      </c>
      <c r="C648">
        <v>-0.55084200000000005</v>
      </c>
      <c r="T648">
        <v>-17.2468</v>
      </c>
    </row>
    <row r="649" spans="1:23" x14ac:dyDescent="0.25">
      <c r="A649">
        <v>36</v>
      </c>
      <c r="B649">
        <v>-0.35116000000000003</v>
      </c>
      <c r="C649">
        <v>-0.42274600000000001</v>
      </c>
      <c r="M649">
        <v>-12.105399999999999</v>
      </c>
    </row>
    <row r="650" spans="1:23" x14ac:dyDescent="0.25">
      <c r="A650">
        <v>36</v>
      </c>
      <c r="B650">
        <v>-0.26489400000000002</v>
      </c>
      <c r="C650">
        <v>3.3416600000000002E-3</v>
      </c>
      <c r="N650">
        <v>-12.0885</v>
      </c>
    </row>
    <row r="651" spans="1:23" x14ac:dyDescent="0.25">
      <c r="A651">
        <v>36</v>
      </c>
      <c r="B651">
        <v>-0.248527</v>
      </c>
      <c r="C651">
        <v>-0.63017599999999996</v>
      </c>
      <c r="V651">
        <v>-19.0822</v>
      </c>
    </row>
    <row r="652" spans="1:23" x14ac:dyDescent="0.25">
      <c r="A652">
        <v>36</v>
      </c>
      <c r="B652">
        <v>-0.20935899999999999</v>
      </c>
      <c r="C652">
        <v>0.466333</v>
      </c>
      <c r="G652">
        <v>-5.9025299999999996</v>
      </c>
    </row>
    <row r="653" spans="1:23" x14ac:dyDescent="0.25">
      <c r="A653">
        <v>36</v>
      </c>
      <c r="B653">
        <v>-0.119854</v>
      </c>
      <c r="C653">
        <v>-1.37585</v>
      </c>
      <c r="P653">
        <v>-15.061</v>
      </c>
    </row>
    <row r="654" spans="1:23" x14ac:dyDescent="0.25">
      <c r="A654">
        <v>36</v>
      </c>
      <c r="B654">
        <v>-4.3424400000000002E-2</v>
      </c>
      <c r="C654">
        <v>-0.47552699999999998</v>
      </c>
      <c r="O654">
        <v>-13.382199999999999</v>
      </c>
    </row>
    <row r="655" spans="1:23" x14ac:dyDescent="0.25">
      <c r="A655">
        <v>36</v>
      </c>
      <c r="B655">
        <v>-4.1697499999999998E-2</v>
      </c>
      <c r="C655">
        <v>-0.56995099999999999</v>
      </c>
      <c r="I655">
        <v>-7.6796499999999996</v>
      </c>
    </row>
    <row r="656" spans="1:23" x14ac:dyDescent="0.25">
      <c r="A656">
        <v>36</v>
      </c>
      <c r="B656">
        <v>7.58321E-2</v>
      </c>
      <c r="C656">
        <v>-0.23335900000000001</v>
      </c>
      <c r="F656">
        <v>-5.6375799999999998</v>
      </c>
    </row>
    <row r="657" spans="1:23" x14ac:dyDescent="0.25">
      <c r="A657">
        <v>36</v>
      </c>
      <c r="B657">
        <v>0.64500199999999996</v>
      </c>
      <c r="C657">
        <v>0.17954700000000001</v>
      </c>
      <c r="W657">
        <v>-19.440100000000001</v>
      </c>
    </row>
    <row r="658" spans="1:23" x14ac:dyDescent="0.25">
      <c r="A658">
        <v>36</v>
      </c>
      <c r="B658">
        <v>0.682334</v>
      </c>
      <c r="C658">
        <v>-8.9235400000000006E-2</v>
      </c>
      <c r="S658">
        <v>-17.592700000000001</v>
      </c>
    </row>
    <row r="659" spans="1:23" x14ac:dyDescent="0.25">
      <c r="A659">
        <v>36</v>
      </c>
      <c r="B659">
        <v>0.80351499999999998</v>
      </c>
      <c r="C659">
        <v>5.2427300000000003E-2</v>
      </c>
      <c r="Q659">
        <v>-14.726100000000001</v>
      </c>
    </row>
    <row r="660" spans="1:23" x14ac:dyDescent="0.25">
      <c r="A660">
        <v>36</v>
      </c>
      <c r="B660">
        <v>0.87189799999999995</v>
      </c>
      <c r="C660">
        <v>-0.572102</v>
      </c>
      <c r="J660">
        <v>-8.4285399999999999</v>
      </c>
    </row>
    <row r="661" spans="1:23" x14ac:dyDescent="0.25">
      <c r="A661">
        <v>36</v>
      </c>
      <c r="B661">
        <v>0.92662599999999995</v>
      </c>
      <c r="C661">
        <v>-1.1563000000000001</v>
      </c>
      <c r="D661">
        <v>-0.35436000000000001</v>
      </c>
    </row>
    <row r="662" spans="1:23" x14ac:dyDescent="0.25">
      <c r="A662">
        <v>36</v>
      </c>
      <c r="B662">
        <v>0.98586600000000002</v>
      </c>
      <c r="C662">
        <v>0.29744300000000001</v>
      </c>
      <c r="U662">
        <v>-19.027799999999999</v>
      </c>
    </row>
    <row r="663" spans="1:23" x14ac:dyDescent="0.25">
      <c r="A663">
        <v>36</v>
      </c>
      <c r="B663">
        <v>1.38157</v>
      </c>
      <c r="C663">
        <v>-0.84767000000000003</v>
      </c>
      <c r="H663">
        <v>-6.4449500000000004</v>
      </c>
    </row>
    <row r="664" spans="1:23" x14ac:dyDescent="0.25">
      <c r="A664">
        <v>37</v>
      </c>
      <c r="B664">
        <v>-1.7009099999999999</v>
      </c>
      <c r="C664">
        <v>-0.53773300000000002</v>
      </c>
      <c r="W664">
        <v>-19.153600000000001</v>
      </c>
    </row>
    <row r="665" spans="1:23" x14ac:dyDescent="0.25">
      <c r="A665">
        <v>37</v>
      </c>
      <c r="B665">
        <v>-1.16486</v>
      </c>
      <c r="C665">
        <v>-1.06959</v>
      </c>
      <c r="M665">
        <v>-10.7821</v>
      </c>
    </row>
    <row r="666" spans="1:23" x14ac:dyDescent="0.25">
      <c r="A666">
        <v>37</v>
      </c>
      <c r="B666">
        <v>-1.15219</v>
      </c>
      <c r="C666">
        <v>0.14554</v>
      </c>
      <c r="N666">
        <v>-11.2951</v>
      </c>
    </row>
    <row r="667" spans="1:23" x14ac:dyDescent="0.25">
      <c r="A667">
        <v>37</v>
      </c>
      <c r="B667">
        <v>-1.1274500000000001</v>
      </c>
      <c r="C667">
        <v>6.99486E-2</v>
      </c>
      <c r="Q667">
        <v>-12.996</v>
      </c>
    </row>
    <row r="668" spans="1:23" x14ac:dyDescent="0.25">
      <c r="A668">
        <v>37</v>
      </c>
      <c r="B668">
        <v>-0.82060100000000002</v>
      </c>
      <c r="C668">
        <v>-0.229293</v>
      </c>
      <c r="V668">
        <v>-18.628299999999999</v>
      </c>
    </row>
    <row r="669" spans="1:23" x14ac:dyDescent="0.25">
      <c r="A669">
        <v>37</v>
      </c>
      <c r="B669">
        <v>-0.71111999999999997</v>
      </c>
      <c r="C669">
        <v>-0.86848199999999998</v>
      </c>
      <c r="K669">
        <v>-9.9777799999999992</v>
      </c>
    </row>
    <row r="670" spans="1:23" x14ac:dyDescent="0.25">
      <c r="A670">
        <v>37</v>
      </c>
      <c r="B670">
        <v>-0.62943199999999999</v>
      </c>
      <c r="C670">
        <v>-1.5104599999999999</v>
      </c>
      <c r="G670">
        <v>-5.0313600000000003</v>
      </c>
    </row>
    <row r="671" spans="1:23" x14ac:dyDescent="0.25">
      <c r="A671">
        <v>37</v>
      </c>
      <c r="B671">
        <v>-0.538771</v>
      </c>
      <c r="C671">
        <v>0.11991400000000001</v>
      </c>
      <c r="U671">
        <v>-17.088100000000001</v>
      </c>
    </row>
    <row r="672" spans="1:23" x14ac:dyDescent="0.25">
      <c r="A672">
        <v>37</v>
      </c>
      <c r="B672">
        <v>-0.271397</v>
      </c>
      <c r="C672">
        <v>-0.10296</v>
      </c>
      <c r="E672">
        <v>-4.20282</v>
      </c>
    </row>
    <row r="673" spans="1:23" x14ac:dyDescent="0.25">
      <c r="A673">
        <v>37</v>
      </c>
      <c r="B673">
        <v>-0.13724</v>
      </c>
      <c r="C673">
        <v>6.0053700000000002E-2</v>
      </c>
      <c r="P673">
        <v>-12.893000000000001</v>
      </c>
    </row>
    <row r="674" spans="1:23" x14ac:dyDescent="0.25">
      <c r="A674">
        <v>37</v>
      </c>
      <c r="B674">
        <v>-0.112111</v>
      </c>
      <c r="C674">
        <v>0.42333599999999999</v>
      </c>
      <c r="S674">
        <v>-15.1663</v>
      </c>
    </row>
    <row r="675" spans="1:23" x14ac:dyDescent="0.25">
      <c r="A675">
        <v>37</v>
      </c>
      <c r="B675">
        <v>-8.2450099999999998E-2</v>
      </c>
      <c r="C675">
        <v>3.5654199999999997E-2</v>
      </c>
      <c r="L675">
        <v>-10.6069</v>
      </c>
    </row>
    <row r="676" spans="1:23" x14ac:dyDescent="0.25">
      <c r="A676">
        <v>37</v>
      </c>
      <c r="B676">
        <v>0.12259299999999999</v>
      </c>
      <c r="C676">
        <v>0.13104199999999999</v>
      </c>
      <c r="H676">
        <v>-7.4737799999999996</v>
      </c>
    </row>
    <row r="677" spans="1:23" x14ac:dyDescent="0.25">
      <c r="A677">
        <v>37</v>
      </c>
      <c r="B677">
        <v>0.207957</v>
      </c>
      <c r="C677">
        <v>0.53785799999999995</v>
      </c>
      <c r="T677">
        <v>-16.2058</v>
      </c>
    </row>
    <row r="678" spans="1:23" x14ac:dyDescent="0.25">
      <c r="A678">
        <v>37</v>
      </c>
      <c r="B678">
        <v>0.30631900000000001</v>
      </c>
      <c r="C678">
        <v>-0.80933600000000006</v>
      </c>
      <c r="I678">
        <v>-7.1638799999999998</v>
      </c>
    </row>
    <row r="679" spans="1:23" x14ac:dyDescent="0.25">
      <c r="A679">
        <v>37</v>
      </c>
      <c r="B679">
        <v>0.40671000000000002</v>
      </c>
      <c r="C679">
        <v>0.137629</v>
      </c>
      <c r="J679">
        <v>-8.4791299999999996</v>
      </c>
    </row>
    <row r="680" spans="1:23" x14ac:dyDescent="0.25">
      <c r="A680">
        <v>37</v>
      </c>
      <c r="B680">
        <v>0.68710899999999997</v>
      </c>
      <c r="C680">
        <v>-0.20039799999999999</v>
      </c>
      <c r="F680">
        <v>-4.2957099999999997</v>
      </c>
    </row>
    <row r="681" spans="1:23" x14ac:dyDescent="0.25">
      <c r="A681">
        <v>37</v>
      </c>
      <c r="B681">
        <v>0.94370399999999999</v>
      </c>
      <c r="C681">
        <v>-0.32139699999999999</v>
      </c>
      <c r="D681">
        <v>-1.5845499999999999</v>
      </c>
    </row>
    <row r="682" spans="1:23" x14ac:dyDescent="0.25">
      <c r="A682">
        <v>37</v>
      </c>
      <c r="B682">
        <v>1.0033799999999999</v>
      </c>
      <c r="C682">
        <v>-0.63268599999999997</v>
      </c>
      <c r="R682">
        <v>-15.1814</v>
      </c>
    </row>
    <row r="683" spans="1:23" x14ac:dyDescent="0.25">
      <c r="A683">
        <v>37</v>
      </c>
      <c r="B683">
        <v>1.2146600000000001</v>
      </c>
      <c r="C683">
        <v>-0.73453299999999999</v>
      </c>
      <c r="O683">
        <v>-13.579499999999999</v>
      </c>
    </row>
    <row r="684" spans="1:23" x14ac:dyDescent="0.25">
      <c r="A684">
        <v>38</v>
      </c>
      <c r="B684">
        <v>-1.6383300000000001</v>
      </c>
      <c r="C684">
        <v>0.220218</v>
      </c>
      <c r="U684">
        <v>-17.649899999999999</v>
      </c>
    </row>
    <row r="685" spans="1:23" x14ac:dyDescent="0.25">
      <c r="A685">
        <v>38</v>
      </c>
      <c r="B685">
        <v>-0.69156499999999999</v>
      </c>
      <c r="C685">
        <v>0.269951</v>
      </c>
      <c r="W685">
        <v>-18.414400000000001</v>
      </c>
    </row>
    <row r="686" spans="1:23" x14ac:dyDescent="0.25">
      <c r="A686">
        <v>38</v>
      </c>
      <c r="B686">
        <v>-0.27195399999999997</v>
      </c>
      <c r="C686">
        <v>-6.2375300000000002E-2</v>
      </c>
      <c r="T686">
        <v>-15.8514</v>
      </c>
    </row>
    <row r="687" spans="1:23" x14ac:dyDescent="0.25">
      <c r="A687">
        <v>38</v>
      </c>
      <c r="B687">
        <v>-0.18451500000000001</v>
      </c>
      <c r="C687">
        <v>0.13036200000000001</v>
      </c>
      <c r="V687">
        <v>-17.488900000000001</v>
      </c>
    </row>
    <row r="688" spans="1:23" x14ac:dyDescent="0.25">
      <c r="A688">
        <v>38</v>
      </c>
      <c r="B688">
        <v>-0.15653500000000001</v>
      </c>
      <c r="C688">
        <v>-0.27532400000000001</v>
      </c>
      <c r="K688">
        <v>-9.6581499999999991</v>
      </c>
    </row>
    <row r="689" spans="1:19" x14ac:dyDescent="0.25">
      <c r="A689">
        <v>38</v>
      </c>
      <c r="B689">
        <v>-0.120501</v>
      </c>
      <c r="C689">
        <v>4.47526E-3</v>
      </c>
      <c r="N689">
        <v>-12.865399999999999</v>
      </c>
    </row>
    <row r="690" spans="1:19" x14ac:dyDescent="0.25">
      <c r="A690">
        <v>38</v>
      </c>
      <c r="B690">
        <v>-4.1671100000000003E-2</v>
      </c>
      <c r="C690">
        <v>-0.19347700000000001</v>
      </c>
      <c r="L690">
        <v>-9.7094699999999996</v>
      </c>
    </row>
    <row r="691" spans="1:19" x14ac:dyDescent="0.25">
      <c r="A691">
        <v>38</v>
      </c>
      <c r="B691">
        <v>-4.1294900000000002E-2</v>
      </c>
      <c r="C691">
        <v>0.24298</v>
      </c>
      <c r="H691">
        <v>-5.58568</v>
      </c>
    </row>
    <row r="692" spans="1:19" x14ac:dyDescent="0.25">
      <c r="A692">
        <v>38</v>
      </c>
      <c r="B692">
        <v>-2.8710699999999999E-2</v>
      </c>
      <c r="C692">
        <v>-0.88180800000000004</v>
      </c>
      <c r="F692">
        <v>-3.9725199999999998</v>
      </c>
    </row>
    <row r="693" spans="1:19" x14ac:dyDescent="0.25">
      <c r="A693">
        <v>38</v>
      </c>
      <c r="B693">
        <v>6.5774700000000005E-2</v>
      </c>
      <c r="C693">
        <v>0.31714199999999998</v>
      </c>
      <c r="P693">
        <v>-12.436999999999999</v>
      </c>
    </row>
    <row r="694" spans="1:19" x14ac:dyDescent="0.25">
      <c r="A694">
        <v>38</v>
      </c>
      <c r="B694">
        <v>8.4724599999999997E-2</v>
      </c>
      <c r="C694">
        <v>0.21129899999999999</v>
      </c>
      <c r="M694">
        <v>-10.179600000000001</v>
      </c>
    </row>
    <row r="695" spans="1:19" x14ac:dyDescent="0.25">
      <c r="A695">
        <v>38</v>
      </c>
      <c r="B695">
        <v>0.22156100000000001</v>
      </c>
      <c r="C695">
        <v>-1.569</v>
      </c>
      <c r="G695">
        <v>-5.0489199999999999</v>
      </c>
    </row>
    <row r="696" spans="1:19" x14ac:dyDescent="0.25">
      <c r="A696">
        <v>38</v>
      </c>
      <c r="B696">
        <v>0.39769199999999999</v>
      </c>
      <c r="C696">
        <v>-0.12606800000000001</v>
      </c>
      <c r="S696">
        <v>-14.485799999999999</v>
      </c>
    </row>
    <row r="697" spans="1:19" x14ac:dyDescent="0.25">
      <c r="A697">
        <v>38</v>
      </c>
      <c r="B697">
        <v>0.52134800000000003</v>
      </c>
      <c r="C697">
        <v>0.523586</v>
      </c>
      <c r="Q697">
        <v>-14.792</v>
      </c>
    </row>
    <row r="698" spans="1:19" x14ac:dyDescent="0.25">
      <c r="A698">
        <v>38</v>
      </c>
      <c r="B698">
        <v>0.785632</v>
      </c>
      <c r="C698">
        <v>-0.95444300000000004</v>
      </c>
      <c r="O698">
        <v>-12.209199999999999</v>
      </c>
    </row>
    <row r="699" spans="1:19" x14ac:dyDescent="0.25">
      <c r="A699">
        <v>38</v>
      </c>
      <c r="B699">
        <v>0.80799699999999997</v>
      </c>
      <c r="C699">
        <v>-0.14300299999999999</v>
      </c>
      <c r="R699">
        <v>-14.713100000000001</v>
      </c>
    </row>
    <row r="700" spans="1:19" x14ac:dyDescent="0.25">
      <c r="A700">
        <v>38</v>
      </c>
      <c r="B700">
        <v>0.88137500000000002</v>
      </c>
      <c r="C700">
        <v>0.488508</v>
      </c>
      <c r="J700">
        <v>-8.6953499999999995</v>
      </c>
    </row>
    <row r="701" spans="1:19" x14ac:dyDescent="0.25">
      <c r="A701">
        <v>38</v>
      </c>
      <c r="B701">
        <v>0.94500600000000001</v>
      </c>
      <c r="C701">
        <v>-1.1103000000000001</v>
      </c>
      <c r="E701">
        <v>-2.2707799999999998</v>
      </c>
    </row>
    <row r="702" spans="1:19" x14ac:dyDescent="0.25">
      <c r="A702">
        <v>38</v>
      </c>
      <c r="B702">
        <v>1.11991</v>
      </c>
      <c r="C702">
        <v>-0.806307</v>
      </c>
      <c r="I702">
        <v>-6.8606400000000001</v>
      </c>
    </row>
    <row r="703" spans="1:19" x14ac:dyDescent="0.25">
      <c r="A703">
        <v>38</v>
      </c>
      <c r="B703">
        <v>1.1875599999999999</v>
      </c>
      <c r="C703">
        <v>-0.60590999999999995</v>
      </c>
      <c r="D703">
        <v>-2.8040600000000002</v>
      </c>
    </row>
    <row r="704" spans="1:19" x14ac:dyDescent="0.25">
      <c r="A704">
        <v>39</v>
      </c>
      <c r="B704">
        <v>-1.2961100000000001</v>
      </c>
      <c r="C704">
        <v>-0.79742800000000003</v>
      </c>
      <c r="I704">
        <v>-6.44217</v>
      </c>
    </row>
    <row r="705" spans="1:23" x14ac:dyDescent="0.25">
      <c r="A705">
        <v>39</v>
      </c>
      <c r="B705">
        <v>-1.2386200000000001</v>
      </c>
      <c r="C705">
        <v>-0.31125000000000003</v>
      </c>
      <c r="U705">
        <v>-16.715699999999998</v>
      </c>
    </row>
    <row r="706" spans="1:23" x14ac:dyDescent="0.25">
      <c r="A706">
        <v>39</v>
      </c>
      <c r="B706">
        <v>-0.94510499999999997</v>
      </c>
      <c r="C706">
        <v>0.75501700000000005</v>
      </c>
      <c r="S706">
        <v>-12.975</v>
      </c>
    </row>
    <row r="707" spans="1:23" x14ac:dyDescent="0.25">
      <c r="A707">
        <v>39</v>
      </c>
      <c r="B707">
        <v>-0.51139299999999999</v>
      </c>
      <c r="C707">
        <v>0.205202</v>
      </c>
      <c r="O707">
        <v>-12.571899999999999</v>
      </c>
    </row>
    <row r="708" spans="1:23" x14ac:dyDescent="0.25">
      <c r="A708">
        <v>39</v>
      </c>
      <c r="B708">
        <v>-0.40210899999999999</v>
      </c>
      <c r="C708">
        <v>0.50217699999999998</v>
      </c>
      <c r="M708">
        <v>-10.083</v>
      </c>
    </row>
    <row r="709" spans="1:23" x14ac:dyDescent="0.25">
      <c r="A709">
        <v>39</v>
      </c>
      <c r="B709">
        <v>-0.13791200000000001</v>
      </c>
      <c r="C709">
        <v>-0.649034</v>
      </c>
      <c r="J709">
        <v>-7.6581700000000001</v>
      </c>
    </row>
    <row r="710" spans="1:23" x14ac:dyDescent="0.25">
      <c r="A710">
        <v>39</v>
      </c>
      <c r="B710">
        <v>-5.2798600000000001E-2</v>
      </c>
      <c r="C710">
        <v>0.81557999999999997</v>
      </c>
      <c r="K710">
        <v>-8.0815800000000007</v>
      </c>
    </row>
    <row r="711" spans="1:23" x14ac:dyDescent="0.25">
      <c r="A711">
        <v>39</v>
      </c>
      <c r="B711">
        <v>-1.6246E-2</v>
      </c>
      <c r="C711">
        <v>-0.62798399999999999</v>
      </c>
      <c r="L711">
        <v>-8.4979700000000005</v>
      </c>
    </row>
    <row r="712" spans="1:23" x14ac:dyDescent="0.25">
      <c r="A712">
        <v>39</v>
      </c>
      <c r="B712">
        <v>0.16351299999999999</v>
      </c>
      <c r="C712">
        <v>-0.32919300000000001</v>
      </c>
      <c r="E712">
        <v>-2.04217</v>
      </c>
    </row>
    <row r="713" spans="1:23" x14ac:dyDescent="0.25">
      <c r="A713">
        <v>39</v>
      </c>
      <c r="B713">
        <v>0.17699300000000001</v>
      </c>
      <c r="C713">
        <v>0.10635799999999999</v>
      </c>
      <c r="W713">
        <v>-19.476199999999999</v>
      </c>
    </row>
    <row r="714" spans="1:23" x14ac:dyDescent="0.25">
      <c r="A714">
        <v>39</v>
      </c>
      <c r="B714">
        <v>0.22531599999999999</v>
      </c>
      <c r="C714">
        <v>-0.26020399999999999</v>
      </c>
      <c r="V714">
        <v>-16.915099999999999</v>
      </c>
    </row>
    <row r="715" spans="1:23" x14ac:dyDescent="0.25">
      <c r="A715">
        <v>39</v>
      </c>
      <c r="B715">
        <v>0.27870699999999998</v>
      </c>
      <c r="C715">
        <v>-1.8701099999999999</v>
      </c>
      <c r="H715">
        <v>-4.8802099999999999</v>
      </c>
    </row>
    <row r="716" spans="1:23" x14ac:dyDescent="0.25">
      <c r="A716">
        <v>39</v>
      </c>
      <c r="B716">
        <v>0.366836</v>
      </c>
      <c r="C716">
        <v>-0.286999</v>
      </c>
      <c r="G716">
        <v>-4.4512</v>
      </c>
    </row>
    <row r="717" spans="1:23" x14ac:dyDescent="0.25">
      <c r="A717">
        <v>39</v>
      </c>
      <c r="B717">
        <v>0.45202300000000001</v>
      </c>
      <c r="C717">
        <v>-0.31492199999999998</v>
      </c>
      <c r="D717">
        <v>-0.95701899999999995</v>
      </c>
    </row>
    <row r="718" spans="1:23" x14ac:dyDescent="0.25">
      <c r="A718">
        <v>39</v>
      </c>
      <c r="B718">
        <v>0.45969300000000002</v>
      </c>
      <c r="C718">
        <v>0.111016</v>
      </c>
      <c r="Q718">
        <v>-13.1248</v>
      </c>
    </row>
    <row r="719" spans="1:23" x14ac:dyDescent="0.25">
      <c r="A719">
        <v>39</v>
      </c>
      <c r="B719">
        <v>0.47637000000000002</v>
      </c>
      <c r="C719">
        <v>-0.43656299999999998</v>
      </c>
      <c r="F719">
        <v>-3.7016800000000001</v>
      </c>
    </row>
    <row r="720" spans="1:23" x14ac:dyDescent="0.25">
      <c r="A720">
        <v>39</v>
      </c>
      <c r="B720">
        <v>0.51042799999999999</v>
      </c>
      <c r="C720">
        <v>0.25649</v>
      </c>
      <c r="R720">
        <v>-13.082800000000001</v>
      </c>
    </row>
    <row r="721" spans="1:22" x14ac:dyDescent="0.25">
      <c r="A721">
        <v>39</v>
      </c>
      <c r="B721">
        <v>0.92535199999999995</v>
      </c>
      <c r="C721">
        <v>-0.147924</v>
      </c>
      <c r="N721">
        <v>-11.9961</v>
      </c>
    </row>
    <row r="722" spans="1:22" x14ac:dyDescent="0.25">
      <c r="A722">
        <v>39</v>
      </c>
      <c r="B722">
        <v>1.1093599999999999</v>
      </c>
      <c r="C722">
        <v>3.6673299999999999E-3</v>
      </c>
      <c r="P722">
        <v>-13.4421</v>
      </c>
    </row>
    <row r="723" spans="1:22" x14ac:dyDescent="0.25">
      <c r="A723">
        <v>39</v>
      </c>
      <c r="B723">
        <v>1.5571600000000001</v>
      </c>
      <c r="C723">
        <v>1.6079000000000001</v>
      </c>
      <c r="T723">
        <v>-14.9123</v>
      </c>
    </row>
    <row r="724" spans="1:22" x14ac:dyDescent="0.25">
      <c r="A724">
        <v>40</v>
      </c>
      <c r="B724">
        <v>-1.61582</v>
      </c>
      <c r="C724">
        <v>0.72312399999999999</v>
      </c>
      <c r="M724">
        <v>-8.2797599999999996</v>
      </c>
    </row>
    <row r="725" spans="1:22" x14ac:dyDescent="0.25">
      <c r="A725">
        <v>40</v>
      </c>
      <c r="B725">
        <v>-0.85602299999999998</v>
      </c>
      <c r="C725">
        <v>-0.24274799999999999</v>
      </c>
      <c r="G725">
        <v>-4.4950999999999999</v>
      </c>
    </row>
    <row r="726" spans="1:22" x14ac:dyDescent="0.25">
      <c r="A726">
        <v>40</v>
      </c>
      <c r="B726">
        <v>-0.84805900000000001</v>
      </c>
      <c r="C726">
        <v>3.3438700000000002E-2</v>
      </c>
      <c r="Q726">
        <v>-12.820600000000001</v>
      </c>
    </row>
    <row r="727" spans="1:22" x14ac:dyDescent="0.25">
      <c r="A727">
        <v>40</v>
      </c>
      <c r="B727">
        <v>-0.63856199999999996</v>
      </c>
      <c r="C727">
        <v>0.18909200000000001</v>
      </c>
      <c r="K727">
        <v>-6.8132900000000003</v>
      </c>
    </row>
    <row r="728" spans="1:22" x14ac:dyDescent="0.25">
      <c r="A728">
        <v>40</v>
      </c>
      <c r="B728">
        <v>-0.59857000000000005</v>
      </c>
      <c r="C728">
        <v>7.9309199999999996E-2</v>
      </c>
      <c r="V728">
        <v>-15.881</v>
      </c>
    </row>
    <row r="729" spans="1:22" x14ac:dyDescent="0.25">
      <c r="A729">
        <v>40</v>
      </c>
      <c r="B729">
        <v>-0.58733199999999997</v>
      </c>
      <c r="C729">
        <v>-0.227689</v>
      </c>
      <c r="R729">
        <v>-12.8249</v>
      </c>
    </row>
    <row r="730" spans="1:22" x14ac:dyDescent="0.25">
      <c r="A730">
        <v>40</v>
      </c>
      <c r="B730">
        <v>-0.42766300000000002</v>
      </c>
      <c r="C730">
        <v>0.552234</v>
      </c>
      <c r="I730">
        <v>-5.8305999999999996</v>
      </c>
    </row>
    <row r="731" spans="1:22" x14ac:dyDescent="0.25">
      <c r="A731">
        <v>40</v>
      </c>
      <c r="B731">
        <v>-8.5070099999999996E-2</v>
      </c>
      <c r="C731">
        <v>-6.13755E-2</v>
      </c>
      <c r="L731">
        <v>-9.4270899999999997</v>
      </c>
    </row>
    <row r="732" spans="1:22" x14ac:dyDescent="0.25">
      <c r="A732">
        <v>40</v>
      </c>
      <c r="B732">
        <v>-6.08818E-2</v>
      </c>
      <c r="C732">
        <v>0.93820499999999996</v>
      </c>
      <c r="D732">
        <v>-1.2418100000000001</v>
      </c>
    </row>
    <row r="733" spans="1:22" x14ac:dyDescent="0.25">
      <c r="A733">
        <v>40</v>
      </c>
      <c r="B733">
        <v>7.2150000000000006E-2</v>
      </c>
      <c r="C733">
        <v>0.66988800000000004</v>
      </c>
      <c r="O733">
        <v>-10.9588</v>
      </c>
    </row>
    <row r="734" spans="1:22" x14ac:dyDescent="0.25">
      <c r="A734">
        <v>40</v>
      </c>
      <c r="B734">
        <v>7.3481299999999999E-2</v>
      </c>
      <c r="C734">
        <v>-1.89981</v>
      </c>
      <c r="H734">
        <v>-4.53498</v>
      </c>
    </row>
    <row r="735" spans="1:22" x14ac:dyDescent="0.25">
      <c r="A735">
        <v>40</v>
      </c>
      <c r="B735">
        <v>0.12745000000000001</v>
      </c>
      <c r="C735">
        <v>0.45336399999999999</v>
      </c>
      <c r="N735">
        <v>-9.8340999999999994</v>
      </c>
    </row>
    <row r="736" spans="1:22" x14ac:dyDescent="0.25">
      <c r="A736">
        <v>40</v>
      </c>
      <c r="B736">
        <v>0.22931499999999999</v>
      </c>
      <c r="C736">
        <v>1.2021200000000001</v>
      </c>
      <c r="T736">
        <v>-14.2074</v>
      </c>
    </row>
    <row r="737" spans="1:23" x14ac:dyDescent="0.25">
      <c r="A737">
        <v>40</v>
      </c>
      <c r="B737">
        <v>0.30577399999999999</v>
      </c>
      <c r="C737">
        <v>-0.70351699999999995</v>
      </c>
      <c r="E737">
        <v>-2.9051300000000002</v>
      </c>
    </row>
    <row r="738" spans="1:23" x14ac:dyDescent="0.25">
      <c r="A738">
        <v>40</v>
      </c>
      <c r="B738">
        <v>0.49504900000000002</v>
      </c>
      <c r="C738">
        <v>0.16516900000000001</v>
      </c>
      <c r="F738">
        <v>-2.7561399999999998</v>
      </c>
    </row>
    <row r="739" spans="1:23" x14ac:dyDescent="0.25">
      <c r="A739">
        <v>40</v>
      </c>
      <c r="B739">
        <v>0.54365300000000005</v>
      </c>
      <c r="C739">
        <v>0.75880899999999996</v>
      </c>
      <c r="P739">
        <v>-11.841900000000001</v>
      </c>
    </row>
    <row r="740" spans="1:23" x14ac:dyDescent="0.25">
      <c r="A740">
        <v>40</v>
      </c>
      <c r="B740">
        <v>0.93360799999999999</v>
      </c>
      <c r="C740">
        <v>-0.18882499999999999</v>
      </c>
      <c r="J740">
        <v>-6.5960099999999997</v>
      </c>
    </row>
    <row r="741" spans="1:23" x14ac:dyDescent="0.25">
      <c r="A741">
        <v>40</v>
      </c>
      <c r="B741">
        <v>1.0031099999999999</v>
      </c>
      <c r="C741">
        <v>-0.260459</v>
      </c>
      <c r="U741">
        <v>-15.061299999999999</v>
      </c>
    </row>
    <row r="742" spans="1:23" x14ac:dyDescent="0.25">
      <c r="A742">
        <v>40</v>
      </c>
      <c r="B742">
        <v>1.02271</v>
      </c>
      <c r="C742">
        <v>-0.90095199999999998</v>
      </c>
      <c r="S742">
        <v>-13.237399999999999</v>
      </c>
    </row>
    <row r="743" spans="1:23" x14ac:dyDescent="0.25">
      <c r="A743">
        <v>40</v>
      </c>
      <c r="B743">
        <v>1.14768</v>
      </c>
      <c r="C743">
        <v>0.60772599999999999</v>
      </c>
      <c r="W743">
        <v>-15.680300000000001</v>
      </c>
    </row>
    <row r="744" spans="1:23" x14ac:dyDescent="0.25">
      <c r="A744">
        <v>41</v>
      </c>
      <c r="B744">
        <v>-1.4542299999999999</v>
      </c>
      <c r="C744">
        <v>-0.17900099999999999</v>
      </c>
      <c r="D744">
        <v>-1.75729</v>
      </c>
    </row>
    <row r="745" spans="1:23" x14ac:dyDescent="0.25">
      <c r="A745">
        <v>41</v>
      </c>
      <c r="B745">
        <v>-0.76727999999999996</v>
      </c>
      <c r="C745">
        <v>-6.7748299999999997E-2</v>
      </c>
      <c r="P745">
        <v>-11.571099999999999</v>
      </c>
    </row>
    <row r="746" spans="1:23" x14ac:dyDescent="0.25">
      <c r="A746">
        <v>41</v>
      </c>
      <c r="B746">
        <v>-0.57558900000000002</v>
      </c>
      <c r="C746">
        <v>-0.494782</v>
      </c>
      <c r="M746">
        <v>-10.0929</v>
      </c>
    </row>
    <row r="747" spans="1:23" x14ac:dyDescent="0.25">
      <c r="A747">
        <v>41</v>
      </c>
      <c r="B747">
        <v>-0.55280499999999999</v>
      </c>
      <c r="C747">
        <v>1.1953499999999999</v>
      </c>
      <c r="J747">
        <v>-6.22051</v>
      </c>
    </row>
    <row r="748" spans="1:23" x14ac:dyDescent="0.25">
      <c r="A748">
        <v>41</v>
      </c>
      <c r="B748">
        <v>-0.35166599999999998</v>
      </c>
      <c r="C748">
        <v>7.6626100000000003E-2</v>
      </c>
      <c r="V748">
        <v>-13.95</v>
      </c>
    </row>
    <row r="749" spans="1:23" x14ac:dyDescent="0.25">
      <c r="A749">
        <v>41</v>
      </c>
      <c r="B749">
        <v>-0.20777000000000001</v>
      </c>
      <c r="C749">
        <v>-0.275339</v>
      </c>
      <c r="U749">
        <v>-12.9999</v>
      </c>
    </row>
    <row r="750" spans="1:23" x14ac:dyDescent="0.25">
      <c r="A750">
        <v>41</v>
      </c>
      <c r="B750">
        <v>-0.16089800000000001</v>
      </c>
      <c r="C750">
        <v>-1.49157E-2</v>
      </c>
      <c r="K750">
        <v>-7.1117299999999997</v>
      </c>
    </row>
    <row r="751" spans="1:23" x14ac:dyDescent="0.25">
      <c r="A751">
        <v>41</v>
      </c>
      <c r="B751">
        <v>3.7083499999999998E-2</v>
      </c>
      <c r="C751">
        <v>0.76465099999999997</v>
      </c>
      <c r="S751">
        <v>-13.070399999999999</v>
      </c>
    </row>
    <row r="752" spans="1:23" x14ac:dyDescent="0.25">
      <c r="A752">
        <v>41</v>
      </c>
      <c r="B752">
        <v>0.135828</v>
      </c>
      <c r="C752">
        <v>-0.67702600000000002</v>
      </c>
      <c r="Q752">
        <v>-11.057600000000001</v>
      </c>
    </row>
    <row r="753" spans="1:23" x14ac:dyDescent="0.25">
      <c r="A753">
        <v>41</v>
      </c>
      <c r="B753">
        <v>0.16887099999999999</v>
      </c>
      <c r="C753">
        <v>-0.31070599999999998</v>
      </c>
      <c r="F753">
        <v>-4.6940600000000003</v>
      </c>
    </row>
    <row r="754" spans="1:23" x14ac:dyDescent="0.25">
      <c r="A754">
        <v>41</v>
      </c>
      <c r="B754">
        <v>0.18467700000000001</v>
      </c>
      <c r="C754">
        <v>-0.30847999999999998</v>
      </c>
      <c r="H754">
        <v>-4.7978500000000004</v>
      </c>
    </row>
    <row r="755" spans="1:23" x14ac:dyDescent="0.25">
      <c r="A755">
        <v>41</v>
      </c>
      <c r="B755">
        <v>0.23977299999999999</v>
      </c>
      <c r="C755">
        <v>-0.30288900000000002</v>
      </c>
      <c r="L755">
        <v>-8.2721400000000003</v>
      </c>
    </row>
    <row r="756" spans="1:23" x14ac:dyDescent="0.25">
      <c r="A756">
        <v>41</v>
      </c>
      <c r="B756">
        <v>0.25799800000000001</v>
      </c>
      <c r="C756">
        <v>-0.51402999999999999</v>
      </c>
      <c r="O756">
        <v>-9.2769300000000001</v>
      </c>
    </row>
    <row r="757" spans="1:23" x14ac:dyDescent="0.25">
      <c r="A757">
        <v>41</v>
      </c>
      <c r="B757">
        <v>0.35605700000000001</v>
      </c>
      <c r="C757">
        <v>0.427591</v>
      </c>
      <c r="R757">
        <v>-11.3888</v>
      </c>
    </row>
    <row r="758" spans="1:23" x14ac:dyDescent="0.25">
      <c r="A758">
        <v>41</v>
      </c>
      <c r="B758">
        <v>0.41869600000000001</v>
      </c>
      <c r="C758">
        <v>0.28593200000000002</v>
      </c>
      <c r="G758">
        <v>-3.6242200000000002</v>
      </c>
    </row>
    <row r="759" spans="1:23" x14ac:dyDescent="0.25">
      <c r="A759">
        <v>41</v>
      </c>
      <c r="B759">
        <v>0.57518000000000002</v>
      </c>
      <c r="C759">
        <v>-0.43215999999999999</v>
      </c>
      <c r="N759">
        <v>-9.2696199999999997</v>
      </c>
    </row>
    <row r="760" spans="1:23" x14ac:dyDescent="0.25">
      <c r="A760">
        <v>41</v>
      </c>
      <c r="B760">
        <v>0.62551900000000005</v>
      </c>
      <c r="C760">
        <v>-0.156887</v>
      </c>
      <c r="T760">
        <v>-12.885</v>
      </c>
    </row>
    <row r="761" spans="1:23" x14ac:dyDescent="0.25">
      <c r="A761">
        <v>41</v>
      </c>
      <c r="B761">
        <v>0.69848399999999999</v>
      </c>
      <c r="C761">
        <v>0.72470900000000005</v>
      </c>
      <c r="E761">
        <v>-2.27176</v>
      </c>
    </row>
    <row r="762" spans="1:23" x14ac:dyDescent="0.25">
      <c r="A762">
        <v>41</v>
      </c>
      <c r="B762">
        <v>0.881938</v>
      </c>
      <c r="C762">
        <v>0.91076599999999996</v>
      </c>
      <c r="W762">
        <v>-15.105399999999999</v>
      </c>
    </row>
    <row r="763" spans="1:23" x14ac:dyDescent="0.25">
      <c r="A763">
        <v>41</v>
      </c>
      <c r="B763">
        <v>1.1975100000000001</v>
      </c>
      <c r="C763">
        <v>0.26997599999999999</v>
      </c>
      <c r="I763">
        <v>-5.7876899999999996</v>
      </c>
    </row>
    <row r="764" spans="1:23" x14ac:dyDescent="0.25">
      <c r="A764">
        <v>42</v>
      </c>
      <c r="B764">
        <v>-1.0933900000000001</v>
      </c>
      <c r="C764">
        <v>-0.50001300000000004</v>
      </c>
      <c r="O764">
        <v>-7.9633900000000004</v>
      </c>
    </row>
    <row r="765" spans="1:23" x14ac:dyDescent="0.25">
      <c r="A765">
        <v>42</v>
      </c>
      <c r="B765">
        <v>-0.74885100000000004</v>
      </c>
      <c r="C765">
        <v>-1.4068099999999999</v>
      </c>
      <c r="P765">
        <v>-8.0206099999999996</v>
      </c>
    </row>
    <row r="766" spans="1:23" x14ac:dyDescent="0.25">
      <c r="A766">
        <v>42</v>
      </c>
      <c r="B766">
        <v>-0.58800399999999997</v>
      </c>
      <c r="C766">
        <v>0.78284200000000004</v>
      </c>
      <c r="V766">
        <v>-14.304600000000001</v>
      </c>
    </row>
    <row r="767" spans="1:23" x14ac:dyDescent="0.25">
      <c r="A767">
        <v>42</v>
      </c>
      <c r="B767">
        <v>-0.54724099999999998</v>
      </c>
      <c r="C767">
        <v>-0.61010699999999995</v>
      </c>
      <c r="K767">
        <v>-6.7349300000000003</v>
      </c>
    </row>
    <row r="768" spans="1:23" x14ac:dyDescent="0.25">
      <c r="A768">
        <v>42</v>
      </c>
      <c r="B768">
        <v>-0.501278</v>
      </c>
      <c r="C768">
        <v>-0.430732</v>
      </c>
      <c r="G768">
        <v>-2.8647499999999999</v>
      </c>
    </row>
    <row r="769" spans="1:23" x14ac:dyDescent="0.25">
      <c r="A769">
        <v>42</v>
      </c>
      <c r="B769">
        <v>-0.344721</v>
      </c>
      <c r="C769">
        <v>5.4922600000000002E-2</v>
      </c>
      <c r="L769">
        <v>-6.9938000000000002</v>
      </c>
    </row>
    <row r="770" spans="1:23" x14ac:dyDescent="0.25">
      <c r="A770">
        <v>42</v>
      </c>
      <c r="B770">
        <v>-0.26671099999999998</v>
      </c>
      <c r="C770">
        <v>0.444471</v>
      </c>
      <c r="N770">
        <v>-8.5598899999999993</v>
      </c>
    </row>
    <row r="771" spans="1:23" x14ac:dyDescent="0.25">
      <c r="A771">
        <v>42</v>
      </c>
      <c r="B771">
        <v>-0.22479099999999999</v>
      </c>
      <c r="C771">
        <v>0.15968099999999999</v>
      </c>
      <c r="M771">
        <v>-7.4811100000000001</v>
      </c>
    </row>
    <row r="772" spans="1:23" x14ac:dyDescent="0.25">
      <c r="A772">
        <v>42</v>
      </c>
      <c r="B772">
        <v>-5.1496500000000001E-2</v>
      </c>
      <c r="C772">
        <v>0.35978500000000002</v>
      </c>
      <c r="D772">
        <v>-1.43198</v>
      </c>
    </row>
    <row r="773" spans="1:23" x14ac:dyDescent="0.25">
      <c r="A773">
        <v>42</v>
      </c>
      <c r="B773">
        <v>1.8568000000000001E-2</v>
      </c>
      <c r="C773">
        <v>-0.45007200000000003</v>
      </c>
      <c r="T773">
        <v>-12.5555</v>
      </c>
    </row>
    <row r="774" spans="1:23" x14ac:dyDescent="0.25">
      <c r="A774">
        <v>42</v>
      </c>
      <c r="B774">
        <v>0.44969100000000001</v>
      </c>
      <c r="C774">
        <v>0.120029</v>
      </c>
      <c r="U774">
        <v>-11.4474</v>
      </c>
    </row>
    <row r="775" spans="1:23" x14ac:dyDescent="0.25">
      <c r="A775">
        <v>42</v>
      </c>
      <c r="B775">
        <v>0.54736499999999999</v>
      </c>
      <c r="C775">
        <v>-1.08219</v>
      </c>
      <c r="S775">
        <v>-12.676500000000001</v>
      </c>
    </row>
    <row r="776" spans="1:23" x14ac:dyDescent="0.25">
      <c r="A776">
        <v>42</v>
      </c>
      <c r="B776">
        <v>0.572662</v>
      </c>
      <c r="C776">
        <v>0.81263200000000002</v>
      </c>
      <c r="J776">
        <v>-5.5482199999999997</v>
      </c>
    </row>
    <row r="777" spans="1:23" x14ac:dyDescent="0.25">
      <c r="A777">
        <v>42</v>
      </c>
      <c r="B777">
        <v>0.59601000000000004</v>
      </c>
      <c r="C777">
        <v>-0.52667799999999998</v>
      </c>
      <c r="R777">
        <v>-10.385300000000001</v>
      </c>
    </row>
    <row r="778" spans="1:23" x14ac:dyDescent="0.25">
      <c r="A778">
        <v>42</v>
      </c>
      <c r="B778">
        <v>0.59609699999999999</v>
      </c>
      <c r="C778">
        <v>0.458123</v>
      </c>
      <c r="I778">
        <v>-5.3663600000000002</v>
      </c>
    </row>
    <row r="779" spans="1:23" x14ac:dyDescent="0.25">
      <c r="A779">
        <v>42</v>
      </c>
      <c r="B779">
        <v>0.64170700000000003</v>
      </c>
      <c r="C779">
        <v>0.48413099999999998</v>
      </c>
      <c r="E779">
        <v>-2.5007899999999998</v>
      </c>
    </row>
    <row r="780" spans="1:23" x14ac:dyDescent="0.25">
      <c r="A780">
        <v>42</v>
      </c>
      <c r="B780">
        <v>0.65099200000000002</v>
      </c>
      <c r="C780">
        <v>0.32408300000000001</v>
      </c>
      <c r="H780">
        <v>-3.8438699999999999</v>
      </c>
    </row>
    <row r="781" spans="1:23" x14ac:dyDescent="0.25">
      <c r="A781">
        <v>42</v>
      </c>
      <c r="B781">
        <v>0.87982700000000003</v>
      </c>
      <c r="C781">
        <v>0.70311900000000005</v>
      </c>
      <c r="F781">
        <v>-1.7056899999999999</v>
      </c>
    </row>
    <row r="782" spans="1:23" x14ac:dyDescent="0.25">
      <c r="A782">
        <v>42</v>
      </c>
      <c r="B782">
        <v>1.0233000000000001</v>
      </c>
      <c r="C782">
        <v>0.13169400000000001</v>
      </c>
      <c r="W782">
        <v>-13.030200000000001</v>
      </c>
    </row>
    <row r="783" spans="1:23" x14ac:dyDescent="0.25">
      <c r="A783">
        <v>42</v>
      </c>
      <c r="B783">
        <v>1.1488700000000001</v>
      </c>
      <c r="C783">
        <v>-1.6852100000000001</v>
      </c>
      <c r="Q783">
        <v>-9.6503099999999993</v>
      </c>
    </row>
    <row r="784" spans="1:23" x14ac:dyDescent="0.25">
      <c r="A784">
        <v>43</v>
      </c>
      <c r="B784">
        <v>-0.63435600000000003</v>
      </c>
      <c r="C784">
        <v>8.1792199999999992E-3</v>
      </c>
      <c r="S784">
        <v>-9.6439000000000004</v>
      </c>
    </row>
    <row r="785" spans="1:23" x14ac:dyDescent="0.25">
      <c r="A785">
        <v>43</v>
      </c>
      <c r="B785">
        <v>-0.59079099999999996</v>
      </c>
      <c r="C785">
        <v>-0.94125000000000003</v>
      </c>
      <c r="P785">
        <v>-7.2271999999999998</v>
      </c>
    </row>
    <row r="786" spans="1:23" x14ac:dyDescent="0.25">
      <c r="A786">
        <v>43</v>
      </c>
      <c r="B786">
        <v>-0.53585700000000003</v>
      </c>
      <c r="C786">
        <v>0.53366100000000005</v>
      </c>
      <c r="K786">
        <v>-5.1694100000000001</v>
      </c>
    </row>
    <row r="787" spans="1:23" x14ac:dyDescent="0.25">
      <c r="A787">
        <v>43</v>
      </c>
      <c r="B787">
        <v>-0.31295200000000001</v>
      </c>
      <c r="C787">
        <v>8.2105800000000007E-2</v>
      </c>
      <c r="G787">
        <v>-3.5061300000000002</v>
      </c>
    </row>
    <row r="788" spans="1:23" x14ac:dyDescent="0.25">
      <c r="A788">
        <v>43</v>
      </c>
      <c r="B788">
        <v>-0.238427</v>
      </c>
      <c r="C788">
        <v>-0.70702100000000001</v>
      </c>
      <c r="D788">
        <v>-0.91398100000000004</v>
      </c>
    </row>
    <row r="789" spans="1:23" x14ac:dyDescent="0.25">
      <c r="A789">
        <v>43</v>
      </c>
      <c r="B789">
        <v>-0.16977</v>
      </c>
      <c r="C789">
        <v>-0.125916</v>
      </c>
      <c r="E789">
        <v>-1.1762699999999999</v>
      </c>
    </row>
    <row r="790" spans="1:23" x14ac:dyDescent="0.25">
      <c r="A790">
        <v>43</v>
      </c>
      <c r="B790">
        <v>-0.14908399999999999</v>
      </c>
      <c r="C790">
        <v>0.81236600000000003</v>
      </c>
      <c r="L790">
        <v>-5.8178400000000003</v>
      </c>
    </row>
    <row r="791" spans="1:23" x14ac:dyDescent="0.25">
      <c r="A791">
        <v>43</v>
      </c>
      <c r="B791">
        <v>-0.13547500000000001</v>
      </c>
      <c r="C791">
        <v>9.4325699999999998E-2</v>
      </c>
      <c r="I791">
        <v>-3.0337200000000002</v>
      </c>
    </row>
    <row r="792" spans="1:23" x14ac:dyDescent="0.25">
      <c r="A792">
        <v>43</v>
      </c>
      <c r="B792">
        <v>-0.115629</v>
      </c>
      <c r="C792">
        <v>-1.1896100000000001</v>
      </c>
      <c r="F792">
        <v>-2.8016100000000002</v>
      </c>
    </row>
    <row r="793" spans="1:23" x14ac:dyDescent="0.25">
      <c r="A793">
        <v>43</v>
      </c>
      <c r="B793">
        <v>0.30721399999999999</v>
      </c>
      <c r="C793">
        <v>-1.06311</v>
      </c>
      <c r="V793">
        <v>-12.241199999999999</v>
      </c>
    </row>
    <row r="794" spans="1:23" x14ac:dyDescent="0.25">
      <c r="A794">
        <v>43</v>
      </c>
      <c r="B794">
        <v>0.32611200000000001</v>
      </c>
      <c r="C794">
        <v>-1.9679599999999999</v>
      </c>
      <c r="J794">
        <v>-5.0893899999999999</v>
      </c>
    </row>
    <row r="795" spans="1:23" x14ac:dyDescent="0.25">
      <c r="A795">
        <v>43</v>
      </c>
      <c r="B795">
        <v>0.34742899999999999</v>
      </c>
      <c r="C795">
        <v>-0.24312400000000001</v>
      </c>
      <c r="O795">
        <v>-8.1639199999999992</v>
      </c>
    </row>
    <row r="796" spans="1:23" x14ac:dyDescent="0.25">
      <c r="A796">
        <v>43</v>
      </c>
      <c r="B796">
        <v>0.48888999999999999</v>
      </c>
      <c r="C796">
        <v>0.81911599999999996</v>
      </c>
      <c r="M796">
        <v>-6.3027100000000003</v>
      </c>
    </row>
    <row r="797" spans="1:23" x14ac:dyDescent="0.25">
      <c r="A797">
        <v>43</v>
      </c>
      <c r="B797">
        <v>0.56819299999999995</v>
      </c>
      <c r="C797">
        <v>-0.51688400000000001</v>
      </c>
      <c r="W797">
        <v>-11.5717</v>
      </c>
    </row>
    <row r="798" spans="1:23" x14ac:dyDescent="0.25">
      <c r="A798">
        <v>43</v>
      </c>
      <c r="B798">
        <v>0.632517</v>
      </c>
      <c r="C798">
        <v>0.339231</v>
      </c>
      <c r="N798">
        <v>-7.3630800000000001</v>
      </c>
    </row>
    <row r="799" spans="1:23" x14ac:dyDescent="0.25">
      <c r="A799">
        <v>43</v>
      </c>
      <c r="B799">
        <v>0.64690599999999998</v>
      </c>
      <c r="C799">
        <v>3.0464600000000001E-2</v>
      </c>
      <c r="H799">
        <v>-4.0305900000000001</v>
      </c>
    </row>
    <row r="800" spans="1:23" x14ac:dyDescent="0.25">
      <c r="A800">
        <v>43</v>
      </c>
      <c r="B800">
        <v>0.73458699999999999</v>
      </c>
      <c r="C800">
        <v>-4.4453100000000002E-2</v>
      </c>
      <c r="Q800">
        <v>-9.3647799999999997</v>
      </c>
    </row>
    <row r="801" spans="1:23" x14ac:dyDescent="0.25">
      <c r="A801">
        <v>43</v>
      </c>
      <c r="B801">
        <v>0.92751899999999998</v>
      </c>
      <c r="C801">
        <v>-0.66471199999999997</v>
      </c>
      <c r="T801">
        <v>-11.212</v>
      </c>
    </row>
    <row r="802" spans="1:23" x14ac:dyDescent="0.25">
      <c r="A802">
        <v>43</v>
      </c>
      <c r="B802">
        <v>1.1388199999999999</v>
      </c>
      <c r="C802">
        <v>0.329231</v>
      </c>
      <c r="U802">
        <v>-12.210699999999999</v>
      </c>
    </row>
    <row r="803" spans="1:23" x14ac:dyDescent="0.25">
      <c r="A803">
        <v>43</v>
      </c>
      <c r="B803">
        <v>1.2539499999999999</v>
      </c>
      <c r="C803">
        <v>0.64029100000000005</v>
      </c>
      <c r="R803">
        <v>-10.5091</v>
      </c>
    </row>
    <row r="804" spans="1:23" x14ac:dyDescent="0.25">
      <c r="A804">
        <v>44</v>
      </c>
      <c r="B804">
        <v>-2.4996999999999998</v>
      </c>
      <c r="C804">
        <v>1.2273700000000001</v>
      </c>
      <c r="V804">
        <v>-10.51</v>
      </c>
    </row>
    <row r="805" spans="1:23" x14ac:dyDescent="0.25">
      <c r="A805">
        <v>44</v>
      </c>
      <c r="B805">
        <v>-2.3556900000000001</v>
      </c>
      <c r="C805">
        <v>-1.0105299999999999</v>
      </c>
      <c r="I805">
        <v>-2.6902599999999999</v>
      </c>
    </row>
    <row r="806" spans="1:23" x14ac:dyDescent="0.25">
      <c r="A806">
        <v>44</v>
      </c>
      <c r="B806">
        <v>-2.24017</v>
      </c>
      <c r="C806">
        <v>-2.2488199999999998</v>
      </c>
      <c r="E806">
        <v>-4.61808</v>
      </c>
    </row>
    <row r="807" spans="1:23" x14ac:dyDescent="0.25">
      <c r="A807">
        <v>44</v>
      </c>
      <c r="B807">
        <v>-1.1749499999999999</v>
      </c>
      <c r="C807">
        <v>0.88367700000000005</v>
      </c>
      <c r="D807">
        <v>-0.355823</v>
      </c>
    </row>
    <row r="808" spans="1:23" x14ac:dyDescent="0.25">
      <c r="A808">
        <v>44</v>
      </c>
      <c r="B808">
        <v>-0.95661499999999999</v>
      </c>
      <c r="C808">
        <v>1.0465500000000001</v>
      </c>
      <c r="S808">
        <v>-8.4368300000000005</v>
      </c>
    </row>
    <row r="809" spans="1:23" x14ac:dyDescent="0.25">
      <c r="A809">
        <v>44</v>
      </c>
      <c r="B809">
        <v>-0.846279</v>
      </c>
      <c r="C809">
        <v>3.2084000000000001</v>
      </c>
      <c r="W809">
        <v>-9.0221099999999996</v>
      </c>
    </row>
    <row r="810" spans="1:23" x14ac:dyDescent="0.25">
      <c r="A810">
        <v>44</v>
      </c>
      <c r="B810">
        <v>-0.65504600000000002</v>
      </c>
      <c r="C810">
        <v>-0.28607500000000002</v>
      </c>
      <c r="F810">
        <v>0.232927</v>
      </c>
    </row>
    <row r="811" spans="1:23" x14ac:dyDescent="0.25">
      <c r="A811">
        <v>44</v>
      </c>
      <c r="B811">
        <v>-0.30810799999999999</v>
      </c>
      <c r="C811">
        <v>1.0684800000000001</v>
      </c>
      <c r="K811">
        <v>-2.6234299999999999</v>
      </c>
    </row>
    <row r="812" spans="1:23" x14ac:dyDescent="0.25">
      <c r="A812">
        <v>44</v>
      </c>
      <c r="B812">
        <v>8.4121299999999996E-2</v>
      </c>
      <c r="C812">
        <v>-1.3779999999999999</v>
      </c>
      <c r="O812">
        <v>-10.1532</v>
      </c>
    </row>
    <row r="813" spans="1:23" x14ac:dyDescent="0.25">
      <c r="A813">
        <v>44</v>
      </c>
      <c r="B813">
        <v>0.167375</v>
      </c>
      <c r="C813">
        <v>-1.67126</v>
      </c>
      <c r="N813">
        <v>-6.9530099999999999</v>
      </c>
    </row>
    <row r="814" spans="1:23" x14ac:dyDescent="0.25">
      <c r="A814">
        <v>44</v>
      </c>
      <c r="B814">
        <v>0.53148300000000004</v>
      </c>
      <c r="C814">
        <v>1.0988199999999999</v>
      </c>
      <c r="G814">
        <v>-3.3483200000000002</v>
      </c>
    </row>
    <row r="815" spans="1:23" x14ac:dyDescent="0.25">
      <c r="A815">
        <v>44</v>
      </c>
      <c r="B815">
        <v>0.758687</v>
      </c>
      <c r="C815">
        <v>-2.07735</v>
      </c>
      <c r="M815">
        <v>-6.4016700000000002</v>
      </c>
    </row>
    <row r="816" spans="1:23" x14ac:dyDescent="0.25">
      <c r="A816">
        <v>44</v>
      </c>
      <c r="B816">
        <v>0.931813</v>
      </c>
      <c r="C816">
        <v>0.72876200000000002</v>
      </c>
      <c r="H816">
        <v>-3.3440599999999998</v>
      </c>
    </row>
    <row r="817" spans="1:23" x14ac:dyDescent="0.25">
      <c r="A817">
        <v>44</v>
      </c>
      <c r="B817">
        <v>1.09849</v>
      </c>
      <c r="C817">
        <v>4.9705500000000002</v>
      </c>
      <c r="U817">
        <v>-8.6545900000000007</v>
      </c>
    </row>
    <row r="818" spans="1:23" x14ac:dyDescent="0.25">
      <c r="A818">
        <v>44</v>
      </c>
      <c r="B818">
        <v>1.1063099999999999</v>
      </c>
      <c r="C818">
        <v>-6.2234200000000003E-2</v>
      </c>
      <c r="J818">
        <v>-4.19787</v>
      </c>
    </row>
    <row r="819" spans="1:23" x14ac:dyDescent="0.25">
      <c r="A819">
        <v>44</v>
      </c>
      <c r="B819">
        <v>1.2968200000000001</v>
      </c>
      <c r="C819">
        <v>-2.0365099999999998</v>
      </c>
      <c r="T819">
        <v>-9.2108600000000003</v>
      </c>
    </row>
    <row r="820" spans="1:23" x14ac:dyDescent="0.25">
      <c r="A820">
        <v>44</v>
      </c>
      <c r="B820">
        <v>1.3817699999999999</v>
      </c>
      <c r="C820">
        <v>-1.5224E-2</v>
      </c>
      <c r="P820">
        <v>-7.9004799999999999</v>
      </c>
    </row>
    <row r="821" spans="1:23" x14ac:dyDescent="0.25">
      <c r="A821">
        <v>44</v>
      </c>
      <c r="B821">
        <v>2.33751</v>
      </c>
      <c r="C821">
        <v>-3.7929599999999999</v>
      </c>
      <c r="R821">
        <v>-11.7387</v>
      </c>
    </row>
    <row r="822" spans="1:23" x14ac:dyDescent="0.25">
      <c r="A822">
        <v>44</v>
      </c>
      <c r="B822">
        <v>2.99254</v>
      </c>
      <c r="C822">
        <v>-0.78892399999999996</v>
      </c>
      <c r="Q822">
        <v>-6.7199099999999996</v>
      </c>
    </row>
    <row r="823" spans="1:23" x14ac:dyDescent="0.25">
      <c r="A823">
        <v>44</v>
      </c>
      <c r="B823">
        <v>3.1931500000000002</v>
      </c>
      <c r="C823">
        <v>-1.9637800000000001</v>
      </c>
      <c r="L823">
        <v>-5.1453800000000003</v>
      </c>
    </row>
    <row r="824" spans="1:23" x14ac:dyDescent="0.25">
      <c r="A824">
        <v>45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</row>
    <row r="825" spans="1:23" x14ac:dyDescent="0.25">
      <c r="A825">
        <v>47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1"/>
  <sheetViews>
    <sheetView workbookViewId="0">
      <selection sqref="A1:E901"/>
    </sheetView>
  </sheetViews>
  <sheetFormatPr baseColWidth="10" defaultRowHeight="15" x14ac:dyDescent="0.25"/>
  <cols>
    <col min="2" max="2" width="24.42578125" customWidth="1"/>
    <col min="3" max="4" width="16.14062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2500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2500</v>
      </c>
      <c r="B3">
        <v>3</v>
      </c>
      <c r="C3">
        <v>0</v>
      </c>
      <c r="D3">
        <v>0</v>
      </c>
      <c r="E3">
        <v>0</v>
      </c>
    </row>
    <row r="4" spans="1:5" x14ac:dyDescent="0.25">
      <c r="A4">
        <v>2500</v>
      </c>
      <c r="B4">
        <v>4</v>
      </c>
      <c r="C4">
        <v>-1.3075699999999999</v>
      </c>
      <c r="D4">
        <v>-1.2507999999999999</v>
      </c>
      <c r="E4">
        <v>-1.01261</v>
      </c>
    </row>
    <row r="5" spans="1:5" x14ac:dyDescent="0.25">
      <c r="A5">
        <v>2500</v>
      </c>
      <c r="B5">
        <v>5</v>
      </c>
      <c r="C5">
        <v>-0.951152</v>
      </c>
      <c r="D5">
        <v>-0.85174000000000005</v>
      </c>
      <c r="E5">
        <v>1.9718900000000001E-2</v>
      </c>
    </row>
    <row r="6" spans="1:5" x14ac:dyDescent="0.25">
      <c r="A6">
        <v>2500</v>
      </c>
      <c r="B6">
        <v>6</v>
      </c>
      <c r="C6">
        <v>0.37523200000000001</v>
      </c>
      <c r="D6">
        <v>-1.9604200000000001</v>
      </c>
      <c r="E6">
        <v>-1.58185</v>
      </c>
    </row>
    <row r="7" spans="1:5" x14ac:dyDescent="0.25">
      <c r="A7">
        <v>2500</v>
      </c>
      <c r="B7">
        <v>7</v>
      </c>
      <c r="C7">
        <v>-0.39447700000000002</v>
      </c>
      <c r="D7">
        <v>-1.9487000000000001</v>
      </c>
      <c r="E7">
        <v>6.4954899999999996E-2</v>
      </c>
    </row>
    <row r="8" spans="1:5" x14ac:dyDescent="0.25">
      <c r="A8">
        <v>2500</v>
      </c>
      <c r="B8">
        <v>8</v>
      </c>
      <c r="C8">
        <v>-0.21115800000000001</v>
      </c>
      <c r="D8">
        <v>-1.7206699999999999</v>
      </c>
      <c r="E8">
        <v>0.84089199999999997</v>
      </c>
    </row>
    <row r="9" spans="1:5" x14ac:dyDescent="0.25">
      <c r="A9">
        <v>2500</v>
      </c>
      <c r="B9">
        <v>9</v>
      </c>
      <c r="C9">
        <v>-0.21134600000000001</v>
      </c>
      <c r="D9">
        <v>-1.2355100000000001</v>
      </c>
      <c r="E9">
        <v>1.15649</v>
      </c>
    </row>
    <row r="10" spans="1:5" x14ac:dyDescent="0.25">
      <c r="A10">
        <v>2500</v>
      </c>
      <c r="B10">
        <v>10</v>
      </c>
      <c r="C10">
        <v>8.7475300000000006E-2</v>
      </c>
      <c r="D10">
        <v>-0.27959099999999998</v>
      </c>
      <c r="E10">
        <v>0.36720199999999997</v>
      </c>
    </row>
    <row r="11" spans="1:5" x14ac:dyDescent="0.25">
      <c r="A11">
        <v>2500</v>
      </c>
      <c r="B11">
        <v>11</v>
      </c>
      <c r="C11">
        <v>0.16707</v>
      </c>
      <c r="D11">
        <v>-2.9088699999999998</v>
      </c>
      <c r="E11">
        <v>0.59273600000000004</v>
      </c>
    </row>
    <row r="12" spans="1:5" x14ac:dyDescent="0.25">
      <c r="A12">
        <v>2500</v>
      </c>
      <c r="B12">
        <v>12</v>
      </c>
      <c r="C12">
        <v>-1.4335100000000001</v>
      </c>
      <c r="D12">
        <v>-0.27089099999999999</v>
      </c>
      <c r="E12">
        <v>-0.45590000000000003</v>
      </c>
    </row>
    <row r="13" spans="1:5" x14ac:dyDescent="0.25">
      <c r="A13">
        <v>2500</v>
      </c>
      <c r="B13">
        <v>13</v>
      </c>
      <c r="C13">
        <v>-3.0700600000000001E-2</v>
      </c>
      <c r="D13">
        <v>-1.1891099999999999</v>
      </c>
      <c r="E13">
        <v>0.33342300000000002</v>
      </c>
    </row>
    <row r="14" spans="1:5" x14ac:dyDescent="0.25">
      <c r="A14">
        <v>2500</v>
      </c>
      <c r="B14">
        <v>14</v>
      </c>
      <c r="C14">
        <v>-1.87663</v>
      </c>
      <c r="D14">
        <v>-1.2295100000000001</v>
      </c>
      <c r="E14">
        <v>8.2665100000000005E-2</v>
      </c>
    </row>
    <row r="15" spans="1:5" x14ac:dyDescent="0.25">
      <c r="A15">
        <v>2500</v>
      </c>
      <c r="B15">
        <v>15</v>
      </c>
      <c r="C15">
        <v>-1.1169500000000001E-2</v>
      </c>
      <c r="D15">
        <v>-1.66479</v>
      </c>
      <c r="E15">
        <v>0.166105</v>
      </c>
    </row>
    <row r="16" spans="1:5" x14ac:dyDescent="0.25">
      <c r="A16">
        <v>2500</v>
      </c>
      <c r="B16">
        <v>16</v>
      </c>
      <c r="C16">
        <v>0.51872700000000005</v>
      </c>
      <c r="D16">
        <v>-1.4133599999999999</v>
      </c>
      <c r="E16">
        <v>0.74061299999999997</v>
      </c>
    </row>
    <row r="17" spans="1:5" x14ac:dyDescent="0.25">
      <c r="A17">
        <v>2500</v>
      </c>
      <c r="B17">
        <v>17</v>
      </c>
      <c r="C17">
        <v>-0.29286200000000001</v>
      </c>
      <c r="D17">
        <v>-1.7591399999999999</v>
      </c>
      <c r="E17">
        <v>0.42905100000000002</v>
      </c>
    </row>
    <row r="18" spans="1:5" x14ac:dyDescent="0.25">
      <c r="A18">
        <v>2500</v>
      </c>
      <c r="B18">
        <v>18</v>
      </c>
      <c r="C18">
        <v>0.64290899999999995</v>
      </c>
      <c r="D18">
        <v>-1.6425799999999999</v>
      </c>
      <c r="E18">
        <v>-8.0341899999999994E-2</v>
      </c>
    </row>
    <row r="19" spans="1:5" x14ac:dyDescent="0.25">
      <c r="A19">
        <v>2500</v>
      </c>
      <c r="B19">
        <v>19</v>
      </c>
      <c r="C19">
        <v>-0.52531600000000001</v>
      </c>
      <c r="D19">
        <v>-1.5962000000000001</v>
      </c>
      <c r="E19">
        <v>-0.37357000000000001</v>
      </c>
    </row>
    <row r="20" spans="1:5" x14ac:dyDescent="0.25">
      <c r="A20">
        <v>2500</v>
      </c>
      <c r="B20">
        <v>20</v>
      </c>
      <c r="C20">
        <v>0.55138900000000002</v>
      </c>
      <c r="D20">
        <v>-1.6585300000000001</v>
      </c>
      <c r="E20">
        <v>-0.69645299999999999</v>
      </c>
    </row>
    <row r="21" spans="1:5" x14ac:dyDescent="0.25">
      <c r="A21">
        <v>2500</v>
      </c>
      <c r="B21">
        <v>21</v>
      </c>
      <c r="C21">
        <v>0.10195899999999999</v>
      </c>
      <c r="D21">
        <v>-0.85741900000000004</v>
      </c>
      <c r="E21">
        <v>-0.74607599999999996</v>
      </c>
    </row>
    <row r="22" spans="1:5" x14ac:dyDescent="0.25">
      <c r="A22">
        <v>2500</v>
      </c>
      <c r="B22">
        <v>22</v>
      </c>
      <c r="C22">
        <v>0.360767</v>
      </c>
      <c r="D22">
        <v>-1.4924200000000001</v>
      </c>
      <c r="E22">
        <v>0.38186700000000001</v>
      </c>
    </row>
    <row r="23" spans="1:5" x14ac:dyDescent="0.25">
      <c r="A23">
        <v>2500</v>
      </c>
      <c r="B23">
        <v>23</v>
      </c>
      <c r="C23">
        <v>0.37853999999999999</v>
      </c>
      <c r="D23">
        <v>-2.3086500000000001</v>
      </c>
      <c r="E23">
        <v>0.36831799999999998</v>
      </c>
    </row>
    <row r="24" spans="1:5" x14ac:dyDescent="0.25">
      <c r="A24">
        <v>2500</v>
      </c>
      <c r="B24">
        <v>24</v>
      </c>
      <c r="C24">
        <v>-5.3150599999999999E-2</v>
      </c>
      <c r="D24">
        <v>-1.85222</v>
      </c>
      <c r="E24">
        <v>0.63304899999999997</v>
      </c>
    </row>
    <row r="25" spans="1:5" x14ac:dyDescent="0.25">
      <c r="A25">
        <v>2500</v>
      </c>
      <c r="B25">
        <v>25</v>
      </c>
      <c r="C25">
        <v>-1.5460400000000001</v>
      </c>
      <c r="D25">
        <v>-1.4999899999999999</v>
      </c>
      <c r="E25">
        <v>-0.55012899999999998</v>
      </c>
    </row>
    <row r="26" spans="1:5" x14ac:dyDescent="0.25">
      <c r="A26">
        <v>2500</v>
      </c>
      <c r="B26">
        <v>26</v>
      </c>
      <c r="C26">
        <v>-0.99684300000000003</v>
      </c>
      <c r="D26">
        <v>-2.3108900000000001</v>
      </c>
      <c r="E26">
        <v>-0.367367</v>
      </c>
    </row>
    <row r="27" spans="1:5" x14ac:dyDescent="0.25">
      <c r="A27">
        <v>2500</v>
      </c>
      <c r="B27">
        <v>27</v>
      </c>
      <c r="C27">
        <v>-0.79998899999999995</v>
      </c>
      <c r="D27">
        <v>-1.5726</v>
      </c>
      <c r="E27">
        <v>8.7273900000000001E-2</v>
      </c>
    </row>
    <row r="28" spans="1:5" x14ac:dyDescent="0.25">
      <c r="A28">
        <v>2500</v>
      </c>
      <c r="B28">
        <v>28</v>
      </c>
      <c r="C28">
        <v>1.1337299999999999</v>
      </c>
      <c r="D28">
        <v>-2.1853699999999998</v>
      </c>
      <c r="E28">
        <v>-0.57439099999999998</v>
      </c>
    </row>
    <row r="29" spans="1:5" x14ac:dyDescent="0.25">
      <c r="A29">
        <v>2500</v>
      </c>
      <c r="B29">
        <v>29</v>
      </c>
      <c r="C29">
        <v>0.96451100000000001</v>
      </c>
      <c r="D29">
        <v>-1.2501899999999999</v>
      </c>
      <c r="E29">
        <v>-3.0231899999999999E-2</v>
      </c>
    </row>
    <row r="30" spans="1:5" x14ac:dyDescent="0.25">
      <c r="A30">
        <v>2500</v>
      </c>
      <c r="B30">
        <v>30</v>
      </c>
      <c r="C30">
        <v>0.41633100000000001</v>
      </c>
      <c r="D30">
        <v>-1.0231699999999999</v>
      </c>
      <c r="E30">
        <v>0.421514</v>
      </c>
    </row>
    <row r="31" spans="1:5" x14ac:dyDescent="0.25">
      <c r="A31">
        <v>2500</v>
      </c>
      <c r="B31">
        <v>31</v>
      </c>
      <c r="C31">
        <v>-0.34637200000000001</v>
      </c>
      <c r="D31">
        <v>-0.95859499999999997</v>
      </c>
      <c r="E31">
        <v>-5.6320000000000002E-2</v>
      </c>
    </row>
    <row r="32" spans="1:5" x14ac:dyDescent="0.25">
      <c r="A32">
        <v>2500</v>
      </c>
      <c r="B32">
        <v>32</v>
      </c>
      <c r="C32">
        <v>0.116586</v>
      </c>
      <c r="D32">
        <v>-1.6406799999999999</v>
      </c>
      <c r="E32">
        <v>-0.40188400000000002</v>
      </c>
    </row>
    <row r="33" spans="1:5" x14ac:dyDescent="0.25">
      <c r="A33">
        <v>2500</v>
      </c>
      <c r="B33">
        <v>33</v>
      </c>
      <c r="C33">
        <v>-0.19700999999999999</v>
      </c>
      <c r="D33">
        <v>-3.3446699999999998</v>
      </c>
      <c r="E33">
        <v>-0.862784</v>
      </c>
    </row>
    <row r="34" spans="1:5" x14ac:dyDescent="0.25">
      <c r="A34">
        <v>2500</v>
      </c>
      <c r="B34">
        <v>34</v>
      </c>
      <c r="C34">
        <v>0.40471400000000002</v>
      </c>
      <c r="D34">
        <v>-0.99543700000000002</v>
      </c>
      <c r="E34">
        <v>-0.70933900000000005</v>
      </c>
    </row>
    <row r="35" spans="1:5" x14ac:dyDescent="0.25">
      <c r="A35">
        <v>2500</v>
      </c>
      <c r="B35">
        <v>35</v>
      </c>
      <c r="C35">
        <v>1.1561699999999999</v>
      </c>
      <c r="D35">
        <v>-1.72052</v>
      </c>
      <c r="E35">
        <v>0.89772399999999997</v>
      </c>
    </row>
    <row r="36" spans="1:5" x14ac:dyDescent="0.25">
      <c r="A36">
        <v>2500</v>
      </c>
      <c r="B36">
        <v>36</v>
      </c>
      <c r="C36">
        <v>0.92662599999999995</v>
      </c>
      <c r="D36">
        <v>-0.35436000000000001</v>
      </c>
      <c r="E36">
        <v>-1.1563000000000001</v>
      </c>
    </row>
    <row r="37" spans="1:5" x14ac:dyDescent="0.25">
      <c r="A37">
        <v>2500</v>
      </c>
      <c r="B37">
        <v>37</v>
      </c>
      <c r="C37">
        <v>0.94370399999999999</v>
      </c>
      <c r="D37">
        <v>-1.5845499999999999</v>
      </c>
      <c r="E37">
        <v>-0.32139699999999999</v>
      </c>
    </row>
    <row r="38" spans="1:5" x14ac:dyDescent="0.25">
      <c r="A38">
        <v>2500</v>
      </c>
      <c r="B38">
        <v>38</v>
      </c>
      <c r="C38">
        <v>1.1875599999999999</v>
      </c>
      <c r="D38">
        <v>-2.8040600000000002</v>
      </c>
      <c r="E38">
        <v>-0.60590999999999995</v>
      </c>
    </row>
    <row r="39" spans="1:5" x14ac:dyDescent="0.25">
      <c r="A39">
        <v>2500</v>
      </c>
      <c r="B39">
        <v>39</v>
      </c>
      <c r="C39">
        <v>0.45202300000000001</v>
      </c>
      <c r="D39">
        <v>-0.95701899999999995</v>
      </c>
      <c r="E39">
        <v>-0.31492199999999998</v>
      </c>
    </row>
    <row r="40" spans="1:5" x14ac:dyDescent="0.25">
      <c r="A40">
        <v>2500</v>
      </c>
      <c r="B40">
        <v>40</v>
      </c>
      <c r="C40">
        <v>-6.08818E-2</v>
      </c>
      <c r="D40">
        <v>-1.2418100000000001</v>
      </c>
      <c r="E40">
        <v>0.93820499999999996</v>
      </c>
    </row>
    <row r="41" spans="1:5" x14ac:dyDescent="0.25">
      <c r="A41">
        <v>2500</v>
      </c>
      <c r="B41">
        <v>41</v>
      </c>
      <c r="C41">
        <v>-1.4542299999999999</v>
      </c>
      <c r="D41">
        <v>-1.75729</v>
      </c>
      <c r="E41">
        <v>-0.17900099999999999</v>
      </c>
    </row>
    <row r="42" spans="1:5" x14ac:dyDescent="0.25">
      <c r="A42">
        <v>2500</v>
      </c>
      <c r="B42">
        <v>42</v>
      </c>
      <c r="C42">
        <v>-5.1496500000000001E-2</v>
      </c>
      <c r="D42">
        <v>-1.43198</v>
      </c>
      <c r="E42">
        <v>0.35978500000000002</v>
      </c>
    </row>
    <row r="43" spans="1:5" x14ac:dyDescent="0.25">
      <c r="A43">
        <v>2500</v>
      </c>
      <c r="B43">
        <v>43</v>
      </c>
      <c r="C43">
        <v>-0.238427</v>
      </c>
      <c r="D43">
        <v>-0.91398100000000004</v>
      </c>
      <c r="E43">
        <v>-0.70702100000000001</v>
      </c>
    </row>
    <row r="44" spans="1:5" x14ac:dyDescent="0.25">
      <c r="A44">
        <v>2500</v>
      </c>
      <c r="B44">
        <v>44</v>
      </c>
      <c r="C44">
        <v>-1.1749499999999999</v>
      </c>
      <c r="D44">
        <v>-0.355823</v>
      </c>
      <c r="E44">
        <v>0.88367700000000005</v>
      </c>
    </row>
    <row r="45" spans="1:5" x14ac:dyDescent="0.25">
      <c r="A45">
        <v>2500</v>
      </c>
      <c r="B45">
        <v>45</v>
      </c>
      <c r="C45">
        <v>0</v>
      </c>
      <c r="D45">
        <v>0</v>
      </c>
      <c r="E45">
        <v>0</v>
      </c>
    </row>
    <row r="46" spans="1:5" x14ac:dyDescent="0.25">
      <c r="A46">
        <v>2500</v>
      </c>
      <c r="B46">
        <v>47</v>
      </c>
      <c r="C46">
        <v>0</v>
      </c>
      <c r="D46">
        <v>0</v>
      </c>
      <c r="E46">
        <v>0</v>
      </c>
    </row>
    <row r="47" spans="1:5" x14ac:dyDescent="0.25">
      <c r="A47">
        <v>5000</v>
      </c>
      <c r="B47">
        <v>1</v>
      </c>
      <c r="C47">
        <v>0</v>
      </c>
      <c r="D47">
        <v>0</v>
      </c>
      <c r="E47">
        <v>0</v>
      </c>
    </row>
    <row r="48" spans="1:5" x14ac:dyDescent="0.25">
      <c r="A48">
        <v>5000</v>
      </c>
      <c r="B48">
        <v>3</v>
      </c>
      <c r="C48">
        <v>0</v>
      </c>
      <c r="D48">
        <v>0</v>
      </c>
      <c r="E48">
        <v>0</v>
      </c>
    </row>
    <row r="49" spans="1:5" x14ac:dyDescent="0.25">
      <c r="A49">
        <v>5000</v>
      </c>
      <c r="B49">
        <v>4</v>
      </c>
      <c r="C49">
        <v>0.63725699999999996</v>
      </c>
      <c r="D49">
        <v>-1.9442200000000001</v>
      </c>
      <c r="E49">
        <v>4.65917E-2</v>
      </c>
    </row>
    <row r="50" spans="1:5" x14ac:dyDescent="0.25">
      <c r="A50">
        <v>5000</v>
      </c>
      <c r="B50">
        <v>5</v>
      </c>
      <c r="C50">
        <v>0.88293999999999995</v>
      </c>
      <c r="D50">
        <v>-1.29213</v>
      </c>
      <c r="E50">
        <v>0.19541800000000001</v>
      </c>
    </row>
    <row r="51" spans="1:5" x14ac:dyDescent="0.25">
      <c r="A51">
        <v>5000</v>
      </c>
      <c r="B51">
        <v>6</v>
      </c>
      <c r="C51">
        <v>-0.52452699999999997</v>
      </c>
      <c r="D51">
        <v>-3.1400600000000001</v>
      </c>
      <c r="E51">
        <v>-1.2105900000000001</v>
      </c>
    </row>
    <row r="52" spans="1:5" x14ac:dyDescent="0.25">
      <c r="A52">
        <v>5000</v>
      </c>
      <c r="B52">
        <v>7</v>
      </c>
      <c r="C52">
        <v>0.43312899999999999</v>
      </c>
      <c r="D52">
        <v>-1.9941199999999999</v>
      </c>
      <c r="E52">
        <v>0.842391</v>
      </c>
    </row>
    <row r="53" spans="1:5" x14ac:dyDescent="0.25">
      <c r="A53">
        <v>5000</v>
      </c>
      <c r="B53">
        <v>8</v>
      </c>
      <c r="C53">
        <v>1.0765100000000001</v>
      </c>
      <c r="D53">
        <v>-1.28939</v>
      </c>
      <c r="E53">
        <v>-1.0893699999999999</v>
      </c>
    </row>
    <row r="54" spans="1:5" x14ac:dyDescent="0.25">
      <c r="A54">
        <v>5000</v>
      </c>
      <c r="B54">
        <v>9</v>
      </c>
      <c r="C54">
        <v>-0.28727999999999998</v>
      </c>
      <c r="D54">
        <v>-2.8491300000000002</v>
      </c>
      <c r="E54">
        <v>0.238008</v>
      </c>
    </row>
    <row r="55" spans="1:5" x14ac:dyDescent="0.25">
      <c r="A55">
        <v>5000</v>
      </c>
      <c r="B55">
        <v>10</v>
      </c>
      <c r="C55">
        <v>-0.60973999999999995</v>
      </c>
      <c r="D55">
        <v>-2.6960999999999999</v>
      </c>
      <c r="E55">
        <v>0.17021900000000001</v>
      </c>
    </row>
    <row r="56" spans="1:5" x14ac:dyDescent="0.25">
      <c r="A56">
        <v>5000</v>
      </c>
      <c r="B56">
        <v>11</v>
      </c>
      <c r="C56">
        <v>0.91566999999999998</v>
      </c>
      <c r="D56">
        <v>-2.9485399999999999</v>
      </c>
      <c r="E56">
        <v>0.177674</v>
      </c>
    </row>
    <row r="57" spans="1:5" x14ac:dyDescent="0.25">
      <c r="A57">
        <v>5000</v>
      </c>
      <c r="B57">
        <v>12</v>
      </c>
      <c r="C57">
        <v>0.70802299999999996</v>
      </c>
      <c r="D57">
        <v>-2.90537</v>
      </c>
      <c r="E57">
        <v>6.27114E-2</v>
      </c>
    </row>
    <row r="58" spans="1:5" x14ac:dyDescent="0.25">
      <c r="A58">
        <v>5000</v>
      </c>
      <c r="B58">
        <v>13</v>
      </c>
      <c r="C58">
        <v>0.54603299999999999</v>
      </c>
      <c r="D58">
        <v>-2.5861000000000001</v>
      </c>
      <c r="E58">
        <v>-4.1330400000000003E-2</v>
      </c>
    </row>
    <row r="59" spans="1:5" x14ac:dyDescent="0.25">
      <c r="A59">
        <v>5000</v>
      </c>
      <c r="B59">
        <v>14</v>
      </c>
      <c r="C59">
        <v>0.61422699999999997</v>
      </c>
      <c r="D59">
        <v>-3.4963500000000001</v>
      </c>
      <c r="E59">
        <v>0.54501999999999995</v>
      </c>
    </row>
    <row r="60" spans="1:5" x14ac:dyDescent="0.25">
      <c r="A60">
        <v>5000</v>
      </c>
      <c r="B60">
        <v>15</v>
      </c>
      <c r="C60">
        <v>0.18288699999999999</v>
      </c>
      <c r="D60">
        <v>-3.4620500000000001</v>
      </c>
      <c r="E60">
        <v>-0.97989199999999999</v>
      </c>
    </row>
    <row r="61" spans="1:5" x14ac:dyDescent="0.25">
      <c r="A61">
        <v>5000</v>
      </c>
      <c r="B61">
        <v>16</v>
      </c>
      <c r="C61">
        <v>0.81765699999999997</v>
      </c>
      <c r="D61">
        <v>-2.4618199999999999</v>
      </c>
      <c r="E61">
        <v>1.30383</v>
      </c>
    </row>
    <row r="62" spans="1:5" x14ac:dyDescent="0.25">
      <c r="A62">
        <v>5000</v>
      </c>
      <c r="B62">
        <v>17</v>
      </c>
      <c r="C62">
        <v>0.117394</v>
      </c>
      <c r="D62">
        <v>-3.0850599999999999</v>
      </c>
      <c r="E62">
        <v>0.193022</v>
      </c>
    </row>
    <row r="63" spans="1:5" x14ac:dyDescent="0.25">
      <c r="A63">
        <v>5000</v>
      </c>
      <c r="B63">
        <v>18</v>
      </c>
      <c r="C63">
        <v>1.14954</v>
      </c>
      <c r="D63">
        <v>-3.4467599999999998</v>
      </c>
      <c r="E63">
        <v>-0.705206</v>
      </c>
    </row>
    <row r="64" spans="1:5" x14ac:dyDescent="0.25">
      <c r="A64">
        <v>5000</v>
      </c>
      <c r="B64">
        <v>19</v>
      </c>
      <c r="C64">
        <v>0.68169800000000003</v>
      </c>
      <c r="D64">
        <v>-4.7244299999999999</v>
      </c>
      <c r="E64">
        <v>-6.6326999999999997E-2</v>
      </c>
    </row>
    <row r="65" spans="1:5" x14ac:dyDescent="0.25">
      <c r="A65">
        <v>5000</v>
      </c>
      <c r="B65">
        <v>20</v>
      </c>
      <c r="C65">
        <v>3.4044499999999998E-2</v>
      </c>
      <c r="D65">
        <v>-3.0141399999999998</v>
      </c>
      <c r="E65">
        <v>-0.17381099999999999</v>
      </c>
    </row>
    <row r="66" spans="1:5" x14ac:dyDescent="0.25">
      <c r="A66">
        <v>5000</v>
      </c>
      <c r="B66">
        <v>21</v>
      </c>
      <c r="C66">
        <v>0.54757199999999995</v>
      </c>
      <c r="D66">
        <v>-3.3561399999999999</v>
      </c>
      <c r="E66">
        <v>0.72512200000000004</v>
      </c>
    </row>
    <row r="67" spans="1:5" x14ac:dyDescent="0.25">
      <c r="A67">
        <v>5000</v>
      </c>
      <c r="B67">
        <v>22</v>
      </c>
      <c r="C67">
        <v>0.73701300000000003</v>
      </c>
      <c r="D67">
        <v>-2.28952</v>
      </c>
      <c r="E67">
        <v>-0.280893</v>
      </c>
    </row>
    <row r="68" spans="1:5" x14ac:dyDescent="0.25">
      <c r="A68">
        <v>5000</v>
      </c>
      <c r="B68">
        <v>23</v>
      </c>
      <c r="C68">
        <v>-0.13140399999999999</v>
      </c>
      <c r="D68">
        <v>-3.3674599999999999</v>
      </c>
      <c r="E68">
        <v>-0.112553</v>
      </c>
    </row>
    <row r="69" spans="1:5" x14ac:dyDescent="0.25">
      <c r="A69">
        <v>5000</v>
      </c>
      <c r="B69">
        <v>24</v>
      </c>
      <c r="C69">
        <v>9.3701199999999998E-2</v>
      </c>
      <c r="D69">
        <v>-2.6436700000000002</v>
      </c>
      <c r="E69">
        <v>-0.55711500000000003</v>
      </c>
    </row>
    <row r="70" spans="1:5" x14ac:dyDescent="0.25">
      <c r="A70">
        <v>5000</v>
      </c>
      <c r="B70">
        <v>25</v>
      </c>
      <c r="C70">
        <v>-0.90826499999999999</v>
      </c>
      <c r="D70">
        <v>-3.7818499999999999</v>
      </c>
      <c r="E70">
        <v>3.13668E-2</v>
      </c>
    </row>
    <row r="71" spans="1:5" x14ac:dyDescent="0.25">
      <c r="A71">
        <v>5000</v>
      </c>
      <c r="B71">
        <v>26</v>
      </c>
      <c r="C71">
        <v>-0.71413300000000002</v>
      </c>
      <c r="D71">
        <v>-2.9763700000000002</v>
      </c>
      <c r="E71">
        <v>0.16591</v>
      </c>
    </row>
    <row r="72" spans="1:5" x14ac:dyDescent="0.25">
      <c r="A72">
        <v>5000</v>
      </c>
      <c r="B72">
        <v>27</v>
      </c>
      <c r="C72">
        <v>0.203677</v>
      </c>
      <c r="D72">
        <v>-1.6583300000000001</v>
      </c>
      <c r="E72">
        <v>-0.15628800000000001</v>
      </c>
    </row>
    <row r="73" spans="1:5" x14ac:dyDescent="0.25">
      <c r="A73">
        <v>5000</v>
      </c>
      <c r="B73">
        <v>28</v>
      </c>
      <c r="C73">
        <v>-0.436197</v>
      </c>
      <c r="D73">
        <v>-2.4687999999999999</v>
      </c>
      <c r="E73">
        <v>0.93387600000000004</v>
      </c>
    </row>
    <row r="74" spans="1:5" x14ac:dyDescent="0.25">
      <c r="A74">
        <v>5000</v>
      </c>
      <c r="B74">
        <v>29</v>
      </c>
      <c r="C74">
        <v>-0.165043</v>
      </c>
      <c r="D74">
        <v>-2.8159800000000001</v>
      </c>
      <c r="E74">
        <v>-0.25909199999999999</v>
      </c>
    </row>
    <row r="75" spans="1:5" x14ac:dyDescent="0.25">
      <c r="A75">
        <v>5000</v>
      </c>
      <c r="B75">
        <v>30</v>
      </c>
      <c r="C75">
        <v>-0.25544899999999998</v>
      </c>
      <c r="D75">
        <v>-3.8241800000000001</v>
      </c>
      <c r="E75">
        <v>-1.2236499999999999</v>
      </c>
    </row>
    <row r="76" spans="1:5" x14ac:dyDescent="0.25">
      <c r="A76">
        <v>5000</v>
      </c>
      <c r="B76">
        <v>31</v>
      </c>
      <c r="C76">
        <v>-2.5568100000000001E-3</v>
      </c>
      <c r="D76">
        <v>-2.7191900000000002</v>
      </c>
      <c r="E76">
        <v>0.38499800000000001</v>
      </c>
    </row>
    <row r="77" spans="1:5" x14ac:dyDescent="0.25">
      <c r="A77">
        <v>5000</v>
      </c>
      <c r="B77">
        <v>32</v>
      </c>
      <c r="C77">
        <v>-0.245444</v>
      </c>
      <c r="D77">
        <v>-3.3674400000000002</v>
      </c>
      <c r="E77">
        <v>-0.249893</v>
      </c>
    </row>
    <row r="78" spans="1:5" x14ac:dyDescent="0.25">
      <c r="A78">
        <v>5000</v>
      </c>
      <c r="B78">
        <v>33</v>
      </c>
      <c r="C78">
        <v>1.5500499999999999</v>
      </c>
      <c r="D78">
        <v>-3.38923</v>
      </c>
      <c r="E78">
        <v>-1.0381400000000001</v>
      </c>
    </row>
    <row r="79" spans="1:5" x14ac:dyDescent="0.25">
      <c r="A79">
        <v>5000</v>
      </c>
      <c r="B79">
        <v>34</v>
      </c>
      <c r="C79">
        <v>0.212172</v>
      </c>
      <c r="D79">
        <v>-2.2295500000000001</v>
      </c>
      <c r="E79">
        <v>-2.7068700000000001E-2</v>
      </c>
    </row>
    <row r="80" spans="1:5" x14ac:dyDescent="0.25">
      <c r="A80">
        <v>5000</v>
      </c>
      <c r="B80">
        <v>35</v>
      </c>
      <c r="C80">
        <v>-0.34842000000000001</v>
      </c>
      <c r="D80">
        <v>-4.29861</v>
      </c>
      <c r="E80">
        <v>-6.5338499999999994E-2</v>
      </c>
    </row>
    <row r="81" spans="1:5" x14ac:dyDescent="0.25">
      <c r="A81">
        <v>5000</v>
      </c>
      <c r="B81">
        <v>36</v>
      </c>
      <c r="C81">
        <v>-1.0626</v>
      </c>
      <c r="D81">
        <v>-3.1716600000000001</v>
      </c>
      <c r="E81">
        <v>0.100119</v>
      </c>
    </row>
    <row r="82" spans="1:5" x14ac:dyDescent="0.25">
      <c r="A82">
        <v>5000</v>
      </c>
      <c r="B82">
        <v>37</v>
      </c>
      <c r="C82">
        <v>-0.271397</v>
      </c>
      <c r="D82">
        <v>-4.20282</v>
      </c>
      <c r="E82">
        <v>-0.10296</v>
      </c>
    </row>
    <row r="83" spans="1:5" x14ac:dyDescent="0.25">
      <c r="A83">
        <v>5000</v>
      </c>
      <c r="B83">
        <v>38</v>
      </c>
      <c r="C83">
        <v>0.94500600000000001</v>
      </c>
      <c r="D83">
        <v>-2.2707799999999998</v>
      </c>
      <c r="E83">
        <v>-1.1103000000000001</v>
      </c>
    </row>
    <row r="84" spans="1:5" x14ac:dyDescent="0.25">
      <c r="A84">
        <v>5000</v>
      </c>
      <c r="B84">
        <v>39</v>
      </c>
      <c r="C84">
        <v>0.16351299999999999</v>
      </c>
      <c r="D84">
        <v>-2.04217</v>
      </c>
      <c r="E84">
        <v>-0.32919300000000001</v>
      </c>
    </row>
    <row r="85" spans="1:5" x14ac:dyDescent="0.25">
      <c r="A85">
        <v>5000</v>
      </c>
      <c r="B85">
        <v>40</v>
      </c>
      <c r="C85">
        <v>0.30577399999999999</v>
      </c>
      <c r="D85">
        <v>-2.9051300000000002</v>
      </c>
      <c r="E85">
        <v>-0.70351699999999995</v>
      </c>
    </row>
    <row r="86" spans="1:5" x14ac:dyDescent="0.25">
      <c r="A86">
        <v>5000</v>
      </c>
      <c r="B86">
        <v>41</v>
      </c>
      <c r="C86">
        <v>0.69848399999999999</v>
      </c>
      <c r="D86">
        <v>-2.27176</v>
      </c>
      <c r="E86">
        <v>0.72470900000000005</v>
      </c>
    </row>
    <row r="87" spans="1:5" x14ac:dyDescent="0.25">
      <c r="A87">
        <v>5000</v>
      </c>
      <c r="B87">
        <v>42</v>
      </c>
      <c r="C87">
        <v>0.64170700000000003</v>
      </c>
      <c r="D87">
        <v>-2.5007899999999998</v>
      </c>
      <c r="E87">
        <v>0.48413099999999998</v>
      </c>
    </row>
    <row r="88" spans="1:5" x14ac:dyDescent="0.25">
      <c r="A88">
        <v>5000</v>
      </c>
      <c r="B88">
        <v>43</v>
      </c>
      <c r="C88">
        <v>-0.16977</v>
      </c>
      <c r="D88">
        <v>-1.1762699999999999</v>
      </c>
      <c r="E88">
        <v>-0.125916</v>
      </c>
    </row>
    <row r="89" spans="1:5" x14ac:dyDescent="0.25">
      <c r="A89">
        <v>5000</v>
      </c>
      <c r="B89">
        <v>44</v>
      </c>
      <c r="C89">
        <v>-2.24017</v>
      </c>
      <c r="D89">
        <v>-4.61808</v>
      </c>
      <c r="E89">
        <v>-2.2488199999999998</v>
      </c>
    </row>
    <row r="90" spans="1:5" x14ac:dyDescent="0.25">
      <c r="A90">
        <v>5000</v>
      </c>
      <c r="B90">
        <v>45</v>
      </c>
      <c r="C90">
        <v>0</v>
      </c>
      <c r="D90">
        <v>0</v>
      </c>
      <c r="E90">
        <v>0</v>
      </c>
    </row>
    <row r="91" spans="1:5" x14ac:dyDescent="0.25">
      <c r="A91">
        <v>5000</v>
      </c>
      <c r="B91">
        <v>47</v>
      </c>
      <c r="C91">
        <v>0</v>
      </c>
      <c r="D91">
        <v>0</v>
      </c>
      <c r="E91">
        <v>0</v>
      </c>
    </row>
    <row r="92" spans="1:5" x14ac:dyDescent="0.25">
      <c r="A92">
        <v>7500</v>
      </c>
      <c r="B92">
        <v>1</v>
      </c>
      <c r="C92">
        <v>0</v>
      </c>
      <c r="D92">
        <v>0</v>
      </c>
      <c r="E92">
        <v>0</v>
      </c>
    </row>
    <row r="93" spans="1:5" x14ac:dyDescent="0.25">
      <c r="A93">
        <v>7500</v>
      </c>
      <c r="B93">
        <v>3</v>
      </c>
      <c r="C93">
        <v>0</v>
      </c>
      <c r="D93">
        <v>0</v>
      </c>
      <c r="E93">
        <v>0</v>
      </c>
    </row>
    <row r="94" spans="1:5" x14ac:dyDescent="0.25">
      <c r="A94">
        <v>7500</v>
      </c>
      <c r="B94">
        <v>4</v>
      </c>
      <c r="C94">
        <v>0.93188700000000002</v>
      </c>
      <c r="D94">
        <v>-1.833</v>
      </c>
      <c r="E94">
        <v>-0.77858099999999997</v>
      </c>
    </row>
    <row r="95" spans="1:5" x14ac:dyDescent="0.25">
      <c r="A95">
        <v>7500</v>
      </c>
      <c r="B95">
        <v>5</v>
      </c>
      <c r="C95">
        <v>-0.25299100000000002</v>
      </c>
      <c r="D95">
        <v>-2.58046</v>
      </c>
      <c r="E95">
        <v>-0.14405000000000001</v>
      </c>
    </row>
    <row r="96" spans="1:5" x14ac:dyDescent="0.25">
      <c r="A96">
        <v>7500</v>
      </c>
      <c r="B96">
        <v>6</v>
      </c>
      <c r="C96">
        <v>-0.38957900000000001</v>
      </c>
      <c r="D96">
        <v>-2.8374999999999999</v>
      </c>
      <c r="E96">
        <v>0.24152199999999999</v>
      </c>
    </row>
    <row r="97" spans="1:5" x14ac:dyDescent="0.25">
      <c r="A97">
        <v>7500</v>
      </c>
      <c r="B97">
        <v>7</v>
      </c>
      <c r="C97">
        <v>-1.08026</v>
      </c>
      <c r="D97">
        <v>-2.4531800000000001</v>
      </c>
      <c r="E97">
        <v>-0.78927199999999997</v>
      </c>
    </row>
    <row r="98" spans="1:5" x14ac:dyDescent="0.25">
      <c r="A98">
        <v>7500</v>
      </c>
      <c r="B98">
        <v>8</v>
      </c>
      <c r="C98">
        <v>1.02241</v>
      </c>
      <c r="D98">
        <v>-3.85894</v>
      </c>
      <c r="E98">
        <v>0.44392900000000002</v>
      </c>
    </row>
    <row r="99" spans="1:5" x14ac:dyDescent="0.25">
      <c r="A99">
        <v>7500</v>
      </c>
      <c r="B99">
        <v>9</v>
      </c>
      <c r="C99">
        <v>-0.38242199999999998</v>
      </c>
      <c r="D99">
        <v>-3.8828399999999998</v>
      </c>
      <c r="E99">
        <v>0.39827800000000002</v>
      </c>
    </row>
    <row r="100" spans="1:5" x14ac:dyDescent="0.25">
      <c r="A100">
        <v>7500</v>
      </c>
      <c r="B100">
        <v>10</v>
      </c>
      <c r="C100">
        <v>0.35482900000000001</v>
      </c>
      <c r="D100">
        <v>-3.35622</v>
      </c>
      <c r="E100">
        <v>1.1357999999999999</v>
      </c>
    </row>
    <row r="101" spans="1:5" x14ac:dyDescent="0.25">
      <c r="A101">
        <v>7500</v>
      </c>
      <c r="B101">
        <v>11</v>
      </c>
      <c r="C101">
        <v>-9.3795100000000006E-2</v>
      </c>
      <c r="D101">
        <v>-4.9152399999999998</v>
      </c>
      <c r="E101">
        <v>-0.69925400000000004</v>
      </c>
    </row>
    <row r="102" spans="1:5" x14ac:dyDescent="0.25">
      <c r="A102">
        <v>7500</v>
      </c>
      <c r="B102">
        <v>12</v>
      </c>
      <c r="C102">
        <v>-0.53837000000000002</v>
      </c>
      <c r="D102">
        <v>-3.5358900000000002</v>
      </c>
      <c r="E102">
        <v>-0.60910900000000001</v>
      </c>
    </row>
    <row r="103" spans="1:5" x14ac:dyDescent="0.25">
      <c r="A103">
        <v>7500</v>
      </c>
      <c r="B103">
        <v>13</v>
      </c>
      <c r="C103">
        <v>-0.37993700000000002</v>
      </c>
      <c r="D103">
        <v>-3.5029699999999999</v>
      </c>
      <c r="E103">
        <v>0.86296099999999998</v>
      </c>
    </row>
    <row r="104" spans="1:5" x14ac:dyDescent="0.25">
      <c r="A104">
        <v>7500</v>
      </c>
      <c r="B104">
        <v>14</v>
      </c>
      <c r="C104">
        <v>7.9372600000000001E-2</v>
      </c>
      <c r="D104">
        <v>-4.6026499999999997</v>
      </c>
      <c r="E104">
        <v>-0.62907999999999997</v>
      </c>
    </row>
    <row r="105" spans="1:5" x14ac:dyDescent="0.25">
      <c r="A105">
        <v>7500</v>
      </c>
      <c r="B105">
        <v>15</v>
      </c>
      <c r="C105">
        <v>-0.32989499999999999</v>
      </c>
      <c r="D105">
        <v>-4.8781699999999999</v>
      </c>
      <c r="E105">
        <v>-4.6923300000000001E-2</v>
      </c>
    </row>
    <row r="106" spans="1:5" x14ac:dyDescent="0.25">
      <c r="A106">
        <v>7500</v>
      </c>
      <c r="B106">
        <v>16</v>
      </c>
      <c r="C106">
        <v>-0.15734300000000001</v>
      </c>
      <c r="D106">
        <v>-4.8035500000000004</v>
      </c>
      <c r="E106">
        <v>-5.0326800000000003E-3</v>
      </c>
    </row>
    <row r="107" spans="1:5" x14ac:dyDescent="0.25">
      <c r="A107">
        <v>7500</v>
      </c>
      <c r="B107">
        <v>17</v>
      </c>
      <c r="C107">
        <v>0.44271899999999997</v>
      </c>
      <c r="D107">
        <v>-6.0450900000000001</v>
      </c>
      <c r="E107">
        <v>0.87121300000000002</v>
      </c>
    </row>
    <row r="108" spans="1:5" x14ac:dyDescent="0.25">
      <c r="A108">
        <v>7500</v>
      </c>
      <c r="B108">
        <v>18</v>
      </c>
      <c r="C108">
        <v>0.154558</v>
      </c>
      <c r="D108">
        <v>-3.6646999999999998</v>
      </c>
      <c r="E108">
        <v>0.77115500000000003</v>
      </c>
    </row>
    <row r="109" spans="1:5" x14ac:dyDescent="0.25">
      <c r="A109">
        <v>7500</v>
      </c>
      <c r="B109">
        <v>19</v>
      </c>
      <c r="C109">
        <v>-0.88132100000000002</v>
      </c>
      <c r="D109">
        <v>-4.9807300000000003</v>
      </c>
      <c r="E109">
        <v>0.82063900000000001</v>
      </c>
    </row>
    <row r="110" spans="1:5" x14ac:dyDescent="0.25">
      <c r="A110">
        <v>7500</v>
      </c>
      <c r="B110">
        <v>20</v>
      </c>
      <c r="C110">
        <v>0.331702</v>
      </c>
      <c r="D110">
        <v>-4.7164900000000003</v>
      </c>
      <c r="E110">
        <v>9.5088000000000006E-2</v>
      </c>
    </row>
    <row r="111" spans="1:5" x14ac:dyDescent="0.25">
      <c r="A111">
        <v>7500</v>
      </c>
      <c r="B111">
        <v>21</v>
      </c>
      <c r="C111">
        <v>0.92358700000000005</v>
      </c>
      <c r="D111">
        <v>-4.3885699999999996</v>
      </c>
      <c r="E111">
        <v>-0.148872</v>
      </c>
    </row>
    <row r="112" spans="1:5" x14ac:dyDescent="0.25">
      <c r="A112">
        <v>7500</v>
      </c>
      <c r="B112">
        <v>22</v>
      </c>
      <c r="C112">
        <v>-3.6461599999999997E-2</v>
      </c>
      <c r="D112">
        <v>-4.9415899999999997</v>
      </c>
      <c r="E112">
        <v>-0.36410700000000001</v>
      </c>
    </row>
    <row r="113" spans="1:5" x14ac:dyDescent="0.25">
      <c r="A113">
        <v>7500</v>
      </c>
      <c r="B113">
        <v>23</v>
      </c>
      <c r="C113">
        <v>-0.89083599999999996</v>
      </c>
      <c r="D113">
        <v>-4.35419</v>
      </c>
      <c r="E113">
        <v>-0.32137500000000002</v>
      </c>
    </row>
    <row r="114" spans="1:5" x14ac:dyDescent="0.25">
      <c r="A114">
        <v>7500</v>
      </c>
      <c r="B114">
        <v>24</v>
      </c>
      <c r="C114">
        <v>-8.0981200000000003E-2</v>
      </c>
      <c r="D114">
        <v>-5.5101399999999998</v>
      </c>
      <c r="E114">
        <v>-0.47373999999999999</v>
      </c>
    </row>
    <row r="115" spans="1:5" x14ac:dyDescent="0.25">
      <c r="A115">
        <v>7500</v>
      </c>
      <c r="B115">
        <v>25</v>
      </c>
      <c r="C115">
        <v>-0.215922</v>
      </c>
      <c r="D115">
        <v>-5.3311099999999998</v>
      </c>
      <c r="E115">
        <v>0.119613</v>
      </c>
    </row>
    <row r="116" spans="1:5" x14ac:dyDescent="0.25">
      <c r="A116">
        <v>7500</v>
      </c>
      <c r="B116">
        <v>26</v>
      </c>
      <c r="C116">
        <v>0.84710099999999999</v>
      </c>
      <c r="D116">
        <v>-4.5439299999999996</v>
      </c>
      <c r="E116">
        <v>0.40979500000000002</v>
      </c>
    </row>
    <row r="117" spans="1:5" x14ac:dyDescent="0.25">
      <c r="A117">
        <v>7500</v>
      </c>
      <c r="B117">
        <v>27</v>
      </c>
      <c r="C117">
        <v>0.32762000000000002</v>
      </c>
      <c r="D117">
        <v>-3.0323000000000002</v>
      </c>
      <c r="E117">
        <v>-0.40787000000000001</v>
      </c>
    </row>
    <row r="118" spans="1:5" x14ac:dyDescent="0.25">
      <c r="A118">
        <v>7500</v>
      </c>
      <c r="B118">
        <v>28</v>
      </c>
      <c r="C118">
        <v>0.112286</v>
      </c>
      <c r="D118">
        <v>-4.2252599999999996</v>
      </c>
      <c r="E118">
        <v>0.41961500000000002</v>
      </c>
    </row>
    <row r="119" spans="1:5" x14ac:dyDescent="0.25">
      <c r="A119">
        <v>7500</v>
      </c>
      <c r="B119">
        <v>29</v>
      </c>
      <c r="C119">
        <v>0.29296499999999998</v>
      </c>
      <c r="D119">
        <v>-5.5201399999999996</v>
      </c>
      <c r="E119">
        <v>-0.82518400000000003</v>
      </c>
    </row>
    <row r="120" spans="1:5" x14ac:dyDescent="0.25">
      <c r="A120">
        <v>7500</v>
      </c>
      <c r="B120">
        <v>30</v>
      </c>
      <c r="C120">
        <v>0.40108700000000003</v>
      </c>
      <c r="D120">
        <v>-3.5948099999999998</v>
      </c>
      <c r="E120">
        <v>1.1300300000000001</v>
      </c>
    </row>
    <row r="121" spans="1:5" x14ac:dyDescent="0.25">
      <c r="A121">
        <v>7500</v>
      </c>
      <c r="B121">
        <v>31</v>
      </c>
      <c r="C121">
        <v>0.29467300000000002</v>
      </c>
      <c r="D121">
        <v>-4.2993100000000002</v>
      </c>
      <c r="E121">
        <v>-1.5485199999999999</v>
      </c>
    </row>
    <row r="122" spans="1:5" x14ac:dyDescent="0.25">
      <c r="A122">
        <v>7500</v>
      </c>
      <c r="B122">
        <v>32</v>
      </c>
      <c r="C122">
        <v>-1.3172200000000001</v>
      </c>
      <c r="D122">
        <v>-4.7198599999999997</v>
      </c>
      <c r="E122">
        <v>-0.27697500000000003</v>
      </c>
    </row>
    <row r="123" spans="1:5" x14ac:dyDescent="0.25">
      <c r="A123">
        <v>7500</v>
      </c>
      <c r="B123">
        <v>33</v>
      </c>
      <c r="C123">
        <v>1.25597E-2</v>
      </c>
      <c r="D123">
        <v>-4.5455500000000004</v>
      </c>
      <c r="E123">
        <v>-1.0039100000000001</v>
      </c>
    </row>
    <row r="124" spans="1:5" x14ac:dyDescent="0.25">
      <c r="A124">
        <v>7500</v>
      </c>
      <c r="B124">
        <v>34</v>
      </c>
      <c r="C124">
        <v>1.0488</v>
      </c>
      <c r="D124">
        <v>-5.0230600000000001</v>
      </c>
      <c r="E124">
        <v>-0.415404</v>
      </c>
    </row>
    <row r="125" spans="1:5" x14ac:dyDescent="0.25">
      <c r="A125">
        <v>7500</v>
      </c>
      <c r="B125">
        <v>35</v>
      </c>
      <c r="C125">
        <v>0.55260100000000001</v>
      </c>
      <c r="D125">
        <v>-4.2613799999999999</v>
      </c>
      <c r="E125">
        <v>-0.19874600000000001</v>
      </c>
    </row>
    <row r="126" spans="1:5" x14ac:dyDescent="0.25">
      <c r="A126">
        <v>7500</v>
      </c>
      <c r="B126">
        <v>36</v>
      </c>
      <c r="C126">
        <v>7.58321E-2</v>
      </c>
      <c r="D126">
        <v>-5.6375799999999998</v>
      </c>
      <c r="E126">
        <v>-0.23335900000000001</v>
      </c>
    </row>
    <row r="127" spans="1:5" x14ac:dyDescent="0.25">
      <c r="A127">
        <v>7500</v>
      </c>
      <c r="B127">
        <v>37</v>
      </c>
      <c r="C127">
        <v>0.68710899999999997</v>
      </c>
      <c r="D127">
        <v>-4.2957099999999997</v>
      </c>
      <c r="E127">
        <v>-0.20039799999999999</v>
      </c>
    </row>
    <row r="128" spans="1:5" x14ac:dyDescent="0.25">
      <c r="A128">
        <v>7500</v>
      </c>
      <c r="B128">
        <v>38</v>
      </c>
      <c r="C128">
        <v>-2.8710699999999999E-2</v>
      </c>
      <c r="D128">
        <v>-3.9725199999999998</v>
      </c>
      <c r="E128">
        <v>-0.88180800000000004</v>
      </c>
    </row>
    <row r="129" spans="1:5" x14ac:dyDescent="0.25">
      <c r="A129">
        <v>7500</v>
      </c>
      <c r="B129">
        <v>39</v>
      </c>
      <c r="C129">
        <v>0.47637000000000002</v>
      </c>
      <c r="D129">
        <v>-3.7016800000000001</v>
      </c>
      <c r="E129">
        <v>-0.43656299999999998</v>
      </c>
    </row>
    <row r="130" spans="1:5" x14ac:dyDescent="0.25">
      <c r="A130">
        <v>7500</v>
      </c>
      <c r="B130">
        <v>40</v>
      </c>
      <c r="C130">
        <v>0.49504900000000002</v>
      </c>
      <c r="D130">
        <v>-2.7561399999999998</v>
      </c>
      <c r="E130">
        <v>0.16516900000000001</v>
      </c>
    </row>
    <row r="131" spans="1:5" x14ac:dyDescent="0.25">
      <c r="A131">
        <v>7500</v>
      </c>
      <c r="B131">
        <v>41</v>
      </c>
      <c r="C131">
        <v>0.16887099999999999</v>
      </c>
      <c r="D131">
        <v>-4.6940600000000003</v>
      </c>
      <c r="E131">
        <v>-0.31070599999999998</v>
      </c>
    </row>
    <row r="132" spans="1:5" x14ac:dyDescent="0.25">
      <c r="A132">
        <v>7500</v>
      </c>
      <c r="B132">
        <v>42</v>
      </c>
      <c r="C132">
        <v>0.87982700000000003</v>
      </c>
      <c r="D132">
        <v>-1.7056899999999999</v>
      </c>
      <c r="E132">
        <v>0.70311900000000005</v>
      </c>
    </row>
    <row r="133" spans="1:5" x14ac:dyDescent="0.25">
      <c r="A133">
        <v>7500</v>
      </c>
      <c r="B133">
        <v>43</v>
      </c>
      <c r="C133">
        <v>-0.115629</v>
      </c>
      <c r="D133">
        <v>-2.8016100000000002</v>
      </c>
      <c r="E133">
        <v>-1.1896100000000001</v>
      </c>
    </row>
    <row r="134" spans="1:5" x14ac:dyDescent="0.25">
      <c r="A134">
        <v>7500</v>
      </c>
      <c r="B134">
        <v>44</v>
      </c>
      <c r="C134">
        <v>-0.65504600000000002</v>
      </c>
      <c r="D134">
        <v>0.232927</v>
      </c>
      <c r="E134">
        <v>-0.28607500000000002</v>
      </c>
    </row>
    <row r="135" spans="1:5" x14ac:dyDescent="0.25">
      <c r="A135">
        <v>7500</v>
      </c>
      <c r="B135">
        <v>45</v>
      </c>
      <c r="C135">
        <v>0</v>
      </c>
      <c r="D135">
        <v>0</v>
      </c>
      <c r="E135">
        <v>0</v>
      </c>
    </row>
    <row r="136" spans="1:5" x14ac:dyDescent="0.25">
      <c r="A136">
        <v>7500</v>
      </c>
      <c r="B136">
        <v>47</v>
      </c>
      <c r="C136">
        <v>0</v>
      </c>
      <c r="D136">
        <v>0</v>
      </c>
      <c r="E136">
        <v>0</v>
      </c>
    </row>
    <row r="137" spans="1:5" x14ac:dyDescent="0.25">
      <c r="A137">
        <v>10000</v>
      </c>
      <c r="B137">
        <v>1</v>
      </c>
      <c r="C137">
        <v>0</v>
      </c>
      <c r="D137">
        <v>0</v>
      </c>
      <c r="E137">
        <v>0</v>
      </c>
    </row>
    <row r="138" spans="1:5" x14ac:dyDescent="0.25">
      <c r="A138">
        <v>10000</v>
      </c>
      <c r="B138">
        <v>3</v>
      </c>
      <c r="C138">
        <v>0</v>
      </c>
      <c r="D138">
        <v>0</v>
      </c>
      <c r="E138">
        <v>0</v>
      </c>
    </row>
    <row r="139" spans="1:5" x14ac:dyDescent="0.25">
      <c r="A139">
        <v>10000</v>
      </c>
      <c r="B139">
        <v>4</v>
      </c>
      <c r="C139">
        <v>-0.54679900000000004</v>
      </c>
      <c r="D139">
        <v>-2.49485</v>
      </c>
      <c r="E139">
        <v>-4.37776E-2</v>
      </c>
    </row>
    <row r="140" spans="1:5" x14ac:dyDescent="0.25">
      <c r="A140">
        <v>10000</v>
      </c>
      <c r="B140">
        <v>5</v>
      </c>
      <c r="C140">
        <v>0.57812300000000005</v>
      </c>
      <c r="D140">
        <v>-3.4156399999999998</v>
      </c>
      <c r="E140">
        <v>1.15194</v>
      </c>
    </row>
    <row r="141" spans="1:5" x14ac:dyDescent="0.25">
      <c r="A141">
        <v>10000</v>
      </c>
      <c r="B141">
        <v>6</v>
      </c>
      <c r="C141">
        <v>0.82117499999999999</v>
      </c>
      <c r="D141">
        <v>-3.49492</v>
      </c>
      <c r="E141">
        <v>-1.1055699999999999</v>
      </c>
    </row>
    <row r="142" spans="1:5" x14ac:dyDescent="0.25">
      <c r="A142">
        <v>10000</v>
      </c>
      <c r="B142">
        <v>7</v>
      </c>
      <c r="C142">
        <v>1.1542399999999999</v>
      </c>
      <c r="D142">
        <v>-3.2675299999999998</v>
      </c>
      <c r="E142">
        <v>0.21748100000000001</v>
      </c>
    </row>
    <row r="143" spans="1:5" x14ac:dyDescent="0.25">
      <c r="A143">
        <v>10000</v>
      </c>
      <c r="B143">
        <v>8</v>
      </c>
      <c r="C143">
        <v>-1.00224</v>
      </c>
      <c r="D143">
        <v>-3.4008500000000002</v>
      </c>
      <c r="E143">
        <v>-0.69976700000000003</v>
      </c>
    </row>
    <row r="144" spans="1:5" x14ac:dyDescent="0.25">
      <c r="A144">
        <v>10000</v>
      </c>
      <c r="B144">
        <v>9</v>
      </c>
      <c r="C144">
        <v>0.200519</v>
      </c>
      <c r="D144">
        <v>-3.9087399999999999</v>
      </c>
      <c r="E144">
        <v>-1.15862</v>
      </c>
    </row>
    <row r="145" spans="1:5" x14ac:dyDescent="0.25">
      <c r="A145">
        <v>10000</v>
      </c>
      <c r="B145">
        <v>10</v>
      </c>
      <c r="C145">
        <v>1.2391000000000001</v>
      </c>
      <c r="D145">
        <v>-4.3214699999999997</v>
      </c>
      <c r="E145">
        <v>1.19481E-2</v>
      </c>
    </row>
    <row r="146" spans="1:5" x14ac:dyDescent="0.25">
      <c r="A146">
        <v>10000</v>
      </c>
      <c r="B146">
        <v>11</v>
      </c>
      <c r="C146">
        <v>-2.45702E-2</v>
      </c>
      <c r="D146">
        <v>-5.8008199999999999</v>
      </c>
      <c r="E146">
        <v>-0.31958700000000001</v>
      </c>
    </row>
    <row r="147" spans="1:5" x14ac:dyDescent="0.25">
      <c r="A147">
        <v>10000</v>
      </c>
      <c r="B147">
        <v>12</v>
      </c>
      <c r="C147">
        <v>-5.7085800000000004E-3</v>
      </c>
      <c r="D147">
        <v>-4.2822699999999996</v>
      </c>
      <c r="E147">
        <v>1.19103</v>
      </c>
    </row>
    <row r="148" spans="1:5" x14ac:dyDescent="0.25">
      <c r="A148">
        <v>10000</v>
      </c>
      <c r="B148">
        <v>13</v>
      </c>
      <c r="C148">
        <v>0.318774</v>
      </c>
      <c r="D148">
        <v>-5.3700700000000001</v>
      </c>
      <c r="E148">
        <v>-0.18019099999999999</v>
      </c>
    </row>
    <row r="149" spans="1:5" x14ac:dyDescent="0.25">
      <c r="A149">
        <v>10000</v>
      </c>
      <c r="B149">
        <v>14</v>
      </c>
      <c r="C149">
        <v>0.30089100000000002</v>
      </c>
      <c r="D149">
        <v>-5.5298699999999998</v>
      </c>
      <c r="E149">
        <v>1.14151</v>
      </c>
    </row>
    <row r="150" spans="1:5" x14ac:dyDescent="0.25">
      <c r="A150">
        <v>10000</v>
      </c>
      <c r="B150">
        <v>15</v>
      </c>
      <c r="C150">
        <v>-0.14716099999999999</v>
      </c>
      <c r="D150">
        <v>-6.7581600000000002</v>
      </c>
      <c r="E150">
        <v>-0.242311</v>
      </c>
    </row>
    <row r="151" spans="1:5" x14ac:dyDescent="0.25">
      <c r="A151">
        <v>10000</v>
      </c>
      <c r="B151">
        <v>16</v>
      </c>
      <c r="C151">
        <v>1.4219999999999999</v>
      </c>
      <c r="D151">
        <v>-6.0489800000000002</v>
      </c>
      <c r="E151">
        <v>0.79003900000000005</v>
      </c>
    </row>
    <row r="152" spans="1:5" x14ac:dyDescent="0.25">
      <c r="A152">
        <v>10000</v>
      </c>
      <c r="B152">
        <v>17</v>
      </c>
      <c r="C152">
        <v>-0.36806100000000003</v>
      </c>
      <c r="D152">
        <v>-6.1710900000000004</v>
      </c>
      <c r="E152">
        <v>-0.558616</v>
      </c>
    </row>
    <row r="153" spans="1:5" x14ac:dyDescent="0.25">
      <c r="A153">
        <v>10000</v>
      </c>
      <c r="B153">
        <v>18</v>
      </c>
      <c r="C153">
        <v>1.0315000000000001</v>
      </c>
      <c r="D153">
        <v>-5.8536000000000001</v>
      </c>
      <c r="E153">
        <v>-0.36020000000000002</v>
      </c>
    </row>
    <row r="154" spans="1:5" x14ac:dyDescent="0.25">
      <c r="A154">
        <v>10000</v>
      </c>
      <c r="B154">
        <v>19</v>
      </c>
      <c r="C154">
        <v>-0.35032600000000003</v>
      </c>
      <c r="D154">
        <v>-5.5286499999999998</v>
      </c>
      <c r="E154">
        <v>0.51188</v>
      </c>
    </row>
    <row r="155" spans="1:5" x14ac:dyDescent="0.25">
      <c r="A155">
        <v>10000</v>
      </c>
      <c r="B155">
        <v>20</v>
      </c>
      <c r="C155">
        <v>-0.40121600000000002</v>
      </c>
      <c r="D155">
        <v>-5.7243700000000004</v>
      </c>
      <c r="E155">
        <v>0.41188599999999997</v>
      </c>
    </row>
    <row r="156" spans="1:5" x14ac:dyDescent="0.25">
      <c r="A156">
        <v>10000</v>
      </c>
      <c r="B156">
        <v>21</v>
      </c>
      <c r="C156">
        <v>0.19426399999999999</v>
      </c>
      <c r="D156">
        <v>-5.4537599999999999</v>
      </c>
      <c r="E156">
        <v>0.61111000000000004</v>
      </c>
    </row>
    <row r="157" spans="1:5" x14ac:dyDescent="0.25">
      <c r="A157">
        <v>10000</v>
      </c>
      <c r="B157">
        <v>22</v>
      </c>
      <c r="C157">
        <v>0.101879</v>
      </c>
      <c r="D157">
        <v>-6.8934600000000001</v>
      </c>
      <c r="E157">
        <v>-0.30407099999999998</v>
      </c>
    </row>
    <row r="158" spans="1:5" x14ac:dyDescent="0.25">
      <c r="A158">
        <v>10000</v>
      </c>
      <c r="B158">
        <v>23</v>
      </c>
      <c r="C158">
        <v>0.38566099999999998</v>
      </c>
      <c r="D158">
        <v>-7.0672199999999998</v>
      </c>
      <c r="E158">
        <v>1.1900500000000001</v>
      </c>
    </row>
    <row r="159" spans="1:5" x14ac:dyDescent="0.25">
      <c r="A159">
        <v>10000</v>
      </c>
      <c r="B159">
        <v>24</v>
      </c>
      <c r="C159">
        <v>-0.13417100000000001</v>
      </c>
      <c r="D159">
        <v>-6.8730500000000001</v>
      </c>
      <c r="E159">
        <v>-0.14418500000000001</v>
      </c>
    </row>
    <row r="160" spans="1:5" x14ac:dyDescent="0.25">
      <c r="A160">
        <v>10000</v>
      </c>
      <c r="B160">
        <v>25</v>
      </c>
      <c r="C160">
        <v>0.89713799999999999</v>
      </c>
      <c r="D160">
        <v>-6.7417499999999997</v>
      </c>
      <c r="E160">
        <v>-0.32439800000000002</v>
      </c>
    </row>
    <row r="161" spans="1:5" x14ac:dyDescent="0.25">
      <c r="A161">
        <v>10000</v>
      </c>
      <c r="B161">
        <v>26</v>
      </c>
      <c r="C161">
        <v>-1.0231300000000001</v>
      </c>
      <c r="D161">
        <v>-4.8367899999999997</v>
      </c>
      <c r="E161">
        <v>-0.13733200000000001</v>
      </c>
    </row>
    <row r="162" spans="1:5" x14ac:dyDescent="0.25">
      <c r="A162">
        <v>10000</v>
      </c>
      <c r="B162">
        <v>27</v>
      </c>
      <c r="C162">
        <v>-0.35557800000000001</v>
      </c>
      <c r="D162">
        <v>-5.7802899999999999</v>
      </c>
      <c r="E162">
        <v>1.0612200000000001</v>
      </c>
    </row>
    <row r="163" spans="1:5" x14ac:dyDescent="0.25">
      <c r="A163">
        <v>10000</v>
      </c>
      <c r="B163">
        <v>28</v>
      </c>
      <c r="C163">
        <v>-0.64896399999999999</v>
      </c>
      <c r="D163">
        <v>-6.2652299999999999</v>
      </c>
      <c r="E163">
        <v>-0.39281300000000002</v>
      </c>
    </row>
    <row r="164" spans="1:5" x14ac:dyDescent="0.25">
      <c r="A164">
        <v>10000</v>
      </c>
      <c r="B164">
        <v>29</v>
      </c>
      <c r="C164">
        <v>-0.34646500000000002</v>
      </c>
      <c r="D164">
        <v>-5.7274399999999996</v>
      </c>
      <c r="E164">
        <v>-0.43790899999999999</v>
      </c>
    </row>
    <row r="165" spans="1:5" x14ac:dyDescent="0.25">
      <c r="A165">
        <v>10000</v>
      </c>
      <c r="B165">
        <v>30</v>
      </c>
      <c r="C165">
        <v>-1.9113500000000001</v>
      </c>
      <c r="D165">
        <v>-6.1084899999999998</v>
      </c>
      <c r="E165">
        <v>-0.84452799999999995</v>
      </c>
    </row>
    <row r="166" spans="1:5" x14ac:dyDescent="0.25">
      <c r="A166">
        <v>10000</v>
      </c>
      <c r="B166">
        <v>31</v>
      </c>
      <c r="C166">
        <v>-0.28870299999999999</v>
      </c>
      <c r="D166">
        <v>-4.43933</v>
      </c>
      <c r="E166">
        <v>0.27516400000000002</v>
      </c>
    </row>
    <row r="167" spans="1:5" x14ac:dyDescent="0.25">
      <c r="A167">
        <v>10000</v>
      </c>
      <c r="B167">
        <v>32</v>
      </c>
      <c r="C167">
        <v>-0.206452</v>
      </c>
      <c r="D167">
        <v>-5.7395800000000001</v>
      </c>
      <c r="E167">
        <v>-0.71154499999999998</v>
      </c>
    </row>
    <row r="168" spans="1:5" x14ac:dyDescent="0.25">
      <c r="A168">
        <v>10000</v>
      </c>
      <c r="B168">
        <v>33</v>
      </c>
      <c r="C168">
        <v>-0.92600400000000005</v>
      </c>
      <c r="D168">
        <v>-6.1623900000000003</v>
      </c>
      <c r="E168">
        <v>0.18182999999999999</v>
      </c>
    </row>
    <row r="169" spans="1:5" x14ac:dyDescent="0.25">
      <c r="A169">
        <v>10000</v>
      </c>
      <c r="B169">
        <v>34</v>
      </c>
      <c r="C169">
        <v>-0.60694000000000004</v>
      </c>
      <c r="D169">
        <v>-6.3959599999999996</v>
      </c>
      <c r="E169">
        <v>-0.39772999999999997</v>
      </c>
    </row>
    <row r="170" spans="1:5" x14ac:dyDescent="0.25">
      <c r="A170">
        <v>10000</v>
      </c>
      <c r="B170">
        <v>35</v>
      </c>
      <c r="C170">
        <v>-0.209342</v>
      </c>
      <c r="D170">
        <v>-6.5223500000000003</v>
      </c>
      <c r="E170">
        <v>-9.4005400000000003E-2</v>
      </c>
    </row>
    <row r="171" spans="1:5" x14ac:dyDescent="0.25">
      <c r="A171">
        <v>10000</v>
      </c>
      <c r="B171">
        <v>36</v>
      </c>
      <c r="C171">
        <v>-0.20935899999999999</v>
      </c>
      <c r="D171">
        <v>-5.9025299999999996</v>
      </c>
      <c r="E171">
        <v>0.466333</v>
      </c>
    </row>
    <row r="172" spans="1:5" x14ac:dyDescent="0.25">
      <c r="A172">
        <v>10000</v>
      </c>
      <c r="B172">
        <v>37</v>
      </c>
      <c r="C172">
        <v>-0.62943199999999999</v>
      </c>
      <c r="D172">
        <v>-5.0313600000000003</v>
      </c>
      <c r="E172">
        <v>-1.5104599999999999</v>
      </c>
    </row>
    <row r="173" spans="1:5" x14ac:dyDescent="0.25">
      <c r="A173">
        <v>10000</v>
      </c>
      <c r="B173">
        <v>38</v>
      </c>
      <c r="C173">
        <v>0.22156100000000001</v>
      </c>
      <c r="D173">
        <v>-5.0489199999999999</v>
      </c>
      <c r="E173">
        <v>-1.569</v>
      </c>
    </row>
    <row r="174" spans="1:5" x14ac:dyDescent="0.25">
      <c r="A174">
        <v>10000</v>
      </c>
      <c r="B174">
        <v>39</v>
      </c>
      <c r="C174">
        <v>0.366836</v>
      </c>
      <c r="D174">
        <v>-4.4512</v>
      </c>
      <c r="E174">
        <v>-0.286999</v>
      </c>
    </row>
    <row r="175" spans="1:5" x14ac:dyDescent="0.25">
      <c r="A175">
        <v>10000</v>
      </c>
      <c r="B175">
        <v>40</v>
      </c>
      <c r="C175">
        <v>-0.85602299999999998</v>
      </c>
      <c r="D175">
        <v>-4.4950999999999999</v>
      </c>
      <c r="E175">
        <v>-0.24274799999999999</v>
      </c>
    </row>
    <row r="176" spans="1:5" x14ac:dyDescent="0.25">
      <c r="A176">
        <v>10000</v>
      </c>
      <c r="B176">
        <v>41</v>
      </c>
      <c r="C176">
        <v>0.41869600000000001</v>
      </c>
      <c r="D176">
        <v>-3.6242200000000002</v>
      </c>
      <c r="E176">
        <v>0.28593200000000002</v>
      </c>
    </row>
    <row r="177" spans="1:5" x14ac:dyDescent="0.25">
      <c r="A177">
        <v>10000</v>
      </c>
      <c r="B177">
        <v>42</v>
      </c>
      <c r="C177">
        <v>-0.501278</v>
      </c>
      <c r="D177">
        <v>-2.8647499999999999</v>
      </c>
      <c r="E177">
        <v>-0.430732</v>
      </c>
    </row>
    <row r="178" spans="1:5" x14ac:dyDescent="0.25">
      <c r="A178">
        <v>10000</v>
      </c>
      <c r="B178">
        <v>43</v>
      </c>
      <c r="C178">
        <v>-0.31295200000000001</v>
      </c>
      <c r="D178">
        <v>-3.5061300000000002</v>
      </c>
      <c r="E178">
        <v>8.2105800000000007E-2</v>
      </c>
    </row>
    <row r="179" spans="1:5" x14ac:dyDescent="0.25">
      <c r="A179">
        <v>10000</v>
      </c>
      <c r="B179">
        <v>44</v>
      </c>
      <c r="C179">
        <v>0.53148300000000004</v>
      </c>
      <c r="D179">
        <v>-3.3483200000000002</v>
      </c>
      <c r="E179">
        <v>1.0988199999999999</v>
      </c>
    </row>
    <row r="180" spans="1:5" x14ac:dyDescent="0.25">
      <c r="A180">
        <v>10000</v>
      </c>
      <c r="B180">
        <v>45</v>
      </c>
      <c r="C180">
        <v>0</v>
      </c>
      <c r="D180">
        <v>0</v>
      </c>
      <c r="E180">
        <v>0</v>
      </c>
    </row>
    <row r="181" spans="1:5" x14ac:dyDescent="0.25">
      <c r="A181">
        <v>10000</v>
      </c>
      <c r="B181">
        <v>47</v>
      </c>
      <c r="C181">
        <v>0</v>
      </c>
      <c r="D181">
        <v>0</v>
      </c>
      <c r="E181">
        <v>0</v>
      </c>
    </row>
    <row r="182" spans="1:5" x14ac:dyDescent="0.25">
      <c r="A182">
        <v>12500</v>
      </c>
      <c r="B182">
        <v>1</v>
      </c>
      <c r="C182">
        <v>0</v>
      </c>
      <c r="D182">
        <v>0</v>
      </c>
      <c r="E182">
        <v>0</v>
      </c>
    </row>
    <row r="183" spans="1:5" x14ac:dyDescent="0.25">
      <c r="A183">
        <v>12500</v>
      </c>
      <c r="B183">
        <v>3</v>
      </c>
      <c r="C183">
        <v>0</v>
      </c>
      <c r="D183">
        <v>0</v>
      </c>
      <c r="E183">
        <v>0</v>
      </c>
    </row>
    <row r="184" spans="1:5" x14ac:dyDescent="0.25">
      <c r="A184">
        <v>12500</v>
      </c>
      <c r="B184">
        <v>4</v>
      </c>
      <c r="C184">
        <v>0.35245900000000002</v>
      </c>
      <c r="D184">
        <v>-2.9561099999999998</v>
      </c>
      <c r="E184">
        <v>0.42631200000000002</v>
      </c>
    </row>
    <row r="185" spans="1:5" x14ac:dyDescent="0.25">
      <c r="A185">
        <v>12500</v>
      </c>
      <c r="B185">
        <v>5</v>
      </c>
      <c r="C185">
        <v>0.29936400000000002</v>
      </c>
      <c r="D185">
        <v>-3.42746</v>
      </c>
      <c r="E185">
        <v>-0.13811300000000001</v>
      </c>
    </row>
    <row r="186" spans="1:5" x14ac:dyDescent="0.25">
      <c r="A186">
        <v>12500</v>
      </c>
      <c r="B186">
        <v>6</v>
      </c>
      <c r="C186">
        <v>0.145066</v>
      </c>
      <c r="D186">
        <v>-4.7592499999999998</v>
      </c>
      <c r="E186">
        <v>-0.58376700000000004</v>
      </c>
    </row>
    <row r="187" spans="1:5" x14ac:dyDescent="0.25">
      <c r="A187">
        <v>12500</v>
      </c>
      <c r="B187">
        <v>7</v>
      </c>
      <c r="C187">
        <v>1.5114700000000001</v>
      </c>
      <c r="D187">
        <v>-4.21753</v>
      </c>
      <c r="E187">
        <v>0.55076400000000003</v>
      </c>
    </row>
    <row r="188" spans="1:5" x14ac:dyDescent="0.25">
      <c r="A188">
        <v>12500</v>
      </c>
      <c r="B188">
        <v>8</v>
      </c>
      <c r="C188">
        <v>-0.36471700000000001</v>
      </c>
      <c r="D188">
        <v>-4.6857800000000003</v>
      </c>
      <c r="E188">
        <v>-0.41270800000000002</v>
      </c>
    </row>
    <row r="189" spans="1:5" x14ac:dyDescent="0.25">
      <c r="A189">
        <v>12500</v>
      </c>
      <c r="B189">
        <v>9</v>
      </c>
      <c r="C189">
        <v>7.3941599999999996E-2</v>
      </c>
      <c r="D189">
        <v>-4.9060600000000001</v>
      </c>
      <c r="E189">
        <v>-1.1322700000000001</v>
      </c>
    </row>
    <row r="190" spans="1:5" x14ac:dyDescent="0.25">
      <c r="A190">
        <v>12500</v>
      </c>
      <c r="B190">
        <v>10</v>
      </c>
      <c r="C190">
        <v>-0.18754199999999999</v>
      </c>
      <c r="D190">
        <v>-6.5977499999999996</v>
      </c>
      <c r="E190">
        <v>1.1945699999999999</v>
      </c>
    </row>
    <row r="191" spans="1:5" x14ac:dyDescent="0.25">
      <c r="A191">
        <v>12500</v>
      </c>
      <c r="B191">
        <v>11</v>
      </c>
      <c r="C191">
        <v>-0.19670099999999999</v>
      </c>
      <c r="D191">
        <v>-7.7916100000000004</v>
      </c>
      <c r="E191">
        <v>0.366255</v>
      </c>
    </row>
    <row r="192" spans="1:5" x14ac:dyDescent="0.25">
      <c r="A192">
        <v>12500</v>
      </c>
      <c r="B192">
        <v>12</v>
      </c>
      <c r="C192">
        <v>-1.6194999999999999</v>
      </c>
      <c r="D192">
        <v>-5.6834199999999999</v>
      </c>
      <c r="E192">
        <v>0.75039100000000003</v>
      </c>
    </row>
    <row r="193" spans="1:5" x14ac:dyDescent="0.25">
      <c r="A193">
        <v>12500</v>
      </c>
      <c r="B193">
        <v>13</v>
      </c>
      <c r="C193">
        <v>0.32664700000000002</v>
      </c>
      <c r="D193">
        <v>-6.1326499999999999</v>
      </c>
      <c r="E193">
        <v>-1.2206399999999999</v>
      </c>
    </row>
    <row r="194" spans="1:5" x14ac:dyDescent="0.25">
      <c r="A194">
        <v>12500</v>
      </c>
      <c r="B194">
        <v>14</v>
      </c>
      <c r="C194">
        <v>0.46843899999999999</v>
      </c>
      <c r="D194">
        <v>-6.1135000000000002</v>
      </c>
      <c r="E194">
        <v>0.40426200000000001</v>
      </c>
    </row>
    <row r="195" spans="1:5" x14ac:dyDescent="0.25">
      <c r="A195">
        <v>12500</v>
      </c>
      <c r="B195">
        <v>15</v>
      </c>
      <c r="C195">
        <v>-0.78312700000000002</v>
      </c>
      <c r="D195">
        <v>-7.0165699999999998</v>
      </c>
      <c r="E195">
        <v>-0.87273800000000001</v>
      </c>
    </row>
    <row r="196" spans="1:5" x14ac:dyDescent="0.25">
      <c r="A196">
        <v>12500</v>
      </c>
      <c r="B196">
        <v>16</v>
      </c>
      <c r="C196">
        <v>1.08778</v>
      </c>
      <c r="D196">
        <v>-7.2413999999999996</v>
      </c>
      <c r="E196">
        <v>-0.72447600000000001</v>
      </c>
    </row>
    <row r="197" spans="1:5" x14ac:dyDescent="0.25">
      <c r="A197">
        <v>12500</v>
      </c>
      <c r="B197">
        <v>17</v>
      </c>
      <c r="C197">
        <v>-0.670713</v>
      </c>
      <c r="D197">
        <v>-7.9087500000000004</v>
      </c>
      <c r="E197">
        <v>0.48608800000000002</v>
      </c>
    </row>
    <row r="198" spans="1:5" x14ac:dyDescent="0.25">
      <c r="A198">
        <v>12500</v>
      </c>
      <c r="B198">
        <v>18</v>
      </c>
      <c r="C198">
        <v>-0.46485500000000002</v>
      </c>
      <c r="D198">
        <v>-7.7581199999999999</v>
      </c>
      <c r="E198">
        <v>-0.64130200000000004</v>
      </c>
    </row>
    <row r="199" spans="1:5" x14ac:dyDescent="0.25">
      <c r="A199">
        <v>12500</v>
      </c>
      <c r="B199">
        <v>19</v>
      </c>
      <c r="C199">
        <v>-0.48449999999999999</v>
      </c>
      <c r="D199">
        <v>-8.5273099999999999</v>
      </c>
      <c r="E199">
        <v>0.63509599999999999</v>
      </c>
    </row>
    <row r="200" spans="1:5" x14ac:dyDescent="0.25">
      <c r="A200">
        <v>12500</v>
      </c>
      <c r="B200">
        <v>20</v>
      </c>
      <c r="C200">
        <v>-0.51438700000000004</v>
      </c>
      <c r="D200">
        <v>-7.04251</v>
      </c>
      <c r="E200">
        <v>0.13903599999999999</v>
      </c>
    </row>
    <row r="201" spans="1:5" x14ac:dyDescent="0.25">
      <c r="A201">
        <v>12500</v>
      </c>
      <c r="B201">
        <v>21</v>
      </c>
      <c r="C201">
        <v>-1.3308199999999999</v>
      </c>
      <c r="D201">
        <v>-7.1605299999999996</v>
      </c>
      <c r="E201">
        <v>1.0130999999999999</v>
      </c>
    </row>
    <row r="202" spans="1:5" x14ac:dyDescent="0.25">
      <c r="A202">
        <v>12500</v>
      </c>
      <c r="B202">
        <v>22</v>
      </c>
      <c r="C202">
        <v>-3.41713E-3</v>
      </c>
      <c r="D202">
        <v>-7.3673799999999998</v>
      </c>
      <c r="E202">
        <v>0.995865</v>
      </c>
    </row>
    <row r="203" spans="1:5" x14ac:dyDescent="0.25">
      <c r="A203">
        <v>12500</v>
      </c>
      <c r="B203">
        <v>23</v>
      </c>
      <c r="C203">
        <v>0.33722200000000002</v>
      </c>
      <c r="D203">
        <v>-7.4420900000000003</v>
      </c>
      <c r="E203">
        <v>-0.36704199999999998</v>
      </c>
    </row>
    <row r="204" spans="1:5" x14ac:dyDescent="0.25">
      <c r="A204">
        <v>12500</v>
      </c>
      <c r="B204">
        <v>24</v>
      </c>
      <c r="C204">
        <v>-0.30957400000000002</v>
      </c>
      <c r="D204">
        <v>-8.0690299999999997</v>
      </c>
      <c r="E204">
        <v>1.53902E-2</v>
      </c>
    </row>
    <row r="205" spans="1:5" x14ac:dyDescent="0.25">
      <c r="A205">
        <v>12500</v>
      </c>
      <c r="B205">
        <v>25</v>
      </c>
      <c r="C205">
        <v>-0.43071300000000001</v>
      </c>
      <c r="D205">
        <v>-6.5760100000000001</v>
      </c>
      <c r="E205">
        <v>0.67840599999999995</v>
      </c>
    </row>
    <row r="206" spans="1:5" x14ac:dyDescent="0.25">
      <c r="A206">
        <v>12500</v>
      </c>
      <c r="B206">
        <v>26</v>
      </c>
      <c r="C206">
        <v>1.21703E-3</v>
      </c>
      <c r="D206">
        <v>-7.45486</v>
      </c>
      <c r="E206">
        <v>5.6191600000000001E-2</v>
      </c>
    </row>
    <row r="207" spans="1:5" x14ac:dyDescent="0.25">
      <c r="A207">
        <v>12500</v>
      </c>
      <c r="B207">
        <v>27</v>
      </c>
      <c r="C207">
        <v>0.12286</v>
      </c>
      <c r="D207">
        <v>-7.54068</v>
      </c>
      <c r="E207">
        <v>-0.381241</v>
      </c>
    </row>
    <row r="208" spans="1:5" x14ac:dyDescent="0.25">
      <c r="A208">
        <v>12500</v>
      </c>
      <c r="B208">
        <v>28</v>
      </c>
      <c r="C208">
        <v>-2.8548E-2</v>
      </c>
      <c r="D208">
        <v>-7.1277600000000003</v>
      </c>
      <c r="E208">
        <v>0.449187</v>
      </c>
    </row>
    <row r="209" spans="1:5" x14ac:dyDescent="0.25">
      <c r="A209">
        <v>12500</v>
      </c>
      <c r="B209">
        <v>29</v>
      </c>
      <c r="C209">
        <v>2.9999600000000001E-2</v>
      </c>
      <c r="D209">
        <v>-8.3132800000000007</v>
      </c>
      <c r="E209">
        <v>6.8663100000000005E-2</v>
      </c>
    </row>
    <row r="210" spans="1:5" x14ac:dyDescent="0.25">
      <c r="A210">
        <v>12500</v>
      </c>
      <c r="B210">
        <v>30</v>
      </c>
      <c r="C210">
        <v>-0.17966199999999999</v>
      </c>
      <c r="D210">
        <v>-6.4599399999999996</v>
      </c>
      <c r="E210">
        <v>-1.18764</v>
      </c>
    </row>
    <row r="211" spans="1:5" x14ac:dyDescent="0.25">
      <c r="A211">
        <v>12500</v>
      </c>
      <c r="B211">
        <v>31</v>
      </c>
      <c r="C211">
        <v>-0.191797</v>
      </c>
      <c r="D211">
        <v>-7.0886199999999997</v>
      </c>
      <c r="E211">
        <v>-0.202823</v>
      </c>
    </row>
    <row r="212" spans="1:5" x14ac:dyDescent="0.25">
      <c r="A212">
        <v>12500</v>
      </c>
      <c r="B212">
        <v>32</v>
      </c>
      <c r="C212">
        <v>-0.36136400000000002</v>
      </c>
      <c r="D212">
        <v>-7.83338</v>
      </c>
      <c r="E212">
        <v>5.7163899999999997E-2</v>
      </c>
    </row>
    <row r="213" spans="1:5" x14ac:dyDescent="0.25">
      <c r="A213">
        <v>12500</v>
      </c>
      <c r="B213">
        <v>33</v>
      </c>
      <c r="C213">
        <v>-0.65476900000000005</v>
      </c>
      <c r="D213">
        <v>-7.92631</v>
      </c>
      <c r="E213">
        <v>0.64922500000000005</v>
      </c>
    </row>
    <row r="214" spans="1:5" x14ac:dyDescent="0.25">
      <c r="A214">
        <v>12500</v>
      </c>
      <c r="B214">
        <v>34</v>
      </c>
      <c r="C214">
        <v>-0.60195399999999999</v>
      </c>
      <c r="D214">
        <v>-6.6008800000000001</v>
      </c>
      <c r="E214">
        <v>-0.42680299999999999</v>
      </c>
    </row>
    <row r="215" spans="1:5" x14ac:dyDescent="0.25">
      <c r="A215">
        <v>12500</v>
      </c>
      <c r="B215">
        <v>35</v>
      </c>
      <c r="C215">
        <v>1.4000200000000001E-2</v>
      </c>
      <c r="D215">
        <v>-6.0175799999999997</v>
      </c>
      <c r="E215">
        <v>0.52115199999999995</v>
      </c>
    </row>
    <row r="216" spans="1:5" x14ac:dyDescent="0.25">
      <c r="A216">
        <v>12500</v>
      </c>
      <c r="B216">
        <v>36</v>
      </c>
      <c r="C216">
        <v>1.38157</v>
      </c>
      <c r="D216">
        <v>-6.4449500000000004</v>
      </c>
      <c r="E216">
        <v>-0.84767000000000003</v>
      </c>
    </row>
    <row r="217" spans="1:5" x14ac:dyDescent="0.25">
      <c r="A217">
        <v>12500</v>
      </c>
      <c r="B217">
        <v>37</v>
      </c>
      <c r="C217">
        <v>0.12259299999999999</v>
      </c>
      <c r="D217">
        <v>-7.4737799999999996</v>
      </c>
      <c r="E217">
        <v>0.13104199999999999</v>
      </c>
    </row>
    <row r="218" spans="1:5" x14ac:dyDescent="0.25">
      <c r="A218">
        <v>12500</v>
      </c>
      <c r="B218">
        <v>38</v>
      </c>
      <c r="C218">
        <v>-4.1294900000000002E-2</v>
      </c>
      <c r="D218">
        <v>-5.58568</v>
      </c>
      <c r="E218">
        <v>0.24298</v>
      </c>
    </row>
    <row r="219" spans="1:5" x14ac:dyDescent="0.25">
      <c r="A219">
        <v>12500</v>
      </c>
      <c r="B219">
        <v>39</v>
      </c>
      <c r="C219">
        <v>0.27870699999999998</v>
      </c>
      <c r="D219">
        <v>-4.8802099999999999</v>
      </c>
      <c r="E219">
        <v>-1.8701099999999999</v>
      </c>
    </row>
    <row r="220" spans="1:5" x14ac:dyDescent="0.25">
      <c r="A220">
        <v>12500</v>
      </c>
      <c r="B220">
        <v>40</v>
      </c>
      <c r="C220">
        <v>7.3481299999999999E-2</v>
      </c>
      <c r="D220">
        <v>-4.53498</v>
      </c>
      <c r="E220">
        <v>-1.89981</v>
      </c>
    </row>
    <row r="221" spans="1:5" x14ac:dyDescent="0.25">
      <c r="A221">
        <v>12500</v>
      </c>
      <c r="B221">
        <v>41</v>
      </c>
      <c r="C221">
        <v>0.18467700000000001</v>
      </c>
      <c r="D221">
        <v>-4.7978500000000004</v>
      </c>
      <c r="E221">
        <v>-0.30847999999999998</v>
      </c>
    </row>
    <row r="222" spans="1:5" x14ac:dyDescent="0.25">
      <c r="A222">
        <v>12500</v>
      </c>
      <c r="B222">
        <v>42</v>
      </c>
      <c r="C222">
        <v>0.65099200000000002</v>
      </c>
      <c r="D222">
        <v>-3.8438699999999999</v>
      </c>
      <c r="E222">
        <v>0.32408300000000001</v>
      </c>
    </row>
    <row r="223" spans="1:5" x14ac:dyDescent="0.25">
      <c r="A223">
        <v>12500</v>
      </c>
      <c r="B223">
        <v>43</v>
      </c>
      <c r="C223">
        <v>0.64690599999999998</v>
      </c>
      <c r="D223">
        <v>-4.0305900000000001</v>
      </c>
      <c r="E223">
        <v>3.0464600000000001E-2</v>
      </c>
    </row>
    <row r="224" spans="1:5" x14ac:dyDescent="0.25">
      <c r="A224">
        <v>12500</v>
      </c>
      <c r="B224">
        <v>44</v>
      </c>
      <c r="C224">
        <v>0.931813</v>
      </c>
      <c r="D224">
        <v>-3.3440599999999998</v>
      </c>
      <c r="E224">
        <v>0.72876200000000002</v>
      </c>
    </row>
    <row r="225" spans="1:5" x14ac:dyDescent="0.25">
      <c r="A225">
        <v>12500</v>
      </c>
      <c r="B225">
        <v>45</v>
      </c>
      <c r="C225">
        <v>0</v>
      </c>
      <c r="D225">
        <v>0</v>
      </c>
      <c r="E225">
        <v>0</v>
      </c>
    </row>
    <row r="226" spans="1:5" x14ac:dyDescent="0.25">
      <c r="A226">
        <v>12500</v>
      </c>
      <c r="B226">
        <v>47</v>
      </c>
      <c r="C226">
        <v>0</v>
      </c>
      <c r="D226">
        <v>0</v>
      </c>
      <c r="E226">
        <v>0</v>
      </c>
    </row>
    <row r="227" spans="1:5" x14ac:dyDescent="0.25">
      <c r="A227">
        <v>15000</v>
      </c>
      <c r="B227">
        <v>1</v>
      </c>
      <c r="C227">
        <v>0</v>
      </c>
      <c r="D227">
        <v>0</v>
      </c>
      <c r="E227">
        <v>0</v>
      </c>
    </row>
    <row r="228" spans="1:5" x14ac:dyDescent="0.25">
      <c r="A228">
        <v>15000</v>
      </c>
      <c r="B228">
        <v>3</v>
      </c>
      <c r="C228">
        <v>0</v>
      </c>
      <c r="D228">
        <v>0</v>
      </c>
      <c r="E228">
        <v>0</v>
      </c>
    </row>
    <row r="229" spans="1:5" x14ac:dyDescent="0.25">
      <c r="A229">
        <v>15000</v>
      </c>
      <c r="B229">
        <v>4</v>
      </c>
      <c r="C229">
        <v>0.20375299999999999</v>
      </c>
      <c r="D229">
        <v>-3.6524700000000001</v>
      </c>
      <c r="E229">
        <v>2.4407999999999999</v>
      </c>
    </row>
    <row r="230" spans="1:5" x14ac:dyDescent="0.25">
      <c r="A230">
        <v>15000</v>
      </c>
      <c r="B230">
        <v>5</v>
      </c>
      <c r="C230">
        <v>-0.54438900000000001</v>
      </c>
      <c r="D230">
        <v>-4.8303599999999998</v>
      </c>
      <c r="E230">
        <v>0.45943099999999998</v>
      </c>
    </row>
    <row r="231" spans="1:5" x14ac:dyDescent="0.25">
      <c r="A231">
        <v>15000</v>
      </c>
      <c r="B231">
        <v>6</v>
      </c>
      <c r="C231">
        <v>0.23367299999999999</v>
      </c>
      <c r="D231">
        <v>-5.61531</v>
      </c>
      <c r="E231">
        <v>-0.177042</v>
      </c>
    </row>
    <row r="232" spans="1:5" x14ac:dyDescent="0.25">
      <c r="A232">
        <v>15000</v>
      </c>
      <c r="B232">
        <v>7</v>
      </c>
      <c r="C232">
        <v>-0.282196</v>
      </c>
      <c r="D232">
        <v>-5.3377499999999998</v>
      </c>
      <c r="E232">
        <v>-0.31303300000000001</v>
      </c>
    </row>
    <row r="233" spans="1:5" x14ac:dyDescent="0.25">
      <c r="A233">
        <v>15000</v>
      </c>
      <c r="B233">
        <v>8</v>
      </c>
      <c r="C233">
        <v>0.19370499999999999</v>
      </c>
      <c r="D233">
        <v>-6.0861299999999998</v>
      </c>
      <c r="E233">
        <v>0.18038899999999999</v>
      </c>
    </row>
    <row r="234" spans="1:5" x14ac:dyDescent="0.25">
      <c r="A234">
        <v>15000</v>
      </c>
      <c r="B234">
        <v>9</v>
      </c>
      <c r="C234">
        <v>1.3885600000000001E-3</v>
      </c>
      <c r="D234">
        <v>-5.1829900000000002</v>
      </c>
      <c r="E234">
        <v>-0.558813</v>
      </c>
    </row>
    <row r="235" spans="1:5" x14ac:dyDescent="0.25">
      <c r="A235">
        <v>15000</v>
      </c>
      <c r="B235">
        <v>10</v>
      </c>
      <c r="C235">
        <v>-0.213779</v>
      </c>
      <c r="D235">
        <v>-5.8175499999999998</v>
      </c>
      <c r="E235">
        <v>1.1915500000000001</v>
      </c>
    </row>
    <row r="236" spans="1:5" x14ac:dyDescent="0.25">
      <c r="A236">
        <v>15000</v>
      </c>
      <c r="B236">
        <v>11</v>
      </c>
      <c r="C236">
        <v>-0.101947</v>
      </c>
      <c r="D236">
        <v>-6.8254200000000003</v>
      </c>
      <c r="E236">
        <v>-0.105188</v>
      </c>
    </row>
    <row r="237" spans="1:5" x14ac:dyDescent="0.25">
      <c r="A237">
        <v>15000</v>
      </c>
      <c r="B237">
        <v>12</v>
      </c>
      <c r="C237">
        <v>1.1198900000000001</v>
      </c>
      <c r="D237">
        <v>-7.7434000000000003</v>
      </c>
      <c r="E237">
        <v>9.8634299999999994E-2</v>
      </c>
    </row>
    <row r="238" spans="1:5" x14ac:dyDescent="0.25">
      <c r="A238">
        <v>15000</v>
      </c>
      <c r="B238">
        <v>13</v>
      </c>
      <c r="C238">
        <v>0.62096099999999999</v>
      </c>
      <c r="D238">
        <v>-8.2204899999999999</v>
      </c>
      <c r="E238">
        <v>-0.76745799999999997</v>
      </c>
    </row>
    <row r="239" spans="1:5" x14ac:dyDescent="0.25">
      <c r="A239">
        <v>15000</v>
      </c>
      <c r="B239">
        <v>14</v>
      </c>
      <c r="C239">
        <v>0.56025800000000003</v>
      </c>
      <c r="D239">
        <v>-7.4492099999999999</v>
      </c>
      <c r="E239">
        <v>-1.0101799999999999E-2</v>
      </c>
    </row>
    <row r="240" spans="1:5" x14ac:dyDescent="0.25">
      <c r="A240">
        <v>15000</v>
      </c>
      <c r="B240">
        <v>15</v>
      </c>
      <c r="C240">
        <v>0.24137</v>
      </c>
      <c r="D240">
        <v>-8.3744899999999998</v>
      </c>
      <c r="E240">
        <v>-0.44027100000000002</v>
      </c>
    </row>
    <row r="241" spans="1:5" x14ac:dyDescent="0.25">
      <c r="A241">
        <v>15000</v>
      </c>
      <c r="B241">
        <v>16</v>
      </c>
      <c r="C241">
        <v>0.85466200000000003</v>
      </c>
      <c r="D241">
        <v>-8.9372699999999998</v>
      </c>
      <c r="E241">
        <v>0.45258300000000001</v>
      </c>
    </row>
    <row r="242" spans="1:5" x14ac:dyDescent="0.25">
      <c r="A242">
        <v>15000</v>
      </c>
      <c r="B242">
        <v>17</v>
      </c>
      <c r="C242">
        <v>-0.199016</v>
      </c>
      <c r="D242">
        <v>-8.8713800000000003</v>
      </c>
      <c r="E242">
        <v>0.37670199999999998</v>
      </c>
    </row>
    <row r="243" spans="1:5" x14ac:dyDescent="0.25">
      <c r="A243">
        <v>15000</v>
      </c>
      <c r="B243">
        <v>18</v>
      </c>
      <c r="C243">
        <v>-1.50551E-2</v>
      </c>
      <c r="D243">
        <v>-9.7303700000000006</v>
      </c>
      <c r="E243">
        <v>7.5590299999999999E-2</v>
      </c>
    </row>
    <row r="244" spans="1:5" x14ac:dyDescent="0.25">
      <c r="A244">
        <v>15000</v>
      </c>
      <c r="B244">
        <v>19</v>
      </c>
      <c r="C244">
        <v>-0.16220000000000001</v>
      </c>
      <c r="D244">
        <v>-9.0831</v>
      </c>
      <c r="E244">
        <v>-0.58368399999999998</v>
      </c>
    </row>
    <row r="245" spans="1:5" x14ac:dyDescent="0.25">
      <c r="A245">
        <v>15000</v>
      </c>
      <c r="B245">
        <v>20</v>
      </c>
      <c r="C245">
        <v>0.111279</v>
      </c>
      <c r="D245">
        <v>-8.1273800000000005</v>
      </c>
      <c r="E245">
        <v>3.0793500000000001E-2</v>
      </c>
    </row>
    <row r="246" spans="1:5" x14ac:dyDescent="0.25">
      <c r="A246">
        <v>15000</v>
      </c>
      <c r="B246">
        <v>21</v>
      </c>
      <c r="C246">
        <v>1.50966</v>
      </c>
      <c r="D246">
        <v>-9.3262900000000002</v>
      </c>
      <c r="E246">
        <v>0.423153</v>
      </c>
    </row>
    <row r="247" spans="1:5" x14ac:dyDescent="0.25">
      <c r="A247">
        <v>15000</v>
      </c>
      <c r="B247">
        <v>22</v>
      </c>
      <c r="C247">
        <v>0.57628900000000005</v>
      </c>
      <c r="D247">
        <v>-9.6324299999999994</v>
      </c>
      <c r="E247">
        <v>0.162078</v>
      </c>
    </row>
    <row r="248" spans="1:5" x14ac:dyDescent="0.25">
      <c r="A248">
        <v>15000</v>
      </c>
      <c r="B248">
        <v>23</v>
      </c>
      <c r="C248">
        <v>0.52052500000000002</v>
      </c>
      <c r="D248">
        <v>-8.6633600000000008</v>
      </c>
      <c r="E248">
        <v>-0.55408500000000005</v>
      </c>
    </row>
    <row r="249" spans="1:5" x14ac:dyDescent="0.25">
      <c r="A249">
        <v>15000</v>
      </c>
      <c r="B249">
        <v>24</v>
      </c>
      <c r="C249">
        <v>-0.98598799999999998</v>
      </c>
      <c r="D249">
        <v>-8.6254299999999997</v>
      </c>
      <c r="E249">
        <v>-0.38320100000000001</v>
      </c>
    </row>
    <row r="250" spans="1:5" x14ac:dyDescent="0.25">
      <c r="A250">
        <v>15000</v>
      </c>
      <c r="B250">
        <v>25</v>
      </c>
      <c r="C250">
        <v>-2.2479200000000001</v>
      </c>
      <c r="D250">
        <v>-8.6611799999999999</v>
      </c>
      <c r="E250">
        <v>-9.6676899999999996E-2</v>
      </c>
    </row>
    <row r="251" spans="1:5" x14ac:dyDescent="0.25">
      <c r="A251">
        <v>15000</v>
      </c>
      <c r="B251">
        <v>26</v>
      </c>
      <c r="C251">
        <v>0.25339200000000001</v>
      </c>
      <c r="D251">
        <v>-8.1906300000000005</v>
      </c>
      <c r="E251">
        <v>0.102121</v>
      </c>
    </row>
    <row r="252" spans="1:5" x14ac:dyDescent="0.25">
      <c r="A252">
        <v>15000</v>
      </c>
      <c r="B252">
        <v>27</v>
      </c>
      <c r="C252">
        <v>0.46113500000000002</v>
      </c>
      <c r="D252">
        <v>-9.1535899999999994</v>
      </c>
      <c r="E252">
        <v>7.5854699999999997E-2</v>
      </c>
    </row>
    <row r="253" spans="1:5" x14ac:dyDescent="0.25">
      <c r="A253">
        <v>15000</v>
      </c>
      <c r="B253">
        <v>28</v>
      </c>
      <c r="C253">
        <v>0.17469199999999999</v>
      </c>
      <c r="D253">
        <v>-8.2975600000000007</v>
      </c>
      <c r="E253">
        <v>1.49963</v>
      </c>
    </row>
    <row r="254" spans="1:5" x14ac:dyDescent="0.25">
      <c r="A254">
        <v>15000</v>
      </c>
      <c r="B254">
        <v>29</v>
      </c>
      <c r="C254">
        <v>-0.39455200000000001</v>
      </c>
      <c r="D254">
        <v>-8.5831800000000005</v>
      </c>
      <c r="E254">
        <v>-0.18529699999999999</v>
      </c>
    </row>
    <row r="255" spans="1:5" x14ac:dyDescent="0.25">
      <c r="A255">
        <v>15000</v>
      </c>
      <c r="B255">
        <v>30</v>
      </c>
      <c r="C255">
        <v>0.71945300000000001</v>
      </c>
      <c r="D255">
        <v>-9.1838599999999992</v>
      </c>
      <c r="E255">
        <v>-6.6658400000000007E-2</v>
      </c>
    </row>
    <row r="256" spans="1:5" x14ac:dyDescent="0.25">
      <c r="A256">
        <v>15000</v>
      </c>
      <c r="B256">
        <v>31</v>
      </c>
      <c r="C256">
        <v>-0.44631199999999999</v>
      </c>
      <c r="D256">
        <v>-8.3294200000000007</v>
      </c>
      <c r="E256">
        <v>0.50304400000000005</v>
      </c>
    </row>
    <row r="257" spans="1:5" x14ac:dyDescent="0.25">
      <c r="A257">
        <v>15000</v>
      </c>
      <c r="B257">
        <v>32</v>
      </c>
      <c r="C257">
        <v>1.7736999999999999E-2</v>
      </c>
      <c r="D257">
        <v>-8.4200599999999994</v>
      </c>
      <c r="E257">
        <v>0.57261600000000001</v>
      </c>
    </row>
    <row r="258" spans="1:5" x14ac:dyDescent="0.25">
      <c r="A258">
        <v>15000</v>
      </c>
      <c r="B258">
        <v>33</v>
      </c>
      <c r="C258">
        <v>-7.61562E-3</v>
      </c>
      <c r="D258">
        <v>-8.1438299999999995</v>
      </c>
      <c r="E258">
        <v>-0.96375999999999995</v>
      </c>
    </row>
    <row r="259" spans="1:5" x14ac:dyDescent="0.25">
      <c r="A259">
        <v>15000</v>
      </c>
      <c r="B259">
        <v>34</v>
      </c>
      <c r="C259">
        <v>-0.59422200000000003</v>
      </c>
      <c r="D259">
        <v>-7.5136700000000003</v>
      </c>
      <c r="E259">
        <v>-4.45872E-2</v>
      </c>
    </row>
    <row r="260" spans="1:5" x14ac:dyDescent="0.25">
      <c r="A260">
        <v>15000</v>
      </c>
      <c r="B260">
        <v>35</v>
      </c>
      <c r="C260">
        <v>-0.16031699999999999</v>
      </c>
      <c r="D260">
        <v>-8.69998</v>
      </c>
      <c r="E260">
        <v>-0.28282800000000002</v>
      </c>
    </row>
    <row r="261" spans="1:5" x14ac:dyDescent="0.25">
      <c r="A261">
        <v>15000</v>
      </c>
      <c r="B261">
        <v>36</v>
      </c>
      <c r="C261">
        <v>-4.1697499999999998E-2</v>
      </c>
      <c r="D261">
        <v>-7.6796499999999996</v>
      </c>
      <c r="E261">
        <v>-0.56995099999999999</v>
      </c>
    </row>
    <row r="262" spans="1:5" x14ac:dyDescent="0.25">
      <c r="A262">
        <v>15000</v>
      </c>
      <c r="B262">
        <v>37</v>
      </c>
      <c r="C262">
        <v>0.30631900000000001</v>
      </c>
      <c r="D262">
        <v>-7.1638799999999998</v>
      </c>
      <c r="E262">
        <v>-0.80933600000000006</v>
      </c>
    </row>
    <row r="263" spans="1:5" x14ac:dyDescent="0.25">
      <c r="A263">
        <v>15000</v>
      </c>
      <c r="B263">
        <v>38</v>
      </c>
      <c r="C263">
        <v>1.11991</v>
      </c>
      <c r="D263">
        <v>-6.8606400000000001</v>
      </c>
      <c r="E263">
        <v>-0.806307</v>
      </c>
    </row>
    <row r="264" spans="1:5" x14ac:dyDescent="0.25">
      <c r="A264">
        <v>15000</v>
      </c>
      <c r="B264">
        <v>39</v>
      </c>
      <c r="C264">
        <v>-1.2961100000000001</v>
      </c>
      <c r="D264">
        <v>-6.44217</v>
      </c>
      <c r="E264">
        <v>-0.79742800000000003</v>
      </c>
    </row>
    <row r="265" spans="1:5" x14ac:dyDescent="0.25">
      <c r="A265">
        <v>15000</v>
      </c>
      <c r="B265">
        <v>40</v>
      </c>
      <c r="C265">
        <v>-0.42766300000000002</v>
      </c>
      <c r="D265">
        <v>-5.8305999999999996</v>
      </c>
      <c r="E265">
        <v>0.552234</v>
      </c>
    </row>
    <row r="266" spans="1:5" x14ac:dyDescent="0.25">
      <c r="A266">
        <v>15000</v>
      </c>
      <c r="B266">
        <v>41</v>
      </c>
      <c r="C266">
        <v>1.1975100000000001</v>
      </c>
      <c r="D266">
        <v>-5.7876899999999996</v>
      </c>
      <c r="E266">
        <v>0.26997599999999999</v>
      </c>
    </row>
    <row r="267" spans="1:5" x14ac:dyDescent="0.25">
      <c r="A267">
        <v>15000</v>
      </c>
      <c r="B267">
        <v>42</v>
      </c>
      <c r="C267">
        <v>0.59609699999999999</v>
      </c>
      <c r="D267">
        <v>-5.3663600000000002</v>
      </c>
      <c r="E267">
        <v>0.458123</v>
      </c>
    </row>
    <row r="268" spans="1:5" x14ac:dyDescent="0.25">
      <c r="A268">
        <v>15000</v>
      </c>
      <c r="B268">
        <v>43</v>
      </c>
      <c r="C268">
        <v>-0.13547500000000001</v>
      </c>
      <c r="D268">
        <v>-3.0337200000000002</v>
      </c>
      <c r="E268">
        <v>9.4325699999999998E-2</v>
      </c>
    </row>
    <row r="269" spans="1:5" x14ac:dyDescent="0.25">
      <c r="A269">
        <v>15000</v>
      </c>
      <c r="B269">
        <v>44</v>
      </c>
      <c r="C269">
        <v>-2.3556900000000001</v>
      </c>
      <c r="D269">
        <v>-2.6902599999999999</v>
      </c>
      <c r="E269">
        <v>-1.0105299999999999</v>
      </c>
    </row>
    <row r="270" spans="1:5" x14ac:dyDescent="0.25">
      <c r="A270">
        <v>15000</v>
      </c>
      <c r="B270">
        <v>45</v>
      </c>
      <c r="C270">
        <v>0</v>
      </c>
      <c r="D270">
        <v>0</v>
      </c>
      <c r="E270">
        <v>0</v>
      </c>
    </row>
    <row r="271" spans="1:5" x14ac:dyDescent="0.25">
      <c r="A271">
        <v>15000</v>
      </c>
      <c r="B271">
        <v>47</v>
      </c>
      <c r="C271">
        <v>0</v>
      </c>
      <c r="D271">
        <v>0</v>
      </c>
      <c r="E271">
        <v>0</v>
      </c>
    </row>
    <row r="272" spans="1:5" x14ac:dyDescent="0.25">
      <c r="A272">
        <v>17500</v>
      </c>
      <c r="B272">
        <v>1</v>
      </c>
      <c r="C272">
        <v>0</v>
      </c>
      <c r="D272">
        <v>0</v>
      </c>
      <c r="E272">
        <v>0</v>
      </c>
    </row>
    <row r="273" spans="1:5" x14ac:dyDescent="0.25">
      <c r="A273">
        <v>17500</v>
      </c>
      <c r="B273">
        <v>3</v>
      </c>
      <c r="C273">
        <v>0</v>
      </c>
      <c r="D273">
        <v>0</v>
      </c>
      <c r="E273">
        <v>0</v>
      </c>
    </row>
    <row r="274" spans="1:5" x14ac:dyDescent="0.25">
      <c r="A274">
        <v>17500</v>
      </c>
      <c r="B274">
        <v>4</v>
      </c>
      <c r="C274">
        <v>0.42848399999999998</v>
      </c>
      <c r="D274">
        <v>-3.2656200000000002</v>
      </c>
      <c r="E274">
        <v>-1.6045199999999999</v>
      </c>
    </row>
    <row r="275" spans="1:5" x14ac:dyDescent="0.25">
      <c r="A275">
        <v>17500</v>
      </c>
      <c r="B275">
        <v>5</v>
      </c>
      <c r="C275">
        <v>0.460146</v>
      </c>
      <c r="D275">
        <v>-4.5660999999999996</v>
      </c>
      <c r="E275">
        <v>0.126969</v>
      </c>
    </row>
    <row r="276" spans="1:5" x14ac:dyDescent="0.25">
      <c r="A276">
        <v>17500</v>
      </c>
      <c r="B276">
        <v>6</v>
      </c>
      <c r="C276">
        <v>0.55127700000000002</v>
      </c>
      <c r="D276">
        <v>-5.7300800000000001</v>
      </c>
      <c r="E276">
        <v>0.495975</v>
      </c>
    </row>
    <row r="277" spans="1:5" x14ac:dyDescent="0.25">
      <c r="A277">
        <v>17500</v>
      </c>
      <c r="B277">
        <v>7</v>
      </c>
      <c r="C277">
        <v>0.38194800000000001</v>
      </c>
      <c r="D277">
        <v>-5.3159599999999996</v>
      </c>
      <c r="E277">
        <v>0.33074799999999999</v>
      </c>
    </row>
    <row r="278" spans="1:5" x14ac:dyDescent="0.25">
      <c r="A278">
        <v>17500</v>
      </c>
      <c r="B278">
        <v>8</v>
      </c>
      <c r="C278">
        <v>-0.31770199999999998</v>
      </c>
      <c r="D278">
        <v>-5.7943800000000003</v>
      </c>
      <c r="E278">
        <v>0.36521399999999998</v>
      </c>
    </row>
    <row r="279" spans="1:5" x14ac:dyDescent="0.25">
      <c r="A279">
        <v>17500</v>
      </c>
      <c r="B279">
        <v>9</v>
      </c>
      <c r="C279">
        <v>8.5558499999999996E-2</v>
      </c>
      <c r="D279">
        <v>-6.8162599999999998</v>
      </c>
      <c r="E279">
        <v>-0.57708400000000004</v>
      </c>
    </row>
    <row r="280" spans="1:5" x14ac:dyDescent="0.25">
      <c r="A280">
        <v>17500</v>
      </c>
      <c r="B280">
        <v>10</v>
      </c>
      <c r="C280">
        <v>-0.261075</v>
      </c>
      <c r="D280">
        <v>-7.1640600000000001</v>
      </c>
      <c r="E280">
        <v>0.13431000000000001</v>
      </c>
    </row>
    <row r="281" spans="1:5" x14ac:dyDescent="0.25">
      <c r="A281">
        <v>17500</v>
      </c>
      <c r="B281">
        <v>11</v>
      </c>
      <c r="C281">
        <v>0.74202599999999996</v>
      </c>
      <c r="D281">
        <v>-8.8027499999999996</v>
      </c>
      <c r="E281">
        <v>0.94376599999999999</v>
      </c>
    </row>
    <row r="282" spans="1:5" x14ac:dyDescent="0.25">
      <c r="A282">
        <v>17500</v>
      </c>
      <c r="B282">
        <v>12</v>
      </c>
      <c r="C282">
        <v>0.422012</v>
      </c>
      <c r="D282">
        <v>-9.5156100000000006</v>
      </c>
      <c r="E282">
        <v>0.16675200000000001</v>
      </c>
    </row>
    <row r="283" spans="1:5" x14ac:dyDescent="0.25">
      <c r="A283">
        <v>17500</v>
      </c>
      <c r="B283">
        <v>13</v>
      </c>
      <c r="C283">
        <v>9.9571900000000005E-2</v>
      </c>
      <c r="D283">
        <v>-9.11205</v>
      </c>
      <c r="E283">
        <v>-0.39276299999999997</v>
      </c>
    </row>
    <row r="284" spans="1:5" x14ac:dyDescent="0.25">
      <c r="A284">
        <v>17500</v>
      </c>
      <c r="B284">
        <v>14</v>
      </c>
      <c r="C284">
        <v>-0.41189199999999998</v>
      </c>
      <c r="D284">
        <v>-10.5336</v>
      </c>
      <c r="E284">
        <v>-0.545435</v>
      </c>
    </row>
    <row r="285" spans="1:5" x14ac:dyDescent="0.25">
      <c r="A285">
        <v>17500</v>
      </c>
      <c r="B285">
        <v>15</v>
      </c>
      <c r="C285">
        <v>0.13222400000000001</v>
      </c>
      <c r="D285">
        <v>-8.3099799999999995</v>
      </c>
      <c r="E285">
        <v>0.33143699999999998</v>
      </c>
    </row>
    <row r="286" spans="1:5" x14ac:dyDescent="0.25">
      <c r="A286">
        <v>17500</v>
      </c>
      <c r="B286">
        <v>16</v>
      </c>
      <c r="C286">
        <v>0.191054</v>
      </c>
      <c r="D286">
        <v>-9.46889</v>
      </c>
      <c r="E286">
        <v>-0.87808399999999998</v>
      </c>
    </row>
    <row r="287" spans="1:5" x14ac:dyDescent="0.25">
      <c r="A287">
        <v>17500</v>
      </c>
      <c r="B287">
        <v>17</v>
      </c>
      <c r="C287">
        <v>0.49775000000000003</v>
      </c>
      <c r="D287">
        <v>-10.321199999999999</v>
      </c>
      <c r="E287">
        <v>-6.6124100000000005E-2</v>
      </c>
    </row>
    <row r="288" spans="1:5" x14ac:dyDescent="0.25">
      <c r="A288">
        <v>17500</v>
      </c>
      <c r="B288">
        <v>18</v>
      </c>
      <c r="C288">
        <v>-0.92240299999999997</v>
      </c>
      <c r="D288">
        <v>-9.3666900000000002</v>
      </c>
      <c r="E288">
        <v>0.49810900000000002</v>
      </c>
    </row>
    <row r="289" spans="1:5" x14ac:dyDescent="0.25">
      <c r="A289">
        <v>17500</v>
      </c>
      <c r="B289">
        <v>19</v>
      </c>
      <c r="C289">
        <v>-0.27008100000000002</v>
      </c>
      <c r="D289">
        <v>-10.299799999999999</v>
      </c>
      <c r="E289">
        <v>0.306925</v>
      </c>
    </row>
    <row r="290" spans="1:5" x14ac:dyDescent="0.25">
      <c r="A290">
        <v>17500</v>
      </c>
      <c r="B290">
        <v>20</v>
      </c>
      <c r="C290">
        <v>1.1833499999999999</v>
      </c>
      <c r="D290">
        <v>-10.647500000000001</v>
      </c>
      <c r="E290">
        <v>0.413246</v>
      </c>
    </row>
    <row r="291" spans="1:5" x14ac:dyDescent="0.25">
      <c r="A291">
        <v>17500</v>
      </c>
      <c r="B291">
        <v>21</v>
      </c>
      <c r="C291">
        <v>1.1520699999999999</v>
      </c>
      <c r="D291">
        <v>-10.551299999999999</v>
      </c>
      <c r="E291">
        <v>-0.5917</v>
      </c>
    </row>
    <row r="292" spans="1:5" x14ac:dyDescent="0.25">
      <c r="A292">
        <v>17500</v>
      </c>
      <c r="B292">
        <v>22</v>
      </c>
      <c r="C292">
        <v>-0.21854599999999999</v>
      </c>
      <c r="D292">
        <v>-10.559900000000001</v>
      </c>
      <c r="E292">
        <v>-0.52469900000000003</v>
      </c>
    </row>
    <row r="293" spans="1:5" x14ac:dyDescent="0.25">
      <c r="A293">
        <v>17500</v>
      </c>
      <c r="B293">
        <v>23</v>
      </c>
      <c r="C293">
        <v>0.14901200000000001</v>
      </c>
      <c r="D293">
        <v>-11.348000000000001</v>
      </c>
      <c r="E293">
        <v>1.0178799999999999</v>
      </c>
    </row>
    <row r="294" spans="1:5" x14ac:dyDescent="0.25">
      <c r="A294">
        <v>17500</v>
      </c>
      <c r="B294">
        <v>24</v>
      </c>
      <c r="C294">
        <v>1.26695</v>
      </c>
      <c r="D294">
        <v>-8.4120899999999992</v>
      </c>
      <c r="E294">
        <v>-0.633853</v>
      </c>
    </row>
    <row r="295" spans="1:5" x14ac:dyDescent="0.25">
      <c r="A295">
        <v>17500</v>
      </c>
      <c r="B295">
        <v>25</v>
      </c>
      <c r="C295">
        <v>0.334895</v>
      </c>
      <c r="D295">
        <v>-8.7782699999999991</v>
      </c>
      <c r="E295">
        <v>-0.29362700000000003</v>
      </c>
    </row>
    <row r="296" spans="1:5" x14ac:dyDescent="0.25">
      <c r="A296">
        <v>17500</v>
      </c>
      <c r="B296">
        <v>26</v>
      </c>
      <c r="C296">
        <v>0.59791899999999998</v>
      </c>
      <c r="D296">
        <v>-9.8765599999999996</v>
      </c>
      <c r="E296">
        <v>-0.54893499999999995</v>
      </c>
    </row>
    <row r="297" spans="1:5" x14ac:dyDescent="0.25">
      <c r="A297">
        <v>17500</v>
      </c>
      <c r="B297">
        <v>27</v>
      </c>
      <c r="C297">
        <v>-0.45736399999999999</v>
      </c>
      <c r="D297">
        <v>-11.0396</v>
      </c>
      <c r="E297">
        <v>0.20304900000000001</v>
      </c>
    </row>
    <row r="298" spans="1:5" x14ac:dyDescent="0.25">
      <c r="A298">
        <v>17500</v>
      </c>
      <c r="B298">
        <v>28</v>
      </c>
      <c r="C298">
        <v>0.70881499999999997</v>
      </c>
      <c r="D298">
        <v>-10.1937</v>
      </c>
      <c r="E298">
        <v>-0.77004499999999998</v>
      </c>
    </row>
    <row r="299" spans="1:5" x14ac:dyDescent="0.25">
      <c r="A299">
        <v>17500</v>
      </c>
      <c r="B299">
        <v>29</v>
      </c>
      <c r="C299">
        <v>7.0193099999999994E-2</v>
      </c>
      <c r="D299">
        <v>-10.646699999999999</v>
      </c>
      <c r="E299">
        <v>0.70929799999999998</v>
      </c>
    </row>
    <row r="300" spans="1:5" x14ac:dyDescent="0.25">
      <c r="A300">
        <v>17500</v>
      </c>
      <c r="B300">
        <v>30</v>
      </c>
      <c r="C300">
        <v>-0.49315100000000001</v>
      </c>
      <c r="D300">
        <v>-9.2926400000000005</v>
      </c>
      <c r="E300">
        <v>0.83754300000000004</v>
      </c>
    </row>
    <row r="301" spans="1:5" x14ac:dyDescent="0.25">
      <c r="A301">
        <v>17500</v>
      </c>
      <c r="B301">
        <v>31</v>
      </c>
      <c r="C301">
        <v>-0.29492800000000002</v>
      </c>
      <c r="D301">
        <v>-9.8569899999999997</v>
      </c>
      <c r="E301">
        <v>-0.32253399999999999</v>
      </c>
    </row>
    <row r="302" spans="1:5" x14ac:dyDescent="0.25">
      <c r="A302">
        <v>17500</v>
      </c>
      <c r="B302">
        <v>32</v>
      </c>
      <c r="C302">
        <v>0.36243199999999998</v>
      </c>
      <c r="D302">
        <v>-9.8263300000000005</v>
      </c>
      <c r="E302">
        <v>0.182727</v>
      </c>
    </row>
    <row r="303" spans="1:5" x14ac:dyDescent="0.25">
      <c r="A303">
        <v>17500</v>
      </c>
      <c r="B303">
        <v>33</v>
      </c>
      <c r="C303">
        <v>0.35487000000000002</v>
      </c>
      <c r="D303">
        <v>-9.6191700000000004</v>
      </c>
      <c r="E303">
        <v>0.13562399999999999</v>
      </c>
    </row>
    <row r="304" spans="1:5" x14ac:dyDescent="0.25">
      <c r="A304">
        <v>17500</v>
      </c>
      <c r="B304">
        <v>34</v>
      </c>
      <c r="C304">
        <v>6.7666100000000007E-2</v>
      </c>
      <c r="D304">
        <v>-8.3095099999999995</v>
      </c>
      <c r="E304">
        <v>0.31902599999999998</v>
      </c>
    </row>
    <row r="305" spans="1:5" x14ac:dyDescent="0.25">
      <c r="A305">
        <v>17500</v>
      </c>
      <c r="B305">
        <v>35</v>
      </c>
      <c r="C305">
        <v>6.7641699999999999E-2</v>
      </c>
      <c r="D305">
        <v>-9.4906100000000002</v>
      </c>
      <c r="E305">
        <v>-0.71778799999999998</v>
      </c>
    </row>
    <row r="306" spans="1:5" x14ac:dyDescent="0.25">
      <c r="A306">
        <v>17500</v>
      </c>
      <c r="B306">
        <v>36</v>
      </c>
      <c r="C306">
        <v>0.87189799999999995</v>
      </c>
      <c r="D306">
        <v>-8.4285399999999999</v>
      </c>
      <c r="E306">
        <v>-0.572102</v>
      </c>
    </row>
    <row r="307" spans="1:5" x14ac:dyDescent="0.25">
      <c r="A307">
        <v>17500</v>
      </c>
      <c r="B307">
        <v>37</v>
      </c>
      <c r="C307">
        <v>0.40671000000000002</v>
      </c>
      <c r="D307">
        <v>-8.4791299999999996</v>
      </c>
      <c r="E307">
        <v>0.137629</v>
      </c>
    </row>
    <row r="308" spans="1:5" x14ac:dyDescent="0.25">
      <c r="A308">
        <v>17500</v>
      </c>
      <c r="B308">
        <v>38</v>
      </c>
      <c r="C308">
        <v>0.88137500000000002</v>
      </c>
      <c r="D308">
        <v>-8.6953499999999995</v>
      </c>
      <c r="E308">
        <v>0.488508</v>
      </c>
    </row>
    <row r="309" spans="1:5" x14ac:dyDescent="0.25">
      <c r="A309">
        <v>17500</v>
      </c>
      <c r="B309">
        <v>39</v>
      </c>
      <c r="C309">
        <v>-0.13791200000000001</v>
      </c>
      <c r="D309">
        <v>-7.6581700000000001</v>
      </c>
      <c r="E309">
        <v>-0.649034</v>
      </c>
    </row>
    <row r="310" spans="1:5" x14ac:dyDescent="0.25">
      <c r="A310">
        <v>17500</v>
      </c>
      <c r="B310">
        <v>40</v>
      </c>
      <c r="C310">
        <v>0.93360799999999999</v>
      </c>
      <c r="D310">
        <v>-6.5960099999999997</v>
      </c>
      <c r="E310">
        <v>-0.18882499999999999</v>
      </c>
    </row>
    <row r="311" spans="1:5" x14ac:dyDescent="0.25">
      <c r="A311">
        <v>17500</v>
      </c>
      <c r="B311">
        <v>41</v>
      </c>
      <c r="C311">
        <v>-0.55280499999999999</v>
      </c>
      <c r="D311">
        <v>-6.22051</v>
      </c>
      <c r="E311">
        <v>1.1953499999999999</v>
      </c>
    </row>
    <row r="312" spans="1:5" x14ac:dyDescent="0.25">
      <c r="A312">
        <v>17500</v>
      </c>
      <c r="B312">
        <v>42</v>
      </c>
      <c r="C312">
        <v>0.572662</v>
      </c>
      <c r="D312">
        <v>-5.5482199999999997</v>
      </c>
      <c r="E312">
        <v>0.81263200000000002</v>
      </c>
    </row>
    <row r="313" spans="1:5" x14ac:dyDescent="0.25">
      <c r="A313">
        <v>17500</v>
      </c>
      <c r="B313">
        <v>43</v>
      </c>
      <c r="C313">
        <v>0.32611200000000001</v>
      </c>
      <c r="D313">
        <v>-5.0893899999999999</v>
      </c>
      <c r="E313">
        <v>-1.9679599999999999</v>
      </c>
    </row>
    <row r="314" spans="1:5" x14ac:dyDescent="0.25">
      <c r="A314">
        <v>17500</v>
      </c>
      <c r="B314">
        <v>44</v>
      </c>
      <c r="C314">
        <v>1.1063099999999999</v>
      </c>
      <c r="D314">
        <v>-4.19787</v>
      </c>
      <c r="E314">
        <v>-6.2234200000000003E-2</v>
      </c>
    </row>
    <row r="315" spans="1:5" x14ac:dyDescent="0.25">
      <c r="A315">
        <v>17500</v>
      </c>
      <c r="B315">
        <v>45</v>
      </c>
      <c r="C315">
        <v>0</v>
      </c>
      <c r="D315">
        <v>0</v>
      </c>
      <c r="E315">
        <v>0</v>
      </c>
    </row>
    <row r="316" spans="1:5" x14ac:dyDescent="0.25">
      <c r="A316">
        <v>17500</v>
      </c>
      <c r="B316">
        <v>47</v>
      </c>
      <c r="C316">
        <v>0</v>
      </c>
      <c r="D316">
        <v>0</v>
      </c>
      <c r="E316">
        <v>0</v>
      </c>
    </row>
    <row r="317" spans="1:5" x14ac:dyDescent="0.25">
      <c r="A317">
        <v>20000</v>
      </c>
      <c r="B317">
        <v>1</v>
      </c>
      <c r="C317">
        <v>0</v>
      </c>
      <c r="D317">
        <v>0</v>
      </c>
      <c r="E317">
        <v>0</v>
      </c>
    </row>
    <row r="318" spans="1:5" x14ac:dyDescent="0.25">
      <c r="A318">
        <v>20000</v>
      </c>
      <c r="B318">
        <v>3</v>
      </c>
      <c r="C318">
        <v>0</v>
      </c>
      <c r="D318">
        <v>0</v>
      </c>
      <c r="E318">
        <v>0</v>
      </c>
    </row>
    <row r="319" spans="1:5" x14ac:dyDescent="0.25">
      <c r="A319">
        <v>20000</v>
      </c>
      <c r="B319">
        <v>4</v>
      </c>
      <c r="C319">
        <v>0.74745600000000001</v>
      </c>
      <c r="D319">
        <v>-4.9851999999999999</v>
      </c>
      <c r="E319">
        <v>-0.91354100000000005</v>
      </c>
    </row>
    <row r="320" spans="1:5" x14ac:dyDescent="0.25">
      <c r="A320">
        <v>20000</v>
      </c>
      <c r="B320">
        <v>5</v>
      </c>
      <c r="C320">
        <v>6.7379999999999995E-2</v>
      </c>
      <c r="D320">
        <v>-5.9951499999999998</v>
      </c>
      <c r="E320">
        <v>0.93591599999999997</v>
      </c>
    </row>
    <row r="321" spans="1:5" x14ac:dyDescent="0.25">
      <c r="A321">
        <v>20000</v>
      </c>
      <c r="B321">
        <v>6</v>
      </c>
      <c r="C321">
        <v>-0.18370800000000001</v>
      </c>
      <c r="D321">
        <v>-7.7440499999999997</v>
      </c>
      <c r="E321">
        <v>-0.36909399999999998</v>
      </c>
    </row>
    <row r="322" spans="1:5" x14ac:dyDescent="0.25">
      <c r="A322">
        <v>20000</v>
      </c>
      <c r="B322">
        <v>7</v>
      </c>
      <c r="C322">
        <v>-0.66552699999999998</v>
      </c>
      <c r="D322">
        <v>-6.5326700000000004</v>
      </c>
      <c r="E322">
        <v>-4.06165E-2</v>
      </c>
    </row>
    <row r="323" spans="1:5" x14ac:dyDescent="0.25">
      <c r="A323">
        <v>20000</v>
      </c>
      <c r="B323">
        <v>8</v>
      </c>
      <c r="C323">
        <v>-0.63299899999999998</v>
      </c>
      <c r="D323">
        <v>-6.4424900000000003</v>
      </c>
      <c r="E323">
        <v>0.16955300000000001</v>
      </c>
    </row>
    <row r="324" spans="1:5" x14ac:dyDescent="0.25">
      <c r="A324">
        <v>20000</v>
      </c>
      <c r="B324">
        <v>9</v>
      </c>
      <c r="C324">
        <v>-0.480707</v>
      </c>
      <c r="D324">
        <v>-8.1880699999999997</v>
      </c>
      <c r="E324">
        <v>0.133155</v>
      </c>
    </row>
    <row r="325" spans="1:5" x14ac:dyDescent="0.25">
      <c r="A325">
        <v>20000</v>
      </c>
      <c r="B325">
        <v>10</v>
      </c>
      <c r="C325">
        <v>5.80496E-2</v>
      </c>
      <c r="D325">
        <v>-7.6608000000000001</v>
      </c>
      <c r="E325">
        <v>8.3395499999999997E-2</v>
      </c>
    </row>
    <row r="326" spans="1:5" x14ac:dyDescent="0.25">
      <c r="A326">
        <v>20000</v>
      </c>
      <c r="B326">
        <v>11</v>
      </c>
      <c r="C326">
        <v>0.604186</v>
      </c>
      <c r="D326">
        <v>-8.2351600000000005</v>
      </c>
      <c r="E326">
        <v>0.83428999999999998</v>
      </c>
    </row>
    <row r="327" spans="1:5" x14ac:dyDescent="0.25">
      <c r="A327">
        <v>20000</v>
      </c>
      <c r="B327">
        <v>12</v>
      </c>
      <c r="C327">
        <v>0.67118299999999997</v>
      </c>
      <c r="D327">
        <v>-9.6131799999999998</v>
      </c>
      <c r="E327">
        <v>-1.84904</v>
      </c>
    </row>
    <row r="328" spans="1:5" x14ac:dyDescent="0.25">
      <c r="A328">
        <v>20000</v>
      </c>
      <c r="B328">
        <v>13</v>
      </c>
      <c r="C328">
        <v>0.34523700000000002</v>
      </c>
      <c r="D328">
        <v>-9.9198900000000005</v>
      </c>
      <c r="E328">
        <v>0.41889199999999999</v>
      </c>
    </row>
    <row r="329" spans="1:5" x14ac:dyDescent="0.25">
      <c r="A329">
        <v>20000</v>
      </c>
      <c r="B329">
        <v>14</v>
      </c>
      <c r="C329">
        <v>-1.45326</v>
      </c>
      <c r="D329">
        <v>-10.825100000000001</v>
      </c>
      <c r="E329">
        <v>0.757687</v>
      </c>
    </row>
    <row r="330" spans="1:5" x14ac:dyDescent="0.25">
      <c r="A330">
        <v>20000</v>
      </c>
      <c r="B330">
        <v>15</v>
      </c>
      <c r="C330">
        <v>1.2495799999999999</v>
      </c>
      <c r="D330">
        <v>-10.533899999999999</v>
      </c>
      <c r="E330">
        <v>1.0823100000000001</v>
      </c>
    </row>
    <row r="331" spans="1:5" x14ac:dyDescent="0.25">
      <c r="A331">
        <v>20000</v>
      </c>
      <c r="B331">
        <v>16</v>
      </c>
      <c r="C331">
        <v>3.9797600000000002E-2</v>
      </c>
      <c r="D331">
        <v>-10.9152</v>
      </c>
      <c r="E331">
        <v>-3.6907799999999998E-3</v>
      </c>
    </row>
    <row r="332" spans="1:5" x14ac:dyDescent="0.25">
      <c r="A332">
        <v>20000</v>
      </c>
      <c r="B332">
        <v>17</v>
      </c>
      <c r="C332">
        <v>0.46881800000000001</v>
      </c>
      <c r="D332">
        <v>-11.4726</v>
      </c>
      <c r="E332">
        <v>0.44252599999999997</v>
      </c>
    </row>
    <row r="333" spans="1:5" x14ac:dyDescent="0.25">
      <c r="A333">
        <v>20000</v>
      </c>
      <c r="B333">
        <v>18</v>
      </c>
      <c r="C333">
        <v>0.79158899999999999</v>
      </c>
      <c r="D333">
        <v>-10.5855</v>
      </c>
      <c r="E333">
        <v>0.26242799999999999</v>
      </c>
    </row>
    <row r="334" spans="1:5" x14ac:dyDescent="0.25">
      <c r="A334">
        <v>20000</v>
      </c>
      <c r="B334">
        <v>19</v>
      </c>
      <c r="C334">
        <v>-0.101843</v>
      </c>
      <c r="D334">
        <v>-11.303699999999999</v>
      </c>
      <c r="E334">
        <v>0.20429</v>
      </c>
    </row>
    <row r="335" spans="1:5" x14ac:dyDescent="0.25">
      <c r="A335">
        <v>20000</v>
      </c>
      <c r="B335">
        <v>20</v>
      </c>
      <c r="C335">
        <v>-1.3295600000000001</v>
      </c>
      <c r="D335">
        <v>-11.0205</v>
      </c>
      <c r="E335">
        <v>0.47675800000000002</v>
      </c>
    </row>
    <row r="336" spans="1:5" x14ac:dyDescent="0.25">
      <c r="A336">
        <v>20000</v>
      </c>
      <c r="B336">
        <v>21</v>
      </c>
      <c r="C336">
        <v>-0.47521799999999997</v>
      </c>
      <c r="D336">
        <v>-10.998799999999999</v>
      </c>
      <c r="E336">
        <v>-0.23230700000000001</v>
      </c>
    </row>
    <row r="337" spans="1:5" x14ac:dyDescent="0.25">
      <c r="A337">
        <v>20000</v>
      </c>
      <c r="B337">
        <v>22</v>
      </c>
      <c r="C337">
        <v>-0.40673799999999999</v>
      </c>
      <c r="D337">
        <v>-11.639699999999999</v>
      </c>
      <c r="E337">
        <v>0.20066100000000001</v>
      </c>
    </row>
    <row r="338" spans="1:5" x14ac:dyDescent="0.25">
      <c r="A338">
        <v>20000</v>
      </c>
      <c r="B338">
        <v>23</v>
      </c>
      <c r="C338">
        <v>0.429481</v>
      </c>
      <c r="D338">
        <v>-12.432499999999999</v>
      </c>
      <c r="E338">
        <v>-0.220745</v>
      </c>
    </row>
    <row r="339" spans="1:5" x14ac:dyDescent="0.25">
      <c r="A339">
        <v>20000</v>
      </c>
      <c r="B339">
        <v>24</v>
      </c>
      <c r="C339">
        <v>-0.26697500000000002</v>
      </c>
      <c r="D339">
        <v>-10.8035</v>
      </c>
      <c r="E339">
        <v>0.33590300000000001</v>
      </c>
    </row>
    <row r="340" spans="1:5" x14ac:dyDescent="0.25">
      <c r="A340">
        <v>20000</v>
      </c>
      <c r="B340">
        <v>25</v>
      </c>
      <c r="C340">
        <v>0.22334799999999999</v>
      </c>
      <c r="D340">
        <v>-10.8446</v>
      </c>
      <c r="E340">
        <v>0.19708600000000001</v>
      </c>
    </row>
    <row r="341" spans="1:5" x14ac:dyDescent="0.25">
      <c r="A341">
        <v>20000</v>
      </c>
      <c r="B341">
        <v>26</v>
      </c>
      <c r="C341">
        <v>0.121068</v>
      </c>
      <c r="D341">
        <v>-11.9796</v>
      </c>
      <c r="E341">
        <v>-0.34650900000000001</v>
      </c>
    </row>
    <row r="342" spans="1:5" x14ac:dyDescent="0.25">
      <c r="A342">
        <v>20000</v>
      </c>
      <c r="B342">
        <v>27</v>
      </c>
      <c r="C342">
        <v>0.21074599999999999</v>
      </c>
      <c r="D342">
        <v>-12.1038</v>
      </c>
      <c r="E342">
        <v>-0.31732199999999999</v>
      </c>
    </row>
    <row r="343" spans="1:5" x14ac:dyDescent="0.25">
      <c r="A343">
        <v>20000</v>
      </c>
      <c r="B343">
        <v>28</v>
      </c>
      <c r="C343">
        <v>6.27693E-2</v>
      </c>
      <c r="D343">
        <v>-11.954700000000001</v>
      </c>
      <c r="E343">
        <v>-7.4132600000000007E-2</v>
      </c>
    </row>
    <row r="344" spans="1:5" x14ac:dyDescent="0.25">
      <c r="A344">
        <v>20000</v>
      </c>
      <c r="B344">
        <v>29</v>
      </c>
      <c r="C344">
        <v>-0.62993900000000003</v>
      </c>
      <c r="D344">
        <v>-10.4129</v>
      </c>
      <c r="E344">
        <v>-6.15097E-2</v>
      </c>
    </row>
    <row r="345" spans="1:5" x14ac:dyDescent="0.25">
      <c r="A345">
        <v>20000</v>
      </c>
      <c r="B345">
        <v>30</v>
      </c>
      <c r="C345">
        <v>0.68578499999999998</v>
      </c>
      <c r="D345">
        <v>-9.8217300000000005</v>
      </c>
      <c r="E345">
        <v>-0.27464499999999997</v>
      </c>
    </row>
    <row r="346" spans="1:5" x14ac:dyDescent="0.25">
      <c r="A346">
        <v>20000</v>
      </c>
      <c r="B346">
        <v>31</v>
      </c>
      <c r="C346">
        <v>0.208541</v>
      </c>
      <c r="D346">
        <v>-11.1417</v>
      </c>
      <c r="E346">
        <v>-1.34911</v>
      </c>
    </row>
    <row r="347" spans="1:5" x14ac:dyDescent="0.25">
      <c r="A347">
        <v>20000</v>
      </c>
      <c r="B347">
        <v>32</v>
      </c>
      <c r="C347">
        <v>6.1839100000000001E-2</v>
      </c>
      <c r="D347">
        <v>-10.5091</v>
      </c>
      <c r="E347">
        <v>0.90247500000000003</v>
      </c>
    </row>
    <row r="348" spans="1:5" x14ac:dyDescent="0.25">
      <c r="A348">
        <v>20000</v>
      </c>
      <c r="B348">
        <v>33</v>
      </c>
      <c r="C348">
        <v>-0.76334500000000005</v>
      </c>
      <c r="D348">
        <v>-11.0503</v>
      </c>
      <c r="E348">
        <v>-0.43524000000000002</v>
      </c>
    </row>
    <row r="349" spans="1:5" x14ac:dyDescent="0.25">
      <c r="A349">
        <v>20000</v>
      </c>
      <c r="B349">
        <v>34</v>
      </c>
      <c r="C349">
        <v>-0.18728400000000001</v>
      </c>
      <c r="D349">
        <v>-11.209199999999999</v>
      </c>
      <c r="E349">
        <v>0.70633299999999999</v>
      </c>
    </row>
    <row r="350" spans="1:5" x14ac:dyDescent="0.25">
      <c r="A350">
        <v>20000</v>
      </c>
      <c r="B350">
        <v>35</v>
      </c>
      <c r="C350">
        <v>2.49248E-3</v>
      </c>
      <c r="D350">
        <v>-8.9637399999999996</v>
      </c>
      <c r="E350">
        <v>-0.58855199999999996</v>
      </c>
    </row>
    <row r="351" spans="1:5" x14ac:dyDescent="0.25">
      <c r="A351">
        <v>20000</v>
      </c>
      <c r="B351">
        <v>36</v>
      </c>
      <c r="C351">
        <v>-0.49756</v>
      </c>
      <c r="D351">
        <v>-9.3587100000000003</v>
      </c>
      <c r="E351">
        <v>-0.241646</v>
      </c>
    </row>
    <row r="352" spans="1:5" x14ac:dyDescent="0.25">
      <c r="A352">
        <v>20000</v>
      </c>
      <c r="B352">
        <v>37</v>
      </c>
      <c r="C352">
        <v>-0.71111999999999997</v>
      </c>
      <c r="D352">
        <v>-9.9777799999999992</v>
      </c>
      <c r="E352">
        <v>-0.86848199999999998</v>
      </c>
    </row>
    <row r="353" spans="1:5" x14ac:dyDescent="0.25">
      <c r="A353">
        <v>20000</v>
      </c>
      <c r="B353">
        <v>38</v>
      </c>
      <c r="C353">
        <v>-0.15653500000000001</v>
      </c>
      <c r="D353">
        <v>-9.6581499999999991</v>
      </c>
      <c r="E353">
        <v>-0.27532400000000001</v>
      </c>
    </row>
    <row r="354" spans="1:5" x14ac:dyDescent="0.25">
      <c r="A354">
        <v>20000</v>
      </c>
      <c r="B354">
        <v>39</v>
      </c>
      <c r="C354">
        <v>-5.2798600000000001E-2</v>
      </c>
      <c r="D354">
        <v>-8.0815800000000007</v>
      </c>
      <c r="E354">
        <v>0.81557999999999997</v>
      </c>
    </row>
    <row r="355" spans="1:5" x14ac:dyDescent="0.25">
      <c r="A355">
        <v>20000</v>
      </c>
      <c r="B355">
        <v>40</v>
      </c>
      <c r="C355">
        <v>-0.63856199999999996</v>
      </c>
      <c r="D355">
        <v>-6.8132900000000003</v>
      </c>
      <c r="E355">
        <v>0.18909200000000001</v>
      </c>
    </row>
    <row r="356" spans="1:5" x14ac:dyDescent="0.25">
      <c r="A356">
        <v>20000</v>
      </c>
      <c r="B356">
        <v>41</v>
      </c>
      <c r="C356">
        <v>-0.16089800000000001</v>
      </c>
      <c r="D356">
        <v>-7.1117299999999997</v>
      </c>
      <c r="E356">
        <v>-1.49157E-2</v>
      </c>
    </row>
    <row r="357" spans="1:5" x14ac:dyDescent="0.25">
      <c r="A357">
        <v>20000</v>
      </c>
      <c r="B357">
        <v>42</v>
      </c>
      <c r="C357">
        <v>-0.54724099999999998</v>
      </c>
      <c r="D357">
        <v>-6.7349300000000003</v>
      </c>
      <c r="E357">
        <v>-0.61010699999999995</v>
      </c>
    </row>
    <row r="358" spans="1:5" x14ac:dyDescent="0.25">
      <c r="A358">
        <v>20000</v>
      </c>
      <c r="B358">
        <v>43</v>
      </c>
      <c r="C358">
        <v>-0.53585700000000003</v>
      </c>
      <c r="D358">
        <v>-5.1694100000000001</v>
      </c>
      <c r="E358">
        <v>0.53366100000000005</v>
      </c>
    </row>
    <row r="359" spans="1:5" x14ac:dyDescent="0.25">
      <c r="A359">
        <v>20000</v>
      </c>
      <c r="B359">
        <v>44</v>
      </c>
      <c r="C359">
        <v>-0.30810799999999999</v>
      </c>
      <c r="D359">
        <v>-2.6234299999999999</v>
      </c>
      <c r="E359">
        <v>1.0684800000000001</v>
      </c>
    </row>
    <row r="360" spans="1:5" x14ac:dyDescent="0.25">
      <c r="A360">
        <v>20000</v>
      </c>
      <c r="B360">
        <v>45</v>
      </c>
      <c r="C360">
        <v>0</v>
      </c>
      <c r="D360">
        <v>0</v>
      </c>
      <c r="E360">
        <v>0</v>
      </c>
    </row>
    <row r="361" spans="1:5" x14ac:dyDescent="0.25">
      <c r="A361">
        <v>20000</v>
      </c>
      <c r="B361">
        <v>47</v>
      </c>
      <c r="C361">
        <v>0</v>
      </c>
      <c r="D361">
        <v>0</v>
      </c>
      <c r="E361">
        <v>0</v>
      </c>
    </row>
    <row r="362" spans="1:5" x14ac:dyDescent="0.25">
      <c r="A362">
        <v>22500</v>
      </c>
      <c r="B362">
        <v>1</v>
      </c>
      <c r="C362">
        <v>0</v>
      </c>
      <c r="D362">
        <v>0</v>
      </c>
      <c r="E362">
        <v>0</v>
      </c>
    </row>
    <row r="363" spans="1:5" x14ac:dyDescent="0.25">
      <c r="A363">
        <v>22500</v>
      </c>
      <c r="B363">
        <v>3</v>
      </c>
      <c r="C363">
        <v>0</v>
      </c>
      <c r="D363">
        <v>0</v>
      </c>
      <c r="E363">
        <v>0</v>
      </c>
    </row>
    <row r="364" spans="1:5" x14ac:dyDescent="0.25">
      <c r="A364">
        <v>22500</v>
      </c>
      <c r="B364">
        <v>4</v>
      </c>
      <c r="C364">
        <v>-0.34381600000000001</v>
      </c>
      <c r="D364">
        <v>-5.7454499999999999</v>
      </c>
      <c r="E364">
        <v>-1.40208</v>
      </c>
    </row>
    <row r="365" spans="1:5" x14ac:dyDescent="0.25">
      <c r="A365">
        <v>22500</v>
      </c>
      <c r="B365">
        <v>5</v>
      </c>
      <c r="C365">
        <v>0.16162099999999999</v>
      </c>
      <c r="D365">
        <v>-7.1485099999999999</v>
      </c>
      <c r="E365">
        <v>0.23755899999999999</v>
      </c>
    </row>
    <row r="366" spans="1:5" x14ac:dyDescent="0.25">
      <c r="A366">
        <v>22500</v>
      </c>
      <c r="B366">
        <v>6</v>
      </c>
      <c r="C366">
        <v>-0.47654600000000003</v>
      </c>
      <c r="D366">
        <v>-7.2250899999999998</v>
      </c>
      <c r="E366">
        <v>0.76958199999999999</v>
      </c>
    </row>
    <row r="367" spans="1:5" x14ac:dyDescent="0.25">
      <c r="A367">
        <v>22500</v>
      </c>
      <c r="B367">
        <v>7</v>
      </c>
      <c r="C367">
        <v>0.110223</v>
      </c>
      <c r="D367">
        <v>-7.2334800000000001</v>
      </c>
      <c r="E367">
        <v>-1.3017099999999999</v>
      </c>
    </row>
    <row r="368" spans="1:5" x14ac:dyDescent="0.25">
      <c r="A368">
        <v>22500</v>
      </c>
      <c r="B368">
        <v>8</v>
      </c>
      <c r="C368">
        <v>0.35054299999999999</v>
      </c>
      <c r="D368">
        <v>-7.8374899999999998</v>
      </c>
      <c r="E368">
        <v>-0.91077600000000003</v>
      </c>
    </row>
    <row r="369" spans="1:5" x14ac:dyDescent="0.25">
      <c r="A369">
        <v>22500</v>
      </c>
      <c r="B369">
        <v>9</v>
      </c>
      <c r="C369">
        <v>-0.31904500000000002</v>
      </c>
      <c r="D369">
        <v>-9.2416099999999997</v>
      </c>
      <c r="E369">
        <v>0.31135600000000002</v>
      </c>
    </row>
    <row r="370" spans="1:5" x14ac:dyDescent="0.25">
      <c r="A370">
        <v>22500</v>
      </c>
      <c r="B370">
        <v>10</v>
      </c>
      <c r="C370">
        <v>0.123262</v>
      </c>
      <c r="D370">
        <v>-9.3154599999999999</v>
      </c>
      <c r="E370">
        <v>-0.63346400000000003</v>
      </c>
    </row>
    <row r="371" spans="1:5" x14ac:dyDescent="0.25">
      <c r="A371">
        <v>22500</v>
      </c>
      <c r="B371">
        <v>11</v>
      </c>
      <c r="C371">
        <v>-1.14375</v>
      </c>
      <c r="D371">
        <v>-9.8470600000000008</v>
      </c>
      <c r="E371">
        <v>0.31582100000000002</v>
      </c>
    </row>
    <row r="372" spans="1:5" x14ac:dyDescent="0.25">
      <c r="A372">
        <v>22500</v>
      </c>
      <c r="B372">
        <v>12</v>
      </c>
      <c r="C372">
        <v>0.44384299999999999</v>
      </c>
      <c r="D372">
        <v>-10.244199999999999</v>
      </c>
      <c r="E372">
        <v>0.352437</v>
      </c>
    </row>
    <row r="373" spans="1:5" x14ac:dyDescent="0.25">
      <c r="A373">
        <v>22500</v>
      </c>
      <c r="B373">
        <v>13</v>
      </c>
      <c r="C373">
        <v>-0.537215</v>
      </c>
      <c r="D373">
        <v>-11.1479</v>
      </c>
      <c r="E373">
        <v>1.0758099999999999</v>
      </c>
    </row>
    <row r="374" spans="1:5" x14ac:dyDescent="0.25">
      <c r="A374">
        <v>22500</v>
      </c>
      <c r="B374">
        <v>14</v>
      </c>
      <c r="C374">
        <v>-0.72493399999999997</v>
      </c>
      <c r="D374">
        <v>-10.2997</v>
      </c>
      <c r="E374">
        <v>-0.26526499999999997</v>
      </c>
    </row>
    <row r="375" spans="1:5" x14ac:dyDescent="0.25">
      <c r="A375">
        <v>22500</v>
      </c>
      <c r="B375">
        <v>15</v>
      </c>
      <c r="C375">
        <v>-1.0455700000000001</v>
      </c>
      <c r="D375">
        <v>-11.166600000000001</v>
      </c>
      <c r="E375">
        <v>0.32032100000000002</v>
      </c>
    </row>
    <row r="376" spans="1:5" x14ac:dyDescent="0.25">
      <c r="A376">
        <v>22500</v>
      </c>
      <c r="B376">
        <v>16</v>
      </c>
      <c r="C376">
        <v>-0.18729100000000001</v>
      </c>
      <c r="D376">
        <v>-10.9278</v>
      </c>
      <c r="E376">
        <v>0.94739399999999996</v>
      </c>
    </row>
    <row r="377" spans="1:5" x14ac:dyDescent="0.25">
      <c r="A377">
        <v>22500</v>
      </c>
      <c r="B377">
        <v>17</v>
      </c>
      <c r="C377">
        <v>0.31337500000000001</v>
      </c>
      <c r="D377">
        <v>-11.896800000000001</v>
      </c>
      <c r="E377">
        <v>0.92795300000000003</v>
      </c>
    </row>
    <row r="378" spans="1:5" x14ac:dyDescent="0.25">
      <c r="A378">
        <v>22500</v>
      </c>
      <c r="B378">
        <v>18</v>
      </c>
      <c r="C378">
        <v>-0.86404700000000001</v>
      </c>
      <c r="D378">
        <v>-12.964600000000001</v>
      </c>
      <c r="E378">
        <v>-0.240005</v>
      </c>
    </row>
    <row r="379" spans="1:5" x14ac:dyDescent="0.25">
      <c r="A379">
        <v>22500</v>
      </c>
      <c r="B379">
        <v>19</v>
      </c>
      <c r="C379">
        <v>0.15414700000000001</v>
      </c>
      <c r="D379">
        <v>-13.076000000000001</v>
      </c>
      <c r="E379">
        <v>0.13341500000000001</v>
      </c>
    </row>
    <row r="380" spans="1:5" x14ac:dyDescent="0.25">
      <c r="A380">
        <v>22500</v>
      </c>
      <c r="B380">
        <v>20</v>
      </c>
      <c r="C380">
        <v>-0.544794</v>
      </c>
      <c r="D380">
        <v>-13.7234</v>
      </c>
      <c r="E380">
        <v>0.33938400000000002</v>
      </c>
    </row>
    <row r="381" spans="1:5" x14ac:dyDescent="0.25">
      <c r="A381">
        <v>22500</v>
      </c>
      <c r="B381">
        <v>21</v>
      </c>
      <c r="C381">
        <v>-0.22996800000000001</v>
      </c>
      <c r="D381">
        <v>-12.9869</v>
      </c>
      <c r="E381">
        <v>-4.67505E-2</v>
      </c>
    </row>
    <row r="382" spans="1:5" x14ac:dyDescent="0.25">
      <c r="A382">
        <v>22500</v>
      </c>
      <c r="B382">
        <v>22</v>
      </c>
      <c r="C382">
        <v>-0.52235100000000001</v>
      </c>
      <c r="D382">
        <v>-12.4672</v>
      </c>
      <c r="E382">
        <v>0.107969</v>
      </c>
    </row>
    <row r="383" spans="1:5" x14ac:dyDescent="0.25">
      <c r="A383">
        <v>22500</v>
      </c>
      <c r="B383">
        <v>23</v>
      </c>
      <c r="C383">
        <v>0.200902</v>
      </c>
      <c r="D383">
        <v>-13.583500000000001</v>
      </c>
      <c r="E383">
        <v>-0.378749</v>
      </c>
    </row>
    <row r="384" spans="1:5" x14ac:dyDescent="0.25">
      <c r="A384">
        <v>22500</v>
      </c>
      <c r="B384">
        <v>24</v>
      </c>
      <c r="C384">
        <v>-0.14593600000000001</v>
      </c>
      <c r="D384">
        <v>-11.907400000000001</v>
      </c>
      <c r="E384">
        <v>-0.243529</v>
      </c>
    </row>
    <row r="385" spans="1:5" x14ac:dyDescent="0.25">
      <c r="A385">
        <v>22500</v>
      </c>
      <c r="B385">
        <v>25</v>
      </c>
      <c r="C385">
        <v>-0.93064800000000003</v>
      </c>
      <c r="D385">
        <v>-13.094799999999999</v>
      </c>
      <c r="E385">
        <v>0.193943</v>
      </c>
    </row>
    <row r="386" spans="1:5" x14ac:dyDescent="0.25">
      <c r="A386">
        <v>22500</v>
      </c>
      <c r="B386">
        <v>26</v>
      </c>
      <c r="C386">
        <v>-0.73629500000000003</v>
      </c>
      <c r="D386">
        <v>-12.7547</v>
      </c>
      <c r="E386">
        <v>-0.20499500000000001</v>
      </c>
    </row>
    <row r="387" spans="1:5" x14ac:dyDescent="0.25">
      <c r="A387">
        <v>22500</v>
      </c>
      <c r="B387">
        <v>27</v>
      </c>
      <c r="C387">
        <v>7.8520900000000005E-2</v>
      </c>
      <c r="D387">
        <v>-12.0448</v>
      </c>
      <c r="E387">
        <v>0.98673599999999995</v>
      </c>
    </row>
    <row r="388" spans="1:5" x14ac:dyDescent="0.25">
      <c r="A388">
        <v>22500</v>
      </c>
      <c r="B388">
        <v>28</v>
      </c>
      <c r="C388">
        <v>-0.34170600000000001</v>
      </c>
      <c r="D388">
        <v>-11.938700000000001</v>
      </c>
      <c r="E388">
        <v>-4.3559599999999997E-2</v>
      </c>
    </row>
    <row r="389" spans="1:5" x14ac:dyDescent="0.25">
      <c r="A389">
        <v>22500</v>
      </c>
      <c r="B389">
        <v>29</v>
      </c>
      <c r="C389">
        <v>-0.84829200000000005</v>
      </c>
      <c r="D389">
        <v>-11.8185</v>
      </c>
      <c r="E389">
        <v>-0.50416799999999995</v>
      </c>
    </row>
    <row r="390" spans="1:5" x14ac:dyDescent="0.25">
      <c r="A390">
        <v>22500</v>
      </c>
      <c r="B390">
        <v>30</v>
      </c>
      <c r="C390">
        <v>0.34406799999999998</v>
      </c>
      <c r="D390">
        <v>-13.173400000000001</v>
      </c>
      <c r="E390">
        <v>0.26181399999999999</v>
      </c>
    </row>
    <row r="391" spans="1:5" x14ac:dyDescent="0.25">
      <c r="A391">
        <v>22500</v>
      </c>
      <c r="B391">
        <v>31</v>
      </c>
      <c r="C391">
        <v>6.09858E-2</v>
      </c>
      <c r="D391">
        <v>-11.4535</v>
      </c>
      <c r="E391">
        <v>-0.44250600000000001</v>
      </c>
    </row>
    <row r="392" spans="1:5" x14ac:dyDescent="0.25">
      <c r="A392">
        <v>22500</v>
      </c>
      <c r="B392">
        <v>32</v>
      </c>
      <c r="C392">
        <v>0.45628099999999999</v>
      </c>
      <c r="D392">
        <v>-10.050700000000001</v>
      </c>
      <c r="E392">
        <v>1.9930300000000001</v>
      </c>
    </row>
    <row r="393" spans="1:5" x14ac:dyDescent="0.25">
      <c r="A393">
        <v>22500</v>
      </c>
      <c r="B393">
        <v>33</v>
      </c>
      <c r="C393">
        <v>-1.01799</v>
      </c>
      <c r="D393">
        <v>-11.3216</v>
      </c>
      <c r="E393">
        <v>-0.59225300000000003</v>
      </c>
    </row>
    <row r="394" spans="1:5" x14ac:dyDescent="0.25">
      <c r="A394">
        <v>22500</v>
      </c>
      <c r="B394">
        <v>34</v>
      </c>
      <c r="C394">
        <v>0.27849099999999999</v>
      </c>
      <c r="D394">
        <v>-11.8142</v>
      </c>
      <c r="E394">
        <v>-1.9020599999999999E-2</v>
      </c>
    </row>
    <row r="395" spans="1:5" x14ac:dyDescent="0.25">
      <c r="A395">
        <v>22500</v>
      </c>
      <c r="B395">
        <v>35</v>
      </c>
      <c r="C395">
        <v>-1.18832</v>
      </c>
      <c r="D395">
        <v>-11.777100000000001</v>
      </c>
      <c r="E395">
        <v>-0.65578400000000003</v>
      </c>
    </row>
    <row r="396" spans="1:5" x14ac:dyDescent="0.25">
      <c r="A396">
        <v>22500</v>
      </c>
      <c r="B396">
        <v>36</v>
      </c>
      <c r="C396">
        <v>-1.01739</v>
      </c>
      <c r="D396">
        <v>-9.8129899999999992</v>
      </c>
      <c r="E396">
        <v>-1.0650200000000001</v>
      </c>
    </row>
    <row r="397" spans="1:5" x14ac:dyDescent="0.25">
      <c r="A397">
        <v>22500</v>
      </c>
      <c r="B397">
        <v>37</v>
      </c>
      <c r="C397">
        <v>-8.2450099999999998E-2</v>
      </c>
      <c r="D397">
        <v>-10.6069</v>
      </c>
      <c r="E397">
        <v>3.5654199999999997E-2</v>
      </c>
    </row>
    <row r="398" spans="1:5" x14ac:dyDescent="0.25">
      <c r="A398">
        <v>22500</v>
      </c>
      <c r="B398">
        <v>38</v>
      </c>
      <c r="C398">
        <v>-4.1671100000000003E-2</v>
      </c>
      <c r="D398">
        <v>-9.7094699999999996</v>
      </c>
      <c r="E398">
        <v>-0.19347700000000001</v>
      </c>
    </row>
    <row r="399" spans="1:5" x14ac:dyDescent="0.25">
      <c r="A399">
        <v>22500</v>
      </c>
      <c r="B399">
        <v>39</v>
      </c>
      <c r="C399">
        <v>-1.6246E-2</v>
      </c>
      <c r="D399">
        <v>-8.4979700000000005</v>
      </c>
      <c r="E399">
        <v>-0.62798399999999999</v>
      </c>
    </row>
    <row r="400" spans="1:5" x14ac:dyDescent="0.25">
      <c r="A400">
        <v>22500</v>
      </c>
      <c r="B400">
        <v>40</v>
      </c>
      <c r="C400">
        <v>-8.5070099999999996E-2</v>
      </c>
      <c r="D400">
        <v>-9.4270899999999997</v>
      </c>
      <c r="E400">
        <v>-6.13755E-2</v>
      </c>
    </row>
    <row r="401" spans="1:5" x14ac:dyDescent="0.25">
      <c r="A401">
        <v>22500</v>
      </c>
      <c r="B401">
        <v>41</v>
      </c>
      <c r="C401">
        <v>0.23977299999999999</v>
      </c>
      <c r="D401">
        <v>-8.2721400000000003</v>
      </c>
      <c r="E401">
        <v>-0.30288900000000002</v>
      </c>
    </row>
    <row r="402" spans="1:5" x14ac:dyDescent="0.25">
      <c r="A402">
        <v>22500</v>
      </c>
      <c r="B402">
        <v>42</v>
      </c>
      <c r="C402">
        <v>-0.344721</v>
      </c>
      <c r="D402">
        <v>-6.9938000000000002</v>
      </c>
      <c r="E402">
        <v>5.4922600000000002E-2</v>
      </c>
    </row>
    <row r="403" spans="1:5" x14ac:dyDescent="0.25">
      <c r="A403">
        <v>22500</v>
      </c>
      <c r="B403">
        <v>43</v>
      </c>
      <c r="C403">
        <v>-0.14908399999999999</v>
      </c>
      <c r="D403">
        <v>-5.8178400000000003</v>
      </c>
      <c r="E403">
        <v>0.81236600000000003</v>
      </c>
    </row>
    <row r="404" spans="1:5" x14ac:dyDescent="0.25">
      <c r="A404">
        <v>22500</v>
      </c>
      <c r="B404">
        <v>44</v>
      </c>
      <c r="C404">
        <v>3.1931500000000002</v>
      </c>
      <c r="D404">
        <v>-5.1453800000000003</v>
      </c>
      <c r="E404">
        <v>-1.9637800000000001</v>
      </c>
    </row>
    <row r="405" spans="1:5" x14ac:dyDescent="0.25">
      <c r="A405">
        <v>22500</v>
      </c>
      <c r="B405">
        <v>45</v>
      </c>
      <c r="C405">
        <v>0</v>
      </c>
      <c r="D405">
        <v>0</v>
      </c>
      <c r="E405">
        <v>0</v>
      </c>
    </row>
    <row r="406" spans="1:5" x14ac:dyDescent="0.25">
      <c r="A406">
        <v>22500</v>
      </c>
      <c r="B406">
        <v>47</v>
      </c>
      <c r="C406">
        <v>0</v>
      </c>
      <c r="D406">
        <v>0</v>
      </c>
      <c r="E406">
        <v>0</v>
      </c>
    </row>
    <row r="407" spans="1:5" x14ac:dyDescent="0.25">
      <c r="A407">
        <v>25000</v>
      </c>
      <c r="B407">
        <v>1</v>
      </c>
      <c r="C407">
        <v>0</v>
      </c>
      <c r="D407">
        <v>0</v>
      </c>
      <c r="E407">
        <v>0</v>
      </c>
    </row>
    <row r="408" spans="1:5" x14ac:dyDescent="0.25">
      <c r="A408">
        <v>25000</v>
      </c>
      <c r="B408">
        <v>3</v>
      </c>
      <c r="C408">
        <v>0</v>
      </c>
      <c r="D408">
        <v>0</v>
      </c>
      <c r="E408">
        <v>0</v>
      </c>
    </row>
    <row r="409" spans="1:5" x14ac:dyDescent="0.25">
      <c r="A409">
        <v>25000</v>
      </c>
      <c r="B409">
        <v>4</v>
      </c>
      <c r="C409">
        <v>-0.20478099999999999</v>
      </c>
      <c r="D409">
        <v>-4.1121499999999997</v>
      </c>
      <c r="E409">
        <v>-0.52084799999999998</v>
      </c>
    </row>
    <row r="410" spans="1:5" x14ac:dyDescent="0.25">
      <c r="A410">
        <v>25000</v>
      </c>
      <c r="B410">
        <v>5</v>
      </c>
      <c r="C410">
        <v>0.226908</v>
      </c>
      <c r="D410">
        <v>-6.23848</v>
      </c>
      <c r="E410">
        <v>-0.26844299999999999</v>
      </c>
    </row>
    <row r="411" spans="1:5" x14ac:dyDescent="0.25">
      <c r="A411">
        <v>25000</v>
      </c>
      <c r="B411">
        <v>6</v>
      </c>
      <c r="C411">
        <v>-1.3310599999999999</v>
      </c>
      <c r="D411">
        <v>-7.8035800000000002</v>
      </c>
      <c r="E411">
        <v>0.78699399999999997</v>
      </c>
    </row>
    <row r="412" spans="1:5" x14ac:dyDescent="0.25">
      <c r="A412">
        <v>25000</v>
      </c>
      <c r="B412">
        <v>7</v>
      </c>
      <c r="C412">
        <v>-0.33248899999999998</v>
      </c>
      <c r="D412">
        <v>-8.0632599999999996</v>
      </c>
      <c r="E412">
        <v>-1.35358</v>
      </c>
    </row>
    <row r="413" spans="1:5" x14ac:dyDescent="0.25">
      <c r="A413">
        <v>25000</v>
      </c>
      <c r="B413">
        <v>8</v>
      </c>
      <c r="C413">
        <v>-0.57570600000000005</v>
      </c>
      <c r="D413">
        <v>-8.2032799999999995</v>
      </c>
      <c r="E413">
        <v>-5.9972499999999998E-2</v>
      </c>
    </row>
    <row r="414" spans="1:5" x14ac:dyDescent="0.25">
      <c r="A414">
        <v>25000</v>
      </c>
      <c r="B414">
        <v>9</v>
      </c>
      <c r="C414">
        <v>1.0521799999999999</v>
      </c>
      <c r="D414">
        <v>-9.6258099999999995</v>
      </c>
      <c r="E414">
        <v>-0.75294899999999998</v>
      </c>
    </row>
    <row r="415" spans="1:5" x14ac:dyDescent="0.25">
      <c r="A415">
        <v>25000</v>
      </c>
      <c r="B415">
        <v>10</v>
      </c>
      <c r="C415">
        <v>0.55953200000000003</v>
      </c>
      <c r="D415">
        <v>-10.0769</v>
      </c>
      <c r="E415">
        <v>0.64193900000000004</v>
      </c>
    </row>
    <row r="416" spans="1:5" x14ac:dyDescent="0.25">
      <c r="A416">
        <v>25000</v>
      </c>
      <c r="B416">
        <v>11</v>
      </c>
      <c r="C416">
        <v>0.68109399999999998</v>
      </c>
      <c r="D416">
        <v>-12.529400000000001</v>
      </c>
      <c r="E416">
        <v>0.223769</v>
      </c>
    </row>
    <row r="417" spans="1:5" x14ac:dyDescent="0.25">
      <c r="A417">
        <v>25000</v>
      </c>
      <c r="B417">
        <v>12</v>
      </c>
      <c r="C417">
        <v>-0.569496</v>
      </c>
      <c r="D417">
        <v>-10.8089</v>
      </c>
      <c r="E417">
        <v>-0.48940800000000001</v>
      </c>
    </row>
    <row r="418" spans="1:5" x14ac:dyDescent="0.25">
      <c r="A418">
        <v>25000</v>
      </c>
      <c r="B418">
        <v>13</v>
      </c>
      <c r="C418">
        <v>-0.51114499999999996</v>
      </c>
      <c r="D418">
        <v>-12.5909</v>
      </c>
      <c r="E418">
        <v>0.91545100000000001</v>
      </c>
    </row>
    <row r="419" spans="1:5" x14ac:dyDescent="0.25">
      <c r="A419">
        <v>25000</v>
      </c>
      <c r="B419">
        <v>14</v>
      </c>
      <c r="C419">
        <v>0.63746599999999998</v>
      </c>
      <c r="D419">
        <v>-12.8443</v>
      </c>
      <c r="E419">
        <v>0.14666599999999999</v>
      </c>
    </row>
    <row r="420" spans="1:5" x14ac:dyDescent="0.25">
      <c r="A420">
        <v>25000</v>
      </c>
      <c r="B420">
        <v>15</v>
      </c>
      <c r="C420">
        <v>-0.83457599999999998</v>
      </c>
      <c r="D420">
        <v>-13.3057</v>
      </c>
      <c r="E420">
        <v>1.3443099999999999</v>
      </c>
    </row>
    <row r="421" spans="1:5" x14ac:dyDescent="0.25">
      <c r="A421">
        <v>25000</v>
      </c>
      <c r="B421">
        <v>16</v>
      </c>
      <c r="C421">
        <v>-0.55678700000000003</v>
      </c>
      <c r="D421">
        <v>-12.6541</v>
      </c>
      <c r="E421">
        <v>0.26404499999999997</v>
      </c>
    </row>
    <row r="422" spans="1:5" x14ac:dyDescent="0.25">
      <c r="A422">
        <v>25000</v>
      </c>
      <c r="B422">
        <v>17</v>
      </c>
      <c r="C422">
        <v>0.18661</v>
      </c>
      <c r="D422">
        <v>-13.1342</v>
      </c>
      <c r="E422">
        <v>-0.87337399999999998</v>
      </c>
    </row>
    <row r="423" spans="1:5" x14ac:dyDescent="0.25">
      <c r="A423">
        <v>25000</v>
      </c>
      <c r="B423">
        <v>18</v>
      </c>
      <c r="C423">
        <v>5.6187800000000003E-2</v>
      </c>
      <c r="D423">
        <v>-13.6013</v>
      </c>
      <c r="E423">
        <v>-8.4541800000000004E-3</v>
      </c>
    </row>
    <row r="424" spans="1:5" x14ac:dyDescent="0.25">
      <c r="A424">
        <v>25000</v>
      </c>
      <c r="B424">
        <v>19</v>
      </c>
      <c r="C424">
        <v>-0.70335199999999998</v>
      </c>
      <c r="D424">
        <v>-14.163500000000001</v>
      </c>
      <c r="E424">
        <v>0.72745899999999997</v>
      </c>
    </row>
    <row r="425" spans="1:5" x14ac:dyDescent="0.25">
      <c r="A425">
        <v>25000</v>
      </c>
      <c r="B425">
        <v>20</v>
      </c>
      <c r="C425">
        <v>-0.47203699999999998</v>
      </c>
      <c r="D425">
        <v>-13.442299999999999</v>
      </c>
      <c r="E425">
        <v>0.81564999999999999</v>
      </c>
    </row>
    <row r="426" spans="1:5" x14ac:dyDescent="0.25">
      <c r="A426">
        <v>25000</v>
      </c>
      <c r="B426">
        <v>21</v>
      </c>
      <c r="C426">
        <v>-0.93410700000000002</v>
      </c>
      <c r="D426">
        <v>-13.186299999999999</v>
      </c>
      <c r="E426">
        <v>-0.53411600000000004</v>
      </c>
    </row>
    <row r="427" spans="1:5" x14ac:dyDescent="0.25">
      <c r="A427">
        <v>25000</v>
      </c>
      <c r="B427">
        <v>22</v>
      </c>
      <c r="C427">
        <v>0.49179299999999998</v>
      </c>
      <c r="D427">
        <v>-14.010999999999999</v>
      </c>
      <c r="E427">
        <v>-3.4456100000000003E-2</v>
      </c>
    </row>
    <row r="428" spans="1:5" x14ac:dyDescent="0.25">
      <c r="A428">
        <v>25000</v>
      </c>
      <c r="B428">
        <v>23</v>
      </c>
      <c r="C428">
        <v>1.0390999999999999</v>
      </c>
      <c r="D428">
        <v>-14.034800000000001</v>
      </c>
      <c r="E428">
        <v>-0.341696</v>
      </c>
    </row>
    <row r="429" spans="1:5" x14ac:dyDescent="0.25">
      <c r="A429">
        <v>25000</v>
      </c>
      <c r="B429">
        <v>24</v>
      </c>
      <c r="C429">
        <v>0.80744400000000005</v>
      </c>
      <c r="D429">
        <v>-13.9453</v>
      </c>
      <c r="E429">
        <v>4.8500799999999997E-2</v>
      </c>
    </row>
    <row r="430" spans="1:5" x14ac:dyDescent="0.25">
      <c r="A430">
        <v>25000</v>
      </c>
      <c r="B430">
        <v>25</v>
      </c>
      <c r="C430">
        <v>-0.10621800000000001</v>
      </c>
      <c r="D430">
        <v>-14.148</v>
      </c>
      <c r="E430">
        <v>0.41753699999999999</v>
      </c>
    </row>
    <row r="431" spans="1:5" x14ac:dyDescent="0.25">
      <c r="A431">
        <v>25000</v>
      </c>
      <c r="B431">
        <v>26</v>
      </c>
      <c r="C431">
        <v>0.65397899999999998</v>
      </c>
      <c r="D431">
        <v>-12.485799999999999</v>
      </c>
      <c r="E431">
        <v>-0.28026400000000001</v>
      </c>
    </row>
    <row r="432" spans="1:5" x14ac:dyDescent="0.25">
      <c r="A432">
        <v>25000</v>
      </c>
      <c r="B432">
        <v>27</v>
      </c>
      <c r="C432">
        <v>0.76690499999999995</v>
      </c>
      <c r="D432">
        <v>-13.376200000000001</v>
      </c>
      <c r="E432">
        <v>1.62981</v>
      </c>
    </row>
    <row r="433" spans="1:5" x14ac:dyDescent="0.25">
      <c r="A433">
        <v>25000</v>
      </c>
      <c r="B433">
        <v>28</v>
      </c>
      <c r="C433">
        <v>0.27759600000000001</v>
      </c>
      <c r="D433">
        <v>-14.096299999999999</v>
      </c>
      <c r="E433">
        <v>-0.61537200000000003</v>
      </c>
    </row>
    <row r="434" spans="1:5" x14ac:dyDescent="0.25">
      <c r="A434">
        <v>25000</v>
      </c>
      <c r="B434">
        <v>29</v>
      </c>
      <c r="C434">
        <v>-0.35068100000000002</v>
      </c>
      <c r="D434">
        <v>-11.9564</v>
      </c>
      <c r="E434">
        <v>-0.37492999999999999</v>
      </c>
    </row>
    <row r="435" spans="1:5" x14ac:dyDescent="0.25">
      <c r="A435">
        <v>25000</v>
      </c>
      <c r="B435">
        <v>30</v>
      </c>
      <c r="C435">
        <v>-0.596553</v>
      </c>
      <c r="D435">
        <v>-14.523099999999999</v>
      </c>
      <c r="E435">
        <v>0.68758699999999995</v>
      </c>
    </row>
    <row r="436" spans="1:5" x14ac:dyDescent="0.25">
      <c r="A436">
        <v>25000</v>
      </c>
      <c r="B436">
        <v>31</v>
      </c>
      <c r="C436">
        <v>-0.43868499999999999</v>
      </c>
      <c r="D436">
        <v>-13.285500000000001</v>
      </c>
      <c r="E436">
        <v>-9.4908099999999995E-2</v>
      </c>
    </row>
    <row r="437" spans="1:5" x14ac:dyDescent="0.25">
      <c r="A437">
        <v>25000</v>
      </c>
      <c r="B437">
        <v>32</v>
      </c>
      <c r="C437">
        <v>-0.36666199999999999</v>
      </c>
      <c r="D437">
        <v>-13.015700000000001</v>
      </c>
      <c r="E437">
        <v>-1.7295600000000001E-2</v>
      </c>
    </row>
    <row r="438" spans="1:5" x14ac:dyDescent="0.25">
      <c r="A438">
        <v>25000</v>
      </c>
      <c r="B438">
        <v>33</v>
      </c>
      <c r="C438">
        <v>1.1435999999999999</v>
      </c>
      <c r="D438">
        <v>-12.3024</v>
      </c>
      <c r="E438">
        <v>0.14572099999999999</v>
      </c>
    </row>
    <row r="439" spans="1:5" x14ac:dyDescent="0.25">
      <c r="A439">
        <v>25000</v>
      </c>
      <c r="B439">
        <v>34</v>
      </c>
      <c r="C439">
        <v>0.64764500000000003</v>
      </c>
      <c r="D439">
        <v>-12.3371</v>
      </c>
      <c r="E439">
        <v>-1.0752600000000001</v>
      </c>
    </row>
    <row r="440" spans="1:5" x14ac:dyDescent="0.25">
      <c r="A440">
        <v>25000</v>
      </c>
      <c r="B440">
        <v>35</v>
      </c>
      <c r="C440">
        <v>1.2349399999999999</v>
      </c>
      <c r="D440">
        <v>-11.9382</v>
      </c>
      <c r="E440">
        <v>-0.67365399999999998</v>
      </c>
    </row>
    <row r="441" spans="1:5" x14ac:dyDescent="0.25">
      <c r="A441">
        <v>25000</v>
      </c>
      <c r="B441">
        <v>36</v>
      </c>
      <c r="C441">
        <v>-0.35116000000000003</v>
      </c>
      <c r="D441">
        <v>-12.105399999999999</v>
      </c>
      <c r="E441">
        <v>-0.42274600000000001</v>
      </c>
    </row>
    <row r="442" spans="1:5" x14ac:dyDescent="0.25">
      <c r="A442">
        <v>25000</v>
      </c>
      <c r="B442">
        <v>37</v>
      </c>
      <c r="C442">
        <v>-1.16486</v>
      </c>
      <c r="D442">
        <v>-10.7821</v>
      </c>
      <c r="E442">
        <v>-1.06959</v>
      </c>
    </row>
    <row r="443" spans="1:5" x14ac:dyDescent="0.25">
      <c r="A443">
        <v>25000</v>
      </c>
      <c r="B443">
        <v>38</v>
      </c>
      <c r="C443">
        <v>8.4724599999999997E-2</v>
      </c>
      <c r="D443">
        <v>-10.179600000000001</v>
      </c>
      <c r="E443">
        <v>0.21129899999999999</v>
      </c>
    </row>
    <row r="444" spans="1:5" x14ac:dyDescent="0.25">
      <c r="A444">
        <v>25000</v>
      </c>
      <c r="B444">
        <v>39</v>
      </c>
      <c r="C444">
        <v>-0.40210899999999999</v>
      </c>
      <c r="D444">
        <v>-10.083</v>
      </c>
      <c r="E444">
        <v>0.50217699999999998</v>
      </c>
    </row>
    <row r="445" spans="1:5" x14ac:dyDescent="0.25">
      <c r="A445">
        <v>25000</v>
      </c>
      <c r="B445">
        <v>40</v>
      </c>
      <c r="C445">
        <v>-1.61582</v>
      </c>
      <c r="D445">
        <v>-8.2797599999999996</v>
      </c>
      <c r="E445">
        <v>0.72312399999999999</v>
      </c>
    </row>
    <row r="446" spans="1:5" x14ac:dyDescent="0.25">
      <c r="A446">
        <v>25000</v>
      </c>
      <c r="B446">
        <v>41</v>
      </c>
      <c r="C446">
        <v>-0.57558900000000002</v>
      </c>
      <c r="D446">
        <v>-10.0929</v>
      </c>
      <c r="E446">
        <v>-0.494782</v>
      </c>
    </row>
    <row r="447" spans="1:5" x14ac:dyDescent="0.25">
      <c r="A447">
        <v>25000</v>
      </c>
      <c r="B447">
        <v>42</v>
      </c>
      <c r="C447">
        <v>-0.22479099999999999</v>
      </c>
      <c r="D447">
        <v>-7.4811100000000001</v>
      </c>
      <c r="E447">
        <v>0.15968099999999999</v>
      </c>
    </row>
    <row r="448" spans="1:5" x14ac:dyDescent="0.25">
      <c r="A448">
        <v>25000</v>
      </c>
      <c r="B448">
        <v>43</v>
      </c>
      <c r="C448">
        <v>0.48888999999999999</v>
      </c>
      <c r="D448">
        <v>-6.3027100000000003</v>
      </c>
      <c r="E448">
        <v>0.81911599999999996</v>
      </c>
    </row>
    <row r="449" spans="1:5" x14ac:dyDescent="0.25">
      <c r="A449">
        <v>25000</v>
      </c>
      <c r="B449">
        <v>44</v>
      </c>
      <c r="C449">
        <v>0.758687</v>
      </c>
      <c r="D449">
        <v>-6.4016700000000002</v>
      </c>
      <c r="E449">
        <v>-2.07735</v>
      </c>
    </row>
    <row r="450" spans="1:5" x14ac:dyDescent="0.25">
      <c r="A450">
        <v>25000</v>
      </c>
      <c r="B450">
        <v>45</v>
      </c>
      <c r="C450">
        <v>0</v>
      </c>
      <c r="D450">
        <v>0</v>
      </c>
      <c r="E450">
        <v>0</v>
      </c>
    </row>
    <row r="451" spans="1:5" x14ac:dyDescent="0.25">
      <c r="A451">
        <v>25000</v>
      </c>
      <c r="B451">
        <v>47</v>
      </c>
      <c r="C451">
        <v>0</v>
      </c>
      <c r="D451">
        <v>0</v>
      </c>
      <c r="E451">
        <v>0</v>
      </c>
    </row>
    <row r="452" spans="1:5" x14ac:dyDescent="0.25">
      <c r="A452">
        <v>27500</v>
      </c>
      <c r="B452">
        <v>1</v>
      </c>
      <c r="C452">
        <v>0</v>
      </c>
      <c r="D452">
        <v>0</v>
      </c>
      <c r="E452">
        <v>0</v>
      </c>
    </row>
    <row r="453" spans="1:5" x14ac:dyDescent="0.25">
      <c r="A453">
        <v>27500</v>
      </c>
      <c r="B453">
        <v>3</v>
      </c>
      <c r="C453">
        <v>0</v>
      </c>
      <c r="D453">
        <v>0</v>
      </c>
      <c r="E453">
        <v>0</v>
      </c>
    </row>
    <row r="454" spans="1:5" x14ac:dyDescent="0.25">
      <c r="A454">
        <v>27500</v>
      </c>
      <c r="B454">
        <v>4</v>
      </c>
      <c r="C454">
        <v>-0.39003199999999999</v>
      </c>
      <c r="D454">
        <v>-6.2784800000000001</v>
      </c>
      <c r="E454">
        <v>-0.99859799999999999</v>
      </c>
    </row>
    <row r="455" spans="1:5" x14ac:dyDescent="0.25">
      <c r="A455">
        <v>27500</v>
      </c>
      <c r="B455">
        <v>5</v>
      </c>
      <c r="C455">
        <v>1.2063699999999999</v>
      </c>
      <c r="D455">
        <v>-7.0211899999999998</v>
      </c>
      <c r="E455">
        <v>0.47700900000000002</v>
      </c>
    </row>
    <row r="456" spans="1:5" x14ac:dyDescent="0.25">
      <c r="A456">
        <v>27500</v>
      </c>
      <c r="B456">
        <v>6</v>
      </c>
      <c r="C456">
        <v>0.85031800000000002</v>
      </c>
      <c r="D456">
        <v>-6.8262299999999998</v>
      </c>
      <c r="E456">
        <v>0.82484800000000003</v>
      </c>
    </row>
    <row r="457" spans="1:5" x14ac:dyDescent="0.25">
      <c r="A457">
        <v>27500</v>
      </c>
      <c r="B457">
        <v>7</v>
      </c>
      <c r="C457">
        <v>-6.1943199999999997E-2</v>
      </c>
      <c r="D457">
        <v>-10.2217</v>
      </c>
      <c r="E457">
        <v>-0.44813799999999998</v>
      </c>
    </row>
    <row r="458" spans="1:5" x14ac:dyDescent="0.25">
      <c r="A458">
        <v>27500</v>
      </c>
      <c r="B458">
        <v>8</v>
      </c>
      <c r="C458">
        <v>0.39294400000000002</v>
      </c>
      <c r="D458">
        <v>-10.627000000000001</v>
      </c>
      <c r="E458">
        <v>-0.69608800000000004</v>
      </c>
    </row>
    <row r="459" spans="1:5" x14ac:dyDescent="0.25">
      <c r="A459">
        <v>27500</v>
      </c>
      <c r="B459">
        <v>9</v>
      </c>
      <c r="C459">
        <v>1.1380699999999999</v>
      </c>
      <c r="D459">
        <v>-10.5998</v>
      </c>
      <c r="E459">
        <v>-0.62792800000000004</v>
      </c>
    </row>
    <row r="460" spans="1:5" x14ac:dyDescent="0.25">
      <c r="A460">
        <v>27500</v>
      </c>
      <c r="B460">
        <v>10</v>
      </c>
      <c r="C460">
        <v>0.96669799999999995</v>
      </c>
      <c r="D460">
        <v>-11.2378</v>
      </c>
      <c r="E460">
        <v>-0.69086499999999995</v>
      </c>
    </row>
    <row r="461" spans="1:5" x14ac:dyDescent="0.25">
      <c r="A461">
        <v>27500</v>
      </c>
      <c r="B461">
        <v>11</v>
      </c>
      <c r="C461">
        <v>0.50370800000000004</v>
      </c>
      <c r="D461">
        <v>-11.960100000000001</v>
      </c>
      <c r="E461">
        <v>0.28681400000000001</v>
      </c>
    </row>
    <row r="462" spans="1:5" x14ac:dyDescent="0.25">
      <c r="A462">
        <v>27500</v>
      </c>
      <c r="B462">
        <v>12</v>
      </c>
      <c r="C462">
        <v>0.53851000000000004</v>
      </c>
      <c r="D462">
        <v>-11.240500000000001</v>
      </c>
      <c r="E462">
        <v>0.96442000000000005</v>
      </c>
    </row>
    <row r="463" spans="1:5" x14ac:dyDescent="0.25">
      <c r="A463">
        <v>27500</v>
      </c>
      <c r="B463">
        <v>13</v>
      </c>
      <c r="C463">
        <v>-0.17254700000000001</v>
      </c>
      <c r="D463">
        <v>-13.7065</v>
      </c>
      <c r="E463">
        <v>0.38134200000000001</v>
      </c>
    </row>
    <row r="464" spans="1:5" x14ac:dyDescent="0.25">
      <c r="A464">
        <v>27500</v>
      </c>
      <c r="B464">
        <v>14</v>
      </c>
      <c r="C464">
        <v>0.226739</v>
      </c>
      <c r="D464">
        <v>-13.095000000000001</v>
      </c>
      <c r="E464">
        <v>0.81759800000000005</v>
      </c>
    </row>
    <row r="465" spans="1:5" x14ac:dyDescent="0.25">
      <c r="A465">
        <v>27500</v>
      </c>
      <c r="B465">
        <v>15</v>
      </c>
      <c r="C465">
        <v>1.0028300000000001</v>
      </c>
      <c r="D465">
        <v>-13.176299999999999</v>
      </c>
      <c r="E465">
        <v>0.66599600000000003</v>
      </c>
    </row>
    <row r="466" spans="1:5" x14ac:dyDescent="0.25">
      <c r="A466">
        <v>27500</v>
      </c>
      <c r="B466">
        <v>16</v>
      </c>
      <c r="C466">
        <v>-0.267706</v>
      </c>
      <c r="D466">
        <v>-13.840400000000001</v>
      </c>
      <c r="E466">
        <v>1.9722699999999999E-2</v>
      </c>
    </row>
    <row r="467" spans="1:5" x14ac:dyDescent="0.25">
      <c r="A467">
        <v>27500</v>
      </c>
      <c r="B467">
        <v>17</v>
      </c>
      <c r="C467">
        <v>7.0764000000000001E-3</v>
      </c>
      <c r="D467">
        <v>-14.7989</v>
      </c>
      <c r="E467">
        <v>0.44749299999999997</v>
      </c>
    </row>
    <row r="468" spans="1:5" x14ac:dyDescent="0.25">
      <c r="A468">
        <v>27500</v>
      </c>
      <c r="B468">
        <v>18</v>
      </c>
      <c r="C468">
        <v>1.0165900000000001</v>
      </c>
      <c r="D468">
        <v>-14.306900000000001</v>
      </c>
      <c r="E468">
        <v>-1.0252300000000001E-2</v>
      </c>
    </row>
    <row r="469" spans="1:5" x14ac:dyDescent="0.25">
      <c r="A469">
        <v>27500</v>
      </c>
      <c r="B469">
        <v>19</v>
      </c>
      <c r="C469">
        <v>0.43203799999999998</v>
      </c>
      <c r="D469">
        <v>-15.2195</v>
      </c>
      <c r="E469">
        <v>-0.27227800000000002</v>
      </c>
    </row>
    <row r="470" spans="1:5" x14ac:dyDescent="0.25">
      <c r="A470">
        <v>27500</v>
      </c>
      <c r="B470">
        <v>20</v>
      </c>
      <c r="C470">
        <v>-6.3111E-2</v>
      </c>
      <c r="D470">
        <v>-13.565899999999999</v>
      </c>
      <c r="E470">
        <v>0.24729599999999999</v>
      </c>
    </row>
    <row r="471" spans="1:5" x14ac:dyDescent="0.25">
      <c r="A471">
        <v>27500</v>
      </c>
      <c r="B471">
        <v>21</v>
      </c>
      <c r="C471">
        <v>-0.56102300000000005</v>
      </c>
      <c r="D471">
        <v>-15.362</v>
      </c>
      <c r="E471">
        <v>-0.68877299999999997</v>
      </c>
    </row>
    <row r="472" spans="1:5" x14ac:dyDescent="0.25">
      <c r="A472">
        <v>27500</v>
      </c>
      <c r="B472">
        <v>22</v>
      </c>
      <c r="C472">
        <v>-0.26660699999999998</v>
      </c>
      <c r="D472">
        <v>-14.2767</v>
      </c>
      <c r="E472">
        <v>0.38720100000000002</v>
      </c>
    </row>
    <row r="473" spans="1:5" x14ac:dyDescent="0.25">
      <c r="A473">
        <v>27500</v>
      </c>
      <c r="B473">
        <v>23</v>
      </c>
      <c r="C473">
        <v>0.52470899999999998</v>
      </c>
      <c r="D473">
        <v>-15.7166</v>
      </c>
      <c r="E473">
        <v>-0.260573</v>
      </c>
    </row>
    <row r="474" spans="1:5" x14ac:dyDescent="0.25">
      <c r="A474">
        <v>27500</v>
      </c>
      <c r="B474">
        <v>24</v>
      </c>
      <c r="C474">
        <v>0.83999000000000001</v>
      </c>
      <c r="D474">
        <v>-15.2249</v>
      </c>
      <c r="E474">
        <v>4.6609499999999998E-2</v>
      </c>
    </row>
    <row r="475" spans="1:5" x14ac:dyDescent="0.25">
      <c r="A475">
        <v>27500</v>
      </c>
      <c r="B475">
        <v>25</v>
      </c>
      <c r="C475">
        <v>0.32375799999999999</v>
      </c>
      <c r="D475">
        <v>-15.532500000000001</v>
      </c>
      <c r="E475">
        <v>0.53628500000000001</v>
      </c>
    </row>
    <row r="476" spans="1:5" x14ac:dyDescent="0.25">
      <c r="A476">
        <v>27500</v>
      </c>
      <c r="B476">
        <v>26</v>
      </c>
      <c r="C476">
        <v>0.94587699999999997</v>
      </c>
      <c r="D476">
        <v>-14.9457</v>
      </c>
      <c r="E476">
        <v>-6.4026399999999997E-2</v>
      </c>
    </row>
    <row r="477" spans="1:5" x14ac:dyDescent="0.25">
      <c r="A477">
        <v>27500</v>
      </c>
      <c r="B477">
        <v>27</v>
      </c>
      <c r="C477">
        <v>1.5150300000000001</v>
      </c>
      <c r="D477">
        <v>-14.2674</v>
      </c>
      <c r="E477">
        <v>-0.58301899999999995</v>
      </c>
    </row>
    <row r="478" spans="1:5" x14ac:dyDescent="0.25">
      <c r="A478">
        <v>27500</v>
      </c>
      <c r="B478">
        <v>28</v>
      </c>
      <c r="C478">
        <v>-0.38573200000000002</v>
      </c>
      <c r="D478">
        <v>-14.429500000000001</v>
      </c>
      <c r="E478">
        <v>9.38885E-2</v>
      </c>
    </row>
    <row r="479" spans="1:5" x14ac:dyDescent="0.25">
      <c r="A479">
        <v>27500</v>
      </c>
      <c r="B479">
        <v>29</v>
      </c>
      <c r="C479">
        <v>7.3225299999999993E-2</v>
      </c>
      <c r="D479">
        <v>-14.738799999999999</v>
      </c>
      <c r="E479">
        <v>-1.3434299999999999</v>
      </c>
    </row>
    <row r="480" spans="1:5" x14ac:dyDescent="0.25">
      <c r="A480">
        <v>27500</v>
      </c>
      <c r="B480">
        <v>30</v>
      </c>
      <c r="C480">
        <v>0.595198</v>
      </c>
      <c r="D480">
        <v>-14.3108</v>
      </c>
      <c r="E480">
        <v>0.82950599999999997</v>
      </c>
    </row>
    <row r="481" spans="1:5" x14ac:dyDescent="0.25">
      <c r="A481">
        <v>27500</v>
      </c>
      <c r="B481">
        <v>31</v>
      </c>
      <c r="C481">
        <v>1.08341</v>
      </c>
      <c r="D481">
        <v>-13.1486</v>
      </c>
      <c r="E481">
        <v>-0.18673300000000001</v>
      </c>
    </row>
    <row r="482" spans="1:5" x14ac:dyDescent="0.25">
      <c r="A482">
        <v>27500</v>
      </c>
      <c r="B482">
        <v>32</v>
      </c>
      <c r="C482">
        <v>0.39149400000000001</v>
      </c>
      <c r="D482">
        <v>-13.563499999999999</v>
      </c>
      <c r="E482">
        <v>-0.38364999999999999</v>
      </c>
    </row>
    <row r="483" spans="1:5" x14ac:dyDescent="0.25">
      <c r="A483">
        <v>27500</v>
      </c>
      <c r="B483">
        <v>33</v>
      </c>
      <c r="C483">
        <v>0.65368000000000004</v>
      </c>
      <c r="D483">
        <v>-13.33</v>
      </c>
      <c r="E483">
        <v>-0.36054599999999998</v>
      </c>
    </row>
    <row r="484" spans="1:5" x14ac:dyDescent="0.25">
      <c r="A484">
        <v>27500</v>
      </c>
      <c r="B484">
        <v>34</v>
      </c>
      <c r="C484">
        <v>-0.35462199999999999</v>
      </c>
      <c r="D484">
        <v>-13.3881</v>
      </c>
      <c r="E484">
        <v>1.9413799999999998E-2</v>
      </c>
    </row>
    <row r="485" spans="1:5" x14ac:dyDescent="0.25">
      <c r="A485">
        <v>27500</v>
      </c>
      <c r="B485">
        <v>35</v>
      </c>
      <c r="C485">
        <v>-0.41234799999999999</v>
      </c>
      <c r="D485">
        <v>-12.444800000000001</v>
      </c>
      <c r="E485">
        <v>0.15488299999999999</v>
      </c>
    </row>
    <row r="486" spans="1:5" x14ac:dyDescent="0.25">
      <c r="A486">
        <v>27500</v>
      </c>
      <c r="B486">
        <v>36</v>
      </c>
      <c r="C486">
        <v>-0.26489400000000002</v>
      </c>
      <c r="D486">
        <v>-12.0885</v>
      </c>
      <c r="E486">
        <v>3.3416600000000002E-3</v>
      </c>
    </row>
    <row r="487" spans="1:5" x14ac:dyDescent="0.25">
      <c r="A487">
        <v>27500</v>
      </c>
      <c r="B487">
        <v>37</v>
      </c>
      <c r="C487">
        <v>-1.15219</v>
      </c>
      <c r="D487">
        <v>-11.2951</v>
      </c>
      <c r="E487">
        <v>0.14554</v>
      </c>
    </row>
    <row r="488" spans="1:5" x14ac:dyDescent="0.25">
      <c r="A488">
        <v>27500</v>
      </c>
      <c r="B488">
        <v>38</v>
      </c>
      <c r="C488">
        <v>-0.120501</v>
      </c>
      <c r="D488">
        <v>-12.865399999999999</v>
      </c>
      <c r="E488">
        <v>4.47526E-3</v>
      </c>
    </row>
    <row r="489" spans="1:5" x14ac:dyDescent="0.25">
      <c r="A489">
        <v>27500</v>
      </c>
      <c r="B489">
        <v>39</v>
      </c>
      <c r="C489">
        <v>0.92535199999999995</v>
      </c>
      <c r="D489">
        <v>-11.9961</v>
      </c>
      <c r="E489">
        <v>-0.147924</v>
      </c>
    </row>
    <row r="490" spans="1:5" x14ac:dyDescent="0.25">
      <c r="A490">
        <v>27500</v>
      </c>
      <c r="B490">
        <v>40</v>
      </c>
      <c r="C490">
        <v>0.12745000000000001</v>
      </c>
      <c r="D490">
        <v>-9.8340999999999994</v>
      </c>
      <c r="E490">
        <v>0.45336399999999999</v>
      </c>
    </row>
    <row r="491" spans="1:5" x14ac:dyDescent="0.25">
      <c r="A491">
        <v>27500</v>
      </c>
      <c r="B491">
        <v>41</v>
      </c>
      <c r="C491">
        <v>0.57518000000000002</v>
      </c>
      <c r="D491">
        <v>-9.2696199999999997</v>
      </c>
      <c r="E491">
        <v>-0.43215999999999999</v>
      </c>
    </row>
    <row r="492" spans="1:5" x14ac:dyDescent="0.25">
      <c r="A492">
        <v>27500</v>
      </c>
      <c r="B492">
        <v>42</v>
      </c>
      <c r="C492">
        <v>-0.26671099999999998</v>
      </c>
      <c r="D492">
        <v>-8.5598899999999993</v>
      </c>
      <c r="E492">
        <v>0.444471</v>
      </c>
    </row>
    <row r="493" spans="1:5" x14ac:dyDescent="0.25">
      <c r="A493">
        <v>27500</v>
      </c>
      <c r="B493">
        <v>43</v>
      </c>
      <c r="C493">
        <v>0.632517</v>
      </c>
      <c r="D493">
        <v>-7.3630800000000001</v>
      </c>
      <c r="E493">
        <v>0.339231</v>
      </c>
    </row>
    <row r="494" spans="1:5" x14ac:dyDescent="0.25">
      <c r="A494">
        <v>27500</v>
      </c>
      <c r="B494">
        <v>44</v>
      </c>
      <c r="C494">
        <v>0.167375</v>
      </c>
      <c r="D494">
        <v>-6.9530099999999999</v>
      </c>
      <c r="E494">
        <v>-1.67126</v>
      </c>
    </row>
    <row r="495" spans="1:5" x14ac:dyDescent="0.25">
      <c r="A495">
        <v>27500</v>
      </c>
      <c r="B495">
        <v>45</v>
      </c>
      <c r="C495">
        <v>0</v>
      </c>
      <c r="D495">
        <v>0</v>
      </c>
      <c r="E495">
        <v>0</v>
      </c>
    </row>
    <row r="496" spans="1:5" x14ac:dyDescent="0.25">
      <c r="A496">
        <v>27500</v>
      </c>
      <c r="B496">
        <v>47</v>
      </c>
      <c r="C496">
        <v>0</v>
      </c>
      <c r="D496">
        <v>0</v>
      </c>
      <c r="E496">
        <v>0</v>
      </c>
    </row>
    <row r="497" spans="1:5" x14ac:dyDescent="0.25">
      <c r="A497">
        <v>30000</v>
      </c>
      <c r="B497">
        <v>1</v>
      </c>
      <c r="C497">
        <v>0</v>
      </c>
      <c r="D497">
        <v>0</v>
      </c>
      <c r="E497">
        <v>0</v>
      </c>
    </row>
    <row r="498" spans="1:5" x14ac:dyDescent="0.25">
      <c r="A498">
        <v>30000</v>
      </c>
      <c r="B498">
        <v>3</v>
      </c>
      <c r="C498">
        <v>0</v>
      </c>
      <c r="D498">
        <v>0</v>
      </c>
      <c r="E498">
        <v>0</v>
      </c>
    </row>
    <row r="499" spans="1:5" x14ac:dyDescent="0.25">
      <c r="A499">
        <v>30000</v>
      </c>
      <c r="B499">
        <v>4</v>
      </c>
      <c r="C499">
        <v>-0.37615100000000001</v>
      </c>
      <c r="D499">
        <v>-5.4618000000000002</v>
      </c>
      <c r="E499">
        <v>1.6392799999999999E-2</v>
      </c>
    </row>
    <row r="500" spans="1:5" x14ac:dyDescent="0.25">
      <c r="A500">
        <v>30000</v>
      </c>
      <c r="B500">
        <v>5</v>
      </c>
      <c r="C500">
        <v>0.36336800000000002</v>
      </c>
      <c r="D500">
        <v>-8.1777599999999993</v>
      </c>
      <c r="E500">
        <v>1.8679600000000001</v>
      </c>
    </row>
    <row r="501" spans="1:5" x14ac:dyDescent="0.25">
      <c r="A501">
        <v>30000</v>
      </c>
      <c r="B501">
        <v>6</v>
      </c>
      <c r="C501">
        <v>0.68775200000000003</v>
      </c>
      <c r="D501">
        <v>-8.4233100000000007</v>
      </c>
      <c r="E501">
        <v>-0.72097199999999995</v>
      </c>
    </row>
    <row r="502" spans="1:5" x14ac:dyDescent="0.25">
      <c r="A502">
        <v>30000</v>
      </c>
      <c r="B502">
        <v>7</v>
      </c>
      <c r="C502">
        <v>1.2186300000000001</v>
      </c>
      <c r="D502">
        <v>-9.0000699999999991</v>
      </c>
      <c r="E502">
        <v>0.17663300000000001</v>
      </c>
    </row>
    <row r="503" spans="1:5" x14ac:dyDescent="0.25">
      <c r="A503">
        <v>30000</v>
      </c>
      <c r="B503">
        <v>8</v>
      </c>
      <c r="C503">
        <v>0.18291199999999999</v>
      </c>
      <c r="D503">
        <v>-10.33</v>
      </c>
      <c r="E503">
        <v>-0.45357700000000001</v>
      </c>
    </row>
    <row r="504" spans="1:5" x14ac:dyDescent="0.25">
      <c r="A504">
        <v>30000</v>
      </c>
      <c r="B504">
        <v>9</v>
      </c>
      <c r="C504">
        <v>0.56433500000000003</v>
      </c>
      <c r="D504">
        <v>-10.9453</v>
      </c>
      <c r="E504">
        <v>0.57237199999999999</v>
      </c>
    </row>
    <row r="505" spans="1:5" x14ac:dyDescent="0.25">
      <c r="A505">
        <v>30000</v>
      </c>
      <c r="B505">
        <v>10</v>
      </c>
      <c r="C505">
        <v>-0.87302000000000002</v>
      </c>
      <c r="D505">
        <v>-12.3508</v>
      </c>
      <c r="E505">
        <v>-0.237398</v>
      </c>
    </row>
    <row r="506" spans="1:5" x14ac:dyDescent="0.25">
      <c r="A506">
        <v>30000</v>
      </c>
      <c r="B506">
        <v>11</v>
      </c>
      <c r="C506">
        <v>0.73109000000000002</v>
      </c>
      <c r="D506">
        <v>-12.375</v>
      </c>
      <c r="E506">
        <v>0.29628500000000002</v>
      </c>
    </row>
    <row r="507" spans="1:5" x14ac:dyDescent="0.25">
      <c r="A507">
        <v>30000</v>
      </c>
      <c r="B507">
        <v>12</v>
      </c>
      <c r="C507">
        <v>-3.7501199999999998E-2</v>
      </c>
      <c r="D507">
        <v>-14.396699999999999</v>
      </c>
      <c r="E507">
        <v>-0.461169</v>
      </c>
    </row>
    <row r="508" spans="1:5" x14ac:dyDescent="0.25">
      <c r="A508">
        <v>30000</v>
      </c>
      <c r="B508">
        <v>13</v>
      </c>
      <c r="C508">
        <v>0.41114499999999998</v>
      </c>
      <c r="D508">
        <v>-13.978300000000001</v>
      </c>
      <c r="E508">
        <v>0.419983</v>
      </c>
    </row>
    <row r="509" spans="1:5" x14ac:dyDescent="0.25">
      <c r="A509">
        <v>30000</v>
      </c>
      <c r="B509">
        <v>14</v>
      </c>
      <c r="C509">
        <v>0.94027000000000005</v>
      </c>
      <c r="D509">
        <v>-13.211</v>
      </c>
      <c r="E509">
        <v>0.52590700000000001</v>
      </c>
    </row>
    <row r="510" spans="1:5" x14ac:dyDescent="0.25">
      <c r="A510">
        <v>30000</v>
      </c>
      <c r="B510">
        <v>15</v>
      </c>
      <c r="C510">
        <v>-0.38867099999999999</v>
      </c>
      <c r="D510">
        <v>-14.575100000000001</v>
      </c>
      <c r="E510">
        <v>-0.77474299999999996</v>
      </c>
    </row>
    <row r="511" spans="1:5" x14ac:dyDescent="0.25">
      <c r="A511">
        <v>30000</v>
      </c>
      <c r="B511">
        <v>16</v>
      </c>
      <c r="C511">
        <v>-0.450764</v>
      </c>
      <c r="D511">
        <v>-16.009899999999998</v>
      </c>
      <c r="E511">
        <v>0.89183400000000002</v>
      </c>
    </row>
    <row r="512" spans="1:5" x14ac:dyDescent="0.25">
      <c r="A512">
        <v>30000</v>
      </c>
      <c r="B512">
        <v>17</v>
      </c>
      <c r="C512">
        <v>-0.53984799999999999</v>
      </c>
      <c r="D512">
        <v>-14.8109</v>
      </c>
      <c r="E512">
        <v>0.34539399999999998</v>
      </c>
    </row>
    <row r="513" spans="1:5" x14ac:dyDescent="0.25">
      <c r="A513">
        <v>30000</v>
      </c>
      <c r="B513">
        <v>18</v>
      </c>
      <c r="C513">
        <v>0.46456599999999998</v>
      </c>
      <c r="D513">
        <v>-15.4841</v>
      </c>
      <c r="E513">
        <v>3.7131600000000001E-2</v>
      </c>
    </row>
    <row r="514" spans="1:5" x14ac:dyDescent="0.25">
      <c r="A514">
        <v>30000</v>
      </c>
      <c r="B514">
        <v>19</v>
      </c>
      <c r="C514">
        <v>-0.711974</v>
      </c>
      <c r="D514">
        <v>-15.316000000000001</v>
      </c>
      <c r="E514">
        <v>-0.89553300000000002</v>
      </c>
    </row>
    <row r="515" spans="1:5" x14ac:dyDescent="0.25">
      <c r="A515">
        <v>30000</v>
      </c>
      <c r="B515">
        <v>20</v>
      </c>
      <c r="C515">
        <v>-0.26611600000000002</v>
      </c>
      <c r="D515">
        <v>-16.417000000000002</v>
      </c>
      <c r="E515">
        <v>-0.574492</v>
      </c>
    </row>
    <row r="516" spans="1:5" x14ac:dyDescent="0.25">
      <c r="A516">
        <v>30000</v>
      </c>
      <c r="B516">
        <v>21</v>
      </c>
      <c r="C516">
        <v>-4.6464600000000002E-2</v>
      </c>
      <c r="D516">
        <v>-15.303699999999999</v>
      </c>
      <c r="E516">
        <v>-0.82775699999999997</v>
      </c>
    </row>
    <row r="517" spans="1:5" x14ac:dyDescent="0.25">
      <c r="A517">
        <v>30000</v>
      </c>
      <c r="B517">
        <v>22</v>
      </c>
      <c r="C517">
        <v>0.73409899999999995</v>
      </c>
      <c r="D517">
        <v>-16.8476</v>
      </c>
      <c r="E517">
        <v>0.38498599999999999</v>
      </c>
    </row>
    <row r="518" spans="1:5" x14ac:dyDescent="0.25">
      <c r="A518">
        <v>30000</v>
      </c>
      <c r="B518">
        <v>23</v>
      </c>
      <c r="C518">
        <v>-0.17394899999999999</v>
      </c>
      <c r="D518">
        <v>-16.579699999999999</v>
      </c>
      <c r="E518">
        <v>-0.61441599999999996</v>
      </c>
    </row>
    <row r="519" spans="1:5" x14ac:dyDescent="0.25">
      <c r="A519">
        <v>30000</v>
      </c>
      <c r="B519">
        <v>24</v>
      </c>
      <c r="C519">
        <v>0.131271</v>
      </c>
      <c r="D519">
        <v>-15.4053</v>
      </c>
      <c r="E519">
        <v>-8.0345299999999995E-2</v>
      </c>
    </row>
    <row r="520" spans="1:5" x14ac:dyDescent="0.25">
      <c r="A520">
        <v>30000</v>
      </c>
      <c r="B520">
        <v>25</v>
      </c>
      <c r="C520">
        <v>-0.38197599999999998</v>
      </c>
      <c r="D520">
        <v>-15.954000000000001</v>
      </c>
      <c r="E520">
        <v>0.39721600000000001</v>
      </c>
    </row>
    <row r="521" spans="1:5" x14ac:dyDescent="0.25">
      <c r="A521">
        <v>30000</v>
      </c>
      <c r="B521">
        <v>26</v>
      </c>
      <c r="C521">
        <v>-5.8840099999999999E-2</v>
      </c>
      <c r="D521">
        <v>-15.1927</v>
      </c>
      <c r="E521">
        <v>-1.22464</v>
      </c>
    </row>
    <row r="522" spans="1:5" x14ac:dyDescent="0.25">
      <c r="A522">
        <v>30000</v>
      </c>
      <c r="B522">
        <v>27</v>
      </c>
      <c r="C522">
        <v>6.4233999999999999E-2</v>
      </c>
      <c r="D522">
        <v>-16.087299999999999</v>
      </c>
      <c r="E522">
        <v>0.201207</v>
      </c>
    </row>
    <row r="523" spans="1:5" x14ac:dyDescent="0.25">
      <c r="A523">
        <v>30000</v>
      </c>
      <c r="B523">
        <v>28</v>
      </c>
      <c r="C523">
        <v>-0.56614699999999996</v>
      </c>
      <c r="D523">
        <v>-15.323399999999999</v>
      </c>
      <c r="E523">
        <v>0.17235200000000001</v>
      </c>
    </row>
    <row r="524" spans="1:5" x14ac:dyDescent="0.25">
      <c r="A524">
        <v>30000</v>
      </c>
      <c r="B524">
        <v>29</v>
      </c>
      <c r="C524">
        <v>9.6301300000000006E-2</v>
      </c>
      <c r="D524">
        <v>-15.671799999999999</v>
      </c>
      <c r="E524">
        <v>-0.19916500000000001</v>
      </c>
    </row>
    <row r="525" spans="1:5" x14ac:dyDescent="0.25">
      <c r="A525">
        <v>30000</v>
      </c>
      <c r="B525">
        <v>30</v>
      </c>
      <c r="C525">
        <v>0.16894300000000001</v>
      </c>
      <c r="D525">
        <v>-15.101900000000001</v>
      </c>
      <c r="E525">
        <v>0.52358099999999996</v>
      </c>
    </row>
    <row r="526" spans="1:5" x14ac:dyDescent="0.25">
      <c r="A526">
        <v>30000</v>
      </c>
      <c r="B526">
        <v>31</v>
      </c>
      <c r="C526">
        <v>0.339009</v>
      </c>
      <c r="D526">
        <v>-14.6281</v>
      </c>
      <c r="E526">
        <v>0.67075700000000005</v>
      </c>
    </row>
    <row r="527" spans="1:5" x14ac:dyDescent="0.25">
      <c r="A527">
        <v>30000</v>
      </c>
      <c r="B527">
        <v>32</v>
      </c>
      <c r="C527">
        <v>-0.101427</v>
      </c>
      <c r="D527">
        <v>-15.083</v>
      </c>
      <c r="E527">
        <v>0.142876</v>
      </c>
    </row>
    <row r="528" spans="1:5" x14ac:dyDescent="0.25">
      <c r="A528">
        <v>30000</v>
      </c>
      <c r="B528">
        <v>33</v>
      </c>
      <c r="C528">
        <v>1.20688</v>
      </c>
      <c r="D528">
        <v>-14.219099999999999</v>
      </c>
      <c r="E528">
        <v>-6.9129200000000002E-2</v>
      </c>
    </row>
    <row r="529" spans="1:5" x14ac:dyDescent="0.25">
      <c r="A529">
        <v>30000</v>
      </c>
      <c r="B529">
        <v>34</v>
      </c>
      <c r="C529">
        <v>-0.94639600000000002</v>
      </c>
      <c r="D529">
        <v>-14.386699999999999</v>
      </c>
      <c r="E529">
        <v>0.244143</v>
      </c>
    </row>
    <row r="530" spans="1:5" x14ac:dyDescent="0.25">
      <c r="A530">
        <v>30000</v>
      </c>
      <c r="B530">
        <v>35</v>
      </c>
      <c r="C530">
        <v>-0.45341199999999998</v>
      </c>
      <c r="D530">
        <v>-13.5017</v>
      </c>
      <c r="E530">
        <v>6.9581199999999996E-2</v>
      </c>
    </row>
    <row r="531" spans="1:5" x14ac:dyDescent="0.25">
      <c r="A531">
        <v>30000</v>
      </c>
      <c r="B531">
        <v>36</v>
      </c>
      <c r="C531">
        <v>-4.3424400000000002E-2</v>
      </c>
      <c r="D531">
        <v>-13.382199999999999</v>
      </c>
      <c r="E531">
        <v>-0.47552699999999998</v>
      </c>
    </row>
    <row r="532" spans="1:5" x14ac:dyDescent="0.25">
      <c r="A532">
        <v>30000</v>
      </c>
      <c r="B532">
        <v>37</v>
      </c>
      <c r="C532">
        <v>1.2146600000000001</v>
      </c>
      <c r="D532">
        <v>-13.579499999999999</v>
      </c>
      <c r="E532">
        <v>-0.73453299999999999</v>
      </c>
    </row>
    <row r="533" spans="1:5" x14ac:dyDescent="0.25">
      <c r="A533">
        <v>30000</v>
      </c>
      <c r="B533">
        <v>38</v>
      </c>
      <c r="C533">
        <v>0.785632</v>
      </c>
      <c r="D533">
        <v>-12.209199999999999</v>
      </c>
      <c r="E533">
        <v>-0.95444300000000004</v>
      </c>
    </row>
    <row r="534" spans="1:5" x14ac:dyDescent="0.25">
      <c r="A534">
        <v>30000</v>
      </c>
      <c r="B534">
        <v>39</v>
      </c>
      <c r="C534">
        <v>-0.51139299999999999</v>
      </c>
      <c r="D534">
        <v>-12.571899999999999</v>
      </c>
      <c r="E534">
        <v>0.205202</v>
      </c>
    </row>
    <row r="535" spans="1:5" x14ac:dyDescent="0.25">
      <c r="A535">
        <v>30000</v>
      </c>
      <c r="B535">
        <v>40</v>
      </c>
      <c r="C535">
        <v>7.2150000000000006E-2</v>
      </c>
      <c r="D535">
        <v>-10.9588</v>
      </c>
      <c r="E535">
        <v>0.66988800000000004</v>
      </c>
    </row>
    <row r="536" spans="1:5" x14ac:dyDescent="0.25">
      <c r="A536">
        <v>30000</v>
      </c>
      <c r="B536">
        <v>41</v>
      </c>
      <c r="C536">
        <v>0.25799800000000001</v>
      </c>
      <c r="D536">
        <v>-9.2769300000000001</v>
      </c>
      <c r="E536">
        <v>-0.51402999999999999</v>
      </c>
    </row>
    <row r="537" spans="1:5" x14ac:dyDescent="0.25">
      <c r="A537">
        <v>30000</v>
      </c>
      <c r="B537">
        <v>42</v>
      </c>
      <c r="C537">
        <v>-1.0933900000000001</v>
      </c>
      <c r="D537">
        <v>-7.9633900000000004</v>
      </c>
      <c r="E537">
        <v>-0.50001300000000004</v>
      </c>
    </row>
    <row r="538" spans="1:5" x14ac:dyDescent="0.25">
      <c r="A538">
        <v>30000</v>
      </c>
      <c r="B538">
        <v>43</v>
      </c>
      <c r="C538">
        <v>0.34742899999999999</v>
      </c>
      <c r="D538">
        <v>-8.1639199999999992</v>
      </c>
      <c r="E538">
        <v>-0.24312400000000001</v>
      </c>
    </row>
    <row r="539" spans="1:5" x14ac:dyDescent="0.25">
      <c r="A539">
        <v>30000</v>
      </c>
      <c r="B539">
        <v>44</v>
      </c>
      <c r="C539">
        <v>8.4121299999999996E-2</v>
      </c>
      <c r="D539">
        <v>-10.1532</v>
      </c>
      <c r="E539">
        <v>-1.3779999999999999</v>
      </c>
    </row>
    <row r="540" spans="1:5" x14ac:dyDescent="0.25">
      <c r="A540">
        <v>30000</v>
      </c>
      <c r="B540">
        <v>45</v>
      </c>
      <c r="C540">
        <v>0</v>
      </c>
      <c r="D540">
        <v>0</v>
      </c>
      <c r="E540">
        <v>0</v>
      </c>
    </row>
    <row r="541" spans="1:5" x14ac:dyDescent="0.25">
      <c r="A541">
        <v>30000</v>
      </c>
      <c r="B541">
        <v>47</v>
      </c>
      <c r="C541">
        <v>0</v>
      </c>
      <c r="D541">
        <v>0</v>
      </c>
      <c r="E541">
        <v>0</v>
      </c>
    </row>
    <row r="542" spans="1:5" x14ac:dyDescent="0.25">
      <c r="A542">
        <v>32500</v>
      </c>
      <c r="B542">
        <v>1</v>
      </c>
      <c r="C542">
        <v>0</v>
      </c>
      <c r="D542">
        <v>0</v>
      </c>
      <c r="E542">
        <v>0</v>
      </c>
    </row>
    <row r="543" spans="1:5" x14ac:dyDescent="0.25">
      <c r="A543">
        <v>32500</v>
      </c>
      <c r="B543">
        <v>3</v>
      </c>
      <c r="C543">
        <v>0</v>
      </c>
      <c r="D543">
        <v>0</v>
      </c>
      <c r="E543">
        <v>0</v>
      </c>
    </row>
    <row r="544" spans="1:5" x14ac:dyDescent="0.25">
      <c r="A544">
        <v>32500</v>
      </c>
      <c r="B544">
        <v>4</v>
      </c>
      <c r="C544">
        <v>-0.28753800000000002</v>
      </c>
      <c r="D544">
        <v>-7.6487499999999997</v>
      </c>
      <c r="E544">
        <v>0.51745200000000002</v>
      </c>
    </row>
    <row r="545" spans="1:5" x14ac:dyDescent="0.25">
      <c r="A545">
        <v>32500</v>
      </c>
      <c r="B545">
        <v>5</v>
      </c>
      <c r="C545">
        <v>-1.1499900000000001</v>
      </c>
      <c r="D545">
        <v>-8.7054299999999998</v>
      </c>
      <c r="E545">
        <v>0.73880199999999996</v>
      </c>
    </row>
    <row r="546" spans="1:5" x14ac:dyDescent="0.25">
      <c r="A546">
        <v>32500</v>
      </c>
      <c r="B546">
        <v>6</v>
      </c>
      <c r="C546">
        <v>3.5875799999999999E-2</v>
      </c>
      <c r="D546">
        <v>-9.6329499999999992</v>
      </c>
      <c r="E546">
        <v>1.27214</v>
      </c>
    </row>
    <row r="547" spans="1:5" x14ac:dyDescent="0.25">
      <c r="A547">
        <v>32500</v>
      </c>
      <c r="B547">
        <v>7</v>
      </c>
      <c r="C547">
        <v>0.52336099999999997</v>
      </c>
      <c r="D547">
        <v>-11.2973</v>
      </c>
      <c r="E547">
        <v>0.254909</v>
      </c>
    </row>
    <row r="548" spans="1:5" x14ac:dyDescent="0.25">
      <c r="A548">
        <v>32500</v>
      </c>
      <c r="B548">
        <v>8</v>
      </c>
      <c r="C548">
        <v>1.2154700000000001</v>
      </c>
      <c r="D548">
        <v>-12.087899999999999</v>
      </c>
      <c r="E548">
        <v>-0.31281500000000001</v>
      </c>
    </row>
    <row r="549" spans="1:5" x14ac:dyDescent="0.25">
      <c r="A549">
        <v>32500</v>
      </c>
      <c r="B549">
        <v>9</v>
      </c>
      <c r="C549">
        <v>0.54680499999999999</v>
      </c>
      <c r="D549">
        <v>-11.959199999999999</v>
      </c>
      <c r="E549">
        <v>0.20356199999999999</v>
      </c>
    </row>
    <row r="550" spans="1:5" x14ac:dyDescent="0.25">
      <c r="A550">
        <v>32500</v>
      </c>
      <c r="B550">
        <v>10</v>
      </c>
      <c r="C550">
        <v>0.70991300000000002</v>
      </c>
      <c r="D550">
        <v>-11.3904</v>
      </c>
      <c r="E550">
        <v>-1.22661</v>
      </c>
    </row>
    <row r="551" spans="1:5" x14ac:dyDescent="0.25">
      <c r="A551">
        <v>32500</v>
      </c>
      <c r="B551">
        <v>11</v>
      </c>
      <c r="C551">
        <v>-0.726715</v>
      </c>
      <c r="D551">
        <v>-13.7257</v>
      </c>
      <c r="E551">
        <v>0.77512499999999995</v>
      </c>
    </row>
    <row r="552" spans="1:5" x14ac:dyDescent="0.25">
      <c r="A552">
        <v>32500</v>
      </c>
      <c r="B552">
        <v>12</v>
      </c>
      <c r="C552">
        <v>-0.55272399999999999</v>
      </c>
      <c r="D552">
        <v>-13.5763</v>
      </c>
      <c r="E552">
        <v>-0.22959399999999999</v>
      </c>
    </row>
    <row r="553" spans="1:5" x14ac:dyDescent="0.25">
      <c r="A553">
        <v>32500</v>
      </c>
      <c r="B553">
        <v>13</v>
      </c>
      <c r="C553">
        <v>-0.83698499999999998</v>
      </c>
      <c r="D553">
        <v>-15.7149</v>
      </c>
      <c r="E553">
        <v>0.43999500000000002</v>
      </c>
    </row>
    <row r="554" spans="1:5" x14ac:dyDescent="0.25">
      <c r="A554">
        <v>32500</v>
      </c>
      <c r="B554">
        <v>14</v>
      </c>
      <c r="C554">
        <v>0.33265800000000001</v>
      </c>
      <c r="D554">
        <v>-15.391</v>
      </c>
      <c r="E554">
        <v>0.84520200000000001</v>
      </c>
    </row>
    <row r="555" spans="1:5" x14ac:dyDescent="0.25">
      <c r="A555">
        <v>32500</v>
      </c>
      <c r="B555">
        <v>15</v>
      </c>
      <c r="C555">
        <v>-1.20635</v>
      </c>
      <c r="D555">
        <v>-14.936</v>
      </c>
      <c r="E555">
        <v>-0.421983</v>
      </c>
    </row>
    <row r="556" spans="1:5" x14ac:dyDescent="0.25">
      <c r="A556">
        <v>32500</v>
      </c>
      <c r="B556">
        <v>16</v>
      </c>
      <c r="C556">
        <v>0.34939700000000001</v>
      </c>
      <c r="D556">
        <v>-16.613499999999998</v>
      </c>
      <c r="E556">
        <v>-0.24297299999999999</v>
      </c>
    </row>
    <row r="557" spans="1:5" x14ac:dyDescent="0.25">
      <c r="A557">
        <v>32500</v>
      </c>
      <c r="B557">
        <v>17</v>
      </c>
      <c r="C557">
        <v>-0.64593699999999998</v>
      </c>
      <c r="D557">
        <v>-15.919499999999999</v>
      </c>
      <c r="E557">
        <v>0.109945</v>
      </c>
    </row>
    <row r="558" spans="1:5" x14ac:dyDescent="0.25">
      <c r="A558">
        <v>32500</v>
      </c>
      <c r="B558">
        <v>18</v>
      </c>
      <c r="C558">
        <v>-0.84870100000000004</v>
      </c>
      <c r="D558">
        <v>-17.271000000000001</v>
      </c>
      <c r="E558">
        <v>8.3021600000000001E-2</v>
      </c>
    </row>
    <row r="559" spans="1:5" x14ac:dyDescent="0.25">
      <c r="A559">
        <v>32500</v>
      </c>
      <c r="B559">
        <v>19</v>
      </c>
      <c r="C559">
        <v>-1.2548699999999999</v>
      </c>
      <c r="D559">
        <v>-16.5349</v>
      </c>
      <c r="E559">
        <v>0.31354900000000002</v>
      </c>
    </row>
    <row r="560" spans="1:5" x14ac:dyDescent="0.25">
      <c r="A560">
        <v>32500</v>
      </c>
      <c r="B560">
        <v>20</v>
      </c>
      <c r="C560">
        <v>-0.32644499999999999</v>
      </c>
      <c r="D560">
        <v>-15.8047</v>
      </c>
      <c r="E560">
        <v>-0.46179700000000001</v>
      </c>
    </row>
    <row r="561" spans="1:5" x14ac:dyDescent="0.25">
      <c r="A561">
        <v>32500</v>
      </c>
      <c r="B561">
        <v>21</v>
      </c>
      <c r="C561">
        <v>0.40273799999999998</v>
      </c>
      <c r="D561">
        <v>-17.150700000000001</v>
      </c>
      <c r="E561">
        <v>0.27961900000000001</v>
      </c>
    </row>
    <row r="562" spans="1:5" x14ac:dyDescent="0.25">
      <c r="A562">
        <v>32500</v>
      </c>
      <c r="B562">
        <v>22</v>
      </c>
      <c r="C562">
        <v>-0.59210700000000005</v>
      </c>
      <c r="D562">
        <v>-17.109300000000001</v>
      </c>
      <c r="E562">
        <v>-0.37952200000000003</v>
      </c>
    </row>
    <row r="563" spans="1:5" x14ac:dyDescent="0.25">
      <c r="A563">
        <v>32500</v>
      </c>
      <c r="B563">
        <v>23</v>
      </c>
      <c r="C563">
        <v>0.19401499999999999</v>
      </c>
      <c r="D563">
        <v>-18.2042</v>
      </c>
      <c r="E563">
        <v>0.13175400000000001</v>
      </c>
    </row>
    <row r="564" spans="1:5" x14ac:dyDescent="0.25">
      <c r="A564">
        <v>32500</v>
      </c>
      <c r="B564">
        <v>24</v>
      </c>
      <c r="C564">
        <v>-0.20552899999999999</v>
      </c>
      <c r="D564">
        <v>-17.318200000000001</v>
      </c>
      <c r="E564">
        <v>-0.27422000000000002</v>
      </c>
    </row>
    <row r="565" spans="1:5" x14ac:dyDescent="0.25">
      <c r="A565">
        <v>32500</v>
      </c>
      <c r="B565">
        <v>25</v>
      </c>
      <c r="C565">
        <v>0.41874299999999998</v>
      </c>
      <c r="D565">
        <v>-17.4389</v>
      </c>
      <c r="E565">
        <v>-0.94605300000000003</v>
      </c>
    </row>
    <row r="566" spans="1:5" x14ac:dyDescent="0.25">
      <c r="A566">
        <v>32500</v>
      </c>
      <c r="B566">
        <v>26</v>
      </c>
      <c r="C566">
        <v>-0.93408599999999997</v>
      </c>
      <c r="D566">
        <v>-17.053699999999999</v>
      </c>
      <c r="E566">
        <v>-6.6190700000000003E-3</v>
      </c>
    </row>
    <row r="567" spans="1:5" x14ac:dyDescent="0.25">
      <c r="A567">
        <v>32500</v>
      </c>
      <c r="B567">
        <v>27</v>
      </c>
      <c r="C567">
        <v>-3.4048700000000001E-2</v>
      </c>
      <c r="D567">
        <v>-16.4773</v>
      </c>
      <c r="E567">
        <v>-1.22119</v>
      </c>
    </row>
    <row r="568" spans="1:5" x14ac:dyDescent="0.25">
      <c r="A568">
        <v>32500</v>
      </c>
      <c r="B568">
        <v>28</v>
      </c>
      <c r="C568">
        <v>-0.225636</v>
      </c>
      <c r="D568">
        <v>-16.955500000000001</v>
      </c>
      <c r="E568">
        <v>-0.17455799999999999</v>
      </c>
    </row>
    <row r="569" spans="1:5" x14ac:dyDescent="0.25">
      <c r="A569">
        <v>32500</v>
      </c>
      <c r="B569">
        <v>29</v>
      </c>
      <c r="C569">
        <v>-0.59876600000000002</v>
      </c>
      <c r="D569">
        <v>-16.6873</v>
      </c>
      <c r="E569">
        <v>-0.45092700000000002</v>
      </c>
    </row>
    <row r="570" spans="1:5" x14ac:dyDescent="0.25">
      <c r="A570">
        <v>32500</v>
      </c>
      <c r="B570">
        <v>30</v>
      </c>
      <c r="C570">
        <v>0.50275000000000003</v>
      </c>
      <c r="D570">
        <v>-16.743500000000001</v>
      </c>
      <c r="E570">
        <v>0.92753399999999997</v>
      </c>
    </row>
    <row r="571" spans="1:5" x14ac:dyDescent="0.25">
      <c r="A571">
        <v>32500</v>
      </c>
      <c r="B571">
        <v>31</v>
      </c>
      <c r="C571">
        <v>0.86818799999999996</v>
      </c>
      <c r="D571">
        <v>-14.8546</v>
      </c>
      <c r="E571">
        <v>0.56321500000000002</v>
      </c>
    </row>
    <row r="572" spans="1:5" x14ac:dyDescent="0.25">
      <c r="A572">
        <v>32500</v>
      </c>
      <c r="B572">
        <v>32</v>
      </c>
      <c r="C572">
        <v>-4.7752500000000003E-2</v>
      </c>
      <c r="D572">
        <v>-14.964600000000001</v>
      </c>
      <c r="E572">
        <v>-5.8542499999999997E-2</v>
      </c>
    </row>
    <row r="573" spans="1:5" x14ac:dyDescent="0.25">
      <c r="A573">
        <v>32500</v>
      </c>
      <c r="B573">
        <v>33</v>
      </c>
      <c r="C573">
        <v>-1.1671800000000001</v>
      </c>
      <c r="D573">
        <v>-14.994899999999999</v>
      </c>
      <c r="E573">
        <v>2.9770000000000001E-2</v>
      </c>
    </row>
    <row r="574" spans="1:5" x14ac:dyDescent="0.25">
      <c r="A574">
        <v>32500</v>
      </c>
      <c r="B574">
        <v>34</v>
      </c>
      <c r="C574">
        <v>-1.28325</v>
      </c>
      <c r="D574">
        <v>-14.9314</v>
      </c>
      <c r="E574">
        <v>0.118127</v>
      </c>
    </row>
    <row r="575" spans="1:5" x14ac:dyDescent="0.25">
      <c r="A575">
        <v>32500</v>
      </c>
      <c r="B575">
        <v>35</v>
      </c>
      <c r="C575">
        <v>-1.2718499999999999</v>
      </c>
      <c r="D575">
        <v>-14.002599999999999</v>
      </c>
      <c r="E575">
        <v>0.26688699999999999</v>
      </c>
    </row>
    <row r="576" spans="1:5" x14ac:dyDescent="0.25">
      <c r="A576">
        <v>32500</v>
      </c>
      <c r="B576">
        <v>36</v>
      </c>
      <c r="C576">
        <v>-0.119854</v>
      </c>
      <c r="D576">
        <v>-15.061</v>
      </c>
      <c r="E576">
        <v>-1.37585</v>
      </c>
    </row>
    <row r="577" spans="1:5" x14ac:dyDescent="0.25">
      <c r="A577">
        <v>32500</v>
      </c>
      <c r="B577">
        <v>37</v>
      </c>
      <c r="C577">
        <v>-0.13724</v>
      </c>
      <c r="D577">
        <v>-12.893000000000001</v>
      </c>
      <c r="E577">
        <v>6.0053700000000002E-2</v>
      </c>
    </row>
    <row r="578" spans="1:5" x14ac:dyDescent="0.25">
      <c r="A578">
        <v>32500</v>
      </c>
      <c r="B578">
        <v>38</v>
      </c>
      <c r="C578">
        <v>6.5774700000000005E-2</v>
      </c>
      <c r="D578">
        <v>-12.436999999999999</v>
      </c>
      <c r="E578">
        <v>0.31714199999999998</v>
      </c>
    </row>
    <row r="579" spans="1:5" x14ac:dyDescent="0.25">
      <c r="A579">
        <v>32500</v>
      </c>
      <c r="B579">
        <v>39</v>
      </c>
      <c r="C579">
        <v>1.1093599999999999</v>
      </c>
      <c r="D579">
        <v>-13.4421</v>
      </c>
      <c r="E579">
        <v>3.6673299999999999E-3</v>
      </c>
    </row>
    <row r="580" spans="1:5" x14ac:dyDescent="0.25">
      <c r="A580">
        <v>32500</v>
      </c>
      <c r="B580">
        <v>40</v>
      </c>
      <c r="C580">
        <v>0.54365300000000005</v>
      </c>
      <c r="D580">
        <v>-11.841900000000001</v>
      </c>
      <c r="E580">
        <v>0.75880899999999996</v>
      </c>
    </row>
    <row r="581" spans="1:5" x14ac:dyDescent="0.25">
      <c r="A581">
        <v>32500</v>
      </c>
      <c r="B581">
        <v>41</v>
      </c>
      <c r="C581">
        <v>-0.76727999999999996</v>
      </c>
      <c r="D581">
        <v>-11.571099999999999</v>
      </c>
      <c r="E581">
        <v>-6.7748299999999997E-2</v>
      </c>
    </row>
    <row r="582" spans="1:5" x14ac:dyDescent="0.25">
      <c r="A582">
        <v>32500</v>
      </c>
      <c r="B582">
        <v>42</v>
      </c>
      <c r="C582">
        <v>-0.74885100000000004</v>
      </c>
      <c r="D582">
        <v>-8.0206099999999996</v>
      </c>
      <c r="E582">
        <v>-1.4068099999999999</v>
      </c>
    </row>
    <row r="583" spans="1:5" x14ac:dyDescent="0.25">
      <c r="A583">
        <v>32500</v>
      </c>
      <c r="B583">
        <v>43</v>
      </c>
      <c r="C583">
        <v>-0.59079099999999996</v>
      </c>
      <c r="D583">
        <v>-7.2271999999999998</v>
      </c>
      <c r="E583">
        <v>-0.94125000000000003</v>
      </c>
    </row>
    <row r="584" spans="1:5" x14ac:dyDescent="0.25">
      <c r="A584">
        <v>32500</v>
      </c>
      <c r="B584">
        <v>44</v>
      </c>
      <c r="C584">
        <v>1.3817699999999999</v>
      </c>
      <c r="D584">
        <v>-7.9004799999999999</v>
      </c>
      <c r="E584">
        <v>-1.5224E-2</v>
      </c>
    </row>
    <row r="585" spans="1:5" x14ac:dyDescent="0.25">
      <c r="A585">
        <v>32500</v>
      </c>
      <c r="B585">
        <v>45</v>
      </c>
      <c r="C585">
        <v>0</v>
      </c>
      <c r="D585">
        <v>0</v>
      </c>
      <c r="E585">
        <v>0</v>
      </c>
    </row>
    <row r="586" spans="1:5" x14ac:dyDescent="0.25">
      <c r="A586">
        <v>32500</v>
      </c>
      <c r="B586">
        <v>47</v>
      </c>
      <c r="C586">
        <v>0</v>
      </c>
      <c r="D586">
        <v>0</v>
      </c>
      <c r="E586">
        <v>0</v>
      </c>
    </row>
    <row r="587" spans="1:5" x14ac:dyDescent="0.25">
      <c r="A587">
        <v>35000</v>
      </c>
      <c r="B587">
        <v>1</v>
      </c>
      <c r="C587">
        <v>0</v>
      </c>
      <c r="D587">
        <v>0</v>
      </c>
      <c r="E587">
        <v>0</v>
      </c>
    </row>
    <row r="588" spans="1:5" x14ac:dyDescent="0.25">
      <c r="A588">
        <v>35000</v>
      </c>
      <c r="B588">
        <v>3</v>
      </c>
      <c r="C588">
        <v>0</v>
      </c>
      <c r="D588">
        <v>0</v>
      </c>
      <c r="E588">
        <v>0</v>
      </c>
    </row>
    <row r="589" spans="1:5" x14ac:dyDescent="0.25">
      <c r="A589">
        <v>35000</v>
      </c>
      <c r="B589">
        <v>4</v>
      </c>
      <c r="C589">
        <v>-1.2077899999999999</v>
      </c>
      <c r="D589">
        <v>-8.5759399999999992</v>
      </c>
      <c r="E589">
        <v>0.44602000000000003</v>
      </c>
    </row>
    <row r="590" spans="1:5" x14ac:dyDescent="0.25">
      <c r="A590">
        <v>35000</v>
      </c>
      <c r="B590">
        <v>5</v>
      </c>
      <c r="C590">
        <v>-1.71713</v>
      </c>
      <c r="D590">
        <v>-8.5291200000000007</v>
      </c>
      <c r="E590">
        <v>-0.63739999999999997</v>
      </c>
    </row>
    <row r="591" spans="1:5" x14ac:dyDescent="0.25">
      <c r="A591">
        <v>35000</v>
      </c>
      <c r="B591">
        <v>6</v>
      </c>
      <c r="C591">
        <v>0.23796200000000001</v>
      </c>
      <c r="D591">
        <v>-10.9079</v>
      </c>
      <c r="E591">
        <v>-0.72992299999999999</v>
      </c>
    </row>
    <row r="592" spans="1:5" x14ac:dyDescent="0.25">
      <c r="A592">
        <v>35000</v>
      </c>
      <c r="B592">
        <v>7</v>
      </c>
      <c r="C592">
        <v>3.6124700000000003E-2</v>
      </c>
      <c r="D592">
        <v>-12.743</v>
      </c>
      <c r="E592">
        <v>0.732437</v>
      </c>
    </row>
    <row r="593" spans="1:5" x14ac:dyDescent="0.25">
      <c r="A593">
        <v>35000</v>
      </c>
      <c r="B593">
        <v>8</v>
      </c>
      <c r="C593">
        <v>0.257938</v>
      </c>
      <c r="D593">
        <v>-11.9323</v>
      </c>
      <c r="E593">
        <v>0.33218700000000001</v>
      </c>
    </row>
    <row r="594" spans="1:5" x14ac:dyDescent="0.25">
      <c r="A594">
        <v>35000</v>
      </c>
      <c r="B594">
        <v>9</v>
      </c>
      <c r="C594">
        <v>0.77881900000000004</v>
      </c>
      <c r="D594">
        <v>-13.606999999999999</v>
      </c>
      <c r="E594">
        <v>0.80552999999999997</v>
      </c>
    </row>
    <row r="595" spans="1:5" x14ac:dyDescent="0.25">
      <c r="A595">
        <v>35000</v>
      </c>
      <c r="B595">
        <v>10</v>
      </c>
      <c r="C595">
        <v>1.0688200000000001</v>
      </c>
      <c r="D595">
        <v>-13.0646</v>
      </c>
      <c r="E595">
        <v>0.29597899999999999</v>
      </c>
    </row>
    <row r="596" spans="1:5" x14ac:dyDescent="0.25">
      <c r="A596">
        <v>35000</v>
      </c>
      <c r="B596">
        <v>11</v>
      </c>
      <c r="C596">
        <v>8.6397699999999994E-2</v>
      </c>
      <c r="D596">
        <v>-14.803800000000001</v>
      </c>
      <c r="E596">
        <v>1.27504</v>
      </c>
    </row>
    <row r="597" spans="1:5" x14ac:dyDescent="0.25">
      <c r="A597">
        <v>35000</v>
      </c>
      <c r="B597">
        <v>12</v>
      </c>
      <c r="C597">
        <v>-0.65665799999999996</v>
      </c>
      <c r="D597">
        <v>-14.496499999999999</v>
      </c>
      <c r="E597">
        <v>0.248644</v>
      </c>
    </row>
    <row r="598" spans="1:5" x14ac:dyDescent="0.25">
      <c r="A598">
        <v>35000</v>
      </c>
      <c r="B598">
        <v>13</v>
      </c>
      <c r="C598">
        <v>0.34034599999999998</v>
      </c>
      <c r="D598">
        <v>-15.945399999999999</v>
      </c>
      <c r="E598">
        <v>9.1986399999999996E-2</v>
      </c>
    </row>
    <row r="599" spans="1:5" x14ac:dyDescent="0.25">
      <c r="A599">
        <v>35000</v>
      </c>
      <c r="B599">
        <v>14</v>
      </c>
      <c r="C599">
        <v>0.233824</v>
      </c>
      <c r="D599">
        <v>-15.6051</v>
      </c>
      <c r="E599">
        <v>-0.30674899999999999</v>
      </c>
    </row>
    <row r="600" spans="1:5" x14ac:dyDescent="0.25">
      <c r="A600">
        <v>35000</v>
      </c>
      <c r="B600">
        <v>15</v>
      </c>
      <c r="C600">
        <v>0.31517600000000001</v>
      </c>
      <c r="D600">
        <v>-15.6363</v>
      </c>
      <c r="E600">
        <v>-0.17155200000000001</v>
      </c>
    </row>
    <row r="601" spans="1:5" x14ac:dyDescent="0.25">
      <c r="A601">
        <v>35000</v>
      </c>
      <c r="B601">
        <v>16</v>
      </c>
      <c r="C601">
        <v>-0.64530399999999999</v>
      </c>
      <c r="D601">
        <v>-17.300699999999999</v>
      </c>
      <c r="E601">
        <v>-0.61428700000000003</v>
      </c>
    </row>
    <row r="602" spans="1:5" x14ac:dyDescent="0.25">
      <c r="A602">
        <v>35000</v>
      </c>
      <c r="B602">
        <v>17</v>
      </c>
      <c r="C602">
        <v>-0.235038</v>
      </c>
      <c r="D602">
        <v>-17.123100000000001</v>
      </c>
      <c r="E602">
        <v>-9.0768600000000005E-2</v>
      </c>
    </row>
    <row r="603" spans="1:5" x14ac:dyDescent="0.25">
      <c r="A603">
        <v>35000</v>
      </c>
      <c r="B603">
        <v>18</v>
      </c>
      <c r="C603">
        <v>-0.247756</v>
      </c>
      <c r="D603">
        <v>-17.483899999999998</v>
      </c>
      <c r="E603">
        <v>-0.50700400000000001</v>
      </c>
    </row>
    <row r="604" spans="1:5" x14ac:dyDescent="0.25">
      <c r="A604">
        <v>35000</v>
      </c>
      <c r="B604">
        <v>19</v>
      </c>
      <c r="C604">
        <v>1.0399</v>
      </c>
      <c r="D604">
        <v>-18.3279</v>
      </c>
      <c r="E604">
        <v>-0.38518999999999998</v>
      </c>
    </row>
    <row r="605" spans="1:5" x14ac:dyDescent="0.25">
      <c r="A605">
        <v>35000</v>
      </c>
      <c r="B605">
        <v>20</v>
      </c>
      <c r="C605">
        <v>-0.32645600000000002</v>
      </c>
      <c r="D605">
        <v>-18.2745</v>
      </c>
      <c r="E605">
        <v>0.78484100000000001</v>
      </c>
    </row>
    <row r="606" spans="1:5" x14ac:dyDescent="0.25">
      <c r="A606">
        <v>35000</v>
      </c>
      <c r="B606">
        <v>21</v>
      </c>
      <c r="C606">
        <v>0.375917</v>
      </c>
      <c r="D606">
        <v>-17.538599999999999</v>
      </c>
      <c r="E606">
        <v>0.76949699999999999</v>
      </c>
    </row>
    <row r="607" spans="1:5" x14ac:dyDescent="0.25">
      <c r="A607">
        <v>35000</v>
      </c>
      <c r="B607">
        <v>22</v>
      </c>
      <c r="C607">
        <v>0.282578</v>
      </c>
      <c r="D607">
        <v>-18.296700000000001</v>
      </c>
      <c r="E607">
        <v>-0.87455000000000005</v>
      </c>
    </row>
    <row r="608" spans="1:5" x14ac:dyDescent="0.25">
      <c r="A608">
        <v>35000</v>
      </c>
      <c r="B608">
        <v>23</v>
      </c>
      <c r="C608">
        <v>0.65671900000000005</v>
      </c>
      <c r="D608">
        <v>-18.7926</v>
      </c>
      <c r="E608">
        <v>-0.26826</v>
      </c>
    </row>
    <row r="609" spans="1:5" x14ac:dyDescent="0.25">
      <c r="A609">
        <v>35000</v>
      </c>
      <c r="B609">
        <v>24</v>
      </c>
      <c r="C609">
        <v>0.22748199999999999</v>
      </c>
      <c r="D609">
        <v>-18.028500000000001</v>
      </c>
      <c r="E609">
        <v>-0.80610899999999996</v>
      </c>
    </row>
    <row r="610" spans="1:5" x14ac:dyDescent="0.25">
      <c r="A610">
        <v>35000</v>
      </c>
      <c r="B610">
        <v>25</v>
      </c>
      <c r="C610">
        <v>-0.68972699999999998</v>
      </c>
      <c r="D610">
        <v>-17.239100000000001</v>
      </c>
      <c r="E610">
        <v>6.7823300000000003E-2</v>
      </c>
    </row>
    <row r="611" spans="1:5" x14ac:dyDescent="0.25">
      <c r="A611">
        <v>35000</v>
      </c>
      <c r="B611">
        <v>26</v>
      </c>
      <c r="C611">
        <v>-0.11999700000000001</v>
      </c>
      <c r="D611">
        <v>-17.520499999999998</v>
      </c>
      <c r="E611">
        <v>-0.33338299999999998</v>
      </c>
    </row>
    <row r="612" spans="1:5" x14ac:dyDescent="0.25">
      <c r="A612">
        <v>35000</v>
      </c>
      <c r="B612">
        <v>27</v>
      </c>
      <c r="C612">
        <v>4.5291900000000003E-2</v>
      </c>
      <c r="D612">
        <v>-18.131399999999999</v>
      </c>
      <c r="E612">
        <v>-4.7009700000000001E-2</v>
      </c>
    </row>
    <row r="613" spans="1:5" x14ac:dyDescent="0.25">
      <c r="A613">
        <v>35000</v>
      </c>
      <c r="B613">
        <v>28</v>
      </c>
      <c r="C613">
        <v>-0.32430399999999998</v>
      </c>
      <c r="D613">
        <v>-18.502500000000001</v>
      </c>
      <c r="E613">
        <v>0.23879300000000001</v>
      </c>
    </row>
    <row r="614" spans="1:5" x14ac:dyDescent="0.25">
      <c r="A614">
        <v>35000</v>
      </c>
      <c r="B614">
        <v>29</v>
      </c>
      <c r="C614">
        <v>0.17811399999999999</v>
      </c>
      <c r="D614">
        <v>-17.0688</v>
      </c>
      <c r="E614">
        <v>9.4016100000000005E-2</v>
      </c>
    </row>
    <row r="615" spans="1:5" x14ac:dyDescent="0.25">
      <c r="A615">
        <v>35000</v>
      </c>
      <c r="B615">
        <v>30</v>
      </c>
      <c r="C615">
        <v>0.197155</v>
      </c>
      <c r="D615">
        <v>-17.8628</v>
      </c>
      <c r="E615">
        <v>0.57903300000000002</v>
      </c>
    </row>
    <row r="616" spans="1:5" x14ac:dyDescent="0.25">
      <c r="A616">
        <v>35000</v>
      </c>
      <c r="B616">
        <v>31</v>
      </c>
      <c r="C616">
        <v>1.0134099999999999</v>
      </c>
      <c r="D616">
        <v>-16.0198</v>
      </c>
      <c r="E616">
        <v>-0.420292</v>
      </c>
    </row>
    <row r="617" spans="1:5" x14ac:dyDescent="0.25">
      <c r="A617">
        <v>35000</v>
      </c>
      <c r="B617">
        <v>32</v>
      </c>
      <c r="C617">
        <v>-0.53015900000000005</v>
      </c>
      <c r="D617">
        <v>-17.280999999999999</v>
      </c>
      <c r="E617">
        <v>0.48999199999999998</v>
      </c>
    </row>
    <row r="618" spans="1:5" x14ac:dyDescent="0.25">
      <c r="A618">
        <v>35000</v>
      </c>
      <c r="B618">
        <v>33</v>
      </c>
      <c r="C618">
        <v>-0.25112699999999999</v>
      </c>
      <c r="D618">
        <v>-15.1777</v>
      </c>
      <c r="E618">
        <v>-1.0124599999999999</v>
      </c>
    </row>
    <row r="619" spans="1:5" x14ac:dyDescent="0.25">
      <c r="A619">
        <v>35000</v>
      </c>
      <c r="B619">
        <v>34</v>
      </c>
      <c r="C619">
        <v>0.29417700000000002</v>
      </c>
      <c r="D619">
        <v>-15.113</v>
      </c>
      <c r="E619">
        <v>-0.333449</v>
      </c>
    </row>
    <row r="620" spans="1:5" x14ac:dyDescent="0.25">
      <c r="A620">
        <v>35000</v>
      </c>
      <c r="B620">
        <v>35</v>
      </c>
      <c r="C620">
        <v>-1.18849</v>
      </c>
      <c r="D620">
        <v>-14.015700000000001</v>
      </c>
      <c r="E620">
        <v>0.296991</v>
      </c>
    </row>
    <row r="621" spans="1:5" x14ac:dyDescent="0.25">
      <c r="A621">
        <v>35000</v>
      </c>
      <c r="B621">
        <v>36</v>
      </c>
      <c r="C621">
        <v>0.80351499999999998</v>
      </c>
      <c r="D621">
        <v>-14.726100000000001</v>
      </c>
      <c r="E621">
        <v>5.2427300000000003E-2</v>
      </c>
    </row>
    <row r="622" spans="1:5" x14ac:dyDescent="0.25">
      <c r="A622">
        <v>35000</v>
      </c>
      <c r="B622">
        <v>37</v>
      </c>
      <c r="C622">
        <v>-1.1274500000000001</v>
      </c>
      <c r="D622">
        <v>-12.996</v>
      </c>
      <c r="E622">
        <v>6.99486E-2</v>
      </c>
    </row>
    <row r="623" spans="1:5" x14ac:dyDescent="0.25">
      <c r="A623">
        <v>35000</v>
      </c>
      <c r="B623">
        <v>38</v>
      </c>
      <c r="C623">
        <v>0.52134800000000003</v>
      </c>
      <c r="D623">
        <v>-14.792</v>
      </c>
      <c r="E623">
        <v>0.523586</v>
      </c>
    </row>
    <row r="624" spans="1:5" x14ac:dyDescent="0.25">
      <c r="A624">
        <v>35000</v>
      </c>
      <c r="B624">
        <v>39</v>
      </c>
      <c r="C624">
        <v>0.45969300000000002</v>
      </c>
      <c r="D624">
        <v>-13.1248</v>
      </c>
      <c r="E624">
        <v>0.111016</v>
      </c>
    </row>
    <row r="625" spans="1:5" x14ac:dyDescent="0.25">
      <c r="A625">
        <v>35000</v>
      </c>
      <c r="B625">
        <v>40</v>
      </c>
      <c r="C625">
        <v>-0.84805900000000001</v>
      </c>
      <c r="D625">
        <v>-12.820600000000001</v>
      </c>
      <c r="E625">
        <v>3.3438700000000002E-2</v>
      </c>
    </row>
    <row r="626" spans="1:5" x14ac:dyDescent="0.25">
      <c r="A626">
        <v>35000</v>
      </c>
      <c r="B626">
        <v>41</v>
      </c>
      <c r="C626">
        <v>0.135828</v>
      </c>
      <c r="D626">
        <v>-11.057600000000001</v>
      </c>
      <c r="E626">
        <v>-0.67702600000000002</v>
      </c>
    </row>
    <row r="627" spans="1:5" x14ac:dyDescent="0.25">
      <c r="A627">
        <v>35000</v>
      </c>
      <c r="B627">
        <v>42</v>
      </c>
      <c r="C627">
        <v>1.1488700000000001</v>
      </c>
      <c r="D627">
        <v>-9.6503099999999993</v>
      </c>
      <c r="E627">
        <v>-1.6852100000000001</v>
      </c>
    </row>
    <row r="628" spans="1:5" x14ac:dyDescent="0.25">
      <c r="A628">
        <v>35000</v>
      </c>
      <c r="B628">
        <v>43</v>
      </c>
      <c r="C628">
        <v>0.73458699999999999</v>
      </c>
      <c r="D628">
        <v>-9.3647799999999997</v>
      </c>
      <c r="E628">
        <v>-4.4453100000000002E-2</v>
      </c>
    </row>
    <row r="629" spans="1:5" x14ac:dyDescent="0.25">
      <c r="A629">
        <v>35000</v>
      </c>
      <c r="B629">
        <v>44</v>
      </c>
      <c r="C629">
        <v>2.99254</v>
      </c>
      <c r="D629">
        <v>-6.7199099999999996</v>
      </c>
      <c r="E629">
        <v>-0.78892399999999996</v>
      </c>
    </row>
    <row r="630" spans="1:5" x14ac:dyDescent="0.25">
      <c r="A630">
        <v>35000</v>
      </c>
      <c r="B630">
        <v>45</v>
      </c>
      <c r="C630">
        <v>0</v>
      </c>
      <c r="D630">
        <v>0</v>
      </c>
      <c r="E630">
        <v>0</v>
      </c>
    </row>
    <row r="631" spans="1:5" x14ac:dyDescent="0.25">
      <c r="A631">
        <v>35000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>
        <v>37500</v>
      </c>
      <c r="B632">
        <v>1</v>
      </c>
      <c r="C632">
        <v>0</v>
      </c>
      <c r="D632">
        <v>0</v>
      </c>
      <c r="E632">
        <v>0</v>
      </c>
    </row>
    <row r="633" spans="1:5" x14ac:dyDescent="0.25">
      <c r="A633">
        <v>37500</v>
      </c>
      <c r="B633">
        <v>3</v>
      </c>
      <c r="C633">
        <v>0</v>
      </c>
      <c r="D633">
        <v>0</v>
      </c>
      <c r="E633">
        <v>0</v>
      </c>
    </row>
    <row r="634" spans="1:5" x14ac:dyDescent="0.25">
      <c r="A634">
        <v>37500</v>
      </c>
      <c r="B634">
        <v>4</v>
      </c>
      <c r="C634">
        <v>0.229548</v>
      </c>
      <c r="D634">
        <v>-9.46373</v>
      </c>
      <c r="E634">
        <v>2.2195999999999998</v>
      </c>
    </row>
    <row r="635" spans="1:5" x14ac:dyDescent="0.25">
      <c r="A635">
        <v>37500</v>
      </c>
      <c r="B635">
        <v>5</v>
      </c>
      <c r="C635">
        <v>-0.37679099999999999</v>
      </c>
      <c r="D635">
        <v>-9.48475</v>
      </c>
      <c r="E635">
        <v>-8.0268800000000001E-3</v>
      </c>
    </row>
    <row r="636" spans="1:5" x14ac:dyDescent="0.25">
      <c r="A636">
        <v>37500</v>
      </c>
      <c r="B636">
        <v>6</v>
      </c>
      <c r="C636">
        <v>-0.27376400000000001</v>
      </c>
      <c r="D636">
        <v>-11.716699999999999</v>
      </c>
      <c r="E636">
        <v>-0.36570000000000003</v>
      </c>
    </row>
    <row r="637" spans="1:5" x14ac:dyDescent="0.25">
      <c r="A637">
        <v>37500</v>
      </c>
      <c r="B637">
        <v>7</v>
      </c>
      <c r="C637">
        <v>0.37898700000000002</v>
      </c>
      <c r="D637">
        <v>-13.928900000000001</v>
      </c>
      <c r="E637">
        <v>0.83830899999999997</v>
      </c>
    </row>
    <row r="638" spans="1:5" x14ac:dyDescent="0.25">
      <c r="A638">
        <v>37500</v>
      </c>
      <c r="B638">
        <v>8</v>
      </c>
      <c r="C638">
        <v>0.19440499999999999</v>
      </c>
      <c r="D638">
        <v>-12.559200000000001</v>
      </c>
      <c r="E638">
        <v>-1.1553899999999999</v>
      </c>
    </row>
    <row r="639" spans="1:5" x14ac:dyDescent="0.25">
      <c r="A639">
        <v>37500</v>
      </c>
      <c r="B639">
        <v>9</v>
      </c>
      <c r="C639">
        <v>0.18320500000000001</v>
      </c>
      <c r="D639">
        <v>-14.2826</v>
      </c>
      <c r="E639">
        <v>1.63453</v>
      </c>
    </row>
    <row r="640" spans="1:5" x14ac:dyDescent="0.25">
      <c r="A640">
        <v>37500</v>
      </c>
      <c r="B640">
        <v>10</v>
      </c>
      <c r="C640">
        <v>1.1503399999999999</v>
      </c>
      <c r="D640">
        <v>-14.2796</v>
      </c>
      <c r="E640">
        <v>-0.21998100000000001</v>
      </c>
    </row>
    <row r="641" spans="1:5" x14ac:dyDescent="0.25">
      <c r="A641">
        <v>37500</v>
      </c>
      <c r="B641">
        <v>11</v>
      </c>
      <c r="C641">
        <v>-0.80994900000000003</v>
      </c>
      <c r="D641">
        <v>-13.571</v>
      </c>
      <c r="E641">
        <v>-0.55643200000000004</v>
      </c>
    </row>
    <row r="642" spans="1:5" x14ac:dyDescent="0.25">
      <c r="A642">
        <v>37500</v>
      </c>
      <c r="B642">
        <v>12</v>
      </c>
      <c r="C642">
        <v>-0.49572699999999997</v>
      </c>
      <c r="D642">
        <v>-15.6166</v>
      </c>
      <c r="E642">
        <v>0.87390100000000004</v>
      </c>
    </row>
    <row r="643" spans="1:5" x14ac:dyDescent="0.25">
      <c r="A643">
        <v>37500</v>
      </c>
      <c r="B643">
        <v>13</v>
      </c>
      <c r="C643">
        <v>0.47753600000000002</v>
      </c>
      <c r="D643">
        <v>-16.3291</v>
      </c>
      <c r="E643">
        <v>-8.7260699999999997E-2</v>
      </c>
    </row>
    <row r="644" spans="1:5" x14ac:dyDescent="0.25">
      <c r="A644">
        <v>37500</v>
      </c>
      <c r="B644">
        <v>14</v>
      </c>
      <c r="C644">
        <v>0.84604500000000005</v>
      </c>
      <c r="D644">
        <v>-17.0731</v>
      </c>
      <c r="E644">
        <v>0.54052900000000004</v>
      </c>
    </row>
    <row r="645" spans="1:5" x14ac:dyDescent="0.25">
      <c r="A645">
        <v>37500</v>
      </c>
      <c r="B645">
        <v>15</v>
      </c>
      <c r="C645">
        <v>4.6826300000000001E-2</v>
      </c>
      <c r="D645">
        <v>-16.955100000000002</v>
      </c>
      <c r="E645">
        <v>-0.30704500000000001</v>
      </c>
    </row>
    <row r="646" spans="1:5" x14ac:dyDescent="0.25">
      <c r="A646">
        <v>37500</v>
      </c>
      <c r="B646">
        <v>16</v>
      </c>
      <c r="C646">
        <v>1.38286</v>
      </c>
      <c r="D646">
        <v>-17.461400000000001</v>
      </c>
      <c r="E646">
        <v>-0.337536</v>
      </c>
    </row>
    <row r="647" spans="1:5" x14ac:dyDescent="0.25">
      <c r="A647">
        <v>37500</v>
      </c>
      <c r="B647">
        <v>17</v>
      </c>
      <c r="C647">
        <v>-0.214031</v>
      </c>
      <c r="D647">
        <v>-18.238</v>
      </c>
      <c r="E647">
        <v>-0.26611099999999999</v>
      </c>
    </row>
    <row r="648" spans="1:5" x14ac:dyDescent="0.25">
      <c r="A648">
        <v>37500</v>
      </c>
      <c r="B648">
        <v>18</v>
      </c>
      <c r="C648">
        <v>-0.148871</v>
      </c>
      <c r="D648">
        <v>-18.371200000000002</v>
      </c>
      <c r="E648">
        <v>-0.84823499999999996</v>
      </c>
    </row>
    <row r="649" spans="1:5" x14ac:dyDescent="0.25">
      <c r="A649">
        <v>37500</v>
      </c>
      <c r="B649">
        <v>19</v>
      </c>
      <c r="C649">
        <v>0.255388</v>
      </c>
      <c r="D649">
        <v>-18.421900000000001</v>
      </c>
      <c r="E649">
        <v>-0.261517</v>
      </c>
    </row>
    <row r="650" spans="1:5" x14ac:dyDescent="0.25">
      <c r="A650">
        <v>37500</v>
      </c>
      <c r="B650">
        <v>20</v>
      </c>
      <c r="C650">
        <v>-0.27801799999999999</v>
      </c>
      <c r="D650">
        <v>-19.3794</v>
      </c>
      <c r="E650">
        <v>0.30357299999999998</v>
      </c>
    </row>
    <row r="651" spans="1:5" x14ac:dyDescent="0.25">
      <c r="A651">
        <v>37500</v>
      </c>
      <c r="B651">
        <v>21</v>
      </c>
      <c r="C651">
        <v>1.01414</v>
      </c>
      <c r="D651">
        <v>-18.199300000000001</v>
      </c>
      <c r="E651">
        <v>-7.6441499999999996E-2</v>
      </c>
    </row>
    <row r="652" spans="1:5" x14ac:dyDescent="0.25">
      <c r="A652">
        <v>37500</v>
      </c>
      <c r="B652">
        <v>22</v>
      </c>
      <c r="C652">
        <v>0.59801199999999999</v>
      </c>
      <c r="D652">
        <v>-19.624199999999998</v>
      </c>
      <c r="E652">
        <v>-0.62070400000000003</v>
      </c>
    </row>
    <row r="653" spans="1:5" x14ac:dyDescent="0.25">
      <c r="A653">
        <v>37500</v>
      </c>
      <c r="B653">
        <v>23</v>
      </c>
      <c r="C653">
        <v>-0.33562799999999998</v>
      </c>
      <c r="D653">
        <v>-19.164200000000001</v>
      </c>
      <c r="E653">
        <v>0.15146999999999999</v>
      </c>
    </row>
    <row r="654" spans="1:5" x14ac:dyDescent="0.25">
      <c r="A654">
        <v>37500</v>
      </c>
      <c r="B654">
        <v>24</v>
      </c>
      <c r="C654">
        <v>9.9956299999999998E-2</v>
      </c>
      <c r="D654">
        <v>-19.620799999999999</v>
      </c>
      <c r="E654">
        <v>0.68811100000000003</v>
      </c>
    </row>
    <row r="655" spans="1:5" x14ac:dyDescent="0.25">
      <c r="A655">
        <v>37500</v>
      </c>
      <c r="B655">
        <v>25</v>
      </c>
      <c r="C655">
        <v>-0.26771499999999998</v>
      </c>
      <c r="D655">
        <v>-18.803000000000001</v>
      </c>
      <c r="E655">
        <v>-0.160911</v>
      </c>
    </row>
    <row r="656" spans="1:5" x14ac:dyDescent="0.25">
      <c r="A656">
        <v>37500</v>
      </c>
      <c r="B656">
        <v>26</v>
      </c>
      <c r="C656">
        <v>0.67309600000000003</v>
      </c>
      <c r="D656">
        <v>-18.9329</v>
      </c>
      <c r="E656">
        <v>-0.61586300000000005</v>
      </c>
    </row>
    <row r="657" spans="1:5" x14ac:dyDescent="0.25">
      <c r="A657">
        <v>37500</v>
      </c>
      <c r="B657">
        <v>27</v>
      </c>
      <c r="C657">
        <v>0.29471999999999998</v>
      </c>
      <c r="D657">
        <v>-18.8721</v>
      </c>
      <c r="E657">
        <v>1.5143</v>
      </c>
    </row>
    <row r="658" spans="1:5" x14ac:dyDescent="0.25">
      <c r="A658">
        <v>37500</v>
      </c>
      <c r="B658">
        <v>28</v>
      </c>
      <c r="C658">
        <v>0.63101200000000002</v>
      </c>
      <c r="D658">
        <v>-18.630600000000001</v>
      </c>
      <c r="E658">
        <v>-0.334897</v>
      </c>
    </row>
    <row r="659" spans="1:5" x14ac:dyDescent="0.25">
      <c r="A659">
        <v>37500</v>
      </c>
      <c r="B659">
        <v>29</v>
      </c>
      <c r="C659">
        <v>0.198216</v>
      </c>
      <c r="D659">
        <v>-18.0685</v>
      </c>
      <c r="E659">
        <v>-1.5255000000000001</v>
      </c>
    </row>
    <row r="660" spans="1:5" x14ac:dyDescent="0.25">
      <c r="A660">
        <v>37500</v>
      </c>
      <c r="B660">
        <v>30</v>
      </c>
      <c r="C660">
        <v>-0.16213900000000001</v>
      </c>
      <c r="D660">
        <v>-18.727499999999999</v>
      </c>
      <c r="E660">
        <v>0.34717399999999998</v>
      </c>
    </row>
    <row r="661" spans="1:5" x14ac:dyDescent="0.25">
      <c r="A661">
        <v>37500</v>
      </c>
      <c r="B661">
        <v>31</v>
      </c>
      <c r="C661">
        <v>-3.5367299999999997E-2</v>
      </c>
      <c r="D661">
        <v>-17.3537</v>
      </c>
      <c r="E661">
        <v>0.117308</v>
      </c>
    </row>
    <row r="662" spans="1:5" x14ac:dyDescent="0.25">
      <c r="A662">
        <v>37500</v>
      </c>
      <c r="B662">
        <v>32</v>
      </c>
      <c r="C662">
        <v>-0.77941300000000002</v>
      </c>
      <c r="D662">
        <v>-16.5242</v>
      </c>
      <c r="E662">
        <v>-0.288462</v>
      </c>
    </row>
    <row r="663" spans="1:5" x14ac:dyDescent="0.25">
      <c r="A663">
        <v>37500</v>
      </c>
      <c r="B663">
        <v>33</v>
      </c>
      <c r="C663">
        <v>0.76584700000000006</v>
      </c>
      <c r="D663">
        <v>-17.051400000000001</v>
      </c>
      <c r="E663">
        <v>0.57605899999999999</v>
      </c>
    </row>
    <row r="664" spans="1:5" x14ac:dyDescent="0.25">
      <c r="A664">
        <v>37500</v>
      </c>
      <c r="B664">
        <v>34</v>
      </c>
      <c r="C664">
        <v>-0.40809600000000001</v>
      </c>
      <c r="D664">
        <v>-16.552700000000002</v>
      </c>
      <c r="E664">
        <v>0.39809299999999997</v>
      </c>
    </row>
    <row r="665" spans="1:5" x14ac:dyDescent="0.25">
      <c r="A665">
        <v>37500</v>
      </c>
      <c r="B665">
        <v>35</v>
      </c>
      <c r="C665">
        <v>0.59309100000000003</v>
      </c>
      <c r="D665">
        <v>-15.596299999999999</v>
      </c>
      <c r="E665">
        <v>0.21713499999999999</v>
      </c>
    </row>
    <row r="666" spans="1:5" x14ac:dyDescent="0.25">
      <c r="A666">
        <v>37500</v>
      </c>
      <c r="B666">
        <v>36</v>
      </c>
      <c r="C666">
        <v>-1.18831</v>
      </c>
      <c r="D666">
        <v>-14.6965</v>
      </c>
      <c r="E666">
        <v>-0.66699900000000001</v>
      </c>
    </row>
    <row r="667" spans="1:5" x14ac:dyDescent="0.25">
      <c r="A667">
        <v>37500</v>
      </c>
      <c r="B667">
        <v>37</v>
      </c>
      <c r="C667">
        <v>1.0033799999999999</v>
      </c>
      <c r="D667">
        <v>-15.1814</v>
      </c>
      <c r="E667">
        <v>-0.63268599999999997</v>
      </c>
    </row>
    <row r="668" spans="1:5" x14ac:dyDescent="0.25">
      <c r="A668">
        <v>37500</v>
      </c>
      <c r="B668">
        <v>38</v>
      </c>
      <c r="C668">
        <v>0.80799699999999997</v>
      </c>
      <c r="D668">
        <v>-14.713100000000001</v>
      </c>
      <c r="E668">
        <v>-0.14300299999999999</v>
      </c>
    </row>
    <row r="669" spans="1:5" x14ac:dyDescent="0.25">
      <c r="A669">
        <v>37500</v>
      </c>
      <c r="B669">
        <v>39</v>
      </c>
      <c r="C669">
        <v>0.51042799999999999</v>
      </c>
      <c r="D669">
        <v>-13.082800000000001</v>
      </c>
      <c r="E669">
        <v>0.25649</v>
      </c>
    </row>
    <row r="670" spans="1:5" x14ac:dyDescent="0.25">
      <c r="A670">
        <v>37500</v>
      </c>
      <c r="B670">
        <v>40</v>
      </c>
      <c r="C670">
        <v>-0.58733199999999997</v>
      </c>
      <c r="D670">
        <v>-12.8249</v>
      </c>
      <c r="E670">
        <v>-0.227689</v>
      </c>
    </row>
    <row r="671" spans="1:5" x14ac:dyDescent="0.25">
      <c r="A671">
        <v>37500</v>
      </c>
      <c r="B671">
        <v>41</v>
      </c>
      <c r="C671">
        <v>0.35605700000000001</v>
      </c>
      <c r="D671">
        <v>-11.3888</v>
      </c>
      <c r="E671">
        <v>0.427591</v>
      </c>
    </row>
    <row r="672" spans="1:5" x14ac:dyDescent="0.25">
      <c r="A672">
        <v>37500</v>
      </c>
      <c r="B672">
        <v>42</v>
      </c>
      <c r="C672">
        <v>0.59601000000000004</v>
      </c>
      <c r="D672">
        <v>-10.385300000000001</v>
      </c>
      <c r="E672">
        <v>-0.52667799999999998</v>
      </c>
    </row>
    <row r="673" spans="1:5" x14ac:dyDescent="0.25">
      <c r="A673">
        <v>37500</v>
      </c>
      <c r="B673">
        <v>43</v>
      </c>
      <c r="C673">
        <v>1.2539499999999999</v>
      </c>
      <c r="D673">
        <v>-10.5091</v>
      </c>
      <c r="E673">
        <v>0.64029100000000005</v>
      </c>
    </row>
    <row r="674" spans="1:5" x14ac:dyDescent="0.25">
      <c r="A674">
        <v>37500</v>
      </c>
      <c r="B674">
        <v>44</v>
      </c>
      <c r="C674">
        <v>2.33751</v>
      </c>
      <c r="D674">
        <v>-11.7387</v>
      </c>
      <c r="E674">
        <v>-3.7929599999999999</v>
      </c>
    </row>
    <row r="675" spans="1:5" x14ac:dyDescent="0.25">
      <c r="A675">
        <v>37500</v>
      </c>
      <c r="B675">
        <v>45</v>
      </c>
      <c r="C675">
        <v>0</v>
      </c>
      <c r="D675">
        <v>0</v>
      </c>
      <c r="E675">
        <v>0</v>
      </c>
    </row>
    <row r="676" spans="1:5" x14ac:dyDescent="0.25">
      <c r="A676">
        <v>37500</v>
      </c>
      <c r="B676">
        <v>47</v>
      </c>
      <c r="C676">
        <v>0</v>
      </c>
      <c r="D676">
        <v>0</v>
      </c>
      <c r="E676">
        <v>0</v>
      </c>
    </row>
    <row r="677" spans="1:5" x14ac:dyDescent="0.25">
      <c r="A677">
        <v>40000</v>
      </c>
      <c r="B677">
        <v>1</v>
      </c>
      <c r="C677">
        <v>0</v>
      </c>
      <c r="D677">
        <v>0</v>
      </c>
      <c r="E677">
        <v>0</v>
      </c>
    </row>
    <row r="678" spans="1:5" x14ac:dyDescent="0.25">
      <c r="A678">
        <v>40000</v>
      </c>
      <c r="B678">
        <v>3</v>
      </c>
      <c r="C678">
        <v>0</v>
      </c>
      <c r="D678">
        <v>0</v>
      </c>
      <c r="E678">
        <v>0</v>
      </c>
    </row>
    <row r="679" spans="1:5" x14ac:dyDescent="0.25">
      <c r="A679">
        <v>40000</v>
      </c>
      <c r="B679">
        <v>4</v>
      </c>
      <c r="C679">
        <v>-0.22395300000000001</v>
      </c>
      <c r="D679">
        <v>-9.4194600000000008</v>
      </c>
      <c r="E679">
        <v>-0.81922300000000003</v>
      </c>
    </row>
    <row r="680" spans="1:5" x14ac:dyDescent="0.25">
      <c r="A680">
        <v>40000</v>
      </c>
      <c r="B680">
        <v>5</v>
      </c>
      <c r="C680">
        <v>0.170208</v>
      </c>
      <c r="D680">
        <v>-9.8549199999999999</v>
      </c>
      <c r="E680">
        <v>1.6454199999999999E-2</v>
      </c>
    </row>
    <row r="681" spans="1:5" x14ac:dyDescent="0.25">
      <c r="A681">
        <v>40000</v>
      </c>
      <c r="B681">
        <v>6</v>
      </c>
      <c r="C681">
        <v>-0.82230300000000001</v>
      </c>
      <c r="D681">
        <v>-13.134499999999999</v>
      </c>
      <c r="E681">
        <v>1.19577</v>
      </c>
    </row>
    <row r="682" spans="1:5" x14ac:dyDescent="0.25">
      <c r="A682">
        <v>40000</v>
      </c>
      <c r="B682">
        <v>7</v>
      </c>
      <c r="C682">
        <v>-0.42389500000000002</v>
      </c>
      <c r="D682">
        <v>-13.62</v>
      </c>
      <c r="E682">
        <v>-0.113773</v>
      </c>
    </row>
    <row r="683" spans="1:5" x14ac:dyDescent="0.25">
      <c r="A683">
        <v>40000</v>
      </c>
      <c r="B683">
        <v>8</v>
      </c>
      <c r="C683">
        <v>0.42449399999999998</v>
      </c>
      <c r="D683">
        <v>-12.2925</v>
      </c>
      <c r="E683">
        <v>0.162774</v>
      </c>
    </row>
    <row r="684" spans="1:5" x14ac:dyDescent="0.25">
      <c r="A684">
        <v>40000</v>
      </c>
      <c r="B684">
        <v>9</v>
      </c>
      <c r="C684">
        <v>1.2562899999999999</v>
      </c>
      <c r="D684">
        <v>-14.3825</v>
      </c>
      <c r="E684">
        <v>1.6192</v>
      </c>
    </row>
    <row r="685" spans="1:5" x14ac:dyDescent="0.25">
      <c r="A685">
        <v>40000</v>
      </c>
      <c r="B685">
        <v>10</v>
      </c>
      <c r="C685">
        <v>-0.21021899999999999</v>
      </c>
      <c r="D685">
        <v>-15.253500000000001</v>
      </c>
      <c r="E685">
        <v>-8.1612900000000002E-2</v>
      </c>
    </row>
    <row r="686" spans="1:5" x14ac:dyDescent="0.25">
      <c r="A686">
        <v>40000</v>
      </c>
      <c r="B686">
        <v>11</v>
      </c>
      <c r="C686">
        <v>1.2602599999999999</v>
      </c>
      <c r="D686">
        <v>-15.376899999999999</v>
      </c>
      <c r="E686">
        <v>0.18823200000000001</v>
      </c>
    </row>
    <row r="687" spans="1:5" x14ac:dyDescent="0.25">
      <c r="A687">
        <v>40000</v>
      </c>
      <c r="B687">
        <v>12</v>
      </c>
      <c r="C687">
        <v>1.0034099999999999</v>
      </c>
      <c r="D687">
        <v>-16.1157</v>
      </c>
      <c r="E687">
        <v>2.5842299999999999E-2</v>
      </c>
    </row>
    <row r="688" spans="1:5" x14ac:dyDescent="0.25">
      <c r="A688">
        <v>40000</v>
      </c>
      <c r="B688">
        <v>13</v>
      </c>
      <c r="C688">
        <v>-4.7579099999999999E-2</v>
      </c>
      <c r="D688">
        <v>-16.5185</v>
      </c>
      <c r="E688">
        <v>-0.18689600000000001</v>
      </c>
    </row>
    <row r="689" spans="1:5" x14ac:dyDescent="0.25">
      <c r="A689">
        <v>40000</v>
      </c>
      <c r="B689">
        <v>14</v>
      </c>
      <c r="C689">
        <v>-0.32267499999999999</v>
      </c>
      <c r="D689">
        <v>-18.448599999999999</v>
      </c>
      <c r="E689">
        <v>0.146673</v>
      </c>
    </row>
    <row r="690" spans="1:5" x14ac:dyDescent="0.25">
      <c r="A690">
        <v>40000</v>
      </c>
      <c r="B690">
        <v>15</v>
      </c>
      <c r="C690">
        <v>0.33311299999999999</v>
      </c>
      <c r="D690">
        <v>-17.762699999999999</v>
      </c>
      <c r="E690">
        <v>0.152832</v>
      </c>
    </row>
    <row r="691" spans="1:5" x14ac:dyDescent="0.25">
      <c r="A691">
        <v>40000</v>
      </c>
      <c r="B691">
        <v>16</v>
      </c>
      <c r="C691">
        <v>0.430674</v>
      </c>
      <c r="D691">
        <v>-18.542200000000001</v>
      </c>
      <c r="E691">
        <v>-0.60518700000000003</v>
      </c>
    </row>
    <row r="692" spans="1:5" x14ac:dyDescent="0.25">
      <c r="A692">
        <v>40000</v>
      </c>
      <c r="B692">
        <v>17</v>
      </c>
      <c r="C692">
        <v>9.7093899999999997E-2</v>
      </c>
      <c r="D692">
        <v>-19.029599999999999</v>
      </c>
      <c r="E692">
        <v>-0.65631300000000004</v>
      </c>
    </row>
    <row r="693" spans="1:5" x14ac:dyDescent="0.25">
      <c r="A693">
        <v>40000</v>
      </c>
      <c r="B693">
        <v>18</v>
      </c>
      <c r="C693">
        <v>0.27896399999999999</v>
      </c>
      <c r="D693">
        <v>-19.3201</v>
      </c>
      <c r="E693">
        <v>-0.36787900000000001</v>
      </c>
    </row>
    <row r="694" spans="1:5" x14ac:dyDescent="0.25">
      <c r="A694">
        <v>40000</v>
      </c>
      <c r="B694">
        <v>19</v>
      </c>
      <c r="C694">
        <v>-0.19081000000000001</v>
      </c>
      <c r="D694">
        <v>-20.177199999999999</v>
      </c>
      <c r="E694">
        <v>0.49101600000000001</v>
      </c>
    </row>
    <row r="695" spans="1:5" x14ac:dyDescent="0.25">
      <c r="A695">
        <v>40000</v>
      </c>
      <c r="B695">
        <v>20</v>
      </c>
      <c r="C695">
        <v>1.1778</v>
      </c>
      <c r="D695">
        <v>-19.785299999999999</v>
      </c>
      <c r="E695">
        <v>-0.75627</v>
      </c>
    </row>
    <row r="696" spans="1:5" x14ac:dyDescent="0.25">
      <c r="A696">
        <v>40000</v>
      </c>
      <c r="B696">
        <v>21</v>
      </c>
      <c r="C696">
        <v>-8.8677500000000006E-2</v>
      </c>
      <c r="D696">
        <v>-19.6997</v>
      </c>
      <c r="E696">
        <v>0.31400600000000001</v>
      </c>
    </row>
    <row r="697" spans="1:5" x14ac:dyDescent="0.25">
      <c r="A697">
        <v>40000</v>
      </c>
      <c r="B697">
        <v>22</v>
      </c>
      <c r="C697">
        <v>-0.64812000000000003</v>
      </c>
      <c r="D697">
        <v>-20.916699999999999</v>
      </c>
      <c r="E697">
        <v>0.40484100000000001</v>
      </c>
    </row>
    <row r="698" spans="1:5" x14ac:dyDescent="0.25">
      <c r="A698">
        <v>40000</v>
      </c>
      <c r="B698">
        <v>23</v>
      </c>
      <c r="C698">
        <v>8.2501400000000003E-2</v>
      </c>
      <c r="D698">
        <v>-20.0764</v>
      </c>
      <c r="E698">
        <v>-0.56232800000000005</v>
      </c>
    </row>
    <row r="699" spans="1:5" x14ac:dyDescent="0.25">
      <c r="A699">
        <v>40000</v>
      </c>
      <c r="B699">
        <v>24</v>
      </c>
      <c r="C699">
        <v>-5.17718E-2</v>
      </c>
      <c r="D699">
        <v>-19.860399999999998</v>
      </c>
      <c r="E699">
        <v>-0.352773</v>
      </c>
    </row>
    <row r="700" spans="1:5" x14ac:dyDescent="0.25">
      <c r="A700">
        <v>40000</v>
      </c>
      <c r="B700">
        <v>25</v>
      </c>
      <c r="C700">
        <v>-4.5481899999999999E-2</v>
      </c>
      <c r="D700">
        <v>-20.066500000000001</v>
      </c>
      <c r="E700">
        <v>0.101574</v>
      </c>
    </row>
    <row r="701" spans="1:5" x14ac:dyDescent="0.25">
      <c r="A701">
        <v>40000</v>
      </c>
      <c r="B701">
        <v>26</v>
      </c>
      <c r="C701">
        <v>3.0617499999999999E-2</v>
      </c>
      <c r="D701">
        <v>-19.942900000000002</v>
      </c>
      <c r="E701">
        <v>0.71482000000000001</v>
      </c>
    </row>
    <row r="702" spans="1:5" x14ac:dyDescent="0.25">
      <c r="A702">
        <v>40000</v>
      </c>
      <c r="B702">
        <v>27</v>
      </c>
      <c r="C702">
        <v>0.16907900000000001</v>
      </c>
      <c r="D702">
        <v>-19.509699999999999</v>
      </c>
      <c r="E702">
        <v>0.68694</v>
      </c>
    </row>
    <row r="703" spans="1:5" x14ac:dyDescent="0.25">
      <c r="A703">
        <v>40000</v>
      </c>
      <c r="B703">
        <v>28</v>
      </c>
      <c r="C703">
        <v>-0.58549200000000001</v>
      </c>
      <c r="D703">
        <v>-19.605799999999999</v>
      </c>
      <c r="E703">
        <v>0.191745</v>
      </c>
    </row>
    <row r="704" spans="1:5" x14ac:dyDescent="0.25">
      <c r="A704">
        <v>40000</v>
      </c>
      <c r="B704">
        <v>29</v>
      </c>
      <c r="C704">
        <v>-0.32388400000000001</v>
      </c>
      <c r="D704">
        <v>-19.382300000000001</v>
      </c>
      <c r="E704">
        <v>0.52194300000000005</v>
      </c>
    </row>
    <row r="705" spans="1:5" x14ac:dyDescent="0.25">
      <c r="A705">
        <v>40000</v>
      </c>
      <c r="B705">
        <v>30</v>
      </c>
      <c r="C705">
        <v>-0.73895999999999995</v>
      </c>
      <c r="D705">
        <v>-19.172699999999999</v>
      </c>
      <c r="E705">
        <v>0.42136499999999999</v>
      </c>
    </row>
    <row r="706" spans="1:5" x14ac:dyDescent="0.25">
      <c r="A706">
        <v>40000</v>
      </c>
      <c r="B706">
        <v>31</v>
      </c>
      <c r="C706">
        <v>0.16980600000000001</v>
      </c>
      <c r="D706">
        <v>-17.959099999999999</v>
      </c>
      <c r="E706">
        <v>-0.90558000000000005</v>
      </c>
    </row>
    <row r="707" spans="1:5" x14ac:dyDescent="0.25">
      <c r="A707">
        <v>40000</v>
      </c>
      <c r="B707">
        <v>32</v>
      </c>
      <c r="C707">
        <v>0.45095400000000002</v>
      </c>
      <c r="D707">
        <v>-18.038499999999999</v>
      </c>
      <c r="E707">
        <v>0.53052500000000002</v>
      </c>
    </row>
    <row r="708" spans="1:5" x14ac:dyDescent="0.25">
      <c r="A708">
        <v>40000</v>
      </c>
      <c r="B708">
        <v>33</v>
      </c>
      <c r="C708">
        <v>0.241872</v>
      </c>
      <c r="D708">
        <v>-18.6632</v>
      </c>
      <c r="E708">
        <v>-0.66449400000000003</v>
      </c>
    </row>
    <row r="709" spans="1:5" x14ac:dyDescent="0.25">
      <c r="A709">
        <v>40000</v>
      </c>
      <c r="B709">
        <v>34</v>
      </c>
      <c r="C709">
        <v>0.162906</v>
      </c>
      <c r="D709">
        <v>-17.081</v>
      </c>
      <c r="E709">
        <v>4.7344400000000002E-2</v>
      </c>
    </row>
    <row r="710" spans="1:5" x14ac:dyDescent="0.25">
      <c r="A710">
        <v>40000</v>
      </c>
      <c r="B710">
        <v>35</v>
      </c>
      <c r="C710">
        <v>-0.32746599999999998</v>
      </c>
      <c r="D710">
        <v>-17.304600000000001</v>
      </c>
      <c r="E710">
        <v>-1.0209600000000001</v>
      </c>
    </row>
    <row r="711" spans="1:5" x14ac:dyDescent="0.25">
      <c r="A711">
        <v>40000</v>
      </c>
      <c r="B711">
        <v>36</v>
      </c>
      <c r="C711">
        <v>0.682334</v>
      </c>
      <c r="D711">
        <v>-17.592700000000001</v>
      </c>
      <c r="E711">
        <v>-8.9235400000000006E-2</v>
      </c>
    </row>
    <row r="712" spans="1:5" x14ac:dyDescent="0.25">
      <c r="A712">
        <v>40000</v>
      </c>
      <c r="B712">
        <v>37</v>
      </c>
      <c r="C712">
        <v>-0.112111</v>
      </c>
      <c r="D712">
        <v>-15.1663</v>
      </c>
      <c r="E712">
        <v>0.42333599999999999</v>
      </c>
    </row>
    <row r="713" spans="1:5" x14ac:dyDescent="0.25">
      <c r="A713">
        <v>40000</v>
      </c>
      <c r="B713">
        <v>38</v>
      </c>
      <c r="C713">
        <v>0.39769199999999999</v>
      </c>
      <c r="D713">
        <v>-14.485799999999999</v>
      </c>
      <c r="E713">
        <v>-0.12606800000000001</v>
      </c>
    </row>
    <row r="714" spans="1:5" x14ac:dyDescent="0.25">
      <c r="A714">
        <v>40000</v>
      </c>
      <c r="B714">
        <v>39</v>
      </c>
      <c r="C714">
        <v>-0.94510499999999997</v>
      </c>
      <c r="D714">
        <v>-12.975</v>
      </c>
      <c r="E714">
        <v>0.75501700000000005</v>
      </c>
    </row>
    <row r="715" spans="1:5" x14ac:dyDescent="0.25">
      <c r="A715">
        <v>40000</v>
      </c>
      <c r="B715">
        <v>40</v>
      </c>
      <c r="C715">
        <v>1.02271</v>
      </c>
      <c r="D715">
        <v>-13.237399999999999</v>
      </c>
      <c r="E715">
        <v>-0.90095199999999998</v>
      </c>
    </row>
    <row r="716" spans="1:5" x14ac:dyDescent="0.25">
      <c r="A716">
        <v>40000</v>
      </c>
      <c r="B716">
        <v>41</v>
      </c>
      <c r="C716">
        <v>3.7083499999999998E-2</v>
      </c>
      <c r="D716">
        <v>-13.070399999999999</v>
      </c>
      <c r="E716">
        <v>0.76465099999999997</v>
      </c>
    </row>
    <row r="717" spans="1:5" x14ac:dyDescent="0.25">
      <c r="A717">
        <v>40000</v>
      </c>
      <c r="B717">
        <v>42</v>
      </c>
      <c r="C717">
        <v>0.54736499999999999</v>
      </c>
      <c r="D717">
        <v>-12.676500000000001</v>
      </c>
      <c r="E717">
        <v>-1.08219</v>
      </c>
    </row>
    <row r="718" spans="1:5" x14ac:dyDescent="0.25">
      <c r="A718">
        <v>40000</v>
      </c>
      <c r="B718">
        <v>43</v>
      </c>
      <c r="C718">
        <v>-0.63435600000000003</v>
      </c>
      <c r="D718">
        <v>-9.6439000000000004</v>
      </c>
      <c r="E718">
        <v>8.1792199999999992E-3</v>
      </c>
    </row>
    <row r="719" spans="1:5" x14ac:dyDescent="0.25">
      <c r="A719">
        <v>40000</v>
      </c>
      <c r="B719">
        <v>44</v>
      </c>
      <c r="C719">
        <v>-0.95661499999999999</v>
      </c>
      <c r="D719">
        <v>-8.4368300000000005</v>
      </c>
      <c r="E719">
        <v>1.0465500000000001</v>
      </c>
    </row>
    <row r="720" spans="1:5" x14ac:dyDescent="0.25">
      <c r="A720">
        <v>40000</v>
      </c>
      <c r="B720">
        <v>45</v>
      </c>
      <c r="C720">
        <v>0</v>
      </c>
      <c r="D720">
        <v>0</v>
      </c>
      <c r="E720">
        <v>0</v>
      </c>
    </row>
    <row r="721" spans="1:5" x14ac:dyDescent="0.25">
      <c r="A721">
        <v>40000</v>
      </c>
      <c r="B721">
        <v>47</v>
      </c>
      <c r="C721">
        <v>0</v>
      </c>
      <c r="D721">
        <v>0</v>
      </c>
      <c r="E721">
        <v>0</v>
      </c>
    </row>
    <row r="722" spans="1:5" x14ac:dyDescent="0.25">
      <c r="A722">
        <v>42500</v>
      </c>
      <c r="B722">
        <v>1</v>
      </c>
      <c r="C722">
        <v>0</v>
      </c>
      <c r="D722">
        <v>0</v>
      </c>
      <c r="E722">
        <v>0</v>
      </c>
    </row>
    <row r="723" spans="1:5" x14ac:dyDescent="0.25">
      <c r="A723">
        <v>42500</v>
      </c>
      <c r="B723">
        <v>3</v>
      </c>
      <c r="C723">
        <v>0</v>
      </c>
      <c r="D723">
        <v>0</v>
      </c>
      <c r="E723">
        <v>0</v>
      </c>
    </row>
    <row r="724" spans="1:5" x14ac:dyDescent="0.25">
      <c r="A724">
        <v>42500</v>
      </c>
      <c r="B724">
        <v>4</v>
      </c>
      <c r="C724">
        <v>-0.36710399999999999</v>
      </c>
      <c r="D724">
        <v>-11.9381</v>
      </c>
      <c r="E724">
        <v>1.25783</v>
      </c>
    </row>
    <row r="725" spans="1:5" x14ac:dyDescent="0.25">
      <c r="A725">
        <v>42500</v>
      </c>
      <c r="B725">
        <v>5</v>
      </c>
      <c r="C725">
        <v>-0.81050900000000003</v>
      </c>
      <c r="D725">
        <v>-10.663399999999999</v>
      </c>
      <c r="E725">
        <v>0.32199</v>
      </c>
    </row>
    <row r="726" spans="1:5" x14ac:dyDescent="0.25">
      <c r="A726">
        <v>42500</v>
      </c>
      <c r="B726">
        <v>6</v>
      </c>
      <c r="C726">
        <v>0.72921599999999998</v>
      </c>
      <c r="D726">
        <v>-12.087300000000001</v>
      </c>
      <c r="E726">
        <v>-0.32470199999999999</v>
      </c>
    </row>
    <row r="727" spans="1:5" x14ac:dyDescent="0.25">
      <c r="A727">
        <v>42500</v>
      </c>
      <c r="B727">
        <v>7</v>
      </c>
      <c r="C727">
        <v>-0.71284099999999995</v>
      </c>
      <c r="D727">
        <v>-12.5954</v>
      </c>
      <c r="E727">
        <v>-2.2159</v>
      </c>
    </row>
    <row r="728" spans="1:5" x14ac:dyDescent="0.25">
      <c r="A728">
        <v>42500</v>
      </c>
      <c r="B728">
        <v>8</v>
      </c>
      <c r="C728">
        <v>0.32172699999999999</v>
      </c>
      <c r="D728">
        <v>-14.3095</v>
      </c>
      <c r="E728">
        <v>1.4071800000000001</v>
      </c>
    </row>
    <row r="729" spans="1:5" x14ac:dyDescent="0.25">
      <c r="A729">
        <v>42500</v>
      </c>
      <c r="B729">
        <v>9</v>
      </c>
      <c r="C729">
        <v>-0.71223499999999995</v>
      </c>
      <c r="D729">
        <v>-13.5327</v>
      </c>
      <c r="E729">
        <v>0.65079500000000001</v>
      </c>
    </row>
    <row r="730" spans="1:5" x14ac:dyDescent="0.25">
      <c r="A730">
        <v>42500</v>
      </c>
      <c r="B730">
        <v>10</v>
      </c>
      <c r="C730">
        <v>0.63721899999999998</v>
      </c>
      <c r="D730">
        <v>-16.148900000000001</v>
      </c>
      <c r="E730">
        <v>-0.12761</v>
      </c>
    </row>
    <row r="731" spans="1:5" x14ac:dyDescent="0.25">
      <c r="A731">
        <v>42500</v>
      </c>
      <c r="B731">
        <v>11</v>
      </c>
      <c r="C731">
        <v>0.85344200000000003</v>
      </c>
      <c r="D731">
        <v>-16.662400000000002</v>
      </c>
      <c r="E731">
        <v>-0.18293200000000001</v>
      </c>
    </row>
    <row r="732" spans="1:5" x14ac:dyDescent="0.25">
      <c r="A732">
        <v>42500</v>
      </c>
      <c r="B732">
        <v>12</v>
      </c>
      <c r="C732">
        <v>-5.2056100000000001E-2</v>
      </c>
      <c r="D732">
        <v>-18.798999999999999</v>
      </c>
      <c r="E732">
        <v>1.0746</v>
      </c>
    </row>
    <row r="733" spans="1:5" x14ac:dyDescent="0.25">
      <c r="A733">
        <v>42500</v>
      </c>
      <c r="B733">
        <v>13</v>
      </c>
      <c r="C733">
        <v>-0.37229800000000002</v>
      </c>
      <c r="D733">
        <v>-18.341699999999999</v>
      </c>
      <c r="E733">
        <v>0.87600699999999998</v>
      </c>
    </row>
    <row r="734" spans="1:5" x14ac:dyDescent="0.25">
      <c r="A734">
        <v>42500</v>
      </c>
      <c r="B734">
        <v>14</v>
      </c>
      <c r="C734">
        <v>-0.59199100000000004</v>
      </c>
      <c r="D734">
        <v>-17.198899999999998</v>
      </c>
      <c r="E734">
        <v>-0.737487</v>
      </c>
    </row>
    <row r="735" spans="1:5" x14ac:dyDescent="0.25">
      <c r="A735">
        <v>42500</v>
      </c>
      <c r="B735">
        <v>15</v>
      </c>
      <c r="C735">
        <v>0.14211099999999999</v>
      </c>
      <c r="D735">
        <v>-19.716999999999999</v>
      </c>
      <c r="E735">
        <v>0.20217099999999999</v>
      </c>
    </row>
    <row r="736" spans="1:5" x14ac:dyDescent="0.25">
      <c r="A736">
        <v>42500</v>
      </c>
      <c r="B736">
        <v>16</v>
      </c>
      <c r="C736">
        <v>-0.15991</v>
      </c>
      <c r="D736">
        <v>-17.7454</v>
      </c>
      <c r="E736">
        <v>-0.52762299999999995</v>
      </c>
    </row>
    <row r="737" spans="1:5" x14ac:dyDescent="0.25">
      <c r="A737">
        <v>42500</v>
      </c>
      <c r="B737">
        <v>17</v>
      </c>
      <c r="C737">
        <v>-0.443268</v>
      </c>
      <c r="D737">
        <v>-20.2028</v>
      </c>
      <c r="E737">
        <v>5.6056300000000003E-2</v>
      </c>
    </row>
    <row r="738" spans="1:5" x14ac:dyDescent="0.25">
      <c r="A738">
        <v>42500</v>
      </c>
      <c r="B738">
        <v>18</v>
      </c>
      <c r="C738">
        <v>-1.2833699999999999</v>
      </c>
      <c r="D738">
        <v>-20.1388</v>
      </c>
      <c r="E738">
        <v>-1.28413</v>
      </c>
    </row>
    <row r="739" spans="1:5" x14ac:dyDescent="0.25">
      <c r="A739">
        <v>42500</v>
      </c>
      <c r="B739">
        <v>19</v>
      </c>
      <c r="C739">
        <v>0.43529400000000001</v>
      </c>
      <c r="D739">
        <v>-20.476600000000001</v>
      </c>
      <c r="E739">
        <v>-0.74258000000000002</v>
      </c>
    </row>
    <row r="740" spans="1:5" x14ac:dyDescent="0.25">
      <c r="A740">
        <v>42500</v>
      </c>
      <c r="B740">
        <v>20</v>
      </c>
      <c r="C740">
        <v>0.58232700000000004</v>
      </c>
      <c r="D740">
        <v>-21.227900000000002</v>
      </c>
      <c r="E740">
        <v>-0.71769799999999995</v>
      </c>
    </row>
    <row r="741" spans="1:5" x14ac:dyDescent="0.25">
      <c r="A741">
        <v>42500</v>
      </c>
      <c r="B741">
        <v>21</v>
      </c>
      <c r="C741">
        <v>-0.39134099999999999</v>
      </c>
      <c r="D741">
        <v>-19.640599999999999</v>
      </c>
      <c r="E741">
        <v>0.68575600000000003</v>
      </c>
    </row>
    <row r="742" spans="1:5" x14ac:dyDescent="0.25">
      <c r="A742">
        <v>42500</v>
      </c>
      <c r="B742">
        <v>22</v>
      </c>
      <c r="C742">
        <v>-0.60136900000000004</v>
      </c>
      <c r="D742">
        <v>-20.982500000000002</v>
      </c>
      <c r="E742">
        <v>0.62165599999999999</v>
      </c>
    </row>
    <row r="743" spans="1:5" x14ac:dyDescent="0.25">
      <c r="A743">
        <v>42500</v>
      </c>
      <c r="B743">
        <v>23</v>
      </c>
      <c r="C743">
        <v>1.11401E-2</v>
      </c>
      <c r="D743">
        <v>-21.157800000000002</v>
      </c>
      <c r="E743">
        <v>0.128857</v>
      </c>
    </row>
    <row r="744" spans="1:5" x14ac:dyDescent="0.25">
      <c r="A744">
        <v>42500</v>
      </c>
      <c r="B744">
        <v>24</v>
      </c>
      <c r="C744">
        <v>0.74473500000000004</v>
      </c>
      <c r="D744">
        <v>-20.093399999999999</v>
      </c>
      <c r="E744">
        <v>0.59452400000000005</v>
      </c>
    </row>
    <row r="745" spans="1:5" x14ac:dyDescent="0.25">
      <c r="A745">
        <v>42500</v>
      </c>
      <c r="B745">
        <v>25</v>
      </c>
      <c r="C745">
        <v>-0.80100400000000005</v>
      </c>
      <c r="D745">
        <v>-20.795200000000001</v>
      </c>
      <c r="E745">
        <v>0.14458699999999999</v>
      </c>
    </row>
    <row r="746" spans="1:5" x14ac:dyDescent="0.25">
      <c r="A746">
        <v>42500</v>
      </c>
      <c r="B746">
        <v>26</v>
      </c>
      <c r="C746">
        <v>-0.43333100000000002</v>
      </c>
      <c r="D746">
        <v>-21.7087</v>
      </c>
      <c r="E746">
        <v>-0.41824899999999998</v>
      </c>
    </row>
    <row r="747" spans="1:5" x14ac:dyDescent="0.25">
      <c r="A747">
        <v>42500</v>
      </c>
      <c r="B747">
        <v>27</v>
      </c>
      <c r="C747">
        <v>3.0824600000000001E-2</v>
      </c>
      <c r="D747">
        <v>-20.5044</v>
      </c>
      <c r="E747">
        <v>0.64320299999999997</v>
      </c>
    </row>
    <row r="748" spans="1:5" x14ac:dyDescent="0.25">
      <c r="A748">
        <v>42500</v>
      </c>
      <c r="B748">
        <v>28</v>
      </c>
      <c r="C748">
        <v>-0.64611499999999999</v>
      </c>
      <c r="D748">
        <v>-20.9634</v>
      </c>
      <c r="E748">
        <v>-1.35833</v>
      </c>
    </row>
    <row r="749" spans="1:5" x14ac:dyDescent="0.25">
      <c r="A749">
        <v>42500</v>
      </c>
      <c r="B749">
        <v>29</v>
      </c>
      <c r="C749">
        <v>-0.34152100000000002</v>
      </c>
      <c r="D749">
        <v>-20.3978</v>
      </c>
      <c r="E749">
        <v>0.10624500000000001</v>
      </c>
    </row>
    <row r="750" spans="1:5" x14ac:dyDescent="0.25">
      <c r="A750">
        <v>42500</v>
      </c>
      <c r="B750">
        <v>30</v>
      </c>
      <c r="C750">
        <v>3.0874499999999999E-2</v>
      </c>
      <c r="D750">
        <v>-19.444700000000001</v>
      </c>
      <c r="E750">
        <v>0.87773599999999996</v>
      </c>
    </row>
    <row r="751" spans="1:5" x14ac:dyDescent="0.25">
      <c r="A751">
        <v>42500</v>
      </c>
      <c r="B751">
        <v>31</v>
      </c>
      <c r="C751">
        <v>-0.28287299999999999</v>
      </c>
      <c r="D751">
        <v>-18.546800000000001</v>
      </c>
      <c r="E751">
        <v>-0.65235900000000002</v>
      </c>
    </row>
    <row r="752" spans="1:5" x14ac:dyDescent="0.25">
      <c r="A752">
        <v>42500</v>
      </c>
      <c r="B752">
        <v>32</v>
      </c>
      <c r="C752">
        <v>-2.4710300000000001E-2</v>
      </c>
      <c r="D752">
        <v>-19.375299999999999</v>
      </c>
      <c r="E752">
        <v>-5.3691599999999999E-2</v>
      </c>
    </row>
    <row r="753" spans="1:5" x14ac:dyDescent="0.25">
      <c r="A753">
        <v>42500</v>
      </c>
      <c r="B753">
        <v>33</v>
      </c>
      <c r="C753">
        <v>9.0032399999999999E-2</v>
      </c>
      <c r="D753">
        <v>-17.888300000000001</v>
      </c>
      <c r="E753">
        <v>0.57912600000000003</v>
      </c>
    </row>
    <row r="754" spans="1:5" x14ac:dyDescent="0.25">
      <c r="A754">
        <v>42500</v>
      </c>
      <c r="B754">
        <v>34</v>
      </c>
      <c r="C754">
        <v>-0.191332</v>
      </c>
      <c r="D754">
        <v>-19.137</v>
      </c>
      <c r="E754">
        <v>-0.20191400000000001</v>
      </c>
    </row>
    <row r="755" spans="1:5" x14ac:dyDescent="0.25">
      <c r="A755">
        <v>42500</v>
      </c>
      <c r="B755">
        <v>35</v>
      </c>
      <c r="C755">
        <v>0.241838</v>
      </c>
      <c r="D755">
        <v>-18.108599999999999</v>
      </c>
      <c r="E755">
        <v>-1.36778E-2</v>
      </c>
    </row>
    <row r="756" spans="1:5" x14ac:dyDescent="0.25">
      <c r="A756">
        <v>42500</v>
      </c>
      <c r="B756">
        <v>36</v>
      </c>
      <c r="C756">
        <v>-0.39802100000000001</v>
      </c>
      <c r="D756">
        <v>-17.2468</v>
      </c>
      <c r="E756">
        <v>-0.55084200000000005</v>
      </c>
    </row>
    <row r="757" spans="1:5" x14ac:dyDescent="0.25">
      <c r="A757">
        <v>42500</v>
      </c>
      <c r="B757">
        <v>37</v>
      </c>
      <c r="C757">
        <v>0.207957</v>
      </c>
      <c r="D757">
        <v>-16.2058</v>
      </c>
      <c r="E757">
        <v>0.53785799999999995</v>
      </c>
    </row>
    <row r="758" spans="1:5" x14ac:dyDescent="0.25">
      <c r="A758">
        <v>42500</v>
      </c>
      <c r="B758">
        <v>38</v>
      </c>
      <c r="C758">
        <v>-0.27195399999999997</v>
      </c>
      <c r="D758">
        <v>-15.8514</v>
      </c>
      <c r="E758">
        <v>-6.2375300000000002E-2</v>
      </c>
    </row>
    <row r="759" spans="1:5" x14ac:dyDescent="0.25">
      <c r="A759">
        <v>42500</v>
      </c>
      <c r="B759">
        <v>39</v>
      </c>
      <c r="C759">
        <v>1.5571600000000001</v>
      </c>
      <c r="D759">
        <v>-14.9123</v>
      </c>
      <c r="E759">
        <v>1.6079000000000001</v>
      </c>
    </row>
    <row r="760" spans="1:5" x14ac:dyDescent="0.25">
      <c r="A760">
        <v>42500</v>
      </c>
      <c r="B760">
        <v>40</v>
      </c>
      <c r="C760">
        <v>0.22931499999999999</v>
      </c>
      <c r="D760">
        <v>-14.2074</v>
      </c>
      <c r="E760">
        <v>1.2021200000000001</v>
      </c>
    </row>
    <row r="761" spans="1:5" x14ac:dyDescent="0.25">
      <c r="A761">
        <v>42500</v>
      </c>
      <c r="B761">
        <v>41</v>
      </c>
      <c r="C761">
        <v>0.62551900000000005</v>
      </c>
      <c r="D761">
        <v>-12.885</v>
      </c>
      <c r="E761">
        <v>-0.156887</v>
      </c>
    </row>
    <row r="762" spans="1:5" x14ac:dyDescent="0.25">
      <c r="A762">
        <v>42500</v>
      </c>
      <c r="B762">
        <v>42</v>
      </c>
      <c r="C762">
        <v>1.8568000000000001E-2</v>
      </c>
      <c r="D762">
        <v>-12.5555</v>
      </c>
      <c r="E762">
        <v>-0.45007200000000003</v>
      </c>
    </row>
    <row r="763" spans="1:5" x14ac:dyDescent="0.25">
      <c r="A763">
        <v>42500</v>
      </c>
      <c r="B763">
        <v>43</v>
      </c>
      <c r="C763">
        <v>0.92751899999999998</v>
      </c>
      <c r="D763">
        <v>-11.212</v>
      </c>
      <c r="E763">
        <v>-0.66471199999999997</v>
      </c>
    </row>
    <row r="764" spans="1:5" x14ac:dyDescent="0.25">
      <c r="A764">
        <v>42500</v>
      </c>
      <c r="B764">
        <v>44</v>
      </c>
      <c r="C764">
        <v>1.2968200000000001</v>
      </c>
      <c r="D764">
        <v>-9.2108600000000003</v>
      </c>
      <c r="E764">
        <v>-2.0365099999999998</v>
      </c>
    </row>
    <row r="765" spans="1:5" x14ac:dyDescent="0.25">
      <c r="A765">
        <v>42500</v>
      </c>
      <c r="B765">
        <v>45</v>
      </c>
      <c r="C765">
        <v>0</v>
      </c>
      <c r="D765">
        <v>0</v>
      </c>
      <c r="E765">
        <v>0</v>
      </c>
    </row>
    <row r="766" spans="1:5" x14ac:dyDescent="0.25">
      <c r="A766">
        <v>42500</v>
      </c>
      <c r="B766">
        <v>47</v>
      </c>
      <c r="C766">
        <v>0</v>
      </c>
      <c r="D766">
        <v>0</v>
      </c>
      <c r="E766">
        <v>0</v>
      </c>
    </row>
    <row r="767" spans="1:5" x14ac:dyDescent="0.25">
      <c r="A767">
        <v>45000</v>
      </c>
      <c r="B767">
        <v>1</v>
      </c>
      <c r="C767">
        <v>0</v>
      </c>
      <c r="D767">
        <v>0</v>
      </c>
      <c r="E767">
        <v>0</v>
      </c>
    </row>
    <row r="768" spans="1:5" x14ac:dyDescent="0.25">
      <c r="A768">
        <v>45000</v>
      </c>
      <c r="B768">
        <v>3</v>
      </c>
      <c r="C768">
        <v>0</v>
      </c>
      <c r="D768">
        <v>0</v>
      </c>
      <c r="E768">
        <v>0</v>
      </c>
    </row>
    <row r="769" spans="1:5" x14ac:dyDescent="0.25">
      <c r="A769">
        <v>45000</v>
      </c>
      <c r="B769">
        <v>4</v>
      </c>
      <c r="C769">
        <v>1.9475199999999999</v>
      </c>
      <c r="D769">
        <v>-10.2781</v>
      </c>
      <c r="E769">
        <v>-1.45502</v>
      </c>
    </row>
    <row r="770" spans="1:5" x14ac:dyDescent="0.25">
      <c r="A770">
        <v>45000</v>
      </c>
      <c r="B770">
        <v>5</v>
      </c>
      <c r="C770">
        <v>-6.0075700000000003E-2</v>
      </c>
      <c r="D770">
        <v>-11.6127</v>
      </c>
      <c r="E770">
        <v>-0.70973900000000001</v>
      </c>
    </row>
    <row r="771" spans="1:5" x14ac:dyDescent="0.25">
      <c r="A771">
        <v>45000</v>
      </c>
      <c r="B771">
        <v>6</v>
      </c>
      <c r="C771">
        <v>0.50885499999999995</v>
      </c>
      <c r="D771">
        <v>-11.8825</v>
      </c>
      <c r="E771">
        <v>-0.24165</v>
      </c>
    </row>
    <row r="772" spans="1:5" x14ac:dyDescent="0.25">
      <c r="A772">
        <v>45000</v>
      </c>
      <c r="B772">
        <v>7</v>
      </c>
      <c r="C772">
        <v>0.71477400000000002</v>
      </c>
      <c r="D772">
        <v>-13.256600000000001</v>
      </c>
      <c r="E772">
        <v>-1.19729</v>
      </c>
    </row>
    <row r="773" spans="1:5" x14ac:dyDescent="0.25">
      <c r="A773">
        <v>45000</v>
      </c>
      <c r="B773">
        <v>8</v>
      </c>
      <c r="C773">
        <v>-0.64401699999999995</v>
      </c>
      <c r="D773">
        <v>-14.392099999999999</v>
      </c>
      <c r="E773">
        <v>-0.260243</v>
      </c>
    </row>
    <row r="774" spans="1:5" x14ac:dyDescent="0.25">
      <c r="A774">
        <v>45000</v>
      </c>
      <c r="B774">
        <v>9</v>
      </c>
      <c r="C774">
        <v>0.20697499999999999</v>
      </c>
      <c r="D774">
        <v>-15.3888</v>
      </c>
      <c r="E774">
        <v>-0.30663600000000002</v>
      </c>
    </row>
    <row r="775" spans="1:5" x14ac:dyDescent="0.25">
      <c r="A775">
        <v>45000</v>
      </c>
      <c r="B775">
        <v>10</v>
      </c>
      <c r="C775">
        <v>-0.28562399999999999</v>
      </c>
      <c r="D775">
        <v>-17.2102</v>
      </c>
      <c r="E775">
        <v>0.20376900000000001</v>
      </c>
    </row>
    <row r="776" spans="1:5" x14ac:dyDescent="0.25">
      <c r="A776">
        <v>45000</v>
      </c>
      <c r="B776">
        <v>11</v>
      </c>
      <c r="C776">
        <v>-1.0184599999999999</v>
      </c>
      <c r="D776">
        <v>-18.802299999999999</v>
      </c>
      <c r="E776">
        <v>-0.38253999999999999</v>
      </c>
    </row>
    <row r="777" spans="1:5" x14ac:dyDescent="0.25">
      <c r="A777">
        <v>45000</v>
      </c>
      <c r="B777">
        <v>12</v>
      </c>
      <c r="C777">
        <v>-0.89353199999999999</v>
      </c>
      <c r="D777">
        <v>-18.113499999999998</v>
      </c>
      <c r="E777">
        <v>5.6296800000000001E-2</v>
      </c>
    </row>
    <row r="778" spans="1:5" x14ac:dyDescent="0.25">
      <c r="A778">
        <v>45000</v>
      </c>
      <c r="B778">
        <v>13</v>
      </c>
      <c r="C778">
        <v>0.48823299999999997</v>
      </c>
      <c r="D778">
        <v>-17.878699999999998</v>
      </c>
      <c r="E778">
        <v>-0.35813200000000001</v>
      </c>
    </row>
    <row r="779" spans="1:5" x14ac:dyDescent="0.25">
      <c r="A779">
        <v>45000</v>
      </c>
      <c r="B779">
        <v>14</v>
      </c>
      <c r="C779">
        <v>9.3026899999999996E-2</v>
      </c>
      <c r="D779">
        <v>-19.712900000000001</v>
      </c>
      <c r="E779">
        <v>0.666377</v>
      </c>
    </row>
    <row r="780" spans="1:5" x14ac:dyDescent="0.25">
      <c r="A780">
        <v>45000</v>
      </c>
      <c r="B780">
        <v>15</v>
      </c>
      <c r="C780">
        <v>0.36108499999999999</v>
      </c>
      <c r="D780">
        <v>-20.299299999999999</v>
      </c>
      <c r="E780">
        <v>0.236179</v>
      </c>
    </row>
    <row r="781" spans="1:5" x14ac:dyDescent="0.25">
      <c r="A781">
        <v>45000</v>
      </c>
      <c r="B781">
        <v>16</v>
      </c>
      <c r="C781">
        <v>0.112153</v>
      </c>
      <c r="D781">
        <v>-20.361799999999999</v>
      </c>
      <c r="E781">
        <v>0.17469999999999999</v>
      </c>
    </row>
    <row r="782" spans="1:5" x14ac:dyDescent="0.25">
      <c r="A782">
        <v>45000</v>
      </c>
      <c r="B782">
        <v>17</v>
      </c>
      <c r="C782">
        <v>-0.34391500000000003</v>
      </c>
      <c r="D782">
        <v>-20.3828</v>
      </c>
      <c r="E782">
        <v>-7.7506800000000001E-2</v>
      </c>
    </row>
    <row r="783" spans="1:5" x14ac:dyDescent="0.25">
      <c r="A783">
        <v>45000</v>
      </c>
      <c r="B783">
        <v>18</v>
      </c>
      <c r="C783">
        <v>-0.67042400000000002</v>
      </c>
      <c r="D783">
        <v>-21.572900000000001</v>
      </c>
      <c r="E783">
        <v>0.43643900000000002</v>
      </c>
    </row>
    <row r="784" spans="1:5" x14ac:dyDescent="0.25">
      <c r="A784">
        <v>45000</v>
      </c>
      <c r="B784">
        <v>19</v>
      </c>
      <c r="C784">
        <v>-0.480209</v>
      </c>
      <c r="D784">
        <v>-22.025700000000001</v>
      </c>
      <c r="E784">
        <v>7.6502899999999997E-3</v>
      </c>
    </row>
    <row r="785" spans="1:5" x14ac:dyDescent="0.25">
      <c r="A785">
        <v>45000</v>
      </c>
      <c r="B785">
        <v>20</v>
      </c>
      <c r="C785">
        <v>-2.2007100000000002E-2</v>
      </c>
      <c r="D785">
        <v>-22.175999999999998</v>
      </c>
      <c r="E785">
        <v>5.9312400000000001E-2</v>
      </c>
    </row>
    <row r="786" spans="1:5" x14ac:dyDescent="0.25">
      <c r="A786">
        <v>45000</v>
      </c>
      <c r="B786">
        <v>21</v>
      </c>
      <c r="C786">
        <v>0.17262</v>
      </c>
      <c r="D786">
        <v>-21.738299999999999</v>
      </c>
      <c r="E786">
        <v>0.76929000000000003</v>
      </c>
    </row>
    <row r="787" spans="1:5" x14ac:dyDescent="0.25">
      <c r="A787">
        <v>45000</v>
      </c>
      <c r="B787">
        <v>22</v>
      </c>
      <c r="C787">
        <v>-0.35814299999999999</v>
      </c>
      <c r="D787">
        <v>-20.984500000000001</v>
      </c>
      <c r="E787">
        <v>0.20640900000000001</v>
      </c>
    </row>
    <row r="788" spans="1:5" x14ac:dyDescent="0.25">
      <c r="A788">
        <v>45000</v>
      </c>
      <c r="B788">
        <v>23</v>
      </c>
      <c r="C788">
        <v>-0.910493</v>
      </c>
      <c r="D788">
        <v>-21.171500000000002</v>
      </c>
      <c r="E788">
        <v>7.0466399999999998E-2</v>
      </c>
    </row>
    <row r="789" spans="1:5" x14ac:dyDescent="0.25">
      <c r="A789">
        <v>45000</v>
      </c>
      <c r="B789">
        <v>24</v>
      </c>
      <c r="C789">
        <v>-0.38409599999999999</v>
      </c>
      <c r="D789">
        <v>-21.589600000000001</v>
      </c>
      <c r="E789">
        <v>-0.48241800000000001</v>
      </c>
    </row>
    <row r="790" spans="1:5" x14ac:dyDescent="0.25">
      <c r="A790">
        <v>45000</v>
      </c>
      <c r="B790">
        <v>25</v>
      </c>
      <c r="C790">
        <v>0.50650099999999998</v>
      </c>
      <c r="D790">
        <v>-20.7654</v>
      </c>
      <c r="E790">
        <v>-0.364923</v>
      </c>
    </row>
    <row r="791" spans="1:5" x14ac:dyDescent="0.25">
      <c r="A791">
        <v>45000</v>
      </c>
      <c r="B791">
        <v>26</v>
      </c>
      <c r="C791">
        <v>-0.39754</v>
      </c>
      <c r="D791">
        <v>-21.8429</v>
      </c>
      <c r="E791">
        <v>0.109449</v>
      </c>
    </row>
    <row r="792" spans="1:5" x14ac:dyDescent="0.25">
      <c r="A792">
        <v>45000</v>
      </c>
      <c r="B792">
        <v>27</v>
      </c>
      <c r="C792">
        <v>-0.52390800000000004</v>
      </c>
      <c r="D792">
        <v>-21.951799999999999</v>
      </c>
      <c r="E792">
        <v>-0.83630599999999999</v>
      </c>
    </row>
    <row r="793" spans="1:5" x14ac:dyDescent="0.25">
      <c r="A793">
        <v>45000</v>
      </c>
      <c r="B793">
        <v>28</v>
      </c>
      <c r="C793">
        <v>1.27572</v>
      </c>
      <c r="D793">
        <v>-21.4102</v>
      </c>
      <c r="E793">
        <v>-0.20896000000000001</v>
      </c>
    </row>
    <row r="794" spans="1:5" x14ac:dyDescent="0.25">
      <c r="A794">
        <v>45000</v>
      </c>
      <c r="B794">
        <v>29</v>
      </c>
      <c r="C794">
        <v>-0.49581999999999998</v>
      </c>
      <c r="D794">
        <v>-20.7728</v>
      </c>
      <c r="E794">
        <v>0.18252399999999999</v>
      </c>
    </row>
    <row r="795" spans="1:5" x14ac:dyDescent="0.25">
      <c r="A795">
        <v>45000</v>
      </c>
      <c r="B795">
        <v>30</v>
      </c>
      <c r="C795">
        <v>0.279671</v>
      </c>
      <c r="D795">
        <v>-20.370999999999999</v>
      </c>
      <c r="E795">
        <v>6.5721799999999997E-2</v>
      </c>
    </row>
    <row r="796" spans="1:5" x14ac:dyDescent="0.25">
      <c r="A796">
        <v>45000</v>
      </c>
      <c r="B796">
        <v>31</v>
      </c>
      <c r="C796">
        <v>-4.9896700000000002E-2</v>
      </c>
      <c r="D796">
        <v>-19.935700000000001</v>
      </c>
      <c r="E796">
        <v>-1.08731</v>
      </c>
    </row>
    <row r="797" spans="1:5" x14ac:dyDescent="0.25">
      <c r="A797">
        <v>45000</v>
      </c>
      <c r="B797">
        <v>32</v>
      </c>
      <c r="C797">
        <v>-0.34075899999999998</v>
      </c>
      <c r="D797">
        <v>-20.4541</v>
      </c>
      <c r="E797">
        <v>1.2040200000000001</v>
      </c>
    </row>
    <row r="798" spans="1:5" x14ac:dyDescent="0.25">
      <c r="A798">
        <v>45000</v>
      </c>
      <c r="B798">
        <v>33</v>
      </c>
      <c r="C798">
        <v>-0.99020799999999998</v>
      </c>
      <c r="D798">
        <v>-19.2318</v>
      </c>
      <c r="E798">
        <v>-0.333536</v>
      </c>
    </row>
    <row r="799" spans="1:5" x14ac:dyDescent="0.25">
      <c r="A799">
        <v>45000</v>
      </c>
      <c r="B799">
        <v>34</v>
      </c>
      <c r="C799">
        <v>-0.23249</v>
      </c>
      <c r="D799">
        <v>-18.584399999999999</v>
      </c>
      <c r="E799">
        <v>0.50989099999999998</v>
      </c>
    </row>
    <row r="800" spans="1:5" x14ac:dyDescent="0.25">
      <c r="A800">
        <v>45000</v>
      </c>
      <c r="B800">
        <v>35</v>
      </c>
      <c r="C800">
        <v>0.41522599999999998</v>
      </c>
      <c r="D800">
        <v>-18.712399999999999</v>
      </c>
      <c r="E800">
        <v>-0.48303400000000002</v>
      </c>
    </row>
    <row r="801" spans="1:5" x14ac:dyDescent="0.25">
      <c r="A801">
        <v>45000</v>
      </c>
      <c r="B801">
        <v>36</v>
      </c>
      <c r="C801">
        <v>0.98586600000000002</v>
      </c>
      <c r="D801">
        <v>-19.027799999999999</v>
      </c>
      <c r="E801">
        <v>0.29744300000000001</v>
      </c>
    </row>
    <row r="802" spans="1:5" x14ac:dyDescent="0.25">
      <c r="A802">
        <v>45000</v>
      </c>
      <c r="B802">
        <v>37</v>
      </c>
      <c r="C802">
        <v>-0.538771</v>
      </c>
      <c r="D802">
        <v>-17.088100000000001</v>
      </c>
      <c r="E802">
        <v>0.11991400000000001</v>
      </c>
    </row>
    <row r="803" spans="1:5" x14ac:dyDescent="0.25">
      <c r="A803">
        <v>45000</v>
      </c>
      <c r="B803">
        <v>38</v>
      </c>
      <c r="C803">
        <v>-1.6383300000000001</v>
      </c>
      <c r="D803">
        <v>-17.649899999999999</v>
      </c>
      <c r="E803">
        <v>0.220218</v>
      </c>
    </row>
    <row r="804" spans="1:5" x14ac:dyDescent="0.25">
      <c r="A804">
        <v>45000</v>
      </c>
      <c r="B804">
        <v>39</v>
      </c>
      <c r="C804">
        <v>-1.2386200000000001</v>
      </c>
      <c r="D804">
        <v>-16.715699999999998</v>
      </c>
      <c r="E804">
        <v>-0.31125000000000003</v>
      </c>
    </row>
    <row r="805" spans="1:5" x14ac:dyDescent="0.25">
      <c r="A805">
        <v>45000</v>
      </c>
      <c r="B805">
        <v>40</v>
      </c>
      <c r="C805">
        <v>1.0031099999999999</v>
      </c>
      <c r="D805">
        <v>-15.061299999999999</v>
      </c>
      <c r="E805">
        <v>-0.260459</v>
      </c>
    </row>
    <row r="806" spans="1:5" x14ac:dyDescent="0.25">
      <c r="A806">
        <v>45000</v>
      </c>
      <c r="B806">
        <v>41</v>
      </c>
      <c r="C806">
        <v>-0.20777000000000001</v>
      </c>
      <c r="D806">
        <v>-12.9999</v>
      </c>
      <c r="E806">
        <v>-0.275339</v>
      </c>
    </row>
    <row r="807" spans="1:5" x14ac:dyDescent="0.25">
      <c r="A807">
        <v>45000</v>
      </c>
      <c r="B807">
        <v>42</v>
      </c>
      <c r="C807">
        <v>0.44969100000000001</v>
      </c>
      <c r="D807">
        <v>-11.4474</v>
      </c>
      <c r="E807">
        <v>0.120029</v>
      </c>
    </row>
    <row r="808" spans="1:5" x14ac:dyDescent="0.25">
      <c r="A808">
        <v>45000</v>
      </c>
      <c r="B808">
        <v>43</v>
      </c>
      <c r="C808">
        <v>1.1388199999999999</v>
      </c>
      <c r="D808">
        <v>-12.210699999999999</v>
      </c>
      <c r="E808">
        <v>0.329231</v>
      </c>
    </row>
    <row r="809" spans="1:5" x14ac:dyDescent="0.25">
      <c r="A809">
        <v>45000</v>
      </c>
      <c r="B809">
        <v>44</v>
      </c>
      <c r="C809">
        <v>1.09849</v>
      </c>
      <c r="D809">
        <v>-8.6545900000000007</v>
      </c>
      <c r="E809">
        <v>4.9705500000000002</v>
      </c>
    </row>
    <row r="810" spans="1:5" x14ac:dyDescent="0.25">
      <c r="A810">
        <v>45000</v>
      </c>
      <c r="B810">
        <v>45</v>
      </c>
      <c r="C810">
        <v>0</v>
      </c>
      <c r="D810">
        <v>0</v>
      </c>
      <c r="E810">
        <v>0</v>
      </c>
    </row>
    <row r="811" spans="1:5" x14ac:dyDescent="0.25">
      <c r="A811">
        <v>45000</v>
      </c>
      <c r="B811">
        <v>47</v>
      </c>
      <c r="C811">
        <v>0</v>
      </c>
      <c r="D811">
        <v>0</v>
      </c>
      <c r="E811">
        <v>0</v>
      </c>
    </row>
    <row r="812" spans="1:5" x14ac:dyDescent="0.25">
      <c r="A812">
        <v>47500</v>
      </c>
      <c r="B812">
        <v>1</v>
      </c>
      <c r="C812">
        <v>0</v>
      </c>
      <c r="D812">
        <v>0</v>
      </c>
      <c r="E812">
        <v>0</v>
      </c>
    </row>
    <row r="813" spans="1:5" x14ac:dyDescent="0.25">
      <c r="A813">
        <v>47500</v>
      </c>
      <c r="B813">
        <v>3</v>
      </c>
      <c r="C813">
        <v>0</v>
      </c>
      <c r="D813">
        <v>0</v>
      </c>
      <c r="E813">
        <v>0</v>
      </c>
    </row>
    <row r="814" spans="1:5" x14ac:dyDescent="0.25">
      <c r="A814">
        <v>47500</v>
      </c>
      <c r="B814">
        <v>4</v>
      </c>
      <c r="C814">
        <v>1.89706</v>
      </c>
      <c r="D814">
        <v>-10.603400000000001</v>
      </c>
      <c r="E814">
        <v>0.95482100000000003</v>
      </c>
    </row>
    <row r="815" spans="1:5" x14ac:dyDescent="0.25">
      <c r="A815">
        <v>47500</v>
      </c>
      <c r="B815">
        <v>5</v>
      </c>
      <c r="C815">
        <v>0.60740899999999998</v>
      </c>
      <c r="D815">
        <v>-11.1549</v>
      </c>
      <c r="E815">
        <v>-1.08311</v>
      </c>
    </row>
    <row r="816" spans="1:5" x14ac:dyDescent="0.25">
      <c r="A816">
        <v>47500</v>
      </c>
      <c r="B816">
        <v>6</v>
      </c>
      <c r="C816">
        <v>-0.147372</v>
      </c>
      <c r="D816">
        <v>-15.5486</v>
      </c>
      <c r="E816">
        <v>0.973244</v>
      </c>
    </row>
    <row r="817" spans="1:5" x14ac:dyDescent="0.25">
      <c r="A817">
        <v>47500</v>
      </c>
      <c r="B817">
        <v>7</v>
      </c>
      <c r="C817">
        <v>0.30646099999999998</v>
      </c>
      <c r="D817">
        <v>-14.0656</v>
      </c>
      <c r="E817">
        <v>0.121252</v>
      </c>
    </row>
    <row r="818" spans="1:5" x14ac:dyDescent="0.25">
      <c r="A818">
        <v>47500</v>
      </c>
      <c r="B818">
        <v>8</v>
      </c>
      <c r="C818">
        <v>-8.2890000000000005E-2</v>
      </c>
      <c r="D818">
        <v>-15.3089</v>
      </c>
      <c r="E818">
        <v>0.36511900000000003</v>
      </c>
    </row>
    <row r="819" spans="1:5" x14ac:dyDescent="0.25">
      <c r="A819">
        <v>47500</v>
      </c>
      <c r="B819">
        <v>9</v>
      </c>
      <c r="C819">
        <v>-0.98841900000000005</v>
      </c>
      <c r="D819">
        <v>-16.3185</v>
      </c>
      <c r="E819">
        <v>0.22294600000000001</v>
      </c>
    </row>
    <row r="820" spans="1:5" x14ac:dyDescent="0.25">
      <c r="A820">
        <v>47500</v>
      </c>
      <c r="B820">
        <v>10</v>
      </c>
      <c r="C820">
        <v>-0.29409299999999999</v>
      </c>
      <c r="D820">
        <v>-17.547699999999999</v>
      </c>
      <c r="E820">
        <v>-0.76760600000000001</v>
      </c>
    </row>
    <row r="821" spans="1:5" x14ac:dyDescent="0.25">
      <c r="A821">
        <v>47500</v>
      </c>
      <c r="B821">
        <v>11</v>
      </c>
      <c r="C821">
        <v>-0.79903599999999997</v>
      </c>
      <c r="D821">
        <v>-17.717099999999999</v>
      </c>
      <c r="E821">
        <v>0.28521299999999999</v>
      </c>
    </row>
    <row r="822" spans="1:5" x14ac:dyDescent="0.25">
      <c r="A822">
        <v>47500</v>
      </c>
      <c r="B822">
        <v>12</v>
      </c>
      <c r="C822">
        <v>0.36751499999999998</v>
      </c>
      <c r="D822">
        <v>-19.4605</v>
      </c>
      <c r="E822">
        <v>0.339536</v>
      </c>
    </row>
    <row r="823" spans="1:5" x14ac:dyDescent="0.25">
      <c r="A823">
        <v>47500</v>
      </c>
      <c r="B823">
        <v>13</v>
      </c>
      <c r="C823">
        <v>0.34423599999999999</v>
      </c>
      <c r="D823">
        <v>-20.0029</v>
      </c>
      <c r="E823">
        <v>-0.34483900000000001</v>
      </c>
    </row>
    <row r="824" spans="1:5" x14ac:dyDescent="0.25">
      <c r="A824">
        <v>47500</v>
      </c>
      <c r="B824">
        <v>14</v>
      </c>
      <c r="C824">
        <v>0.61944299999999997</v>
      </c>
      <c r="D824">
        <v>-20.242799999999999</v>
      </c>
      <c r="E824">
        <v>0.608101</v>
      </c>
    </row>
    <row r="825" spans="1:5" x14ac:dyDescent="0.25">
      <c r="A825">
        <v>47500</v>
      </c>
      <c r="B825">
        <v>15</v>
      </c>
      <c r="C825">
        <v>0.40088400000000002</v>
      </c>
      <c r="D825">
        <v>-20.663399999999999</v>
      </c>
      <c r="E825">
        <v>-0.85069399999999995</v>
      </c>
    </row>
    <row r="826" spans="1:5" x14ac:dyDescent="0.25">
      <c r="A826">
        <v>47500</v>
      </c>
      <c r="B826">
        <v>16</v>
      </c>
      <c r="C826">
        <v>0.83702500000000002</v>
      </c>
      <c r="D826">
        <v>-21.841999999999999</v>
      </c>
      <c r="E826">
        <v>-0.38334000000000001</v>
      </c>
    </row>
    <row r="827" spans="1:5" x14ac:dyDescent="0.25">
      <c r="A827">
        <v>47500</v>
      </c>
      <c r="B827">
        <v>17</v>
      </c>
      <c r="C827">
        <v>4.1049500000000003E-2</v>
      </c>
      <c r="D827">
        <v>-21.3858</v>
      </c>
      <c r="E827">
        <v>0.25953199999999998</v>
      </c>
    </row>
    <row r="828" spans="1:5" x14ac:dyDescent="0.25">
      <c r="A828">
        <v>47500</v>
      </c>
      <c r="B828">
        <v>18</v>
      </c>
      <c r="C828">
        <v>0.76524700000000001</v>
      </c>
      <c r="D828">
        <v>-21.836400000000001</v>
      </c>
      <c r="E828">
        <v>0.43641099999999999</v>
      </c>
    </row>
    <row r="829" spans="1:5" x14ac:dyDescent="0.25">
      <c r="A829">
        <v>47500</v>
      </c>
      <c r="B829">
        <v>19</v>
      </c>
      <c r="C829">
        <v>0.52585300000000001</v>
      </c>
      <c r="D829">
        <v>-21.554400000000001</v>
      </c>
      <c r="E829">
        <v>0.319826</v>
      </c>
    </row>
    <row r="830" spans="1:5" x14ac:dyDescent="0.25">
      <c r="A830">
        <v>47500</v>
      </c>
      <c r="B830">
        <v>20</v>
      </c>
      <c r="C830">
        <v>-0.51877899999999999</v>
      </c>
      <c r="D830">
        <v>-22.673400000000001</v>
      </c>
      <c r="E830">
        <v>9.4386399999999995E-2</v>
      </c>
    </row>
    <row r="831" spans="1:5" x14ac:dyDescent="0.25">
      <c r="A831">
        <v>47500</v>
      </c>
      <c r="B831">
        <v>21</v>
      </c>
      <c r="C831">
        <v>-1.00057</v>
      </c>
      <c r="D831">
        <v>-22.508400000000002</v>
      </c>
      <c r="E831">
        <v>0.26326699999999997</v>
      </c>
    </row>
    <row r="832" spans="1:5" x14ac:dyDescent="0.25">
      <c r="A832">
        <v>47500</v>
      </c>
      <c r="B832">
        <v>22</v>
      </c>
      <c r="C832">
        <v>-0.67709399999999997</v>
      </c>
      <c r="D832">
        <v>-22.393699999999999</v>
      </c>
      <c r="E832">
        <v>-0.22404299999999999</v>
      </c>
    </row>
    <row r="833" spans="1:5" x14ac:dyDescent="0.25">
      <c r="A833">
        <v>47500</v>
      </c>
      <c r="B833">
        <v>23</v>
      </c>
      <c r="C833">
        <v>0.42810900000000002</v>
      </c>
      <c r="D833">
        <v>-22.090800000000002</v>
      </c>
      <c r="E833">
        <v>-0.59174000000000004</v>
      </c>
    </row>
    <row r="834" spans="1:5" x14ac:dyDescent="0.25">
      <c r="A834">
        <v>47500</v>
      </c>
      <c r="B834">
        <v>24</v>
      </c>
      <c r="C834">
        <v>0.26705400000000001</v>
      </c>
      <c r="D834">
        <v>-22.505099999999999</v>
      </c>
      <c r="E834">
        <v>1.1738200000000001</v>
      </c>
    </row>
    <row r="835" spans="1:5" x14ac:dyDescent="0.25">
      <c r="A835">
        <v>47500</v>
      </c>
      <c r="B835">
        <v>25</v>
      </c>
      <c r="C835">
        <v>8.7778300000000004E-3</v>
      </c>
      <c r="D835">
        <v>-23.165700000000001</v>
      </c>
      <c r="E835">
        <v>-0.25485600000000003</v>
      </c>
    </row>
    <row r="836" spans="1:5" x14ac:dyDescent="0.25">
      <c r="A836">
        <v>47500</v>
      </c>
      <c r="B836">
        <v>26</v>
      </c>
      <c r="C836">
        <v>0.30330600000000002</v>
      </c>
      <c r="D836">
        <v>-22.2776</v>
      </c>
      <c r="E836">
        <v>0.30837199999999998</v>
      </c>
    </row>
    <row r="837" spans="1:5" x14ac:dyDescent="0.25">
      <c r="A837">
        <v>47500</v>
      </c>
      <c r="B837">
        <v>27</v>
      </c>
      <c r="C837">
        <v>-0.53170600000000001</v>
      </c>
      <c r="D837">
        <v>-21.678699999999999</v>
      </c>
      <c r="E837">
        <v>-0.37762699999999999</v>
      </c>
    </row>
    <row r="838" spans="1:5" x14ac:dyDescent="0.25">
      <c r="A838">
        <v>47500</v>
      </c>
      <c r="B838">
        <v>28</v>
      </c>
      <c r="C838">
        <v>0.35214699999999999</v>
      </c>
      <c r="D838">
        <v>-21.978000000000002</v>
      </c>
      <c r="E838">
        <v>7.1828600000000001E-3</v>
      </c>
    </row>
    <row r="839" spans="1:5" x14ac:dyDescent="0.25">
      <c r="A839">
        <v>47500</v>
      </c>
      <c r="B839">
        <v>29</v>
      </c>
      <c r="C839">
        <v>0.45987800000000001</v>
      </c>
      <c r="D839">
        <v>-21.260400000000001</v>
      </c>
      <c r="E839">
        <v>-0.13841000000000001</v>
      </c>
    </row>
    <row r="840" spans="1:5" x14ac:dyDescent="0.25">
      <c r="A840">
        <v>47500</v>
      </c>
      <c r="B840">
        <v>30</v>
      </c>
      <c r="C840">
        <v>0.52786999999999995</v>
      </c>
      <c r="D840">
        <v>-21.912400000000002</v>
      </c>
      <c r="E840">
        <v>-0.487294</v>
      </c>
    </row>
    <row r="841" spans="1:5" x14ac:dyDescent="0.25">
      <c r="A841">
        <v>47500</v>
      </c>
      <c r="B841">
        <v>31</v>
      </c>
      <c r="C841">
        <v>0.43575799999999998</v>
      </c>
      <c r="D841">
        <v>-21.568899999999999</v>
      </c>
      <c r="E841">
        <v>-0.32848100000000002</v>
      </c>
    </row>
    <row r="842" spans="1:5" x14ac:dyDescent="0.25">
      <c r="A842">
        <v>47500</v>
      </c>
      <c r="B842">
        <v>32</v>
      </c>
      <c r="C842">
        <v>-0.29448800000000003</v>
      </c>
      <c r="D842">
        <v>-20.365200000000002</v>
      </c>
      <c r="E842">
        <v>0.19669300000000001</v>
      </c>
    </row>
    <row r="843" spans="1:5" x14ac:dyDescent="0.25">
      <c r="A843">
        <v>47500</v>
      </c>
      <c r="B843">
        <v>33</v>
      </c>
      <c r="C843">
        <v>0.55871899999999997</v>
      </c>
      <c r="D843">
        <v>-20.992799999999999</v>
      </c>
      <c r="E843">
        <v>-0.181425</v>
      </c>
    </row>
    <row r="844" spans="1:5" x14ac:dyDescent="0.25">
      <c r="A844">
        <v>47500</v>
      </c>
      <c r="B844">
        <v>34</v>
      </c>
      <c r="C844">
        <v>-0.40543299999999999</v>
      </c>
      <c r="D844">
        <v>-20.301600000000001</v>
      </c>
      <c r="E844">
        <v>0.87127500000000002</v>
      </c>
    </row>
    <row r="845" spans="1:5" x14ac:dyDescent="0.25">
      <c r="A845">
        <v>47500</v>
      </c>
      <c r="B845">
        <v>35</v>
      </c>
      <c r="C845">
        <v>-9.1565199999999999E-2</v>
      </c>
      <c r="D845">
        <v>-19.84</v>
      </c>
      <c r="E845">
        <v>0.22545200000000001</v>
      </c>
    </row>
    <row r="846" spans="1:5" x14ac:dyDescent="0.25">
      <c r="A846">
        <v>47500</v>
      </c>
      <c r="B846">
        <v>36</v>
      </c>
      <c r="C846">
        <v>-0.248527</v>
      </c>
      <c r="D846">
        <v>-19.0822</v>
      </c>
      <c r="E846">
        <v>-0.63017599999999996</v>
      </c>
    </row>
    <row r="847" spans="1:5" x14ac:dyDescent="0.25">
      <c r="A847">
        <v>47500</v>
      </c>
      <c r="B847">
        <v>37</v>
      </c>
      <c r="C847">
        <v>-0.82060100000000002</v>
      </c>
      <c r="D847">
        <v>-18.628299999999999</v>
      </c>
      <c r="E847">
        <v>-0.229293</v>
      </c>
    </row>
    <row r="848" spans="1:5" x14ac:dyDescent="0.25">
      <c r="A848">
        <v>47500</v>
      </c>
      <c r="B848">
        <v>38</v>
      </c>
      <c r="C848">
        <v>-0.18451500000000001</v>
      </c>
      <c r="D848">
        <v>-17.488900000000001</v>
      </c>
      <c r="E848">
        <v>0.13036200000000001</v>
      </c>
    </row>
    <row r="849" spans="1:5" x14ac:dyDescent="0.25">
      <c r="A849">
        <v>47500</v>
      </c>
      <c r="B849">
        <v>39</v>
      </c>
      <c r="C849">
        <v>0.22531599999999999</v>
      </c>
      <c r="D849">
        <v>-16.915099999999999</v>
      </c>
      <c r="E849">
        <v>-0.26020399999999999</v>
      </c>
    </row>
    <row r="850" spans="1:5" x14ac:dyDescent="0.25">
      <c r="A850">
        <v>47500</v>
      </c>
      <c r="B850">
        <v>40</v>
      </c>
      <c r="C850">
        <v>-0.59857000000000005</v>
      </c>
      <c r="D850">
        <v>-15.881</v>
      </c>
      <c r="E850">
        <v>7.9309199999999996E-2</v>
      </c>
    </row>
    <row r="851" spans="1:5" x14ac:dyDescent="0.25">
      <c r="A851">
        <v>47500</v>
      </c>
      <c r="B851">
        <v>41</v>
      </c>
      <c r="C851">
        <v>-0.35166599999999998</v>
      </c>
      <c r="D851">
        <v>-13.95</v>
      </c>
      <c r="E851">
        <v>7.6626100000000003E-2</v>
      </c>
    </row>
    <row r="852" spans="1:5" x14ac:dyDescent="0.25">
      <c r="A852">
        <v>47500</v>
      </c>
      <c r="B852">
        <v>42</v>
      </c>
      <c r="C852">
        <v>-0.58800399999999997</v>
      </c>
      <c r="D852">
        <v>-14.304600000000001</v>
      </c>
      <c r="E852">
        <v>0.78284200000000004</v>
      </c>
    </row>
    <row r="853" spans="1:5" x14ac:dyDescent="0.25">
      <c r="A853">
        <v>47500</v>
      </c>
      <c r="B853">
        <v>43</v>
      </c>
      <c r="C853">
        <v>0.30721399999999999</v>
      </c>
      <c r="D853">
        <v>-12.241199999999999</v>
      </c>
      <c r="E853">
        <v>-1.06311</v>
      </c>
    </row>
    <row r="854" spans="1:5" x14ac:dyDescent="0.25">
      <c r="A854">
        <v>47500</v>
      </c>
      <c r="B854">
        <v>44</v>
      </c>
      <c r="C854">
        <v>-2.4996999999999998</v>
      </c>
      <c r="D854">
        <v>-10.51</v>
      </c>
      <c r="E854">
        <v>1.2273700000000001</v>
      </c>
    </row>
    <row r="855" spans="1:5" x14ac:dyDescent="0.25">
      <c r="A855">
        <v>47500</v>
      </c>
      <c r="B855">
        <v>45</v>
      </c>
      <c r="C855">
        <v>0</v>
      </c>
      <c r="D855">
        <v>0</v>
      </c>
      <c r="E855">
        <v>0</v>
      </c>
    </row>
    <row r="856" spans="1:5" x14ac:dyDescent="0.25">
      <c r="A856">
        <v>47500</v>
      </c>
      <c r="B856">
        <v>47</v>
      </c>
      <c r="C856">
        <v>0</v>
      </c>
      <c r="D856">
        <v>0</v>
      </c>
      <c r="E856">
        <v>0</v>
      </c>
    </row>
    <row r="857" spans="1:5" x14ac:dyDescent="0.25">
      <c r="A857">
        <v>50000</v>
      </c>
      <c r="B857">
        <v>1</v>
      </c>
      <c r="C857">
        <v>0</v>
      </c>
      <c r="D857">
        <v>0</v>
      </c>
      <c r="E857">
        <v>0</v>
      </c>
    </row>
    <row r="858" spans="1:5" x14ac:dyDescent="0.25">
      <c r="A858">
        <v>50000</v>
      </c>
      <c r="B858">
        <v>3</v>
      </c>
      <c r="C858">
        <v>0</v>
      </c>
      <c r="D858">
        <v>0</v>
      </c>
      <c r="E858">
        <v>0</v>
      </c>
    </row>
    <row r="859" spans="1:5" x14ac:dyDescent="0.25">
      <c r="A859">
        <v>50000</v>
      </c>
      <c r="B859">
        <v>4</v>
      </c>
      <c r="C859">
        <v>-1.4551700000000001</v>
      </c>
      <c r="D859">
        <v>-12.2957</v>
      </c>
      <c r="E859">
        <v>0.75971200000000005</v>
      </c>
    </row>
    <row r="860" spans="1:5" x14ac:dyDescent="0.25">
      <c r="A860">
        <v>50000</v>
      </c>
      <c r="B860">
        <v>5</v>
      </c>
      <c r="C860">
        <v>-0.213951</v>
      </c>
      <c r="D860">
        <v>-13.972099999999999</v>
      </c>
      <c r="E860">
        <v>0.872475</v>
      </c>
    </row>
    <row r="861" spans="1:5" x14ac:dyDescent="0.25">
      <c r="A861">
        <v>50000</v>
      </c>
      <c r="B861">
        <v>6</v>
      </c>
      <c r="C861">
        <v>-0.64085999999999999</v>
      </c>
      <c r="D861">
        <v>-13.9068</v>
      </c>
      <c r="E861">
        <v>0.69991199999999998</v>
      </c>
    </row>
    <row r="862" spans="1:5" x14ac:dyDescent="0.25">
      <c r="A862">
        <v>50000</v>
      </c>
      <c r="B862">
        <v>7</v>
      </c>
      <c r="C862">
        <v>0.74104300000000001</v>
      </c>
      <c r="D862">
        <v>-16.157399999999999</v>
      </c>
      <c r="E862">
        <v>1.3151200000000001</v>
      </c>
    </row>
    <row r="863" spans="1:5" x14ac:dyDescent="0.25">
      <c r="A863">
        <v>50000</v>
      </c>
      <c r="B863">
        <v>8</v>
      </c>
      <c r="C863">
        <v>1.0353000000000001</v>
      </c>
      <c r="D863">
        <v>-15.7965</v>
      </c>
      <c r="E863">
        <v>-0.85326800000000003</v>
      </c>
    </row>
    <row r="864" spans="1:5" x14ac:dyDescent="0.25">
      <c r="A864">
        <v>50000</v>
      </c>
      <c r="B864">
        <v>9</v>
      </c>
      <c r="C864">
        <v>-1.1197299999999999</v>
      </c>
      <c r="D864">
        <v>-17.36</v>
      </c>
      <c r="E864">
        <v>-0.62142900000000001</v>
      </c>
    </row>
    <row r="865" spans="1:5" x14ac:dyDescent="0.25">
      <c r="A865">
        <v>50000</v>
      </c>
      <c r="B865">
        <v>10</v>
      </c>
      <c r="C865">
        <v>-0.58420499999999997</v>
      </c>
      <c r="D865">
        <v>-18.064699999999998</v>
      </c>
      <c r="E865">
        <v>0.38378699999999999</v>
      </c>
    </row>
    <row r="866" spans="1:5" x14ac:dyDescent="0.25">
      <c r="A866">
        <v>50000</v>
      </c>
      <c r="B866">
        <v>11</v>
      </c>
      <c r="C866">
        <v>-0.42503200000000002</v>
      </c>
      <c r="D866">
        <v>-20.233499999999999</v>
      </c>
      <c r="E866">
        <v>-0.37054399999999998</v>
      </c>
    </row>
    <row r="867" spans="1:5" x14ac:dyDescent="0.25">
      <c r="A867">
        <v>50000</v>
      </c>
      <c r="B867">
        <v>12</v>
      </c>
      <c r="C867">
        <v>-7.9689500000000007E-3</v>
      </c>
      <c r="D867">
        <v>-19.535499999999999</v>
      </c>
      <c r="E867">
        <v>0.37778699999999998</v>
      </c>
    </row>
    <row r="868" spans="1:5" x14ac:dyDescent="0.25">
      <c r="A868">
        <v>50000</v>
      </c>
      <c r="B868">
        <v>13</v>
      </c>
      <c r="C868">
        <v>-0.36414099999999999</v>
      </c>
      <c r="D868">
        <v>-19.844899999999999</v>
      </c>
      <c r="E868">
        <v>0.72371600000000003</v>
      </c>
    </row>
    <row r="869" spans="1:5" x14ac:dyDescent="0.25">
      <c r="A869">
        <v>50000</v>
      </c>
      <c r="B869">
        <v>14</v>
      </c>
      <c r="C869">
        <v>5.7163100000000001E-2</v>
      </c>
      <c r="D869">
        <v>-20.4923</v>
      </c>
      <c r="E869">
        <v>0.26139899999999999</v>
      </c>
    </row>
    <row r="870" spans="1:5" x14ac:dyDescent="0.25">
      <c r="A870">
        <v>50000</v>
      </c>
      <c r="B870">
        <v>15</v>
      </c>
      <c r="C870">
        <v>0.54718</v>
      </c>
      <c r="D870">
        <v>-21.911300000000001</v>
      </c>
      <c r="E870">
        <v>-0.67232899999999995</v>
      </c>
    </row>
    <row r="871" spans="1:5" x14ac:dyDescent="0.25">
      <c r="A871">
        <v>50000</v>
      </c>
      <c r="B871">
        <v>16</v>
      </c>
      <c r="C871">
        <v>1.1310899999999999</v>
      </c>
      <c r="D871">
        <v>-22.012</v>
      </c>
      <c r="E871">
        <v>4.5969999999999997E-2</v>
      </c>
    </row>
    <row r="872" spans="1:5" x14ac:dyDescent="0.25">
      <c r="A872">
        <v>50000</v>
      </c>
      <c r="B872">
        <v>17</v>
      </c>
      <c r="C872">
        <v>0.36832999999999999</v>
      </c>
      <c r="D872">
        <v>-22.661300000000001</v>
      </c>
      <c r="E872">
        <v>-0.514899</v>
      </c>
    </row>
    <row r="873" spans="1:5" x14ac:dyDescent="0.25">
      <c r="A873">
        <v>50000</v>
      </c>
      <c r="B873">
        <v>18</v>
      </c>
      <c r="C873">
        <v>0.105744</v>
      </c>
      <c r="D873">
        <v>-21.967400000000001</v>
      </c>
      <c r="E873">
        <v>0.331903</v>
      </c>
    </row>
    <row r="874" spans="1:5" x14ac:dyDescent="0.25">
      <c r="A874">
        <v>50000</v>
      </c>
      <c r="B874">
        <v>19</v>
      </c>
      <c r="C874">
        <v>1.2815099999999999</v>
      </c>
      <c r="D874">
        <v>-22.491700000000002</v>
      </c>
      <c r="E874">
        <v>-2.13694E-2</v>
      </c>
    </row>
    <row r="875" spans="1:5" x14ac:dyDescent="0.25">
      <c r="A875">
        <v>50000</v>
      </c>
      <c r="B875">
        <v>20</v>
      </c>
      <c r="C875">
        <v>-0.35142800000000002</v>
      </c>
      <c r="D875">
        <v>-23.178100000000001</v>
      </c>
      <c r="E875">
        <v>0.499552</v>
      </c>
    </row>
    <row r="876" spans="1:5" x14ac:dyDescent="0.25">
      <c r="A876">
        <v>50000</v>
      </c>
      <c r="B876">
        <v>21</v>
      </c>
      <c r="C876">
        <v>1.5777E-3</v>
      </c>
      <c r="D876">
        <v>-23.407599999999999</v>
      </c>
      <c r="E876">
        <v>-0.117017</v>
      </c>
    </row>
    <row r="877" spans="1:5" x14ac:dyDescent="0.25">
      <c r="A877">
        <v>50000</v>
      </c>
      <c r="B877">
        <v>22</v>
      </c>
      <c r="C877">
        <v>-0.16280500000000001</v>
      </c>
      <c r="D877">
        <v>-23.604500000000002</v>
      </c>
      <c r="E877">
        <v>-0.104377</v>
      </c>
    </row>
    <row r="878" spans="1:5" x14ac:dyDescent="0.25">
      <c r="A878">
        <v>50000</v>
      </c>
      <c r="B878">
        <v>23</v>
      </c>
      <c r="C878">
        <v>2.3806500000000002E-3</v>
      </c>
      <c r="D878">
        <v>-23.305199999999999</v>
      </c>
      <c r="E878">
        <v>-0.51691699999999996</v>
      </c>
    </row>
    <row r="879" spans="1:5" x14ac:dyDescent="0.25">
      <c r="A879">
        <v>50000</v>
      </c>
      <c r="B879">
        <v>24</v>
      </c>
      <c r="C879">
        <v>4.0370200000000002E-2</v>
      </c>
      <c r="D879">
        <v>-23.6053</v>
      </c>
      <c r="E879">
        <v>0.66095400000000004</v>
      </c>
    </row>
    <row r="880" spans="1:5" x14ac:dyDescent="0.25">
      <c r="A880">
        <v>50000</v>
      </c>
      <c r="B880">
        <v>25</v>
      </c>
      <c r="C880">
        <v>-0.465447</v>
      </c>
      <c r="D880">
        <v>-23.429300000000001</v>
      </c>
      <c r="E880">
        <v>-0.68017000000000005</v>
      </c>
    </row>
    <row r="881" spans="1:5" x14ac:dyDescent="0.25">
      <c r="A881">
        <v>50000</v>
      </c>
      <c r="B881">
        <v>26</v>
      </c>
      <c r="C881">
        <v>-3.9006699999999998E-2</v>
      </c>
      <c r="D881">
        <v>-23.584700000000002</v>
      </c>
      <c r="E881">
        <v>0.246614</v>
      </c>
    </row>
    <row r="882" spans="1:5" x14ac:dyDescent="0.25">
      <c r="A882">
        <v>50000</v>
      </c>
      <c r="B882">
        <v>27</v>
      </c>
      <c r="C882">
        <v>-0.23666499999999999</v>
      </c>
      <c r="D882">
        <v>-22.8811</v>
      </c>
      <c r="E882">
        <v>0.308589</v>
      </c>
    </row>
    <row r="883" spans="1:5" x14ac:dyDescent="0.25">
      <c r="A883">
        <v>50000</v>
      </c>
      <c r="B883">
        <v>28</v>
      </c>
      <c r="C883">
        <v>-0.47253200000000001</v>
      </c>
      <c r="D883">
        <v>-23.331900000000001</v>
      </c>
      <c r="E883">
        <v>0.82435899999999995</v>
      </c>
    </row>
    <row r="884" spans="1:5" x14ac:dyDescent="0.25">
      <c r="A884">
        <v>50000</v>
      </c>
      <c r="B884">
        <v>29</v>
      </c>
      <c r="C884">
        <v>0.64892499999999997</v>
      </c>
      <c r="D884">
        <v>-22.3536</v>
      </c>
      <c r="E884">
        <v>0.95919699999999997</v>
      </c>
    </row>
    <row r="885" spans="1:5" x14ac:dyDescent="0.25">
      <c r="A885">
        <v>50000</v>
      </c>
      <c r="B885">
        <v>30</v>
      </c>
      <c r="C885">
        <v>0.405719</v>
      </c>
      <c r="D885">
        <v>-22.9635</v>
      </c>
      <c r="E885">
        <v>-0.80589200000000005</v>
      </c>
    </row>
    <row r="886" spans="1:5" x14ac:dyDescent="0.25">
      <c r="A886">
        <v>50000</v>
      </c>
      <c r="B886">
        <v>31</v>
      </c>
      <c r="C886">
        <v>0.117573</v>
      </c>
      <c r="D886">
        <v>-22.644300000000001</v>
      </c>
      <c r="E886">
        <v>-1.0506500000000001</v>
      </c>
    </row>
    <row r="887" spans="1:5" x14ac:dyDescent="0.25">
      <c r="A887">
        <v>50000</v>
      </c>
      <c r="B887">
        <v>32</v>
      </c>
      <c r="C887">
        <v>-0.13028999999999999</v>
      </c>
      <c r="D887">
        <v>-21.494800000000001</v>
      </c>
      <c r="E887">
        <v>-0.220862</v>
      </c>
    </row>
    <row r="888" spans="1:5" x14ac:dyDescent="0.25">
      <c r="A888">
        <v>50000</v>
      </c>
      <c r="B888">
        <v>33</v>
      </c>
      <c r="C888">
        <v>0.23193900000000001</v>
      </c>
      <c r="D888">
        <v>-21.090699999999998</v>
      </c>
      <c r="E888">
        <v>0.52200199999999997</v>
      </c>
    </row>
    <row r="889" spans="1:5" x14ac:dyDescent="0.25">
      <c r="A889">
        <v>50000</v>
      </c>
      <c r="B889">
        <v>34</v>
      </c>
      <c r="C889">
        <v>-6.3234899999999997E-2</v>
      </c>
      <c r="D889">
        <v>-21.233899999999998</v>
      </c>
      <c r="E889">
        <v>-0.62554200000000004</v>
      </c>
    </row>
    <row r="890" spans="1:5" x14ac:dyDescent="0.25">
      <c r="A890">
        <v>50000</v>
      </c>
      <c r="B890">
        <v>35</v>
      </c>
      <c r="C890">
        <v>0.70889599999999997</v>
      </c>
      <c r="D890">
        <v>-20.4755</v>
      </c>
      <c r="E890">
        <v>-0.28134500000000001</v>
      </c>
    </row>
    <row r="891" spans="1:5" x14ac:dyDescent="0.25">
      <c r="A891">
        <v>50000</v>
      </c>
      <c r="B891">
        <v>36</v>
      </c>
      <c r="C891">
        <v>0.64500199999999996</v>
      </c>
      <c r="D891">
        <v>-19.440100000000001</v>
      </c>
      <c r="E891">
        <v>0.17954700000000001</v>
      </c>
    </row>
    <row r="892" spans="1:5" x14ac:dyDescent="0.25">
      <c r="A892">
        <v>50000</v>
      </c>
      <c r="B892">
        <v>37</v>
      </c>
      <c r="C892">
        <v>-1.7009099999999999</v>
      </c>
      <c r="D892">
        <v>-19.153600000000001</v>
      </c>
      <c r="E892">
        <v>-0.53773300000000002</v>
      </c>
    </row>
    <row r="893" spans="1:5" x14ac:dyDescent="0.25">
      <c r="A893">
        <v>50000</v>
      </c>
      <c r="B893">
        <v>38</v>
      </c>
      <c r="C893">
        <v>-0.69156499999999999</v>
      </c>
      <c r="D893">
        <v>-18.414400000000001</v>
      </c>
      <c r="E893">
        <v>0.269951</v>
      </c>
    </row>
    <row r="894" spans="1:5" x14ac:dyDescent="0.25">
      <c r="A894">
        <v>50000</v>
      </c>
      <c r="B894">
        <v>39</v>
      </c>
      <c r="C894">
        <v>0.17699300000000001</v>
      </c>
      <c r="D894">
        <v>-19.476199999999999</v>
      </c>
      <c r="E894">
        <v>0.10635799999999999</v>
      </c>
    </row>
    <row r="895" spans="1:5" x14ac:dyDescent="0.25">
      <c r="A895">
        <v>50000</v>
      </c>
      <c r="B895">
        <v>40</v>
      </c>
      <c r="C895">
        <v>1.14768</v>
      </c>
      <c r="D895">
        <v>-15.680300000000001</v>
      </c>
      <c r="E895">
        <v>0.60772599999999999</v>
      </c>
    </row>
    <row r="896" spans="1:5" x14ac:dyDescent="0.25">
      <c r="A896">
        <v>50000</v>
      </c>
      <c r="B896">
        <v>41</v>
      </c>
      <c r="C896">
        <v>0.881938</v>
      </c>
      <c r="D896">
        <v>-15.105399999999999</v>
      </c>
      <c r="E896">
        <v>0.91076599999999996</v>
      </c>
    </row>
    <row r="897" spans="1:5" x14ac:dyDescent="0.25">
      <c r="A897">
        <v>50000</v>
      </c>
      <c r="B897">
        <v>42</v>
      </c>
      <c r="C897">
        <v>1.0233000000000001</v>
      </c>
      <c r="D897">
        <v>-13.030200000000001</v>
      </c>
      <c r="E897">
        <v>0.13169400000000001</v>
      </c>
    </row>
    <row r="898" spans="1:5" x14ac:dyDescent="0.25">
      <c r="A898">
        <v>50000</v>
      </c>
      <c r="B898">
        <v>43</v>
      </c>
      <c r="C898">
        <v>0.56819299999999995</v>
      </c>
      <c r="D898">
        <v>-11.5717</v>
      </c>
      <c r="E898">
        <v>-0.51688400000000001</v>
      </c>
    </row>
    <row r="899" spans="1:5" x14ac:dyDescent="0.25">
      <c r="A899">
        <v>50000</v>
      </c>
      <c r="B899">
        <v>44</v>
      </c>
      <c r="C899">
        <v>-0.846279</v>
      </c>
      <c r="D899">
        <v>-9.0221099999999996</v>
      </c>
      <c r="E899">
        <v>3.2084000000000001</v>
      </c>
    </row>
    <row r="900" spans="1:5" x14ac:dyDescent="0.25">
      <c r="A900">
        <v>50000</v>
      </c>
      <c r="B900">
        <v>45</v>
      </c>
      <c r="C900">
        <v>0</v>
      </c>
      <c r="D900">
        <v>0</v>
      </c>
      <c r="E900">
        <v>0</v>
      </c>
    </row>
    <row r="901" spans="1:5" x14ac:dyDescent="0.25">
      <c r="A901">
        <v>50000</v>
      </c>
      <c r="B901">
        <v>47</v>
      </c>
      <c r="C901">
        <v>0</v>
      </c>
      <c r="D901">
        <v>0</v>
      </c>
      <c r="E90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Z 5 E t W M d I k V q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q h w t Q Y y R S D v D / w B U E s D B B Q A A g A I A G e R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k S 1 Y z 1 Z A c S k B A A C H A g A A E w A c A E Z v c m 1 1 b G F z L 1 N l Y 3 R p b 2 4 x L m 0 g o h g A K K A U A A A A A A A A A A A A A A A A A A A A A A A A A A A A t Z D B S s N A E I b v g b z D s F 4 S i K E F 6 a X 0 1 B Y R R J Q W P J R S N u m o S z e 7 Z T O p q S F v 4 5 v 4 Y k 4 a W q l B P T m H X Z j / m / l n J s e U l D U w a / / + 0 P d 8 L 3 + R D t c w l w l q j X 0 Y g U b y P e B 4 K J o U Z 6 Z l i j o e F 8 6 h o U f r N o m 1 m y C s F n c y w 5 E 4 1 o p l v R h b Q w w t o 7 b F h b j G j 3 e z R k f o Y L 7 f C m 7 H v M Z 4 7 q T J n 6 z L x l Y X m W E N 8 6 C 1 j K p K K C 6 Q z Z g i g h t D g 6 u 4 I e o I K p E o s 1 L c s 4 T g d Q S 9 e N B r I u y C c v e 8 2 q G 2 q a L 9 q m S d W A F T Z A m 6 L r D / C 3 j 7 B t T h a c t 7 t b O k m i 1 h t p W a 8 G v P g x T 8 s n P 3 R u x 8 f o C D K 2 F J N U 8 l 1 n g 5 m Y o w g l u V U z z h R 5 n 0 X y w W J 2 L J d m d 8 9 3 a H a W Z F F v q e M j 8 f Z v g J U E s B A i 0 A F A A C A A g A Z 5 E t W M d I k V q l A A A A 9 g A A A B I A A A A A A A A A A A A A A A A A A A A A A E N v b m Z p Z y 9 Q Y W N r Y W d l L n h t b F B L A Q I t A B Q A A g A I A G e R L V g P y u m r p A A A A O k A A A A T A A A A A A A A A A A A A A A A A P E A A A B b Q 2 9 u d G V u d F 9 U e X B l c 1 0 u e G 1 s U E s B A i 0 A F A A C A A g A Z 5 E t W M 9 W Q H E p A Q A A h w I A A B M A A A A A A A A A A A A A A A A A 4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U A A A A A A A A i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B k M W Y 5 Z j E t Y T h i M C 0 0 M T k 4 L T g 5 Z W E t M W Q 0 Y T c 0 M j l j M D A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1 Q x N z o x M T o x N S 4 3 M z Y z N T E 1 W i I g L z 4 8 R W 5 0 c n k g V H l w Z T 0 i R m l s b E N v b H V t b l R 5 c G V z I i B W Y W x 1 Z T 0 i c 0 F 3 V U Z C U V V G Q l F V R k J R V U Z C U V V G Q l F V R k J R V U Z C U V U 9 I i A v P j x F b n R y e S B U e X B l P S J G a W x s Q 2 9 s d W 1 u T m F t Z X M i I F Z h b H V l P S J z W y Z x d W 9 0 O 2 J p b l 9 p b m R l e C A o d z 0 g M C 4 2 M D A w M D A p J n F 1 b 3 Q 7 L C Z x d W 9 0 O 2 F 2 Z 1 9 2 Z W x v Y 2 l 0 e V 9 4 J n F 1 b 3 Q 7 L C Z x d W 9 0 O 2 F 2 Z 1 9 2 Z W x v Y 2 l 0 e V 9 6 J n F 1 b 3 Q 7 L C Z x d W 9 0 O z I 1 M D A m c X V v d D s s J n F 1 b 3 Q 7 N T A w M C Z x d W 9 0 O y w m c X V v d D s 3 N T A w J n F 1 b 3 Q 7 L C Z x d W 9 0 O z E w M D A w J n F 1 b 3 Q 7 L C Z x d W 9 0 O z E y N T A w J n F 1 b 3 Q 7 L C Z x d W 9 0 O z E 1 M D A w J n F 1 b 3 Q 7 L C Z x d W 9 0 O z E 3 N T A w J n F 1 b 3 Q 7 L C Z x d W 9 0 O z I w M D A w J n F 1 b 3 Q 7 L C Z x d W 9 0 O z I y N T A w J n F 1 b 3 Q 7 L C Z x d W 9 0 O z I 1 M D A w J n F 1 b 3 Q 7 L C Z x d W 9 0 O z I 3 N T A w J n F 1 b 3 Q 7 L C Z x d W 9 0 O z M w M D A w J n F 1 b 3 Q 7 L C Z x d W 9 0 O z M y N T A w J n F 1 b 3 Q 7 L C Z x d W 9 0 O z M 1 M D A w J n F 1 b 3 Q 7 L C Z x d W 9 0 O z M 3 N T A w J n F 1 b 3 Q 7 L C Z x d W 9 0 O z Q w M D A w J n F 1 b 3 Q 7 L C Z x d W 9 0 O z Q y N T A w J n F 1 b 3 Q 7 L C Z x d W 9 0 O z Q 1 M D A w J n F 1 b 3 Q 7 L C Z x d W 9 0 O z Q 3 N T A w J n F 1 b 3 Q 7 L C Z x d W 9 0 O z U w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F 1 d G 9 S Z W 1 v d m V k Q 2 9 s d W 1 u c z E u e 2 J p b l 9 p b m R l e C A o d z 0 g M C 4 2 M D A w M D A p L D B 9 J n F 1 b 3 Q 7 L C Z x d W 9 0 O 1 N l Y 3 R p b 2 4 x L 1 R h Y m V s b G U x L 0 F 1 d G 9 S Z W 1 v d m V k Q 2 9 s d W 1 u c z E u e 2 F 2 Z 1 9 2 Z W x v Y 2 l 0 e V 9 4 L D F 9 J n F 1 b 3 Q 7 L C Z x d W 9 0 O 1 N l Y 3 R p b 2 4 x L 1 R h Y m V s b G U x L 0 F 1 d G 9 S Z W 1 v d m V k Q 2 9 s d W 1 u c z E u e 2 F 2 Z 1 9 2 Z W x v Y 2 l 0 e V 9 6 L D J 9 J n F 1 b 3 Q 7 L C Z x d W 9 0 O 1 N l Y 3 R p b 2 4 x L 1 R h Y m V s b G U x L 0 F 1 d G 9 S Z W 1 v d m V k Q 2 9 s d W 1 u c z E u e z I 1 M D A s M 3 0 m c X V v d D s s J n F 1 b 3 Q 7 U 2 V j d G l v b j E v V G F i Z W x s Z T E v Q X V 0 b 1 J l b W 9 2 Z W R D b 2 x 1 b W 5 z M S 5 7 N T A w M C w 0 f S Z x d W 9 0 O y w m c X V v d D t T Z W N 0 a W 9 u M S 9 U Y W J l b G x l M S 9 B d X R v U m V t b 3 Z l Z E N v b H V t b n M x L n s 3 N T A w L D V 9 J n F 1 b 3 Q 7 L C Z x d W 9 0 O 1 N l Y 3 R p b 2 4 x L 1 R h Y m V s b G U x L 0 F 1 d G 9 S Z W 1 v d m V k Q 2 9 s d W 1 u c z E u e z E w M D A w L D Z 9 J n F 1 b 3 Q 7 L C Z x d W 9 0 O 1 N l Y 3 R p b 2 4 x L 1 R h Y m V s b G U x L 0 F 1 d G 9 S Z W 1 v d m V k Q 2 9 s d W 1 u c z E u e z E y N T A w L D d 9 J n F 1 b 3 Q 7 L C Z x d W 9 0 O 1 N l Y 3 R p b 2 4 x L 1 R h Y m V s b G U x L 0 F 1 d G 9 S Z W 1 v d m V k Q 2 9 s d W 1 u c z E u e z E 1 M D A w L D h 9 J n F 1 b 3 Q 7 L C Z x d W 9 0 O 1 N l Y 3 R p b 2 4 x L 1 R h Y m V s b G U x L 0 F 1 d G 9 S Z W 1 v d m V k Q 2 9 s d W 1 u c z E u e z E 3 N T A w L D l 9 J n F 1 b 3 Q 7 L C Z x d W 9 0 O 1 N l Y 3 R p b 2 4 x L 1 R h Y m V s b G U x L 0 F 1 d G 9 S Z W 1 v d m V k Q 2 9 s d W 1 u c z E u e z I w M D A w L D E w f S Z x d W 9 0 O y w m c X V v d D t T Z W N 0 a W 9 u M S 9 U Y W J l b G x l M S 9 B d X R v U m V t b 3 Z l Z E N v b H V t b n M x L n s y M j U w M C w x M X 0 m c X V v d D s s J n F 1 b 3 Q 7 U 2 V j d G l v b j E v V G F i Z W x s Z T E v Q X V 0 b 1 J l b W 9 2 Z W R D b 2 x 1 b W 5 z M S 5 7 M j U w M D A s M T J 9 J n F 1 b 3 Q 7 L C Z x d W 9 0 O 1 N l Y 3 R p b 2 4 x L 1 R h Y m V s b G U x L 0 F 1 d G 9 S Z W 1 v d m V k Q 2 9 s d W 1 u c z E u e z I 3 N T A w L D E z f S Z x d W 9 0 O y w m c X V v d D t T Z W N 0 a W 9 u M S 9 U Y W J l b G x l M S 9 B d X R v U m V t b 3 Z l Z E N v b H V t b n M x L n s z M D A w M C w x N H 0 m c X V v d D s s J n F 1 b 3 Q 7 U 2 V j d G l v b j E v V G F i Z W x s Z T E v Q X V 0 b 1 J l b W 9 2 Z W R D b 2 x 1 b W 5 z M S 5 7 M z I 1 M D A s M T V 9 J n F 1 b 3 Q 7 L C Z x d W 9 0 O 1 N l Y 3 R p b 2 4 x L 1 R h Y m V s b G U x L 0 F 1 d G 9 S Z W 1 v d m V k Q 2 9 s d W 1 u c z E u e z M 1 M D A w L D E 2 f S Z x d W 9 0 O y w m c X V v d D t T Z W N 0 a W 9 u M S 9 U Y W J l b G x l M S 9 B d X R v U m V t b 3 Z l Z E N v b H V t b n M x L n s z N z U w M C w x N 3 0 m c X V v d D s s J n F 1 b 3 Q 7 U 2 V j d G l v b j E v V G F i Z W x s Z T E v Q X V 0 b 1 J l b W 9 2 Z W R D b 2 x 1 b W 5 z M S 5 7 N D A w M D A s M T h 9 J n F 1 b 3 Q 7 L C Z x d W 9 0 O 1 N l Y 3 R p b 2 4 x L 1 R h Y m V s b G U x L 0 F 1 d G 9 S Z W 1 v d m V k Q 2 9 s d W 1 u c z E u e z Q y N T A w L D E 5 f S Z x d W 9 0 O y w m c X V v d D t T Z W N 0 a W 9 u M S 9 U Y W J l b G x l M S 9 B d X R v U m V t b 3 Z l Z E N v b H V t b n M x L n s 0 N T A w M C w y M H 0 m c X V v d D s s J n F 1 b 3 Q 7 U 2 V j d G l v b j E v V G F i Z W x s Z T E v Q X V 0 b 1 J l b W 9 2 Z W R D b 2 x 1 b W 5 z M S 5 7 N D c 1 M D A s M j F 9 J n F 1 b 3 Q 7 L C Z x d W 9 0 O 1 N l Y 3 R p b 2 4 x L 1 R h Y m V s b G U x L 0 F 1 d G 9 S Z W 1 v d m V k Q 2 9 s d W 1 u c z E u e z U w M D A w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Z W x s Z T E v Q X V 0 b 1 J l b W 9 2 Z W R D b 2 x 1 b W 5 z M S 5 7 Y m l u X 2 l u Z G V 4 I C h 3 P S A w L j Y w M D A w M C k s M H 0 m c X V v d D s s J n F 1 b 3 Q 7 U 2 V j d G l v b j E v V G F i Z W x s Z T E v Q X V 0 b 1 J l b W 9 2 Z W R D b 2 x 1 b W 5 z M S 5 7 Y X Z n X 3 Z l b G 9 j a X R 5 X 3 g s M X 0 m c X V v d D s s J n F 1 b 3 Q 7 U 2 V j d G l v b j E v V G F i Z W x s Z T E v Q X V 0 b 1 J l b W 9 2 Z W R D b 2 x 1 b W 5 z M S 5 7 Y X Z n X 3 Z l b G 9 j a X R 5 X 3 o s M n 0 m c X V v d D s s J n F 1 b 3 Q 7 U 2 V j d G l v b j E v V G F i Z W x s Z T E v Q X V 0 b 1 J l b W 9 2 Z W R D b 2 x 1 b W 5 z M S 5 7 M j U w M C w z f S Z x d W 9 0 O y w m c X V v d D t T Z W N 0 a W 9 u M S 9 U Y W J l b G x l M S 9 B d X R v U m V t b 3 Z l Z E N v b H V t b n M x L n s 1 M D A w L D R 9 J n F 1 b 3 Q 7 L C Z x d W 9 0 O 1 N l Y 3 R p b 2 4 x L 1 R h Y m V s b G U x L 0 F 1 d G 9 S Z W 1 v d m V k Q 2 9 s d W 1 u c z E u e z c 1 M D A s N X 0 m c X V v d D s s J n F 1 b 3 Q 7 U 2 V j d G l v b j E v V G F i Z W x s Z T E v Q X V 0 b 1 J l b W 9 2 Z W R D b 2 x 1 b W 5 z M S 5 7 M T A w M D A s N n 0 m c X V v d D s s J n F 1 b 3 Q 7 U 2 V j d G l v b j E v V G F i Z W x s Z T E v Q X V 0 b 1 J l b W 9 2 Z W R D b 2 x 1 b W 5 z M S 5 7 M T I 1 M D A s N 3 0 m c X V v d D s s J n F 1 b 3 Q 7 U 2 V j d G l v b j E v V G F i Z W x s Z T E v Q X V 0 b 1 J l b W 9 2 Z W R D b 2 x 1 b W 5 z M S 5 7 M T U w M D A s O H 0 m c X V v d D s s J n F 1 b 3 Q 7 U 2 V j d G l v b j E v V G F i Z W x s Z T E v Q X V 0 b 1 J l b W 9 2 Z W R D b 2 x 1 b W 5 z M S 5 7 M T c 1 M D A s O X 0 m c X V v d D s s J n F 1 b 3 Q 7 U 2 V j d G l v b j E v V G F i Z W x s Z T E v Q X V 0 b 1 J l b W 9 2 Z W R D b 2 x 1 b W 5 z M S 5 7 M j A w M D A s M T B 9 J n F 1 b 3 Q 7 L C Z x d W 9 0 O 1 N l Y 3 R p b 2 4 x L 1 R h Y m V s b G U x L 0 F 1 d G 9 S Z W 1 v d m V k Q 2 9 s d W 1 u c z E u e z I y N T A w L D E x f S Z x d W 9 0 O y w m c X V v d D t T Z W N 0 a W 9 u M S 9 U Y W J l b G x l M S 9 B d X R v U m V t b 3 Z l Z E N v b H V t b n M x L n s y N T A w M C w x M n 0 m c X V v d D s s J n F 1 b 3 Q 7 U 2 V j d G l v b j E v V G F i Z W x s Z T E v Q X V 0 b 1 J l b W 9 2 Z W R D b 2 x 1 b W 5 z M S 5 7 M j c 1 M D A s M T N 9 J n F 1 b 3 Q 7 L C Z x d W 9 0 O 1 N l Y 3 R p b 2 4 x L 1 R h Y m V s b G U x L 0 F 1 d G 9 S Z W 1 v d m V k Q 2 9 s d W 1 u c z E u e z M w M D A w L D E 0 f S Z x d W 9 0 O y w m c X V v d D t T Z W N 0 a W 9 u M S 9 U Y W J l b G x l M S 9 B d X R v U m V t b 3 Z l Z E N v b H V t b n M x L n s z M j U w M C w x N X 0 m c X V v d D s s J n F 1 b 3 Q 7 U 2 V j d G l v b j E v V G F i Z W x s Z T E v Q X V 0 b 1 J l b W 9 2 Z W R D b 2 x 1 b W 5 z M S 5 7 M z U w M D A s M T Z 9 J n F 1 b 3 Q 7 L C Z x d W 9 0 O 1 N l Y 3 R p b 2 4 x L 1 R h Y m V s b G U x L 0 F 1 d G 9 S Z W 1 v d m V k Q 2 9 s d W 1 u c z E u e z M 3 N T A w L D E 3 f S Z x d W 9 0 O y w m c X V v d D t T Z W N 0 a W 9 u M S 9 U Y W J l b G x l M S 9 B d X R v U m V t b 3 Z l Z E N v b H V t b n M x L n s 0 M D A w M C w x O H 0 m c X V v d D s s J n F 1 b 3 Q 7 U 2 V j d G l v b j E v V G F i Z W x s Z T E v Q X V 0 b 1 J l b W 9 2 Z W R D b 2 x 1 b W 5 z M S 5 7 N D I 1 M D A s M T l 9 J n F 1 b 3 Q 7 L C Z x d W 9 0 O 1 N l Y 3 R p b 2 4 x L 1 R h Y m V s b G U x L 0 F 1 d G 9 S Z W 1 v d m V k Q 2 9 s d W 1 u c z E u e z Q 1 M D A w L D I w f S Z x d W 9 0 O y w m c X V v d D t T Z W N 0 a W 9 u M S 9 U Y W J l b G x l M S 9 B d X R v U m V t b 3 Z l Z E N v b H V t b n M x L n s 0 N z U w M C w y M X 0 m c X V v d D s s J n F 1 b 3 Q 7 U 2 V j d G l v b j E v V G F i Z W x s Z T E v Q X V 0 b 1 J l b W 9 2 Z W R D b 2 x 1 b W 5 z M S 5 7 N T A w M D A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Q a X Z v d G l l c n R l J T I w U 3 B h b H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5 t 0 D i O o q 1 H p t I j / o b e p E o A A A A A A g A A A A A A E G Y A A A A B A A A g A A A A L F V d L 7 s o l j y u G B X N n A B r q F m c p 9 D p l 6 K p 3 0 G L y h w 8 j z 0 A A A A A D o A A A A A C A A A g A A A A l O P M B F W H m Z + a 5 x 1 k L R l I j q I A W l a u V W / w C p p R 8 O Z x P 1 x Q A A A A 9 T E T Q 3 D F N 3 c R P c t v U a O J g Y L N l H 5 m 7 o R d D d u Y C T 2 / 5 5 g 8 7 y Y t F F d J b X d r o n m s V o Y y G 4 x R 9 H u T c H i X B N C K C p D N P C V t 8 m 4 d t l x o U X s p Q l 0 E J v J A A A A A v D S r i 0 a s g / P 9 V m m R G a 9 z p 0 T C x J S N f o x X W E v G i t O b M M x P r C w 2 L J i H v g g + H k C 8 t i s J E n g F M e L v M X k N Q I 3 u z 3 B B 1 Q = = < / D a t a M a s h u p > 
</file>

<file path=customXml/itemProps1.xml><?xml version="1.0" encoding="utf-8"?>
<ds:datastoreItem xmlns:ds="http://schemas.openxmlformats.org/officeDocument/2006/customXml" ds:itemID="{EC52A8AE-A8D6-4C3B-AA7E-406533D6F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velocity_profile_x_axis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2024-01-13T17:12:29Z</dcterms:created>
  <dcterms:modified xsi:type="dcterms:W3CDTF">2024-01-13T17:15:00Z</dcterms:modified>
</cp:coreProperties>
</file>