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7"/>
  <workbookPr defaultThemeVersion="166925"/>
  <xr:revisionPtr revIDLastSave="0" documentId="8_{0C9358AE-CCB9-4CDF-8DA5-C8ACEE28F72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<sst xmlns="http://schemas.openxmlformats.org/spreadsheetml/2006/main" count="8" uniqueCount="8">
  <si>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ParticleContainer</t>
  </si>
  <si>
    <t>DirectSum</t>
  </si>
  <si>
    <t>LinkedCells</t>
  </si>
  <si>
    <t>Ubuntu native</t>
  </si>
  <si>
    <t xml:space="preserve">hardware: </t>
  </si>
  <si>
    <t>Micro-Star International Co., Ltd. Modern 15 A10RAS</t>
  </si>
  <si>
    <t xml:space="preserve">CPU: </t>
  </si>
  <si>
    <t>Intel® Core™ i5-10210U CPU @ 1.60GHz ×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</si>
</sst>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Ubuntu native, CPU: Intel® Core™ i5-10210U CPU @ 1.60GHz ×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Tabelle1!$D$2:$D$5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Tabelle1!$E$2:$E$5</c:f>
              <c:numCache>
                <c:formatCode>#,##0</c:formatCode>
                <c:ptCount val="4"/>
                <c:pt idx="0">
                  <c:v>20.657</c:v>
                </c:pt>
                <c:pt idx="1">
                  <c:v>82.703999999999994</c:v>
                </c:pt>
                <c:pt idx="2">
                  <c:v>330.33600000000001</c:v>
                </c:pt>
                <c:pt idx="3">
                  <c:v>1322.912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4-48F7-969C-3BDF9502B35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Tabelle1!$D$2:$D$5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Tabelle1!$F$2:$F$5</c:f>
              <c:numCache>
                <c:formatCode>#,##0</c:formatCode>
                <c:ptCount val="4"/>
                <c:pt idx="0">
                  <c:v>12.351000000000001</c:v>
                </c:pt>
                <c:pt idx="1">
                  <c:v>38.768999999999998</c:v>
                </c:pt>
                <c:pt idx="2">
                  <c:v>88.203000000000003</c:v>
                </c:pt>
                <c:pt idx="3" formatCode="General">
                  <c:v>200.66499999999999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44-48F7-969C-3BDF9502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345095"/>
        <c:axId val="1656347143"/>
      </c:scatterChart>
      <c:valAx>
        <c:axId val="1656345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Container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47143"/>
        <c:crosses val="autoZero"/>
        <c:crossBetween val="midCat"/>
      </c:valAx>
      <c:valAx>
        <c:axId val="1656347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45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6</xdr:row>
      <xdr:rowOff>85725</xdr:rowOff>
    </xdr:from>
    <xdr:to>
      <xdr:col>13</xdr:col>
      <xdr:colOff>523875</xdr:colOff>
      <xdr:row>25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699C11-A07E-5F57-2242-42F71B10F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P5"/>
  <sheetViews>
    <sheetView tabSelected="1" workbookViewId="0">
      <selection activeCell="E22" sqref="E22"/>
    </sheetView>
  </sheetViews>
  <sheetFormatPr defaultRowHeight="15"/>
  <cols>
    <col min="5" max="5" width="9.85546875" bestFit="1" customWidth="1"/>
  </cols>
  <sheetData>
    <row r="1" spans="4:16">
      <c r="D1" t="s">
        <v>0</v>
      </c>
      <c r="E1" t="s">
        <v>1</v>
      </c>
      <c r="F1" t="s">
        <v>2</v>
      </c>
      <c r="H1" t="s">
        <v>3</v>
      </c>
      <c r="I1" t="s">
        <v>4</v>
      </c>
      <c r="J1" t="s">
        <v>5</v>
      </c>
      <c r="O1" t="s">
        <v>6</v>
      </c>
      <c r="P1" t="s">
        <v>7</v>
      </c>
    </row>
    <row r="2" spans="4:16">
      <c r="D2">
        <v>1000</v>
      </c>
      <c r="E2" s="1">
        <v>20.657</v>
      </c>
      <c r="F2" s="1">
        <v>12.351000000000001</v>
      </c>
    </row>
    <row r="3" spans="4:16">
      <c r="D3">
        <v>2000</v>
      </c>
      <c r="E3" s="1">
        <v>82.703999999999994</v>
      </c>
      <c r="F3" s="1">
        <v>38.768999999999998</v>
      </c>
    </row>
    <row r="4" spans="4:16">
      <c r="D4">
        <v>4000</v>
      </c>
      <c r="E4" s="1">
        <v>330.33600000000001</v>
      </c>
      <c r="F4" s="1">
        <v>88.203000000000003</v>
      </c>
    </row>
    <row r="5" spans="4:16">
      <c r="D5">
        <v>8000</v>
      </c>
      <c r="E5" s="1">
        <v>1322.912</v>
      </c>
      <c r="F5">
        <v>200.66499999999999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2023-12-04T12:33:29Z</dcterms:created>
  <dcterms:modified xsi:type="dcterms:W3CDTF">2023-12-04T12:50:07Z</dcterms:modified>
  <cp:category/>
  <cp:contentStatus/>
</cp:coreProperties>
</file>