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NERO\OneDrive - IRTA\Escritorio\cnvs_microbioma\analisis_manuel\analisis_dualphase_datos\"/>
    </mc:Choice>
  </mc:AlternateContent>
  <xr:revisionPtr revIDLastSave="0" documentId="13_ncr:1_{0DFFD711-F271-4A61-BCB9-AC7A9B4F6226}" xr6:coauthVersionLast="47" xr6:coauthVersionMax="47" xr10:uidLastSave="{00000000-0000-0000-0000-000000000000}"/>
  <bookViews>
    <workbookView xWindow="-110" yWindow="-110" windowWidth="19420" windowHeight="10420" xr2:uid="{7657E9DA-F361-462D-B4DF-D1270DE2F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<sst xmlns="http://schemas.openxmlformats.org/spreadsheetml/2006/main" count="3" uniqueCount="3">
  <si>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Rq</t>
  </si>
  <si>
    <t>rq*2</t>
  </si>
  <si>
    <t>id_immupigen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</si>
</sst>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0F83-391E-43AB-851C-2D80C7A3CB67}">
  <dimension ref="A1:C10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2.7265625" bestFit="1" customWidth="1"/>
  </cols>
  <sheetData>
    <row r="1" spans="1:3" x14ac:dyDescent="0.35">
      <c r="A1" t="s">
        <v>2</v>
      </c>
      <c r="B1" s="1" t="s">
        <v>0</v>
      </c>
      <c r="C1" t="s">
        <v>1</v>
      </c>
    </row>
    <row r="2" spans="1:3" x14ac:dyDescent="0.35">
      <c r="A2">
        <v>76</v>
      </c>
      <c r="B2">
        <v>1.4410000000000001</v>
      </c>
      <c r="C2">
        <f>B2*2</f>
        <v>2.8820000000000001</v>
      </c>
    </row>
    <row r="3" spans="1:3" x14ac:dyDescent="0.35">
      <c r="A3">
        <v>84</v>
      </c>
      <c r="B3">
        <v>1.399</v>
      </c>
      <c r="C3">
        <f t="shared" ref="C3:C10" si="0">B3*2</f>
        <v>2.798</v>
      </c>
    </row>
    <row r="4" spans="1:3" x14ac:dyDescent="0.35">
      <c r="A4">
        <v>85</v>
      </c>
      <c r="B4">
        <v>1.325</v>
      </c>
      <c r="C4">
        <f t="shared" si="0"/>
        <v>2.65</v>
      </c>
    </row>
    <row r="5" spans="1:3" x14ac:dyDescent="0.35">
      <c r="A5">
        <v>103</v>
      </c>
      <c r="B5">
        <v>1</v>
      </c>
      <c r="C5">
        <f t="shared" si="0"/>
        <v>2</v>
      </c>
    </row>
    <row r="6" spans="1:3" x14ac:dyDescent="0.35">
      <c r="A6">
        <v>104</v>
      </c>
      <c r="B6">
        <v>1.0820000000000001</v>
      </c>
      <c r="C6">
        <f t="shared" si="0"/>
        <v>2.1640000000000001</v>
      </c>
    </row>
    <row r="7" spans="1:3" x14ac:dyDescent="0.35">
      <c r="A7">
        <v>108</v>
      </c>
      <c r="B7">
        <v>0.70899999999999996</v>
      </c>
      <c r="C7">
        <f t="shared" si="0"/>
        <v>1.4179999999999999</v>
      </c>
    </row>
    <row r="8" spans="1:3" x14ac:dyDescent="0.35">
      <c r="A8">
        <v>115</v>
      </c>
      <c r="B8">
        <v>0.91600000000000004</v>
      </c>
      <c r="C8">
        <f t="shared" si="0"/>
        <v>1.8320000000000001</v>
      </c>
    </row>
    <row r="9" spans="1:3" x14ac:dyDescent="0.35">
      <c r="A9">
        <v>291</v>
      </c>
      <c r="B9">
        <v>0.94</v>
      </c>
      <c r="C9">
        <f t="shared" si="0"/>
        <v>1.88</v>
      </c>
    </row>
    <row r="10" spans="1:3" x14ac:dyDescent="0.35">
      <c r="A10">
        <v>294</v>
      </c>
      <c r="B10">
        <v>0.91900000000000004</v>
      </c>
      <c r="C10">
        <f t="shared" si="0"/>
        <v>1.8380000000000001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Ramayo, Yuliaxis</dc:creator>
  <cp:lastModifiedBy>Piñero, Manuel</cp:lastModifiedBy>
  <dcterms:created xsi:type="dcterms:W3CDTF">2023-10-06T12:03:43Z</dcterms:created>
  <dcterms:modified xsi:type="dcterms:W3CDTF">2023-10-06T12:35:26Z</dcterms:modified>
</cp:coreProperties>
</file>