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bajo\VisionIngenieria\ProyectoCamara\Consultas\"/>
    </mc:Choice>
  </mc:AlternateContent>
  <bookViews>
    <workbookView xWindow="0" yWindow="0" windowWidth="28800" windowHeight="12030"/>
  </bookViews>
  <sheets>
    <sheet name="Hoja1" sheetId="1" r:id="rId1"/>
    <sheet name="Hoja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3" i="1"/>
</calcChain>
</file>

<file path=xl/sharedStrings.xml><?xml version="1.0" encoding="utf-8"?>
<sst xmlns="http://schemas.openxmlformats.org/spreadsheetml/2006/main" count="8" uniqueCount="8">
  <si>
    <t>CAMPO1</t>
  </si>
  <si>
    <t>CAMPO2</t>
  </si>
  <si>
    <t>CAMPO3</t>
  </si>
  <si>
    <t>CAMPO4</t>
  </si>
  <si>
    <t>CAMPOTABLA1</t>
  </si>
  <si>
    <t>CAMPOTABLA2</t>
  </si>
  <si>
    <t>CAMPOTABLA3</t>
  </si>
  <si>
    <t>CAMPOTABLA4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</si>
</sst>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D6"/>
  <sheetViews>
    <sheetView tabSelected="1" workbookViewId="0">
      <selection activeCell="D2" sqref="D2"/>
    </sheetView>
  </sheetViews>
  <sheetFormatPr baseColWidth="10" defaultRowHeight="15" x14ac:dyDescent="0.25"/>
  <cols>
    <col min="2" max="2" width="23.28515625" bestFit="1" customWidth="1"/>
    <col min="3" max="3" width="14.28515625" bestFit="1" customWidth="1"/>
  </cols>
  <sheetData>
    <row r="2" spans="2:4" x14ac:dyDescent="0.25">
      <c r="D2" t="str">
        <f>fnGetValorCampoTabla(B3:B6,"pr_prueba")</f>
        <v>pr_prueba(
fnGetValorCampoTabla(vproceso,idtabla,'CAMPO1',nuReg),
fnGetValorCampoTabla(vproceso,idtabla,'CAMPO2',nuReg),
fnGetValorCampoTabla(vproceso,idtabla,'CAMPO3',nuReg),
fnGetValorCampoTabla(vproceso,idtabla,'CAMPO4',nuReg));</v>
      </c>
    </row>
    <row r="3" spans="2:4" x14ac:dyDescent="0.25">
      <c r="B3" t="s">
        <v>0</v>
      </c>
      <c r="C3" t="s">
        <v>4</v>
      </c>
      <c r="D3" t="str">
        <f>generarPrcInsert(B3:B6,C3:C6,"pr_prueba","tabla")</f>
        <v xml:space="preserve">procedure pr_prueba(
     P_CAMPO1 varchar2,
     P_CAMPO2 varchar2,
     P_CAMPO3 varchar2,
     P_CAMPO4 varchar2 ) as 
BEGIN 
insert into tabla(
CAMPOTABLA1,
CAMPOTABLA2,
CAMPOTABLA3,
CAMPOTABLA4,
) values(
       P_CAMPO1,
       P_CAMPO2,
       P_CAMPO3,
       P_CAMPO4 ); 
 END; </v>
      </c>
    </row>
    <row r="4" spans="2:4" x14ac:dyDescent="0.25">
      <c r="B4" t="s">
        <v>1</v>
      </c>
      <c r="C4" t="s">
        <v>5</v>
      </c>
    </row>
    <row r="5" spans="2:4" x14ac:dyDescent="0.25">
      <c r="B5" t="s">
        <v>2</v>
      </c>
      <c r="C5" t="s">
        <v>6</v>
      </c>
    </row>
    <row r="6" spans="2:4" x14ac:dyDescent="0.25">
      <c r="B6" t="s">
        <v>3</v>
      </c>
      <c r="C6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E4" sqref="E4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user1</cp:lastModifiedBy>
  <dcterms:created xsi:type="dcterms:W3CDTF">2020-12-03T01:55:36Z</dcterms:created>
  <dcterms:modified xsi:type="dcterms:W3CDTF">2020-12-03T02:36:39Z</dcterms:modified>
</cp:coreProperties>
</file>