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 Sánchez\Documents\GitHub\IMT3850\"/>
    </mc:Choice>
  </mc:AlternateContent>
  <bookViews>
    <workbookView xWindow="0" yWindow="0" windowWidth="23040" windowHeight="9192"/>
  </bookViews>
  <sheets>
    <sheet name="Sheet1" sheetId="1" r:id="rId1"/>
  </sheets>
  <definedNames>
    <definedName name="_2023_05_08T1454_Calificaciones_IMT3850_1__1" localSheetId="0">Sheet1!$B$1:$N$35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connections.xml><?xml version="1.0" encoding="utf-8"?>
<connections xmlns="http://schemas.openxmlformats.org/spreadsheetml/2006/main">
  <connection id="1" name="2023-05-08T1454_Calificaciones-IMT3850-1 (1)" type="6" refreshedVersion="6" background="1" saveData="1">
    <textPr codePage="65001" sourceFile="C:\Users\Manuel Sánchez\Downloads\2023-05-08T1454_Calificaciones-IMT3850-1 (1)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<sst xmlns="http://schemas.openxmlformats.org/spreadsheetml/2006/main" count="64" uniqueCount="64">
  <si>
    <t>Estudiante</t>
  </si>
  <si>
    <t>Bravo Maturana. Emilio Francisco</t>
  </si>
  <si>
    <t>Briceño Caro. Felipe Ignacio</t>
  </si>
  <si>
    <t>Bustos Atalah. Sebastián Antonio</t>
  </si>
  <si>
    <t>Carrasco Perez. Diego Ignacio</t>
  </si>
  <si>
    <t>Celedón Cid. Sebastián Eugenio</t>
  </si>
  <si>
    <t>Chandía González. Patricia Elena</t>
  </si>
  <si>
    <t>Chanqueo Riffo. Luis Enrique</t>
  </si>
  <si>
    <t>Cisterna Dantón. Constanza Dennís</t>
  </si>
  <si>
    <t>Contador Zanforlín. Daniela Julia</t>
  </si>
  <si>
    <t>Contreras Correa. Paul Alexander David</t>
  </si>
  <si>
    <t>Diaz Eisemberg. Dubraska Magloire</t>
  </si>
  <si>
    <t>Gallardo Céspedes. Ramón</t>
  </si>
  <si>
    <t>Godoy Ruiz. Leopoldo Jesús</t>
  </si>
  <si>
    <t>Gonzalez Campos. Jose Pablo</t>
  </si>
  <si>
    <t>González de Miguel. María Ignacia Isidora</t>
  </si>
  <si>
    <t>Gonzalez Soto. Edgard Antonio</t>
  </si>
  <si>
    <t>Letelier Chalmers. Ignacio Arturo</t>
  </si>
  <si>
    <t>Maqui Canaviri. Robinson Elías</t>
  </si>
  <si>
    <t>Mera Sanchez. Marcos Irving</t>
  </si>
  <si>
    <t>Ortíz Pacheco. Daniel Orlando</t>
  </si>
  <si>
    <t>Peralta Vergara. Hugo Nicolas</t>
  </si>
  <si>
    <t>Pérez Fuentes. Claudio Enrique</t>
  </si>
  <si>
    <t>Quintana Muñoz. Christian Camilo</t>
  </si>
  <si>
    <t>Ramirez Murcia. Roberto Jose</t>
  </si>
  <si>
    <t>Revilla Pérez. Elio Francisco</t>
  </si>
  <si>
    <t>Rojas Maureira. Marcelo Antonio</t>
  </si>
  <si>
    <t>Ruiz Soto. Claudio Alfonso</t>
  </si>
  <si>
    <t>Sagredo Marambio. Juan Eduardo</t>
  </si>
  <si>
    <t>Sandoval Arellano. Alejandro Andrés</t>
  </si>
  <si>
    <t>Urzúa Fritz. Mario Felipe</t>
  </si>
  <si>
    <t>Valdivia Medina. Verónica Pamela</t>
  </si>
  <si>
    <t>Valenzuela Tapia. Sebastián David</t>
  </si>
  <si>
    <t>Varas Briones. Pablo Alexander</t>
  </si>
  <si>
    <t>Vega Rojas. Juan Pablo</t>
  </si>
  <si>
    <t>Mini - Proyecto</t>
  </si>
  <si>
    <t>Titulo proyecto</t>
  </si>
  <si>
    <t>Utilizar PageRank para dado un CV sugerir cuales skills serian los que mejor complementaria el perfil de cara al mercado laboral</t>
  </si>
  <si>
    <t>aplicación del gradiente descendente en las redes neuronales y describir sus ventajas y desventajas.</t>
  </si>
  <si>
    <t>Aplicación de PCA en creación de Index Funds"</t>
  </si>
  <si>
    <t>gradiente estocástico, como se compara contra el método de gradiente.</t>
  </si>
  <si>
    <t>Implementación exploratoria de una red neuronal para la predicción de éxito o fracaso del resultado de entregas en empresa de logística</t>
  </si>
  <si>
    <t>temática de splines ya que estos realizar una optimización de mínimos cuadrados durante el ajuste de parámetros</t>
  </si>
  <si>
    <t>uso de vectores y calculo de distancias en la inteligencia interficial</t>
  </si>
  <si>
    <t>Uso de Análisis de componentes principales para la reducción de ruido en imágenes</t>
  </si>
  <si>
    <t>ley de bayes y el uso del clasificador naive bayes</t>
  </si>
  <si>
    <t> regresión lineal.</t>
  </si>
  <si>
    <t>Aplicaciones de clustering en la visión artificial o visión por computadora</t>
  </si>
  <si>
    <t>PCA y K-means en la segmentación de clientes.</t>
  </si>
  <si>
    <t>PCA aplicado a señales de audio para reducción de ruido</t>
  </si>
  <si>
    <t>desigualdades de Markov, Chebyshev y Hoeffding en aplicaciones de inteligencia artificial en el ámbito de la salud mental</t>
  </si>
  <si>
    <t>Factorización de Matrices” en la determinación de las variables importantes en la recomendación</t>
  </si>
  <si>
    <t>Aplicación de Gradiente en los modelos de Gradient Boosting</t>
  </si>
  <si>
    <t>Aprendizaje por refuerzo para entrenar robot o juegos.</t>
  </si>
  <si>
    <t>PCA</t>
  </si>
  <si>
    <t>Funciones de activación en redes neuronales</t>
  </si>
  <si>
    <t> PCA para la extracción de los temas relevantes en textos (por ejemplo correos)</t>
  </si>
  <si>
    <t>Sensibilidad al precio de cada cliente (una elasticidad).</t>
  </si>
  <si>
    <t>Predicción de siniestros en seguros de automóviles utilizando método de clustering</t>
  </si>
  <si>
    <t>Descomposición en valores singulares (SVD) en sistemas recomendadores</t>
  </si>
  <si>
    <t>perceptron para procesamiento de imágenes en super resolución.</t>
  </si>
  <si>
    <t> Metodo de Descomposicion de Matrices SVD.</t>
  </si>
  <si>
    <t>Importancia de la optimización convexa en IA</t>
  </si>
  <si>
    <t>Representación semántica de secuencias de proteínas mediante espacios vectoriales en el diseño de proteínas de novo utilizando modelos de lenguaje natural (NLP)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</si>
</sst>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D3B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23-05-08T1454_Calificaciones-IMT3850-1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G14" sqref="G14"/>
    </sheetView>
  </sheetViews>
  <sheetFormatPr defaultRowHeight="14.4" x14ac:dyDescent="0.3"/>
  <cols>
    <col min="2" max="2" width="46.44140625" customWidth="1"/>
    <col min="3" max="3" width="11.21875" customWidth="1"/>
    <col min="4" max="4" width="56.88671875" customWidth="1"/>
    <col min="5" max="5" width="15.6640625" bestFit="1" customWidth="1"/>
    <col min="6" max="6" width="6" bestFit="1" customWidth="1"/>
    <col min="7" max="8" width="14.77734375" bestFit="1" customWidth="1"/>
    <col min="9" max="9" width="34.44140625" bestFit="1" customWidth="1"/>
    <col min="10" max="10" width="30.33203125" bestFit="1" customWidth="1"/>
    <col min="11" max="11" width="12" bestFit="1" customWidth="1"/>
    <col min="12" max="12" width="24.88671875" bestFit="1" customWidth="1"/>
    <col min="13" max="13" width="16" bestFit="1" customWidth="1"/>
    <col min="14" max="14" width="14.5546875" bestFit="1" customWidth="1"/>
  </cols>
  <sheetData>
    <row r="1" spans="1:4" x14ac:dyDescent="0.3">
      <c r="B1" t="s">
        <v>0</v>
      </c>
      <c r="C1" t="s">
        <v>35</v>
      </c>
      <c r="D1" t="s">
        <v>36</v>
      </c>
    </row>
    <row r="2" spans="1:4" x14ac:dyDescent="0.3">
      <c r="A2">
        <v>1</v>
      </c>
      <c r="B2" t="s">
        <v>1</v>
      </c>
      <c r="C2">
        <v>1</v>
      </c>
    </row>
    <row r="3" spans="1:4" x14ac:dyDescent="0.3">
      <c r="A3">
        <v>2</v>
      </c>
      <c r="B3" t="s">
        <v>2</v>
      </c>
      <c r="C3">
        <v>1</v>
      </c>
      <c r="D3" s="1" t="s">
        <v>47</v>
      </c>
    </row>
    <row r="4" spans="1:4" x14ac:dyDescent="0.3">
      <c r="A4">
        <v>3</v>
      </c>
      <c r="B4" t="s">
        <v>3</v>
      </c>
      <c r="C4">
        <v>1</v>
      </c>
      <c r="D4" s="1" t="s">
        <v>40</v>
      </c>
    </row>
    <row r="5" spans="1:4" x14ac:dyDescent="0.3">
      <c r="A5">
        <v>4</v>
      </c>
      <c r="B5" t="s">
        <v>4</v>
      </c>
      <c r="C5">
        <v>1</v>
      </c>
      <c r="D5" s="1" t="s">
        <v>48</v>
      </c>
    </row>
    <row r="6" spans="1:4" x14ac:dyDescent="0.3">
      <c r="A6">
        <v>5</v>
      </c>
      <c r="B6" t="s">
        <v>5</v>
      </c>
      <c r="C6">
        <v>1</v>
      </c>
      <c r="D6" s="1" t="s">
        <v>50</v>
      </c>
    </row>
    <row r="7" spans="1:4" x14ac:dyDescent="0.3">
      <c r="A7">
        <v>6</v>
      </c>
      <c r="B7" t="s">
        <v>6</v>
      </c>
      <c r="C7">
        <v>1</v>
      </c>
      <c r="D7" s="1" t="s">
        <v>55</v>
      </c>
    </row>
    <row r="8" spans="1:4" x14ac:dyDescent="0.3">
      <c r="A8">
        <v>7</v>
      </c>
      <c r="B8" t="s">
        <v>7</v>
      </c>
      <c r="C8">
        <v>1</v>
      </c>
      <c r="D8" s="1" t="s">
        <v>61</v>
      </c>
    </row>
    <row r="9" spans="1:4" x14ac:dyDescent="0.3">
      <c r="A9">
        <v>8</v>
      </c>
      <c r="B9" t="s">
        <v>8</v>
      </c>
      <c r="C9">
        <v>1</v>
      </c>
      <c r="D9" s="1" t="s">
        <v>45</v>
      </c>
    </row>
    <row r="10" spans="1:4" x14ac:dyDescent="0.3">
      <c r="A10">
        <v>9</v>
      </c>
      <c r="B10" t="s">
        <v>9</v>
      </c>
      <c r="C10">
        <v>1</v>
      </c>
      <c r="D10" s="1" t="s">
        <v>63</v>
      </c>
    </row>
    <row r="11" spans="1:4" x14ac:dyDescent="0.3">
      <c r="A11">
        <v>10</v>
      </c>
      <c r="B11" t="s">
        <v>10</v>
      </c>
      <c r="C11">
        <v>1</v>
      </c>
      <c r="D11" s="1" t="s">
        <v>58</v>
      </c>
    </row>
    <row r="12" spans="1:4" x14ac:dyDescent="0.3">
      <c r="A12">
        <v>11</v>
      </c>
      <c r="B12" t="s">
        <v>11</v>
      </c>
      <c r="C12">
        <v>1</v>
      </c>
      <c r="D12" s="1" t="s">
        <v>62</v>
      </c>
    </row>
    <row r="13" spans="1:4" x14ac:dyDescent="0.3">
      <c r="A13">
        <v>12</v>
      </c>
      <c r="B13" t="s">
        <v>12</v>
      </c>
      <c r="C13">
        <v>1</v>
      </c>
    </row>
    <row r="14" spans="1:4" x14ac:dyDescent="0.3">
      <c r="A14">
        <v>13</v>
      </c>
      <c r="B14" t="s">
        <v>13</v>
      </c>
      <c r="C14">
        <v>1</v>
      </c>
    </row>
    <row r="15" spans="1:4" x14ac:dyDescent="0.3">
      <c r="A15">
        <v>14</v>
      </c>
      <c r="B15" t="s">
        <v>14</v>
      </c>
      <c r="C15">
        <v>1</v>
      </c>
      <c r="D15" s="1" t="s">
        <v>39</v>
      </c>
    </row>
    <row r="16" spans="1:4" x14ac:dyDescent="0.3">
      <c r="A16">
        <v>15</v>
      </c>
      <c r="B16" t="s">
        <v>15</v>
      </c>
      <c r="C16">
        <v>1</v>
      </c>
      <c r="D16" t="s">
        <v>54</v>
      </c>
    </row>
    <row r="17" spans="1:4" x14ac:dyDescent="0.3">
      <c r="A17">
        <v>16</v>
      </c>
      <c r="B17" t="s">
        <v>16</v>
      </c>
      <c r="C17">
        <v>1</v>
      </c>
      <c r="D17" s="1" t="s">
        <v>42</v>
      </c>
    </row>
    <row r="18" spans="1:4" x14ac:dyDescent="0.3">
      <c r="A18">
        <v>17</v>
      </c>
      <c r="B18" t="s">
        <v>17</v>
      </c>
      <c r="C18">
        <v>1</v>
      </c>
      <c r="D18" s="1" t="s">
        <v>57</v>
      </c>
    </row>
    <row r="19" spans="1:4" x14ac:dyDescent="0.3">
      <c r="A19">
        <v>18</v>
      </c>
      <c r="B19" t="s">
        <v>18</v>
      </c>
      <c r="C19">
        <v>1</v>
      </c>
      <c r="D19" s="1" t="s">
        <v>53</v>
      </c>
    </row>
    <row r="20" spans="1:4" x14ac:dyDescent="0.3">
      <c r="A20">
        <v>19</v>
      </c>
      <c r="B20" t="s">
        <v>19</v>
      </c>
      <c r="C20">
        <v>1</v>
      </c>
    </row>
    <row r="21" spans="1:4" x14ac:dyDescent="0.3">
      <c r="A21">
        <v>20</v>
      </c>
      <c r="B21" t="s">
        <v>20</v>
      </c>
      <c r="C21">
        <v>1</v>
      </c>
      <c r="D21" s="1" t="s">
        <v>37</v>
      </c>
    </row>
    <row r="22" spans="1:4" x14ac:dyDescent="0.3">
      <c r="A22">
        <v>21</v>
      </c>
      <c r="B22" t="s">
        <v>21</v>
      </c>
      <c r="C22">
        <v>1</v>
      </c>
      <c r="D22" s="1" t="s">
        <v>56</v>
      </c>
    </row>
    <row r="23" spans="1:4" x14ac:dyDescent="0.3">
      <c r="A23">
        <v>22</v>
      </c>
      <c r="B23" t="s">
        <v>22</v>
      </c>
      <c r="C23">
        <v>1</v>
      </c>
      <c r="D23" s="1" t="s">
        <v>41</v>
      </c>
    </row>
    <row r="24" spans="1:4" x14ac:dyDescent="0.3">
      <c r="A24">
        <v>23</v>
      </c>
      <c r="B24" t="s">
        <v>23</v>
      </c>
      <c r="C24">
        <v>1</v>
      </c>
      <c r="D24" s="1" t="s">
        <v>60</v>
      </c>
    </row>
    <row r="25" spans="1:4" x14ac:dyDescent="0.3">
      <c r="A25">
        <v>24</v>
      </c>
      <c r="B25" t="s">
        <v>24</v>
      </c>
      <c r="C25">
        <v>1</v>
      </c>
      <c r="D25" s="1" t="s">
        <v>43</v>
      </c>
    </row>
    <row r="26" spans="1:4" x14ac:dyDescent="0.3">
      <c r="A26">
        <v>25</v>
      </c>
      <c r="B26" t="s">
        <v>25</v>
      </c>
      <c r="C26">
        <v>1</v>
      </c>
      <c r="D26" s="1" t="s">
        <v>49</v>
      </c>
    </row>
    <row r="27" spans="1:4" x14ac:dyDescent="0.3">
      <c r="A27">
        <v>26</v>
      </c>
      <c r="B27" t="s">
        <v>26</v>
      </c>
      <c r="C27">
        <v>1</v>
      </c>
      <c r="D27" s="1" t="s">
        <v>44</v>
      </c>
    </row>
    <row r="28" spans="1:4" x14ac:dyDescent="0.3">
      <c r="A28">
        <v>27</v>
      </c>
      <c r="B28" t="s">
        <v>27</v>
      </c>
      <c r="C28">
        <v>1</v>
      </c>
      <c r="D28" s="1" t="s">
        <v>38</v>
      </c>
    </row>
    <row r="29" spans="1:4" x14ac:dyDescent="0.3">
      <c r="A29">
        <v>28</v>
      </c>
      <c r="B29" t="s">
        <v>28</v>
      </c>
      <c r="C29">
        <v>1</v>
      </c>
      <c r="D29" s="1" t="s">
        <v>51</v>
      </c>
    </row>
    <row r="30" spans="1:4" x14ac:dyDescent="0.3">
      <c r="A30">
        <v>29</v>
      </c>
      <c r="B30" t="s">
        <v>29</v>
      </c>
      <c r="C30">
        <v>1</v>
      </c>
    </row>
    <row r="31" spans="1:4" x14ac:dyDescent="0.3">
      <c r="A31">
        <v>30</v>
      </c>
      <c r="B31" t="s">
        <v>30</v>
      </c>
      <c r="C31">
        <v>1</v>
      </c>
      <c r="D31" s="1" t="s">
        <v>52</v>
      </c>
    </row>
    <row r="32" spans="1:4" x14ac:dyDescent="0.3">
      <c r="A32">
        <v>31</v>
      </c>
      <c r="B32" t="s">
        <v>31</v>
      </c>
      <c r="C32">
        <v>1</v>
      </c>
      <c r="D32" s="1" t="s">
        <v>46</v>
      </c>
    </row>
    <row r="33" spans="1:4" x14ac:dyDescent="0.3">
      <c r="A33">
        <v>32</v>
      </c>
      <c r="B33" t="s">
        <v>32</v>
      </c>
      <c r="C33">
        <v>1</v>
      </c>
    </row>
    <row r="34" spans="1:4" x14ac:dyDescent="0.3">
      <c r="A34">
        <v>33</v>
      </c>
      <c r="B34" t="s">
        <v>33</v>
      </c>
      <c r="C34">
        <v>1</v>
      </c>
    </row>
    <row r="35" spans="1:4" x14ac:dyDescent="0.3">
      <c r="A35">
        <v>34</v>
      </c>
      <c r="B35" t="s">
        <v>34</v>
      </c>
      <c r="C35">
        <v>1</v>
      </c>
      <c r="D35" s="1" t="s">
        <v>59</v>
      </c>
    </row>
    <row r="36" spans="1:4" x14ac:dyDescent="0.3">
      <c r="C36">
        <f>SUM(C2:C35)</f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Sheet1!_2023_05_08T1454_Calificaciones_IMT3850_1__1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Sánchez</dc:creator>
  <cp:lastModifiedBy>Manuel Sánchez</cp:lastModifiedBy>
  <dcterms:created xsi:type="dcterms:W3CDTF">2023-05-08T18:58:28Z</dcterms:created>
  <dcterms:modified xsi:type="dcterms:W3CDTF">2023-05-10T16:46:24Z</dcterms:modified>
</cp:coreProperties>
</file>