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Julian Diaz</t>
        </is>
      </c>
      <c r="B2" s="2" t="n">
        <v>45799</v>
      </c>
      <c r="C2" t="inlineStr">
        <is>
          <t>Colaboradores</t>
        </is>
      </c>
      <c r="D2" t="inlineStr">
        <is>
          <t>Manual</t>
        </is>
      </c>
      <c r="E2" s="4" t="n">
        <v>1376079</v>
      </c>
      <c r="F2" s="5" t="n">
        <v>0</v>
      </c>
    </row>
    <row r="3">
      <c r="A3" t="inlineStr">
        <is>
          <t>Julian Diaz</t>
        </is>
      </c>
      <c r="B3" s="2" t="n">
        <v>45779</v>
      </c>
      <c r="C3" t="inlineStr">
        <is>
          <t>Colaboradores</t>
        </is>
      </c>
      <c r="D3" t="inlineStr">
        <is>
          <t>Sin novedades</t>
        </is>
      </c>
      <c r="E3" s="4" t="n">
        <v>3638066</v>
      </c>
      <c r="F3" s="5" t="n">
        <v>0</v>
      </c>
    </row>
    <row r="4">
      <c r="A4" t="inlineStr">
        <is>
          <t>Julian Diaz</t>
        </is>
      </c>
      <c r="B4" s="2" t="n">
        <v>45786</v>
      </c>
      <c r="C4" t="inlineStr">
        <is>
          <t>Colaboradores</t>
        </is>
      </c>
      <c r="D4" t="inlineStr">
        <is>
          <t>Confirmado por cliente</t>
        </is>
      </c>
      <c r="E4" s="4" t="n">
        <v>0</v>
      </c>
      <c r="F4" s="5" t="n">
        <v>904</v>
      </c>
    </row>
    <row r="5">
      <c r="A5" t="inlineStr">
        <is>
          <t>Julian Diaz</t>
        </is>
      </c>
      <c r="B5" s="2" t="n">
        <v>45789</v>
      </c>
      <c r="C5" t="inlineStr">
        <is>
          <t>Colaboradores</t>
        </is>
      </c>
      <c r="D5" t="inlineStr">
        <is>
          <t>Revisar documento</t>
        </is>
      </c>
      <c r="E5" s="4" t="n">
        <v>1794120</v>
      </c>
      <c r="F5" s="5" t="n">
        <v>0</v>
      </c>
    </row>
    <row r="6">
      <c r="A6" t="inlineStr">
        <is>
          <t>Julian Diaz</t>
        </is>
      </c>
      <c r="B6" s="2" t="n">
        <v>45802</v>
      </c>
      <c r="C6" t="inlineStr">
        <is>
          <t>Colaboradores</t>
        </is>
      </c>
      <c r="D6" t="inlineStr">
        <is>
          <t>Duplicado</t>
        </is>
      </c>
      <c r="E6" s="4" t="n">
        <v>4361576</v>
      </c>
      <c r="F6" s="5" t="n">
        <v>0</v>
      </c>
    </row>
    <row r="7">
      <c r="A7" t="inlineStr">
        <is>
          <t>Julian Diaz</t>
        </is>
      </c>
      <c r="B7" s="2" t="n">
        <v>45789</v>
      </c>
      <c r="C7" t="inlineStr">
        <is>
          <t>Colaboradores</t>
        </is>
      </c>
      <c r="D7" t="inlineStr">
        <is>
          <t>Confirmado por cliente</t>
        </is>
      </c>
      <c r="E7" s="4" t="n">
        <v>0</v>
      </c>
      <c r="F7" s="5" t="n">
        <v>1105</v>
      </c>
    </row>
    <row r="8">
      <c r="E8" s="6">
        <f>SUM(E2:E7)</f>
        <v/>
      </c>
      <c r="F8" s="6">
        <f>SUM(F2:F7)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2025-06-08T15:09:39Z</dcterms:created>
  <dcterms:modified xsi:type="dcterms:W3CDTF">2025-06-08T15:09:39Z</dcterms:modified>
</cp:coreProperties>
</file>