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zoomScale="80" zoomScaleNormal="80" workbookViewId="0">
      <selection activeCell="E3" sqref="E3"/>
    </sheetView>
  </sheetViews>
  <sheetFormatPr baseColWidth="8" defaultColWidth="52.7109375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s="1" t="inlineStr">
        <is>
          <t>Ativo</t>
        </is>
      </c>
      <c r="B3" s="2" t="inlineStr">
        <is>
          <t>Cliente</t>
        </is>
      </c>
      <c r="C3" s="3" t="inlineStr">
        <is>
          <t>Estrangeiro</t>
        </is>
      </c>
      <c r="D3" s="3" t="inlineStr">
        <is>
          <t>62073854974</t>
        </is>
      </c>
      <c r="E3" s="3" t="inlineStr">
        <is>
          <t>Luiz Fernando Fernandes</t>
        </is>
      </c>
      <c r="J3" s="3" t="inlineStr">
        <is>
          <t>Isento</t>
        </is>
      </c>
      <c r="O3" s="6" t="n"/>
      <c r="S3" s="6" t="n"/>
      <c r="U3" s="6" t="n"/>
      <c r="AA3" s="6" t="n"/>
    </row>
    <row r="4" ht="30" customHeight="1">
      <c r="A4" t="inlineStr">
        <is>
          <t>Ativo</t>
        </is>
      </c>
      <c r="B4" t="inlineStr">
        <is>
          <t>Cliente | Transportadora</t>
        </is>
      </c>
      <c r="C4" t="inlineStr">
        <is>
          <t>Estrangeiro</t>
        </is>
      </c>
      <c r="D4" t="inlineStr">
        <is>
          <t>26981345773</t>
        </is>
      </c>
      <c r="E4" t="inlineStr">
        <is>
          <t>Sr. Marcos Vinicius Aragão</t>
        </is>
      </c>
      <c r="J4" t="inlineStr">
        <is>
          <t>Contribuinte</t>
        </is>
      </c>
      <c r="O4" s="6" t="n"/>
      <c r="S4" s="6" t="n"/>
      <c r="U4" s="6" t="n"/>
      <c r="AA4" s="6" t="n"/>
    </row>
    <row r="5" ht="30" customHeight="1">
      <c r="A5" t="inlineStr">
        <is>
          <t>Ativo</t>
        </is>
      </c>
      <c r="B5" t="inlineStr">
        <is>
          <t>Cliente | Fornecedor</t>
        </is>
      </c>
      <c r="C5" t="inlineStr">
        <is>
          <t>Estrangeiro</t>
        </is>
      </c>
      <c r="D5" t="inlineStr">
        <is>
          <t>95826701340</t>
        </is>
      </c>
      <c r="E5" t="inlineStr">
        <is>
          <t>Pedro Lucas Ferreira</t>
        </is>
      </c>
      <c r="J5" t="inlineStr">
        <is>
          <t>Não contribuinte</t>
        </is>
      </c>
      <c r="O5" s="6" t="n"/>
      <c r="S5" s="6" t="n"/>
      <c r="U5" s="6" t="n"/>
      <c r="AA5" s="6" t="n"/>
    </row>
    <row r="6" ht="30" customHeight="1">
      <c r="A6" t="inlineStr">
        <is>
          <t>Ativo</t>
        </is>
      </c>
      <c r="B6" t="inlineStr">
        <is>
          <t>Fornecedor | Transportadora</t>
        </is>
      </c>
      <c r="C6" t="inlineStr">
        <is>
          <t>Pessoa Jurídica</t>
        </is>
      </c>
      <c r="D6" t="inlineStr">
        <is>
          <t>19.780.532/0001-17</t>
        </is>
      </c>
      <c r="E6" t="inlineStr">
        <is>
          <t>Dr. Cauê Castro</t>
        </is>
      </c>
      <c r="J6" t="inlineStr">
        <is>
          <t>Não contribuinte</t>
        </is>
      </c>
      <c r="O6" s="6" t="n"/>
      <c r="S6" s="6" t="n"/>
      <c r="U6" s="6" t="n"/>
      <c r="AA6" s="6" t="n"/>
    </row>
    <row r="7" ht="30" customHeight="1">
      <c r="A7" t="inlineStr">
        <is>
          <t>Ativo</t>
        </is>
      </c>
      <c r="B7" t="inlineStr">
        <is>
          <t>Cliente | Fornecedor</t>
        </is>
      </c>
      <c r="C7" t="inlineStr">
        <is>
          <t>Pessoa Jurídica</t>
        </is>
      </c>
      <c r="D7" t="inlineStr">
        <is>
          <t>70.625.314/0001-65</t>
        </is>
      </c>
      <c r="E7" t="inlineStr">
        <is>
          <t>Luiz Henrique da Mota</t>
        </is>
      </c>
      <c r="J7" t="inlineStr">
        <is>
          <t>Contribuinte</t>
        </is>
      </c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ColWidth="8.7109375" defaultRowHeight="15"/>
  <cols>
    <col width="9.140625" customWidth="1" style="14" min="1" max="1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ColWidth="8.7109375" defaultRowHeight="15"/>
  <cols>
    <col width="19.7109375" customWidth="1" min="1" max="1"/>
    <col width="94" customWidth="1" min="3" max="3"/>
    <col width="28.85546875" customWidth="1" min="5" max="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2023-01-31T19:13:44Z</dcterms:modified>
  <cp:lastModifiedBy>Manuela Alves Rios da Silva</cp:lastModifiedBy>
  <cp:revision>35</cp:revision>
</cp:coreProperties>
</file>