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a.silva\Desktop\python-cadastros\planilhasTeste\"/>
    </mc:Choice>
  </mc:AlternateContent>
  <xr:revisionPtr revIDLastSave="0" documentId="13_ncr:1_{B7FDE3AC-7C77-4EA9-804B-30D174A24A5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mportar-parceiros" sheetId="1" r:id="rId1"/>
    <sheet name="Planilha1" sheetId="2" state="hidden" r:id="rId2"/>
    <sheet name="Apoio" sheetId="3" state="hidden" r:id="rId3"/>
  </sheets>
  <calcPr calcId="0" iterateDelta="1E-4"/>
</workbook>
</file>

<file path=xl/sharedStrings.xml><?xml version="1.0" encoding="utf-8"?>
<sst xmlns="http://schemas.openxmlformats.org/spreadsheetml/2006/main" count="166" uniqueCount="155">
  <si>
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</si>
  <si>
    <t>Status</t>
  </si>
  <si>
    <t>Tipo de cadastro
(obrigatório)</t>
  </si>
  <si>
    <t>Perfil do parceiro
(obrigatório)</t>
  </si>
  <si>
    <t>Documento de Identificação
(obrigatório)</t>
  </si>
  <si>
    <t>Razão social/nome
(obrigatório)</t>
  </si>
  <si>
    <t>Nome Fantasia</t>
  </si>
  <si>
    <t>Data de aniversário</t>
  </si>
  <si>
    <t>CNAE Principal</t>
  </si>
  <si>
    <t>Inscrição Municipal</t>
  </si>
  <si>
    <t>Tipo de Inscrição Estadual
(obrigatório)</t>
  </si>
  <si>
    <t>Inscrição Estadual</t>
  </si>
  <si>
    <t>SUFRAMA</t>
  </si>
  <si>
    <t>Nome do Contato</t>
  </si>
  <si>
    <t>CPF/CNPJ contato</t>
  </si>
  <si>
    <t>Área responsável</t>
  </si>
  <si>
    <t>Recebe XML</t>
  </si>
  <si>
    <t>Tipo de telefone</t>
  </si>
  <si>
    <t>Telefone de contato</t>
  </si>
  <si>
    <t>E-mail de contato</t>
  </si>
  <si>
    <t>Tipo de Endereço</t>
  </si>
  <si>
    <t>CEP</t>
  </si>
  <si>
    <t>Logradouro</t>
  </si>
  <si>
    <t>Número</t>
  </si>
  <si>
    <t>Complemento</t>
  </si>
  <si>
    <t>Município</t>
  </si>
  <si>
    <t>Bairro</t>
  </si>
  <si>
    <t>UF</t>
  </si>
  <si>
    <t>País</t>
  </si>
  <si>
    <t>Ativo</t>
  </si>
  <si>
    <t>Transportadora</t>
  </si>
  <si>
    <t>Pessoa Física</t>
  </si>
  <si>
    <t>869.123.075-40</t>
  </si>
  <si>
    <t>razao social</t>
  </si>
  <si>
    <t>Contribuinte</t>
  </si>
  <si>
    <t>Fornecedor | Transportadora</t>
  </si>
  <si>
    <t>Estrangeiro</t>
  </si>
  <si>
    <t>85.972.106/0001-00</t>
  </si>
  <si>
    <t>Não contribuinte</t>
  </si>
  <si>
    <t>Cliente | Fornecedor</t>
  </si>
  <si>
    <t>526.837.410-90</t>
  </si>
  <si>
    <t>27861943003</t>
  </si>
  <si>
    <t xml:space="preserve">UFs 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</si>
  <si>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</si>
  <si>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</si>
  <si>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</si>
  <si>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</si>
  <si>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</si>
  <si>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</si>
  <si>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</si>
  <si>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</si>
  <si>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</si>
  <si>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</si>
  <si>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</si>
  <si>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</si>
  <si>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 xml:space="preserve">MT 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</si>
  <si>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</si>
  <si>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</si>
  <si>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</si>
  <si>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</si>
  <si>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</si>
  <si>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</si>
  <si>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</si>
  <si>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</si>
  <si>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</si>
  <si>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</si>
  <si>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</si>
  <si>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</si>
  <si>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</si>
  <si>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</si>
  <si>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UNIDADE DE MEDIDA</t>
  </si>
  <si>
    <t>ORIGEM</t>
  </si>
  <si>
    <t>TIPO DO PRODUTO</t>
  </si>
  <si>
    <t>AMPOLA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</si>
  <si>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</si>
  <si>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</si>
  <si>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</si>
  <si>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</si>
  <si>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</si>
  <si>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</si>
  <si>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</si>
  <si>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</si>
  <si>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</si>
  <si>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</si>
  <si>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</si>
  <si>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</si>
  <si>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</si>
  <si>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</si>
  <si>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</si>
  <si>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</si>
  <si>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</si>
  <si>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</si>
  <si>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</si>
  <si>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</si>
  <si>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</si>
  <si>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</si>
  <si>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</si>
  <si>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</si>
  <si>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</si>
  <si>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</si>
  <si>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</si>
  <si>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</si>
  <si>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</si>
  <si>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</si>
  <si>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</si>
  <si>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</si>
  <si>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</si>
  <si>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</si>
  <si>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</si>
  <si>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</si>
  <si>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</si>
  <si>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</si>
  <si>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</si>
  <si>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</si>
  <si>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</si>
  <si>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</si>
  <si>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</si>
  <si>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</si>
  <si>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</si>
  <si>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</si>
  <si>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</si>
  <si>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</si>
  <si>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</si>
  <si>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</si>
  <si>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</si>
  <si>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</si>
  <si>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</si>
  <si>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</si>
  <si>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</si>
  <si>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</si>
  <si>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</si>
  <si>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</si>
  <si>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</si>
  <si>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</si>
  <si>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</si>
  <si>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</si>
  <si>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</si>
  <si>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</si>
  <si>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</si>
  <si>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</si>
  <si>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</si>
  <si>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</si>
  <si>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</si>
  <si>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</si>
  <si>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</si>
  <si>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</si>
  <si>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</si>
  <si>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</si>
  <si>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</si>
  <si>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</si>
  <si>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</si>
  <si>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</si>
  <si>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</si>
  <si>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</si>
  <si>
    <t xml:space="preserve">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</si>
</sst>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\-??_-;_-@_-"/>
    <numFmt numFmtId="165" formatCode="0.0000"/>
    <numFmt numFmtId="166" formatCode="dd/mm/yy"/>
  </numFmts>
  <fonts count="4" x14ac:knownFonts="1">
    <font>
      <sz val="11"/>
      <color rgb="FF000000"/>
      <name val="Calibri"/>
      <family val="2"/>
      <charset val="1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8"/>
      <color rgb="FFFFFFFF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11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tabSelected="1" zoomScale="80" zoomScaleNormal="80" workbookViewId="0">
      <selection activeCell="E6" sqref="E6"/>
    </sheetView>
  </sheetViews>
  <sheetFormatPr defaultColWidth="52.7109375" defaultRowHeight="15.75" x14ac:dyDescent="0.25"/>
  <cols>
    <col min="1" max="1" width="39.5703125" style="1" customWidth="1"/>
    <col min="2" max="2" width="50.140625" style="2" customWidth="1"/>
    <col min="3" max="4" width="50.140625" style="3" customWidth="1"/>
    <col min="5" max="5" width="41.7109375" style="3" customWidth="1"/>
    <col min="6" max="6" width="30.42578125" style="4" customWidth="1"/>
    <col min="7" max="7" width="52.5703125" style="5" customWidth="1"/>
    <col min="8" max="8" width="52.5703125" style="4" customWidth="1"/>
    <col min="9" max="13" width="52.5703125" style="3" customWidth="1"/>
    <col min="14" max="14" width="52.5703125" style="6" customWidth="1"/>
    <col min="15" max="15" width="52.5703125" style="7" customWidth="1"/>
    <col min="16" max="17" width="52.5703125" style="8" customWidth="1"/>
    <col min="18" max="18" width="52.5703125" style="6" customWidth="1"/>
    <col min="19" max="19" width="52.5703125" style="7" customWidth="1"/>
    <col min="20" max="20" width="52.5703125" style="9" customWidth="1"/>
    <col min="21" max="21" width="52.5703125" style="7" customWidth="1"/>
    <col min="22" max="22" width="52.5703125" style="9" customWidth="1"/>
    <col min="23" max="24" width="52.5703125" style="6" customWidth="1"/>
    <col min="25" max="25" width="52.5703125" style="9" customWidth="1"/>
    <col min="26" max="26" width="52.5703125" style="6" customWidth="1"/>
    <col min="27" max="27" width="52.5703125" style="7" customWidth="1"/>
    <col min="28" max="28" width="52.5703125" style="6" customWidth="1"/>
  </cols>
  <sheetData>
    <row r="1" spans="1:28" ht="95.6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</row>
    <row r="2" spans="1:28" ht="57" customHeight="1" x14ac:dyDescent="0.25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3" t="s">
        <v>20</v>
      </c>
      <c r="U2" s="12" t="s">
        <v>21</v>
      </c>
      <c r="V2" s="13" t="s">
        <v>22</v>
      </c>
      <c r="W2" s="12" t="s">
        <v>23</v>
      </c>
      <c r="X2" s="12" t="s">
        <v>24</v>
      </c>
      <c r="Y2" s="13" t="s">
        <v>25</v>
      </c>
      <c r="Z2" s="12" t="s">
        <v>26</v>
      </c>
      <c r="AA2" s="12" t="s">
        <v>27</v>
      </c>
      <c r="AB2" s="12" t="s">
        <v>28</v>
      </c>
    </row>
    <row r="3" spans="1:28" ht="30" customHeight="1" x14ac:dyDescent="0.25">
      <c r="A3" s="1" t="s">
        <v>29</v>
      </c>
      <c r="B3" s="2" t="s">
        <v>30</v>
      </c>
      <c r="C3" s="3" t="s">
        <v>31</v>
      </c>
      <c r="D3" s="3" t="s">
        <v>32</v>
      </c>
      <c r="E3" s="3" t="s">
        <v>33</v>
      </c>
      <c r="F3"/>
      <c r="G3"/>
      <c r="H3"/>
      <c r="I3"/>
      <c r="J3" s="3" t="s">
        <v>34</v>
      </c>
      <c r="K3"/>
      <c r="L3"/>
      <c r="M3"/>
      <c r="N3"/>
      <c r="O3" s="6"/>
      <c r="P3"/>
      <c r="Q3"/>
      <c r="R3"/>
      <c r="S3" s="6"/>
      <c r="T3"/>
      <c r="U3" s="6"/>
      <c r="V3"/>
      <c r="W3"/>
      <c r="X3"/>
      <c r="Y3"/>
      <c r="Z3"/>
      <c r="AA3" s="6" t="s">
        <v>154</v>
      </c>
      <c r="AB3"/>
    </row>
    <row r="4" spans="1:28" ht="30" customHeight="1" x14ac:dyDescent="0.25">
      <c r="A4" t="s">
        <v>29</v>
      </c>
      <c r="B4" t="s">
        <v>35</v>
      </c>
      <c r="C4" t="s">
        <v>36</v>
      </c>
      <c r="D4" t="s">
        <v>37</v>
      </c>
      <c r="E4" t="s">
        <v>33</v>
      </c>
      <c r="F4"/>
      <c r="G4"/>
      <c r="H4"/>
      <c r="I4"/>
      <c r="J4" t="s">
        <v>38</v>
      </c>
      <c r="K4"/>
      <c r="L4"/>
      <c r="M4"/>
      <c r="N4"/>
      <c r="O4" s="6"/>
      <c r="P4"/>
      <c r="Q4"/>
      <c r="R4"/>
      <c r="S4" s="6"/>
      <c r="T4"/>
      <c r="U4" s="6"/>
      <c r="V4"/>
      <c r="W4"/>
      <c r="X4"/>
      <c r="Y4"/>
      <c r="Z4"/>
      <c r="AA4" s="6"/>
      <c r="AB4"/>
    </row>
    <row r="5" spans="1:28" ht="30" customHeight="1" x14ac:dyDescent="0.25">
      <c r="A5" t="s">
        <v>29</v>
      </c>
      <c r="B5" t="s">
        <v>39</v>
      </c>
      <c r="C5" t="s">
        <v>31</v>
      </c>
      <c r="D5" t="s">
        <v>40</v>
      </c>
      <c r="E5" t="s">
        <v>33</v>
      </c>
      <c r="F5"/>
      <c r="G5"/>
      <c r="H5"/>
      <c r="I5"/>
      <c r="J5" t="s">
        <v>38</v>
      </c>
      <c r="K5"/>
      <c r="L5"/>
      <c r="M5"/>
      <c r="N5"/>
      <c r="O5" s="6"/>
      <c r="P5"/>
      <c r="Q5"/>
      <c r="R5"/>
      <c r="S5" s="6"/>
      <c r="T5"/>
      <c r="U5" s="6"/>
      <c r="V5"/>
      <c r="W5"/>
      <c r="X5"/>
      <c r="Y5"/>
      <c r="Z5"/>
      <c r="AA5" s="6"/>
      <c r="AB5"/>
    </row>
    <row r="6" spans="1:28" ht="30" customHeight="1" x14ac:dyDescent="0.25">
      <c r="A6" t="s">
        <v>29</v>
      </c>
      <c r="B6" t="s">
        <v>39</v>
      </c>
      <c r="C6" t="s">
        <v>31</v>
      </c>
      <c r="D6" t="s">
        <v>41</v>
      </c>
      <c r="E6" t="s">
        <v>33</v>
      </c>
      <c r="F6"/>
      <c r="G6"/>
      <c r="H6"/>
      <c r="I6"/>
      <c r="J6" t="s">
        <v>38</v>
      </c>
      <c r="K6"/>
      <c r="L6"/>
      <c r="M6"/>
      <c r="N6"/>
      <c r="O6" s="6"/>
      <c r="P6"/>
      <c r="Q6"/>
      <c r="R6"/>
      <c r="S6" s="6"/>
      <c r="T6"/>
      <c r="U6" s="6"/>
      <c r="V6"/>
      <c r="W6"/>
      <c r="X6"/>
      <c r="Y6"/>
      <c r="Z6"/>
      <c r="AA6" s="6"/>
      <c r="AB6"/>
    </row>
    <row r="7" spans="1:28" ht="30" customHeight="1" x14ac:dyDescent="0.25">
      <c r="O7" s="6"/>
      <c r="S7" s="6"/>
      <c r="U7" s="6"/>
      <c r="AA7" s="6"/>
    </row>
    <row r="8" spans="1:28" ht="30" customHeight="1" x14ac:dyDescent="0.25">
      <c r="O8" s="6"/>
      <c r="S8" s="6"/>
      <c r="U8" s="6"/>
      <c r="AA8" s="6"/>
    </row>
    <row r="9" spans="1:28" ht="30" customHeight="1" x14ac:dyDescent="0.25">
      <c r="O9" s="6"/>
      <c r="S9" s="6"/>
      <c r="U9" s="6"/>
      <c r="AA9" s="6"/>
    </row>
    <row r="10" spans="1:28" ht="30" customHeight="1" x14ac:dyDescent="0.25">
      <c r="O10" s="6"/>
      <c r="S10" s="6"/>
      <c r="U10" s="6"/>
      <c r="AA10" s="6"/>
    </row>
    <row r="11" spans="1:28" ht="30" customHeight="1" x14ac:dyDescent="0.25">
      <c r="O11" s="6"/>
      <c r="S11" s="6"/>
      <c r="U11" s="6"/>
      <c r="AA11" s="6"/>
    </row>
    <row r="12" spans="1:28" ht="30" customHeight="1" x14ac:dyDescent="0.25">
      <c r="O12" s="6"/>
      <c r="S12" s="6"/>
      <c r="U12" s="6"/>
      <c r="AA12" s="6"/>
    </row>
    <row r="13" spans="1:28" ht="30" customHeight="1" x14ac:dyDescent="0.25">
      <c r="O13" s="6"/>
      <c r="S13" s="6"/>
      <c r="U13" s="6"/>
      <c r="AA13" s="6"/>
    </row>
    <row r="14" spans="1:28" ht="30" customHeight="1" x14ac:dyDescent="0.25">
      <c r="O14" s="6"/>
      <c r="S14" s="6"/>
      <c r="U14" s="6"/>
      <c r="AA14" s="6"/>
    </row>
    <row r="15" spans="1:28" ht="30" customHeight="1" x14ac:dyDescent="0.25">
      <c r="O15" s="6"/>
      <c r="S15" s="6"/>
      <c r="U15" s="6"/>
      <c r="AA15" s="6"/>
    </row>
    <row r="16" spans="1:28" ht="30" customHeight="1" x14ac:dyDescent="0.25">
      <c r="O16" s="6"/>
      <c r="S16" s="6"/>
      <c r="U16" s="6"/>
      <c r="AA16" s="6"/>
    </row>
    <row r="17" spans="15:27" ht="30" customHeight="1" x14ac:dyDescent="0.25">
      <c r="O17" s="6"/>
      <c r="S17" s="6"/>
      <c r="U17" s="6"/>
      <c r="AA17" s="6"/>
    </row>
    <row r="18" spans="15:27" ht="30" customHeight="1" x14ac:dyDescent="0.25">
      <c r="O18" s="6"/>
      <c r="S18" s="6"/>
      <c r="U18" s="6"/>
      <c r="AA18" s="6"/>
    </row>
    <row r="19" spans="15:27" ht="30" customHeight="1" x14ac:dyDescent="0.25">
      <c r="O19" s="6"/>
      <c r="S19" s="6"/>
      <c r="U19" s="6"/>
      <c r="AA19" s="6"/>
    </row>
    <row r="20" spans="15:27" ht="30" customHeight="1" x14ac:dyDescent="0.25">
      <c r="O20" s="6"/>
      <c r="S20" s="6"/>
      <c r="U20" s="6"/>
      <c r="AA20" s="6"/>
    </row>
    <row r="21" spans="15:27" ht="30" customHeight="1" x14ac:dyDescent="0.25">
      <c r="O21" s="6"/>
      <c r="S21" s="6"/>
      <c r="U21" s="6"/>
      <c r="AA21" s="6"/>
    </row>
    <row r="22" spans="15:27" ht="30" customHeight="1" x14ac:dyDescent="0.25">
      <c r="O22" s="6"/>
      <c r="S22" s="6"/>
      <c r="U22" s="6"/>
      <c r="AA22" s="6"/>
    </row>
    <row r="23" spans="15:27" ht="30" customHeight="1" x14ac:dyDescent="0.25">
      <c r="O23" s="6"/>
      <c r="S23" s="6"/>
      <c r="U23" s="6"/>
      <c r="AA23" s="6"/>
    </row>
    <row r="24" spans="15:27" ht="30" customHeight="1" x14ac:dyDescent="0.25">
      <c r="O24" s="6"/>
      <c r="S24" s="6"/>
      <c r="U24" s="6"/>
      <c r="AA24" s="6"/>
    </row>
    <row r="25" spans="15:27" ht="30" customHeight="1" x14ac:dyDescent="0.25">
      <c r="O25" s="6"/>
      <c r="S25" s="6"/>
      <c r="U25" s="6"/>
      <c r="AA25" s="6"/>
    </row>
    <row r="26" spans="15:27" ht="30" customHeight="1" x14ac:dyDescent="0.25">
      <c r="O26" s="6"/>
      <c r="S26" s="6"/>
      <c r="U26" s="6"/>
      <c r="AA26" s="6"/>
    </row>
    <row r="27" spans="15:27" ht="30" customHeight="1" x14ac:dyDescent="0.25">
      <c r="O27" s="6"/>
      <c r="S27" s="6"/>
      <c r="U27" s="6"/>
      <c r="AA27" s="6"/>
    </row>
    <row r="28" spans="15:27" ht="30" customHeight="1" x14ac:dyDescent="0.25">
      <c r="O28" s="6"/>
      <c r="S28" s="6"/>
      <c r="U28" s="6"/>
      <c r="AA28" s="6"/>
    </row>
    <row r="29" spans="15:27" ht="30" customHeight="1" x14ac:dyDescent="0.25">
      <c r="O29" s="6"/>
      <c r="S29" s="6"/>
      <c r="U29" s="6"/>
      <c r="AA29" s="6"/>
    </row>
    <row r="30" spans="15:27" ht="30" customHeight="1" x14ac:dyDescent="0.25">
      <c r="O30" s="6"/>
      <c r="S30" s="6"/>
      <c r="U30" s="6"/>
      <c r="AA30" s="6"/>
    </row>
    <row r="31" spans="15:27" ht="30" customHeight="1" x14ac:dyDescent="0.25">
      <c r="O31" s="6"/>
      <c r="S31" s="6"/>
      <c r="U31" s="6"/>
      <c r="AA31" s="6"/>
    </row>
    <row r="32" spans="15:27" ht="30" customHeight="1" x14ac:dyDescent="0.25">
      <c r="O32" s="6"/>
      <c r="S32" s="6"/>
      <c r="U32" s="6"/>
      <c r="AA32" s="6"/>
    </row>
    <row r="33" spans="15:27" ht="30" customHeight="1" x14ac:dyDescent="0.25">
      <c r="O33" s="6"/>
      <c r="S33" s="6"/>
      <c r="U33" s="6"/>
      <c r="AA33" s="6"/>
    </row>
    <row r="34" spans="15:27" ht="30" customHeight="1" x14ac:dyDescent="0.25">
      <c r="O34" s="6"/>
      <c r="S34" s="6"/>
      <c r="U34" s="6"/>
      <c r="AA34" s="6"/>
    </row>
    <row r="35" spans="15:27" ht="30" customHeight="1" x14ac:dyDescent="0.25">
      <c r="O35" s="6"/>
      <c r="S35" s="6"/>
      <c r="U35" s="6"/>
      <c r="AA35" s="6"/>
    </row>
    <row r="36" spans="15:27" ht="30" customHeight="1" x14ac:dyDescent="0.25">
      <c r="O36" s="6"/>
      <c r="S36" s="6"/>
      <c r="U36" s="6"/>
      <c r="AA36" s="6"/>
    </row>
    <row r="37" spans="15:27" ht="30" customHeight="1" x14ac:dyDescent="0.25">
      <c r="O37" s="6"/>
      <c r="S37" s="6"/>
      <c r="U37" s="6"/>
      <c r="AA37" s="6"/>
    </row>
    <row r="38" spans="15:27" ht="30" customHeight="1" x14ac:dyDescent="0.25">
      <c r="O38" s="6"/>
      <c r="S38" s="6"/>
      <c r="U38" s="6"/>
      <c r="AA38" s="6"/>
    </row>
    <row r="39" spans="15:27" ht="30" customHeight="1" x14ac:dyDescent="0.25">
      <c r="O39" s="6"/>
      <c r="S39" s="6"/>
      <c r="U39" s="6"/>
      <c r="AA39" s="6"/>
    </row>
    <row r="40" spans="15:27" ht="30" customHeight="1" x14ac:dyDescent="0.25">
      <c r="O40" s="6"/>
      <c r="S40" s="6"/>
      <c r="U40" s="6"/>
      <c r="AA40" s="6"/>
    </row>
    <row r="41" spans="15:27" ht="30" customHeight="1" x14ac:dyDescent="0.25">
      <c r="O41" s="6"/>
      <c r="S41" s="6"/>
      <c r="U41" s="6"/>
      <c r="AA41" s="6"/>
    </row>
    <row r="42" spans="15:27" ht="30" customHeight="1" x14ac:dyDescent="0.25">
      <c r="O42" s="6"/>
      <c r="S42" s="6"/>
      <c r="U42" s="6"/>
      <c r="AA42" s="6"/>
    </row>
    <row r="43" spans="15:27" ht="30" customHeight="1" x14ac:dyDescent="0.25">
      <c r="O43" s="6"/>
      <c r="S43" s="6"/>
      <c r="U43" s="6"/>
      <c r="AA43" s="6"/>
    </row>
    <row r="44" spans="15:27" ht="30" customHeight="1" x14ac:dyDescent="0.25">
      <c r="O44" s="6"/>
      <c r="S44" s="6"/>
      <c r="U44" s="6"/>
      <c r="AA44" s="6"/>
    </row>
    <row r="45" spans="15:27" ht="30" customHeight="1" x14ac:dyDescent="0.25">
      <c r="O45" s="6"/>
      <c r="S45" s="6"/>
      <c r="U45" s="6"/>
      <c r="AA45" s="6"/>
    </row>
    <row r="46" spans="15:27" ht="30" customHeight="1" x14ac:dyDescent="0.25">
      <c r="O46" s="6"/>
      <c r="S46" s="6"/>
      <c r="U46" s="6"/>
      <c r="AA46" s="6"/>
    </row>
    <row r="47" spans="15:27" ht="30" customHeight="1" x14ac:dyDescent="0.25">
      <c r="O47" s="6"/>
      <c r="S47" s="6"/>
      <c r="U47" s="6"/>
      <c r="AA47" s="6"/>
    </row>
    <row r="48" spans="15:27" ht="30" customHeight="1" x14ac:dyDescent="0.25">
      <c r="O48" s="6"/>
      <c r="S48" s="6"/>
      <c r="U48" s="6"/>
      <c r="AA48" s="6"/>
    </row>
    <row r="49" spans="15:27" ht="30" customHeight="1" x14ac:dyDescent="0.25">
      <c r="O49" s="6"/>
      <c r="S49" s="6"/>
      <c r="U49" s="6"/>
      <c r="AA49" s="6"/>
    </row>
    <row r="50" spans="15:27" ht="30" customHeight="1" x14ac:dyDescent="0.25">
      <c r="O50" s="6"/>
      <c r="S50" s="6"/>
      <c r="U50" s="6"/>
      <c r="AA50" s="6"/>
    </row>
    <row r="51" spans="15:27" ht="30" customHeight="1" x14ac:dyDescent="0.25">
      <c r="O51" s="6"/>
      <c r="S51" s="6"/>
      <c r="U51" s="6"/>
      <c r="AA51" s="6"/>
    </row>
    <row r="52" spans="15:27" ht="30" customHeight="1" x14ac:dyDescent="0.25">
      <c r="O52" s="6"/>
      <c r="S52" s="6"/>
      <c r="U52" s="6"/>
      <c r="AA52" s="6"/>
    </row>
    <row r="53" spans="15:27" ht="30" customHeight="1" x14ac:dyDescent="0.25">
      <c r="O53" s="6"/>
      <c r="S53" s="6"/>
      <c r="U53" s="6"/>
      <c r="AA53" s="6"/>
    </row>
    <row r="54" spans="15:27" ht="30" customHeight="1" x14ac:dyDescent="0.25">
      <c r="O54" s="6"/>
      <c r="S54" s="6"/>
      <c r="U54" s="6"/>
      <c r="AA54" s="6"/>
    </row>
    <row r="55" spans="15:27" ht="30" customHeight="1" x14ac:dyDescent="0.25">
      <c r="O55" s="6"/>
      <c r="S55" s="6"/>
      <c r="U55" s="6"/>
      <c r="AA55" s="6"/>
    </row>
    <row r="56" spans="15:27" ht="30" customHeight="1" x14ac:dyDescent="0.25">
      <c r="O56" s="6"/>
      <c r="S56" s="6"/>
      <c r="U56" s="6"/>
      <c r="AA56" s="6"/>
    </row>
    <row r="57" spans="15:27" ht="30" customHeight="1" x14ac:dyDescent="0.25">
      <c r="O57" s="6"/>
      <c r="S57" s="6"/>
      <c r="U57" s="6"/>
      <c r="AA57" s="6"/>
    </row>
    <row r="58" spans="15:27" ht="30" customHeight="1" x14ac:dyDescent="0.25">
      <c r="O58" s="6"/>
      <c r="S58" s="6"/>
      <c r="U58" s="6"/>
      <c r="AA58" s="6"/>
    </row>
    <row r="59" spans="15:27" ht="30" customHeight="1" x14ac:dyDescent="0.25">
      <c r="O59" s="6"/>
      <c r="S59" s="6"/>
      <c r="U59" s="6"/>
      <c r="AA59" s="6"/>
    </row>
    <row r="60" spans="15:27" ht="30" customHeight="1" x14ac:dyDescent="0.25">
      <c r="O60" s="6"/>
      <c r="S60" s="6"/>
      <c r="U60" s="6"/>
      <c r="AA60" s="6"/>
    </row>
    <row r="61" spans="15:27" ht="30" customHeight="1" x14ac:dyDescent="0.25">
      <c r="O61" s="6"/>
      <c r="S61" s="6"/>
      <c r="U61" s="6"/>
      <c r="AA61" s="6"/>
    </row>
    <row r="62" spans="15:27" ht="30" customHeight="1" x14ac:dyDescent="0.25">
      <c r="O62" s="6"/>
      <c r="S62" s="6"/>
      <c r="U62" s="6"/>
      <c r="AA62" s="6"/>
    </row>
    <row r="63" spans="15:27" ht="30" customHeight="1" x14ac:dyDescent="0.25">
      <c r="O63" s="6"/>
      <c r="S63" s="6"/>
      <c r="U63" s="6"/>
      <c r="AA63" s="6"/>
    </row>
    <row r="64" spans="15:27" ht="30" customHeight="1" x14ac:dyDescent="0.25">
      <c r="O64" s="6"/>
      <c r="S64" s="6"/>
      <c r="U64" s="6"/>
      <c r="AA64" s="6"/>
    </row>
    <row r="65" spans="15:27" ht="30" customHeight="1" x14ac:dyDescent="0.25">
      <c r="O65" s="6"/>
      <c r="S65" s="6"/>
      <c r="U65" s="6"/>
      <c r="AA65" s="6"/>
    </row>
    <row r="66" spans="15:27" ht="30" customHeight="1" x14ac:dyDescent="0.25">
      <c r="O66" s="6"/>
      <c r="S66" s="6"/>
      <c r="U66" s="6"/>
      <c r="AA66" s="6"/>
    </row>
    <row r="67" spans="15:27" ht="30" customHeight="1" x14ac:dyDescent="0.25">
      <c r="O67" s="6"/>
      <c r="S67" s="6"/>
      <c r="U67" s="6"/>
      <c r="AA67" s="6"/>
    </row>
    <row r="68" spans="15:27" ht="30" customHeight="1" x14ac:dyDescent="0.25">
      <c r="O68" s="6"/>
      <c r="S68" s="6"/>
      <c r="U68" s="6"/>
      <c r="AA68" s="6"/>
    </row>
    <row r="69" spans="15:27" ht="30" customHeight="1" x14ac:dyDescent="0.25">
      <c r="O69" s="6"/>
      <c r="S69" s="6"/>
      <c r="U69" s="6"/>
      <c r="AA69" s="6"/>
    </row>
    <row r="70" spans="15:27" ht="30" customHeight="1" x14ac:dyDescent="0.25">
      <c r="O70" s="6"/>
      <c r="S70" s="6"/>
      <c r="U70" s="6"/>
      <c r="AA70" s="6"/>
    </row>
    <row r="71" spans="15:27" ht="30" customHeight="1" x14ac:dyDescent="0.25">
      <c r="O71" s="6"/>
      <c r="S71" s="6"/>
      <c r="U71" s="6"/>
      <c r="AA71" s="6"/>
    </row>
    <row r="72" spans="15:27" ht="30" customHeight="1" x14ac:dyDescent="0.25">
      <c r="O72" s="6"/>
      <c r="S72" s="6"/>
      <c r="U72" s="6"/>
      <c r="AA72" s="6"/>
    </row>
    <row r="73" spans="15:27" ht="30" customHeight="1" x14ac:dyDescent="0.25">
      <c r="O73" s="6"/>
      <c r="S73" s="6"/>
      <c r="U73" s="6"/>
      <c r="AA73" s="6"/>
    </row>
    <row r="74" spans="15:27" ht="30" customHeight="1" x14ac:dyDescent="0.25">
      <c r="O74" s="6"/>
      <c r="S74" s="6"/>
      <c r="U74" s="6"/>
      <c r="AA74" s="6"/>
    </row>
    <row r="75" spans="15:27" ht="30" customHeight="1" x14ac:dyDescent="0.25">
      <c r="O75" s="6"/>
      <c r="S75" s="6"/>
      <c r="U75" s="6"/>
      <c r="AA75" s="6"/>
    </row>
    <row r="76" spans="15:27" ht="30" customHeight="1" x14ac:dyDescent="0.25">
      <c r="O76" s="6"/>
      <c r="S76" s="6"/>
      <c r="U76" s="6"/>
      <c r="AA76" s="6"/>
    </row>
    <row r="77" spans="15:27" ht="30" customHeight="1" x14ac:dyDescent="0.25">
      <c r="O77" s="6"/>
      <c r="S77" s="6"/>
      <c r="U77" s="6"/>
      <c r="AA77" s="6"/>
    </row>
    <row r="78" spans="15:27" ht="30" customHeight="1" x14ac:dyDescent="0.25">
      <c r="O78" s="6"/>
      <c r="S78" s="6"/>
      <c r="U78" s="6"/>
      <c r="AA78" s="6"/>
    </row>
    <row r="79" spans="15:27" ht="30" customHeight="1" x14ac:dyDescent="0.25">
      <c r="O79" s="6"/>
      <c r="S79" s="6"/>
      <c r="U79" s="6"/>
      <c r="AA79" s="6"/>
    </row>
    <row r="80" spans="15:27" ht="30" customHeight="1" x14ac:dyDescent="0.25">
      <c r="O80" s="6"/>
      <c r="S80" s="6"/>
      <c r="U80" s="6"/>
      <c r="AA80" s="6"/>
    </row>
    <row r="81" spans="15:27" ht="30" customHeight="1" x14ac:dyDescent="0.25">
      <c r="O81" s="6"/>
      <c r="S81" s="6"/>
      <c r="U81" s="6"/>
      <c r="AA81" s="6"/>
    </row>
    <row r="82" spans="15:27" ht="30" customHeight="1" x14ac:dyDescent="0.25">
      <c r="O82" s="6"/>
      <c r="S82" s="6"/>
      <c r="U82" s="6"/>
      <c r="AA82" s="6"/>
    </row>
    <row r="83" spans="15:27" ht="30" customHeight="1" x14ac:dyDescent="0.25">
      <c r="O83" s="6"/>
      <c r="S83" s="6"/>
      <c r="U83" s="6"/>
      <c r="AA83" s="6"/>
    </row>
    <row r="84" spans="15:27" ht="30" customHeight="1" x14ac:dyDescent="0.25">
      <c r="O84" s="6"/>
      <c r="S84" s="6"/>
      <c r="U84" s="6"/>
      <c r="AA84" s="6"/>
    </row>
    <row r="85" spans="15:27" ht="30" customHeight="1" x14ac:dyDescent="0.25">
      <c r="O85" s="6"/>
      <c r="S85" s="6"/>
      <c r="U85" s="6"/>
      <c r="AA85" s="6"/>
    </row>
    <row r="86" spans="15:27" ht="30" customHeight="1" x14ac:dyDescent="0.25">
      <c r="O86" s="6"/>
      <c r="S86" s="6"/>
      <c r="U86" s="6"/>
      <c r="AA86" s="6"/>
    </row>
    <row r="87" spans="15:27" ht="30" customHeight="1" x14ac:dyDescent="0.25">
      <c r="O87" s="6"/>
      <c r="S87" s="6"/>
      <c r="U87" s="6"/>
      <c r="AA87" s="6"/>
    </row>
    <row r="88" spans="15:27" ht="30" customHeight="1" x14ac:dyDescent="0.25">
      <c r="O88" s="6"/>
      <c r="S88" s="6"/>
      <c r="U88" s="6"/>
      <c r="AA88" s="6"/>
    </row>
    <row r="89" spans="15:27" ht="30" customHeight="1" x14ac:dyDescent="0.25">
      <c r="O89" s="6"/>
      <c r="S89" s="6"/>
      <c r="U89" s="6"/>
      <c r="AA89" s="6"/>
    </row>
    <row r="90" spans="15:27" ht="30" customHeight="1" x14ac:dyDescent="0.25">
      <c r="O90" s="6"/>
      <c r="S90" s="6"/>
      <c r="U90" s="6"/>
      <c r="AA90" s="6"/>
    </row>
    <row r="91" spans="15:27" ht="30" customHeight="1" x14ac:dyDescent="0.25">
      <c r="O91" s="6"/>
      <c r="S91" s="6"/>
      <c r="U91" s="6"/>
      <c r="AA91" s="6"/>
    </row>
    <row r="92" spans="15:27" ht="30" customHeight="1" x14ac:dyDescent="0.25">
      <c r="O92" s="6"/>
      <c r="S92" s="6"/>
      <c r="U92" s="6"/>
      <c r="AA92" s="6"/>
    </row>
    <row r="93" spans="15:27" ht="30" customHeight="1" x14ac:dyDescent="0.25">
      <c r="O93" s="6"/>
      <c r="S93" s="6"/>
      <c r="U93" s="6"/>
      <c r="AA93" s="6"/>
    </row>
    <row r="94" spans="15:27" ht="30" customHeight="1" x14ac:dyDescent="0.25">
      <c r="O94" s="6"/>
      <c r="S94" s="6"/>
      <c r="U94" s="6"/>
      <c r="AA94" s="6"/>
    </row>
    <row r="95" spans="15:27" ht="30" customHeight="1" x14ac:dyDescent="0.25">
      <c r="O95" s="6"/>
      <c r="S95" s="6"/>
      <c r="U95" s="6"/>
      <c r="AA95" s="6"/>
    </row>
    <row r="96" spans="15:27" ht="30" customHeight="1" x14ac:dyDescent="0.25">
      <c r="O96" s="6"/>
      <c r="S96" s="6"/>
      <c r="U96" s="6"/>
      <c r="AA96" s="6"/>
    </row>
    <row r="97" spans="15:27" ht="30" customHeight="1" x14ac:dyDescent="0.25">
      <c r="O97" s="6"/>
      <c r="S97" s="6"/>
      <c r="U97" s="6"/>
      <c r="AA97" s="6"/>
    </row>
    <row r="98" spans="15:27" ht="30" customHeight="1" x14ac:dyDescent="0.25">
      <c r="O98" s="6"/>
      <c r="S98" s="6"/>
      <c r="U98" s="6"/>
      <c r="AA98" s="6"/>
    </row>
    <row r="99" spans="15:27" ht="30" customHeight="1" x14ac:dyDescent="0.25">
      <c r="O99" s="6"/>
      <c r="S99" s="6"/>
      <c r="U99" s="6"/>
      <c r="AA99" s="6"/>
    </row>
    <row r="100" spans="15:27" ht="30" customHeight="1" x14ac:dyDescent="0.25">
      <c r="O100" s="6"/>
      <c r="S100" s="6"/>
      <c r="U100" s="6"/>
      <c r="AA100" s="6"/>
    </row>
    <row r="101" spans="15:27" ht="30" customHeight="1" x14ac:dyDescent="0.25">
      <c r="O101" s="6"/>
      <c r="S101" s="6"/>
      <c r="U101" s="6"/>
      <c r="AA101" s="6"/>
    </row>
    <row r="102" spans="15:27" ht="30" customHeight="1" x14ac:dyDescent="0.25">
      <c r="O102" s="6"/>
      <c r="S102" s="6"/>
      <c r="U102" s="6"/>
      <c r="AA102" s="6"/>
    </row>
    <row r="103" spans="15:27" ht="30" customHeight="1" x14ac:dyDescent="0.25">
      <c r="O103" s="6"/>
      <c r="S103" s="6"/>
      <c r="U103" s="6"/>
      <c r="AA103" s="6"/>
    </row>
    <row r="104" spans="15:27" ht="30" customHeight="1" x14ac:dyDescent="0.25">
      <c r="O104" s="6"/>
      <c r="S104" s="6"/>
      <c r="U104" s="6"/>
      <c r="AA104" s="6"/>
    </row>
    <row r="105" spans="15:27" ht="30" customHeight="1" x14ac:dyDescent="0.25">
      <c r="O105" s="6"/>
      <c r="S105" s="6"/>
      <c r="U105" s="6"/>
      <c r="AA105" s="6"/>
    </row>
    <row r="106" spans="15:27" ht="30" customHeight="1" x14ac:dyDescent="0.25">
      <c r="O106" s="6"/>
      <c r="S106" s="6"/>
      <c r="U106" s="6"/>
      <c r="AA106" s="6"/>
    </row>
    <row r="107" spans="15:27" ht="30" customHeight="1" x14ac:dyDescent="0.25">
      <c r="O107" s="6"/>
      <c r="S107" s="6"/>
      <c r="U107" s="6"/>
      <c r="AA107" s="6"/>
    </row>
    <row r="108" spans="15:27" ht="30" customHeight="1" x14ac:dyDescent="0.25">
      <c r="O108" s="6"/>
      <c r="S108" s="6"/>
      <c r="U108" s="6"/>
      <c r="AA108" s="6"/>
    </row>
    <row r="109" spans="15:27" ht="30" customHeight="1" x14ac:dyDescent="0.25">
      <c r="O109" s="6"/>
      <c r="S109" s="6"/>
      <c r="U109" s="6"/>
      <c r="AA109" s="6"/>
    </row>
    <row r="110" spans="15:27" ht="30" customHeight="1" x14ac:dyDescent="0.25">
      <c r="O110" s="6"/>
      <c r="S110" s="6"/>
      <c r="U110" s="6"/>
      <c r="AA110" s="6"/>
    </row>
    <row r="111" spans="15:27" ht="30" customHeight="1" x14ac:dyDescent="0.25">
      <c r="O111" s="6"/>
      <c r="S111" s="6"/>
      <c r="U111" s="6"/>
      <c r="AA111" s="6"/>
    </row>
    <row r="112" spans="15:27" ht="30" customHeight="1" x14ac:dyDescent="0.25">
      <c r="O112" s="6"/>
      <c r="S112" s="6"/>
      <c r="U112" s="6"/>
      <c r="AA112" s="6"/>
    </row>
    <row r="113" spans="15:27" ht="30" customHeight="1" x14ac:dyDescent="0.25">
      <c r="O113" s="6"/>
      <c r="S113" s="6"/>
      <c r="U113" s="6"/>
      <c r="AA113" s="6"/>
    </row>
    <row r="114" spans="15:27" ht="30" customHeight="1" x14ac:dyDescent="0.25">
      <c r="O114" s="6"/>
      <c r="S114" s="6"/>
      <c r="U114" s="6"/>
      <c r="AA114" s="6"/>
    </row>
    <row r="115" spans="15:27" ht="30" customHeight="1" x14ac:dyDescent="0.25">
      <c r="O115" s="6"/>
      <c r="S115" s="6"/>
      <c r="U115" s="6"/>
      <c r="AA115" s="6"/>
    </row>
    <row r="116" spans="15:27" ht="30" customHeight="1" x14ac:dyDescent="0.25">
      <c r="O116" s="6"/>
      <c r="S116" s="6"/>
      <c r="U116" s="6"/>
      <c r="AA116" s="6"/>
    </row>
    <row r="117" spans="15:27" ht="30" customHeight="1" x14ac:dyDescent="0.25">
      <c r="O117" s="6"/>
      <c r="S117" s="6"/>
      <c r="U117" s="6"/>
      <c r="AA117" s="6"/>
    </row>
    <row r="118" spans="15:27" ht="30" customHeight="1" x14ac:dyDescent="0.25">
      <c r="O118" s="6"/>
      <c r="S118" s="6"/>
      <c r="U118" s="6"/>
      <c r="AA118" s="6"/>
    </row>
    <row r="119" spans="15:27" ht="30" customHeight="1" x14ac:dyDescent="0.25">
      <c r="O119" s="6"/>
      <c r="S119" s="6"/>
      <c r="U119" s="6"/>
      <c r="AA119" s="6"/>
    </row>
    <row r="120" spans="15:27" ht="30" customHeight="1" x14ac:dyDescent="0.25">
      <c r="O120" s="6"/>
      <c r="S120" s="6"/>
      <c r="U120" s="6"/>
      <c r="AA120" s="6"/>
    </row>
    <row r="121" spans="15:27" ht="30" customHeight="1" x14ac:dyDescent="0.25">
      <c r="O121" s="6"/>
      <c r="S121" s="6"/>
      <c r="U121" s="6"/>
      <c r="AA121" s="6"/>
    </row>
    <row r="122" spans="15:27" ht="30" customHeight="1" x14ac:dyDescent="0.25">
      <c r="O122" s="6"/>
      <c r="S122" s="6"/>
      <c r="U122" s="6"/>
      <c r="AA122" s="6"/>
    </row>
    <row r="123" spans="15:27" ht="30" customHeight="1" x14ac:dyDescent="0.25">
      <c r="O123" s="6"/>
      <c r="S123" s="6"/>
      <c r="U123" s="6"/>
      <c r="AA123" s="6"/>
    </row>
    <row r="124" spans="15:27" ht="30" customHeight="1" x14ac:dyDescent="0.25">
      <c r="O124" s="6"/>
      <c r="S124" s="6"/>
      <c r="U124" s="6"/>
      <c r="AA124" s="6"/>
    </row>
    <row r="125" spans="15:27" ht="30" customHeight="1" x14ac:dyDescent="0.25">
      <c r="O125" s="6"/>
      <c r="S125" s="6"/>
      <c r="U125" s="6"/>
      <c r="AA125" s="6"/>
    </row>
    <row r="126" spans="15:27" ht="30" customHeight="1" x14ac:dyDescent="0.25">
      <c r="O126" s="6"/>
      <c r="S126" s="6"/>
      <c r="U126" s="6"/>
      <c r="AA126" s="6"/>
    </row>
    <row r="127" spans="15:27" ht="30" customHeight="1" x14ac:dyDescent="0.25">
      <c r="O127" s="6"/>
      <c r="S127" s="6"/>
      <c r="U127" s="6"/>
      <c r="AA127" s="6"/>
    </row>
    <row r="128" spans="15:27" ht="30" customHeight="1" x14ac:dyDescent="0.25">
      <c r="O128" s="6"/>
      <c r="S128" s="6"/>
      <c r="U128" s="6"/>
      <c r="AA128" s="6"/>
    </row>
    <row r="129" spans="15:27" ht="30" customHeight="1" x14ac:dyDescent="0.25">
      <c r="O129" s="6"/>
      <c r="S129" s="6"/>
      <c r="U129" s="6"/>
      <c r="AA129" s="6"/>
    </row>
    <row r="130" spans="15:27" ht="30" customHeight="1" x14ac:dyDescent="0.25">
      <c r="O130" s="6"/>
      <c r="S130" s="6"/>
      <c r="U130" s="6"/>
      <c r="AA130" s="6"/>
    </row>
    <row r="131" spans="15:27" ht="30" customHeight="1" x14ac:dyDescent="0.25">
      <c r="O131" s="6"/>
      <c r="S131" s="6"/>
      <c r="U131" s="6"/>
      <c r="AA131" s="6"/>
    </row>
    <row r="132" spans="15:27" ht="30" customHeight="1" x14ac:dyDescent="0.25">
      <c r="O132" s="6"/>
      <c r="S132" s="6"/>
      <c r="U132" s="6"/>
      <c r="AA132" s="6"/>
    </row>
    <row r="133" spans="15:27" ht="30" customHeight="1" x14ac:dyDescent="0.25">
      <c r="O133" s="6"/>
      <c r="S133" s="6"/>
      <c r="U133" s="6"/>
      <c r="AA133" s="6"/>
    </row>
    <row r="134" spans="15:27" ht="30" customHeight="1" x14ac:dyDescent="0.25">
      <c r="O134" s="6"/>
      <c r="S134" s="6"/>
      <c r="U134" s="6"/>
      <c r="AA134" s="6"/>
    </row>
    <row r="135" spans="15:27" ht="30" customHeight="1" x14ac:dyDescent="0.25">
      <c r="O135" s="6"/>
      <c r="S135" s="6"/>
      <c r="U135" s="6"/>
      <c r="AA135" s="6"/>
    </row>
    <row r="136" spans="15:27" ht="30" customHeight="1" x14ac:dyDescent="0.25">
      <c r="O136" s="6"/>
      <c r="S136" s="6"/>
      <c r="U136" s="6"/>
      <c r="AA136" s="6"/>
    </row>
    <row r="137" spans="15:27" ht="30" customHeight="1" x14ac:dyDescent="0.25">
      <c r="O137" s="6"/>
      <c r="S137" s="6"/>
      <c r="U137" s="6"/>
      <c r="AA137" s="6"/>
    </row>
    <row r="138" spans="15:27" ht="30" customHeight="1" x14ac:dyDescent="0.25">
      <c r="O138" s="6"/>
      <c r="S138" s="6"/>
      <c r="U138" s="6"/>
      <c r="AA138" s="6"/>
    </row>
    <row r="139" spans="15:27" ht="30" customHeight="1" x14ac:dyDescent="0.25">
      <c r="O139" s="6"/>
      <c r="S139" s="6"/>
      <c r="U139" s="6"/>
      <c r="AA139" s="6"/>
    </row>
    <row r="140" spans="15:27" ht="30" customHeight="1" x14ac:dyDescent="0.25">
      <c r="O140" s="6"/>
      <c r="S140" s="6"/>
      <c r="U140" s="6"/>
      <c r="AA140" s="6"/>
    </row>
    <row r="141" spans="15:27" ht="30" customHeight="1" x14ac:dyDescent="0.25">
      <c r="O141" s="6"/>
      <c r="S141" s="6"/>
      <c r="U141" s="6"/>
      <c r="AA141" s="6"/>
    </row>
    <row r="142" spans="15:27" ht="30" customHeight="1" x14ac:dyDescent="0.25">
      <c r="O142" s="6"/>
      <c r="S142" s="6"/>
      <c r="U142" s="6"/>
      <c r="AA142" s="6"/>
    </row>
    <row r="143" spans="15:27" ht="30" customHeight="1" x14ac:dyDescent="0.25">
      <c r="O143" s="6"/>
      <c r="S143" s="6"/>
      <c r="U143" s="6"/>
      <c r="AA143" s="6"/>
    </row>
    <row r="144" spans="15:27" ht="30" customHeight="1" x14ac:dyDescent="0.25">
      <c r="O144" s="6"/>
      <c r="S144" s="6"/>
      <c r="U144" s="6"/>
      <c r="AA144" s="6"/>
    </row>
    <row r="145" spans="15:27" ht="30" customHeight="1" x14ac:dyDescent="0.25">
      <c r="O145" s="6"/>
      <c r="S145" s="6"/>
      <c r="U145" s="6"/>
      <c r="AA145" s="6"/>
    </row>
    <row r="146" spans="15:27" ht="30" customHeight="1" x14ac:dyDescent="0.25">
      <c r="O146" s="6"/>
      <c r="S146" s="6"/>
      <c r="U146" s="6"/>
      <c r="AA146" s="6"/>
    </row>
    <row r="147" spans="15:27" ht="30" customHeight="1" x14ac:dyDescent="0.25">
      <c r="O147" s="6"/>
      <c r="S147" s="6"/>
      <c r="U147" s="6"/>
      <c r="AA147" s="6"/>
    </row>
    <row r="148" spans="15:27" ht="30" customHeight="1" x14ac:dyDescent="0.25">
      <c r="O148" s="6"/>
      <c r="S148" s="6"/>
      <c r="U148" s="6"/>
      <c r="AA148" s="6"/>
    </row>
    <row r="149" spans="15:27" ht="30" customHeight="1" x14ac:dyDescent="0.25">
      <c r="O149" s="6"/>
      <c r="S149" s="6"/>
      <c r="U149" s="6"/>
      <c r="AA149" s="6"/>
    </row>
    <row r="150" spans="15:27" ht="30" customHeight="1" x14ac:dyDescent="0.25">
      <c r="O150" s="6"/>
      <c r="S150" s="6"/>
      <c r="U150" s="6"/>
      <c r="AA150" s="6"/>
    </row>
    <row r="151" spans="15:27" ht="30" customHeight="1" x14ac:dyDescent="0.25">
      <c r="O151" s="6"/>
      <c r="S151" s="6"/>
      <c r="U151" s="6"/>
      <c r="AA151" s="6"/>
    </row>
    <row r="152" spans="15:27" ht="30" customHeight="1" x14ac:dyDescent="0.25">
      <c r="O152" s="6"/>
      <c r="S152" s="6"/>
      <c r="U152" s="6"/>
      <c r="AA152" s="6"/>
    </row>
    <row r="153" spans="15:27" ht="30" customHeight="1" x14ac:dyDescent="0.25">
      <c r="O153" s="6"/>
      <c r="S153" s="6"/>
      <c r="U153" s="6"/>
      <c r="AA153" s="6"/>
    </row>
    <row r="154" spans="15:27" ht="30" customHeight="1" x14ac:dyDescent="0.25">
      <c r="O154" s="6"/>
      <c r="S154" s="6"/>
      <c r="U154" s="6"/>
      <c r="AA154" s="6"/>
    </row>
    <row r="155" spans="15:27" ht="30" customHeight="1" x14ac:dyDescent="0.25">
      <c r="O155" s="6"/>
      <c r="S155" s="6"/>
      <c r="U155" s="6"/>
      <c r="AA155" s="6"/>
    </row>
    <row r="156" spans="15:27" ht="30" customHeight="1" x14ac:dyDescent="0.25">
      <c r="O156" s="6"/>
      <c r="S156" s="6"/>
      <c r="U156" s="6"/>
      <c r="AA156" s="6"/>
    </row>
    <row r="157" spans="15:27" ht="30" customHeight="1" x14ac:dyDescent="0.25">
      <c r="O157" s="6"/>
      <c r="S157" s="6"/>
      <c r="U157" s="6"/>
      <c r="AA157" s="6"/>
    </row>
    <row r="158" spans="15:27" ht="30" customHeight="1" x14ac:dyDescent="0.25">
      <c r="O158" s="6"/>
      <c r="S158" s="6"/>
      <c r="U158" s="6"/>
      <c r="AA158" s="6"/>
    </row>
    <row r="159" spans="15:27" ht="30" customHeight="1" x14ac:dyDescent="0.25">
      <c r="O159" s="6"/>
      <c r="S159" s="6"/>
      <c r="U159" s="6"/>
      <c r="AA159" s="6"/>
    </row>
    <row r="160" spans="15:27" ht="30" customHeight="1" x14ac:dyDescent="0.25">
      <c r="O160" s="6"/>
      <c r="S160" s="6"/>
      <c r="U160" s="6"/>
      <c r="AA160" s="6"/>
    </row>
    <row r="161" spans="15:27" ht="30" customHeight="1" x14ac:dyDescent="0.25">
      <c r="O161" s="6"/>
      <c r="S161" s="6"/>
      <c r="U161" s="6"/>
      <c r="AA161" s="6"/>
    </row>
    <row r="162" spans="15:27" ht="30" customHeight="1" x14ac:dyDescent="0.25">
      <c r="O162" s="6"/>
      <c r="S162" s="6"/>
      <c r="U162" s="6"/>
      <c r="AA162" s="6"/>
    </row>
    <row r="163" spans="15:27" ht="30" customHeight="1" x14ac:dyDescent="0.25">
      <c r="O163" s="6"/>
      <c r="S163" s="6"/>
      <c r="U163" s="6"/>
      <c r="AA163" s="6"/>
    </row>
    <row r="164" spans="15:27" ht="30" customHeight="1" x14ac:dyDescent="0.25">
      <c r="O164" s="6"/>
      <c r="S164" s="6"/>
      <c r="U164" s="6"/>
      <c r="AA164" s="6"/>
    </row>
    <row r="165" spans="15:27" ht="30" customHeight="1" x14ac:dyDescent="0.25">
      <c r="O165" s="6"/>
      <c r="S165" s="6"/>
      <c r="U165" s="6"/>
      <c r="AA165" s="6"/>
    </row>
    <row r="166" spans="15:27" ht="30" customHeight="1" x14ac:dyDescent="0.25">
      <c r="O166" s="6"/>
      <c r="S166" s="6"/>
      <c r="U166" s="6"/>
      <c r="AA166" s="6"/>
    </row>
    <row r="167" spans="15:27" ht="30" customHeight="1" x14ac:dyDescent="0.25">
      <c r="O167" s="6"/>
      <c r="S167" s="6"/>
      <c r="U167" s="6"/>
      <c r="AA167" s="6"/>
    </row>
    <row r="168" spans="15:27" ht="30" customHeight="1" x14ac:dyDescent="0.25">
      <c r="O168" s="6"/>
      <c r="S168" s="6"/>
      <c r="U168" s="6"/>
      <c r="AA168" s="6"/>
    </row>
    <row r="169" spans="15:27" ht="30" customHeight="1" x14ac:dyDescent="0.25">
      <c r="O169" s="6"/>
      <c r="S169" s="6"/>
      <c r="U169" s="6"/>
      <c r="AA169" s="6"/>
    </row>
    <row r="170" spans="15:27" ht="30" customHeight="1" x14ac:dyDescent="0.25">
      <c r="O170" s="6"/>
      <c r="S170" s="6"/>
      <c r="U170" s="6"/>
      <c r="AA170" s="6"/>
    </row>
    <row r="171" spans="15:27" ht="30" customHeight="1" x14ac:dyDescent="0.25">
      <c r="O171" s="6"/>
      <c r="S171" s="6"/>
      <c r="U171" s="6"/>
      <c r="AA171" s="6"/>
    </row>
    <row r="172" spans="15:27" ht="30" customHeight="1" x14ac:dyDescent="0.25">
      <c r="O172" s="6"/>
      <c r="S172" s="6"/>
      <c r="U172" s="6"/>
      <c r="AA172" s="6"/>
    </row>
    <row r="173" spans="15:27" ht="30" customHeight="1" x14ac:dyDescent="0.25">
      <c r="O173" s="6"/>
      <c r="S173" s="6"/>
      <c r="U173" s="6"/>
      <c r="AA173" s="6"/>
    </row>
    <row r="174" spans="15:27" ht="30" customHeight="1" x14ac:dyDescent="0.25">
      <c r="O174" s="6"/>
      <c r="S174" s="6"/>
      <c r="U174" s="6"/>
      <c r="AA174" s="6"/>
    </row>
    <row r="175" spans="15:27" ht="30" customHeight="1" x14ac:dyDescent="0.25">
      <c r="O175" s="6"/>
      <c r="S175" s="6"/>
      <c r="U175" s="6"/>
      <c r="AA175" s="6"/>
    </row>
    <row r="176" spans="15:27" ht="30" customHeight="1" x14ac:dyDescent="0.25">
      <c r="O176" s="6"/>
      <c r="S176" s="6"/>
      <c r="U176" s="6"/>
      <c r="AA176" s="6"/>
    </row>
    <row r="177" spans="15:27" ht="30" customHeight="1" x14ac:dyDescent="0.25">
      <c r="O177" s="6"/>
      <c r="S177" s="6"/>
      <c r="U177" s="6"/>
      <c r="AA177" s="6"/>
    </row>
    <row r="178" spans="15:27" ht="30" customHeight="1" x14ac:dyDescent="0.25">
      <c r="O178" s="6"/>
      <c r="S178" s="6"/>
      <c r="U178" s="6"/>
      <c r="AA178" s="6"/>
    </row>
    <row r="179" spans="15:27" ht="30" customHeight="1" x14ac:dyDescent="0.25">
      <c r="O179" s="6"/>
      <c r="S179" s="6"/>
      <c r="U179" s="6"/>
      <c r="AA179" s="6"/>
    </row>
    <row r="180" spans="15:27" ht="30" customHeight="1" x14ac:dyDescent="0.25">
      <c r="O180" s="6"/>
      <c r="S180" s="6"/>
      <c r="U180" s="6"/>
      <c r="AA180" s="6"/>
    </row>
    <row r="181" spans="15:27" ht="30" customHeight="1" x14ac:dyDescent="0.25">
      <c r="O181" s="6"/>
      <c r="S181" s="6"/>
      <c r="U181" s="6"/>
      <c r="AA181" s="6"/>
    </row>
    <row r="182" spans="15:27" ht="30" customHeight="1" x14ac:dyDescent="0.25">
      <c r="O182" s="6"/>
      <c r="S182" s="6"/>
      <c r="U182" s="6"/>
      <c r="AA182" s="6"/>
    </row>
    <row r="183" spans="15:27" ht="30" customHeight="1" x14ac:dyDescent="0.25">
      <c r="O183" s="6"/>
      <c r="S183" s="6"/>
      <c r="U183" s="6"/>
      <c r="AA183" s="6"/>
    </row>
    <row r="184" spans="15:27" ht="30" customHeight="1" x14ac:dyDescent="0.25">
      <c r="O184" s="6"/>
      <c r="S184" s="6"/>
      <c r="U184" s="6"/>
      <c r="AA184" s="6"/>
    </row>
    <row r="185" spans="15:27" ht="30" customHeight="1" x14ac:dyDescent="0.25">
      <c r="O185" s="6"/>
      <c r="S185" s="6"/>
      <c r="U185" s="6"/>
      <c r="AA185" s="6"/>
    </row>
    <row r="186" spans="15:27" ht="30" customHeight="1" x14ac:dyDescent="0.25">
      <c r="O186" s="6"/>
      <c r="S186" s="6"/>
      <c r="U186" s="6"/>
      <c r="AA186" s="6"/>
    </row>
    <row r="187" spans="15:27" ht="30" customHeight="1" x14ac:dyDescent="0.25">
      <c r="O187" s="6"/>
      <c r="S187" s="6"/>
      <c r="U187" s="6"/>
      <c r="AA187" s="6"/>
    </row>
    <row r="188" spans="15:27" ht="30" customHeight="1" x14ac:dyDescent="0.25">
      <c r="O188" s="6"/>
      <c r="S188" s="6"/>
      <c r="U188" s="6"/>
      <c r="AA188" s="6"/>
    </row>
    <row r="189" spans="15:27" ht="30" customHeight="1" x14ac:dyDescent="0.25">
      <c r="O189" s="6"/>
      <c r="S189" s="6"/>
      <c r="U189" s="6"/>
      <c r="AA189" s="6"/>
    </row>
    <row r="190" spans="15:27" ht="30" customHeight="1" x14ac:dyDescent="0.25">
      <c r="O190" s="6"/>
      <c r="S190" s="6"/>
      <c r="U190" s="6"/>
      <c r="AA190" s="6"/>
    </row>
    <row r="191" spans="15:27" ht="30" customHeight="1" x14ac:dyDescent="0.25">
      <c r="O191" s="6"/>
      <c r="S191" s="6"/>
      <c r="U191" s="6"/>
      <c r="AA191" s="6"/>
    </row>
    <row r="192" spans="15:27" ht="30" customHeight="1" x14ac:dyDescent="0.25">
      <c r="O192" s="6"/>
      <c r="S192" s="6"/>
      <c r="U192" s="6"/>
      <c r="AA192" s="6"/>
    </row>
    <row r="193" spans="15:27" ht="30" customHeight="1" x14ac:dyDescent="0.25">
      <c r="O193" s="6"/>
      <c r="S193" s="6"/>
      <c r="U193" s="6"/>
      <c r="AA193" s="6"/>
    </row>
    <row r="194" spans="15:27" ht="30" customHeight="1" x14ac:dyDescent="0.25">
      <c r="O194" s="6"/>
      <c r="S194" s="6"/>
      <c r="U194" s="6"/>
      <c r="AA194" s="6"/>
    </row>
    <row r="195" spans="15:27" ht="30" customHeight="1" x14ac:dyDescent="0.25">
      <c r="O195" s="6"/>
      <c r="S195" s="6"/>
      <c r="U195" s="6"/>
      <c r="AA195" s="6"/>
    </row>
    <row r="196" spans="15:27" ht="30" customHeight="1" x14ac:dyDescent="0.25">
      <c r="O196" s="6"/>
      <c r="S196" s="6"/>
      <c r="U196" s="6"/>
      <c r="AA196" s="6"/>
    </row>
    <row r="197" spans="15:27" ht="30" customHeight="1" x14ac:dyDescent="0.25">
      <c r="O197" s="6"/>
      <c r="S197" s="6"/>
      <c r="U197" s="6"/>
      <c r="AA197" s="6"/>
    </row>
    <row r="198" spans="15:27" ht="30" customHeight="1" x14ac:dyDescent="0.25">
      <c r="O198" s="6"/>
      <c r="S198" s="6"/>
      <c r="U198" s="6"/>
      <c r="AA198" s="6"/>
    </row>
    <row r="199" spans="15:27" ht="30" customHeight="1" x14ac:dyDescent="0.25">
      <c r="O199" s="6"/>
      <c r="S199" s="6"/>
      <c r="U199" s="6"/>
      <c r="AA199" s="6"/>
    </row>
    <row r="200" spans="15:27" ht="30" customHeight="1" x14ac:dyDescent="0.25">
      <c r="O200" s="6"/>
      <c r="S200" s="6"/>
      <c r="U200" s="6"/>
      <c r="AA200" s="6"/>
    </row>
    <row r="201" spans="15:27" ht="30" customHeight="1" x14ac:dyDescent="0.25">
      <c r="O201" s="6"/>
      <c r="S201" s="6"/>
      <c r="U201" s="6"/>
      <c r="AA201" s="6"/>
    </row>
    <row r="202" spans="15:27" ht="30" customHeight="1" x14ac:dyDescent="0.25">
      <c r="O202" s="6"/>
      <c r="S202" s="6"/>
      <c r="U202" s="6"/>
      <c r="AA202" s="6"/>
    </row>
    <row r="203" spans="15:27" ht="30" customHeight="1" x14ac:dyDescent="0.25">
      <c r="O203" s="6"/>
      <c r="S203" s="6"/>
      <c r="U203" s="6"/>
      <c r="AA203" s="6"/>
    </row>
    <row r="204" spans="15:27" ht="30" customHeight="1" x14ac:dyDescent="0.25">
      <c r="O204" s="6"/>
      <c r="S204" s="6"/>
      <c r="U204" s="6"/>
      <c r="AA204" s="6"/>
    </row>
    <row r="205" spans="15:27" ht="30" customHeight="1" x14ac:dyDescent="0.25">
      <c r="O205" s="6"/>
      <c r="S205" s="6"/>
      <c r="U205" s="6"/>
      <c r="AA205" s="6"/>
    </row>
    <row r="206" spans="15:27" ht="30" customHeight="1" x14ac:dyDescent="0.25">
      <c r="O206" s="6"/>
      <c r="S206" s="6"/>
      <c r="U206" s="6"/>
      <c r="AA206" s="6"/>
    </row>
    <row r="207" spans="15:27" ht="30" customHeight="1" x14ac:dyDescent="0.25">
      <c r="O207" s="6"/>
      <c r="S207" s="6"/>
      <c r="U207" s="6"/>
      <c r="AA207" s="6"/>
    </row>
    <row r="208" spans="15:27" ht="30" customHeight="1" x14ac:dyDescent="0.25">
      <c r="O208" s="6"/>
      <c r="S208" s="6"/>
      <c r="U208" s="6"/>
      <c r="AA208" s="6"/>
    </row>
    <row r="209" spans="15:27" ht="30" customHeight="1" x14ac:dyDescent="0.25">
      <c r="O209" s="6"/>
      <c r="S209" s="6"/>
      <c r="U209" s="6"/>
      <c r="AA209" s="6"/>
    </row>
    <row r="210" spans="15:27" ht="30" customHeight="1" x14ac:dyDescent="0.25">
      <c r="O210" s="6"/>
      <c r="S210" s="6"/>
      <c r="U210" s="6"/>
      <c r="AA210" s="6"/>
    </row>
    <row r="211" spans="15:27" ht="30" customHeight="1" x14ac:dyDescent="0.25">
      <c r="O211" s="6"/>
      <c r="S211" s="6"/>
      <c r="U211" s="6"/>
      <c r="AA211" s="6"/>
    </row>
    <row r="212" spans="15:27" ht="30" customHeight="1" x14ac:dyDescent="0.25">
      <c r="O212" s="6"/>
      <c r="S212" s="6"/>
      <c r="U212" s="6"/>
      <c r="AA212" s="6"/>
    </row>
    <row r="213" spans="15:27" ht="30" customHeight="1" x14ac:dyDescent="0.25">
      <c r="O213" s="6"/>
      <c r="S213" s="6"/>
      <c r="U213" s="6"/>
      <c r="AA213" s="6"/>
    </row>
    <row r="214" spans="15:27" ht="30" customHeight="1" x14ac:dyDescent="0.25">
      <c r="O214" s="6"/>
      <c r="S214" s="6"/>
      <c r="U214" s="6"/>
      <c r="AA214" s="6"/>
    </row>
    <row r="215" spans="15:27" ht="30" customHeight="1" x14ac:dyDescent="0.25">
      <c r="O215" s="6"/>
      <c r="S215" s="6"/>
      <c r="U215" s="6"/>
      <c r="AA215" s="6"/>
    </row>
    <row r="216" spans="15:27" ht="30" customHeight="1" x14ac:dyDescent="0.25">
      <c r="O216" s="6"/>
      <c r="S216" s="6"/>
      <c r="U216" s="6"/>
      <c r="AA216" s="6"/>
    </row>
    <row r="217" spans="15:27" ht="30" customHeight="1" x14ac:dyDescent="0.25">
      <c r="O217" s="6"/>
      <c r="S217" s="6"/>
      <c r="U217" s="6"/>
      <c r="AA217" s="6"/>
    </row>
    <row r="218" spans="15:27" ht="30" customHeight="1" x14ac:dyDescent="0.25">
      <c r="O218" s="6"/>
      <c r="S218" s="6"/>
      <c r="U218" s="6"/>
      <c r="AA218" s="6"/>
    </row>
    <row r="219" spans="15:27" ht="30" customHeight="1" x14ac:dyDescent="0.25">
      <c r="O219" s="6"/>
      <c r="S219" s="6"/>
      <c r="U219" s="6"/>
      <c r="AA219" s="6"/>
    </row>
    <row r="220" spans="15:27" ht="30" customHeight="1" x14ac:dyDescent="0.25">
      <c r="O220" s="6"/>
      <c r="S220" s="6"/>
      <c r="U220" s="6"/>
      <c r="AA220" s="6"/>
    </row>
    <row r="221" spans="15:27" ht="30" customHeight="1" x14ac:dyDescent="0.25">
      <c r="O221" s="6"/>
      <c r="S221" s="6"/>
      <c r="U221" s="6"/>
      <c r="AA221" s="6"/>
    </row>
    <row r="222" spans="15:27" ht="30" customHeight="1" x14ac:dyDescent="0.25">
      <c r="O222" s="6"/>
      <c r="S222" s="6"/>
      <c r="U222" s="6"/>
      <c r="AA222" s="6"/>
    </row>
    <row r="223" spans="15:27" ht="30" customHeight="1" x14ac:dyDescent="0.25">
      <c r="O223" s="6"/>
      <c r="S223" s="6"/>
      <c r="U223" s="6"/>
      <c r="AA223" s="6"/>
    </row>
    <row r="224" spans="15:27" ht="30" customHeight="1" x14ac:dyDescent="0.25">
      <c r="O224" s="6"/>
      <c r="S224" s="6"/>
      <c r="U224" s="6"/>
      <c r="AA224" s="6"/>
    </row>
    <row r="225" spans="15:27" ht="30" customHeight="1" x14ac:dyDescent="0.25">
      <c r="O225" s="6"/>
      <c r="S225" s="6"/>
      <c r="U225" s="6"/>
      <c r="AA225" s="6"/>
    </row>
    <row r="226" spans="15:27" ht="30" customHeight="1" x14ac:dyDescent="0.25">
      <c r="O226" s="6"/>
      <c r="S226" s="6"/>
      <c r="U226" s="6"/>
      <c r="AA226" s="6"/>
    </row>
    <row r="227" spans="15:27" ht="30" customHeight="1" x14ac:dyDescent="0.25">
      <c r="O227" s="6"/>
      <c r="S227" s="6"/>
      <c r="U227" s="6"/>
      <c r="AA227" s="6"/>
    </row>
    <row r="228" spans="15:27" ht="30" customHeight="1" x14ac:dyDescent="0.25">
      <c r="O228" s="6"/>
      <c r="S228" s="6"/>
      <c r="U228" s="6"/>
      <c r="AA228" s="6"/>
    </row>
    <row r="229" spans="15:27" ht="30" customHeight="1" x14ac:dyDescent="0.25">
      <c r="O229" s="6"/>
      <c r="S229" s="6"/>
      <c r="U229" s="6"/>
      <c r="AA229" s="6"/>
    </row>
    <row r="230" spans="15:27" ht="30" customHeight="1" x14ac:dyDescent="0.25">
      <c r="O230" s="6"/>
      <c r="S230" s="6"/>
      <c r="U230" s="6"/>
      <c r="AA230" s="6"/>
    </row>
    <row r="231" spans="15:27" ht="30" customHeight="1" x14ac:dyDescent="0.25">
      <c r="O231" s="6"/>
      <c r="S231" s="6"/>
      <c r="U231" s="6"/>
      <c r="AA231" s="6"/>
    </row>
    <row r="232" spans="15:27" ht="30" customHeight="1" x14ac:dyDescent="0.25">
      <c r="O232" s="6"/>
      <c r="S232" s="6"/>
      <c r="U232" s="6"/>
      <c r="AA232" s="6"/>
    </row>
    <row r="233" spans="15:27" ht="30" customHeight="1" x14ac:dyDescent="0.25">
      <c r="O233" s="6"/>
      <c r="S233" s="6"/>
      <c r="U233" s="6"/>
      <c r="AA233" s="6"/>
    </row>
    <row r="234" spans="15:27" ht="30" customHeight="1" x14ac:dyDescent="0.25">
      <c r="O234" s="6"/>
      <c r="S234" s="6"/>
      <c r="U234" s="6"/>
      <c r="AA234" s="6"/>
    </row>
    <row r="235" spans="15:27" ht="30" customHeight="1" x14ac:dyDescent="0.25">
      <c r="O235" s="6"/>
      <c r="S235" s="6"/>
      <c r="U235" s="6"/>
      <c r="AA235" s="6"/>
    </row>
    <row r="236" spans="15:27" ht="30" customHeight="1" x14ac:dyDescent="0.25">
      <c r="O236" s="6"/>
      <c r="S236" s="6"/>
      <c r="U236" s="6"/>
      <c r="AA236" s="6"/>
    </row>
    <row r="237" spans="15:27" ht="30" customHeight="1" x14ac:dyDescent="0.25">
      <c r="O237" s="6"/>
      <c r="S237" s="6"/>
      <c r="U237" s="6"/>
      <c r="AA237" s="6"/>
    </row>
    <row r="238" spans="15:27" ht="30" customHeight="1" x14ac:dyDescent="0.25">
      <c r="O238" s="6"/>
      <c r="S238" s="6"/>
      <c r="U238" s="6"/>
      <c r="AA238" s="6"/>
    </row>
    <row r="239" spans="15:27" ht="30" customHeight="1" x14ac:dyDescent="0.25">
      <c r="O239" s="6"/>
      <c r="S239" s="6"/>
      <c r="U239" s="6"/>
      <c r="AA239" s="6"/>
    </row>
    <row r="240" spans="15:27" ht="30" customHeight="1" x14ac:dyDescent="0.25">
      <c r="O240" s="6"/>
      <c r="S240" s="6"/>
      <c r="U240" s="6"/>
      <c r="AA240" s="6"/>
    </row>
    <row r="241" spans="15:27" ht="30" customHeight="1" x14ac:dyDescent="0.25">
      <c r="O241" s="6"/>
      <c r="S241" s="6"/>
      <c r="U241" s="6"/>
      <c r="AA241" s="6"/>
    </row>
    <row r="242" spans="15:27" ht="30" customHeight="1" x14ac:dyDescent="0.25">
      <c r="O242" s="6"/>
      <c r="S242" s="6"/>
      <c r="U242" s="6"/>
      <c r="AA242" s="6"/>
    </row>
    <row r="243" spans="15:27" ht="30" customHeight="1" x14ac:dyDescent="0.25">
      <c r="O243" s="6"/>
      <c r="S243" s="6"/>
      <c r="U243" s="6"/>
      <c r="AA243" s="6"/>
    </row>
    <row r="244" spans="15:27" ht="30" customHeight="1" x14ac:dyDescent="0.25">
      <c r="O244" s="6"/>
      <c r="S244" s="6"/>
      <c r="U244" s="6"/>
      <c r="AA244" s="6"/>
    </row>
    <row r="245" spans="15:27" ht="30" customHeight="1" x14ac:dyDescent="0.25">
      <c r="O245" s="6"/>
      <c r="S245" s="6"/>
      <c r="U245" s="6"/>
      <c r="AA245" s="6"/>
    </row>
    <row r="246" spans="15:27" ht="30" customHeight="1" x14ac:dyDescent="0.25">
      <c r="O246" s="6"/>
      <c r="S246" s="6"/>
      <c r="U246" s="6"/>
      <c r="AA246" s="6"/>
    </row>
    <row r="247" spans="15:27" ht="30" customHeight="1" x14ac:dyDescent="0.25">
      <c r="O247" s="6"/>
      <c r="S247" s="6"/>
      <c r="U247" s="6"/>
      <c r="AA247" s="6"/>
    </row>
    <row r="248" spans="15:27" ht="30" customHeight="1" x14ac:dyDescent="0.25">
      <c r="O248" s="6"/>
      <c r="S248" s="6"/>
      <c r="U248" s="6"/>
      <c r="AA248" s="6"/>
    </row>
    <row r="249" spans="15:27" ht="30" customHeight="1" x14ac:dyDescent="0.25">
      <c r="O249" s="6"/>
      <c r="S249" s="6"/>
      <c r="U249" s="6"/>
      <c r="AA249" s="6"/>
    </row>
    <row r="250" spans="15:27" ht="30" customHeight="1" x14ac:dyDescent="0.25">
      <c r="O250" s="6"/>
      <c r="S250" s="6"/>
      <c r="U250" s="6"/>
      <c r="AA250" s="6"/>
    </row>
    <row r="251" spans="15:27" ht="30" customHeight="1" x14ac:dyDescent="0.25">
      <c r="O251" s="6"/>
      <c r="S251" s="6"/>
      <c r="U251" s="6"/>
      <c r="AA251" s="6"/>
    </row>
    <row r="252" spans="15:27" ht="30" customHeight="1" x14ac:dyDescent="0.25">
      <c r="O252" s="6"/>
      <c r="S252" s="6"/>
      <c r="U252" s="6"/>
      <c r="AA252" s="6"/>
    </row>
    <row r="253" spans="15:27" ht="30" customHeight="1" x14ac:dyDescent="0.25">
      <c r="O253" s="6"/>
      <c r="S253" s="6"/>
      <c r="U253" s="6"/>
      <c r="AA253" s="6"/>
    </row>
    <row r="254" spans="15:27" ht="30" customHeight="1" x14ac:dyDescent="0.25">
      <c r="O254" s="6"/>
      <c r="S254" s="6"/>
      <c r="U254" s="6"/>
      <c r="AA254" s="6"/>
    </row>
    <row r="255" spans="15:27" ht="30" customHeight="1" x14ac:dyDescent="0.25">
      <c r="O255" s="6"/>
      <c r="S255" s="6"/>
      <c r="U255" s="6"/>
      <c r="AA255" s="6"/>
    </row>
    <row r="256" spans="15:27" ht="30" customHeight="1" x14ac:dyDescent="0.25">
      <c r="O256" s="6"/>
      <c r="S256" s="6"/>
      <c r="U256" s="6"/>
      <c r="AA256" s="6"/>
    </row>
    <row r="257" spans="15:27" ht="30" customHeight="1" x14ac:dyDescent="0.25">
      <c r="O257" s="6"/>
      <c r="S257" s="6"/>
      <c r="U257" s="6"/>
      <c r="AA257" s="6"/>
    </row>
    <row r="258" spans="15:27" ht="30" customHeight="1" x14ac:dyDescent="0.25">
      <c r="O258" s="6"/>
      <c r="S258" s="6"/>
      <c r="U258" s="6"/>
      <c r="AA258" s="6"/>
    </row>
    <row r="259" spans="15:27" ht="30" customHeight="1" x14ac:dyDescent="0.25">
      <c r="O259" s="6"/>
      <c r="S259" s="6"/>
      <c r="U259" s="6"/>
      <c r="AA259" s="6"/>
    </row>
    <row r="260" spans="15:27" ht="30" customHeight="1" x14ac:dyDescent="0.25">
      <c r="O260" s="6"/>
      <c r="S260" s="6"/>
      <c r="U260" s="6"/>
      <c r="AA260" s="6"/>
    </row>
    <row r="261" spans="15:27" ht="30" customHeight="1" x14ac:dyDescent="0.25">
      <c r="O261" s="6"/>
      <c r="S261" s="6"/>
      <c r="U261" s="6"/>
      <c r="AA261" s="6"/>
    </row>
    <row r="262" spans="15:27" ht="30" customHeight="1" x14ac:dyDescent="0.25">
      <c r="O262" s="6"/>
      <c r="S262" s="6"/>
      <c r="U262" s="6"/>
      <c r="AA262" s="6"/>
    </row>
    <row r="263" spans="15:27" ht="30" customHeight="1" x14ac:dyDescent="0.25">
      <c r="O263" s="6"/>
      <c r="S263" s="6"/>
      <c r="U263" s="6"/>
      <c r="AA263" s="6"/>
    </row>
    <row r="264" spans="15:27" ht="30" customHeight="1" x14ac:dyDescent="0.25">
      <c r="O264" s="6"/>
      <c r="S264" s="6"/>
      <c r="U264" s="6"/>
      <c r="AA264" s="6"/>
    </row>
    <row r="265" spans="15:27" ht="30" customHeight="1" x14ac:dyDescent="0.25">
      <c r="O265" s="6"/>
      <c r="S265" s="6"/>
      <c r="U265" s="6"/>
      <c r="AA265" s="6"/>
    </row>
    <row r="266" spans="15:27" ht="30" customHeight="1" x14ac:dyDescent="0.25">
      <c r="O266" s="6"/>
      <c r="S266" s="6"/>
      <c r="U266" s="6"/>
      <c r="AA266" s="6"/>
    </row>
    <row r="267" spans="15:27" ht="30" customHeight="1" x14ac:dyDescent="0.25">
      <c r="O267" s="6"/>
      <c r="S267" s="6"/>
      <c r="U267" s="6"/>
      <c r="AA267" s="6"/>
    </row>
    <row r="268" spans="15:27" ht="30" customHeight="1" x14ac:dyDescent="0.25">
      <c r="O268" s="6"/>
      <c r="S268" s="6"/>
      <c r="U268" s="6"/>
      <c r="AA268" s="6"/>
    </row>
    <row r="269" spans="15:27" ht="30" customHeight="1" x14ac:dyDescent="0.25">
      <c r="O269" s="6"/>
      <c r="S269" s="6"/>
      <c r="U269" s="6"/>
      <c r="AA269" s="6"/>
    </row>
    <row r="270" spans="15:27" ht="30" customHeight="1" x14ac:dyDescent="0.25">
      <c r="O270" s="6"/>
      <c r="S270" s="6"/>
      <c r="U270" s="6"/>
      <c r="AA270" s="6"/>
    </row>
    <row r="271" spans="15:27" ht="30" customHeight="1" x14ac:dyDescent="0.25">
      <c r="O271" s="6"/>
      <c r="S271" s="6"/>
      <c r="U271" s="6"/>
      <c r="AA271" s="6"/>
    </row>
    <row r="272" spans="15:27" ht="30" customHeight="1" x14ac:dyDescent="0.25">
      <c r="O272" s="6"/>
      <c r="S272" s="6"/>
      <c r="U272" s="6"/>
      <c r="AA272" s="6"/>
    </row>
    <row r="273" spans="15:27" ht="30" customHeight="1" x14ac:dyDescent="0.25">
      <c r="O273" s="6"/>
      <c r="S273" s="6"/>
      <c r="U273" s="6"/>
      <c r="AA273" s="6"/>
    </row>
    <row r="274" spans="15:27" ht="30" customHeight="1" x14ac:dyDescent="0.25">
      <c r="O274" s="6"/>
      <c r="S274" s="6"/>
      <c r="U274" s="6"/>
      <c r="AA274" s="6"/>
    </row>
    <row r="275" spans="15:27" ht="30" customHeight="1" x14ac:dyDescent="0.25">
      <c r="O275" s="6"/>
      <c r="S275" s="6"/>
      <c r="U275" s="6"/>
      <c r="AA275" s="6"/>
    </row>
    <row r="276" spans="15:27" ht="30" customHeight="1" x14ac:dyDescent="0.25">
      <c r="O276" s="6"/>
      <c r="S276" s="6"/>
      <c r="U276" s="6"/>
      <c r="AA276" s="6"/>
    </row>
    <row r="277" spans="15:27" ht="30" customHeight="1" x14ac:dyDescent="0.25">
      <c r="O277" s="6"/>
      <c r="S277" s="6"/>
      <c r="U277" s="6"/>
      <c r="AA277" s="6"/>
    </row>
    <row r="278" spans="15:27" ht="30" customHeight="1" x14ac:dyDescent="0.25">
      <c r="O278" s="6"/>
      <c r="S278" s="6"/>
      <c r="U278" s="6"/>
      <c r="AA278" s="6"/>
    </row>
    <row r="279" spans="15:27" ht="30" customHeight="1" x14ac:dyDescent="0.25">
      <c r="O279" s="6"/>
      <c r="S279" s="6"/>
      <c r="U279" s="6"/>
      <c r="AA279" s="6"/>
    </row>
    <row r="280" spans="15:27" ht="30" customHeight="1" x14ac:dyDescent="0.25">
      <c r="O280" s="6"/>
      <c r="S280" s="6"/>
      <c r="U280" s="6"/>
      <c r="AA280" s="6"/>
    </row>
    <row r="281" spans="15:27" ht="30" customHeight="1" x14ac:dyDescent="0.25">
      <c r="O281" s="6"/>
      <c r="S281" s="6"/>
      <c r="U281" s="6"/>
      <c r="AA281" s="6"/>
    </row>
    <row r="282" spans="15:27" ht="30" customHeight="1" x14ac:dyDescent="0.25">
      <c r="O282" s="6"/>
      <c r="S282" s="6"/>
      <c r="U282" s="6"/>
      <c r="AA282" s="6"/>
    </row>
    <row r="283" spans="15:27" ht="30" customHeight="1" x14ac:dyDescent="0.25">
      <c r="O283" s="6"/>
      <c r="S283" s="6"/>
      <c r="U283" s="6"/>
      <c r="AA283" s="6"/>
    </row>
    <row r="284" spans="15:27" ht="30" customHeight="1" x14ac:dyDescent="0.25">
      <c r="O284" s="6"/>
      <c r="S284" s="6"/>
      <c r="U284" s="6"/>
      <c r="AA284" s="6"/>
    </row>
    <row r="285" spans="15:27" ht="30" customHeight="1" x14ac:dyDescent="0.25">
      <c r="O285" s="6"/>
      <c r="S285" s="6"/>
      <c r="U285" s="6"/>
      <c r="AA285" s="6"/>
    </row>
    <row r="286" spans="15:27" ht="30" customHeight="1" x14ac:dyDescent="0.25">
      <c r="O286" s="6"/>
      <c r="S286" s="6"/>
      <c r="U286" s="6"/>
      <c r="AA286" s="6"/>
    </row>
    <row r="287" spans="15:27" ht="30" customHeight="1" x14ac:dyDescent="0.25">
      <c r="O287" s="6"/>
      <c r="S287" s="6"/>
      <c r="U287" s="6"/>
      <c r="AA287" s="6"/>
    </row>
    <row r="288" spans="15:27" ht="30" customHeight="1" x14ac:dyDescent="0.25">
      <c r="O288" s="6"/>
      <c r="S288" s="6"/>
      <c r="U288" s="6"/>
      <c r="AA288" s="6"/>
    </row>
    <row r="289" spans="15:27" ht="30" customHeight="1" x14ac:dyDescent="0.25">
      <c r="O289" s="6"/>
      <c r="S289" s="6"/>
      <c r="U289" s="6"/>
      <c r="AA289" s="6"/>
    </row>
    <row r="290" spans="15:27" ht="30" customHeight="1" x14ac:dyDescent="0.25">
      <c r="O290" s="6"/>
      <c r="S290" s="6"/>
      <c r="U290" s="6"/>
      <c r="AA290" s="6"/>
    </row>
    <row r="291" spans="15:27" ht="30" customHeight="1" x14ac:dyDescent="0.25">
      <c r="O291" s="6"/>
      <c r="S291" s="6"/>
      <c r="U291" s="6"/>
      <c r="AA291" s="6"/>
    </row>
    <row r="292" spans="15:27" ht="30" customHeight="1" x14ac:dyDescent="0.25">
      <c r="O292" s="6"/>
      <c r="S292" s="6"/>
      <c r="U292" s="6"/>
      <c r="AA292" s="6"/>
    </row>
    <row r="293" spans="15:27" ht="30" customHeight="1" x14ac:dyDescent="0.25">
      <c r="O293" s="6"/>
      <c r="S293" s="6"/>
      <c r="U293" s="6"/>
      <c r="AA293" s="6"/>
    </row>
    <row r="294" spans="15:27" ht="30" customHeight="1" x14ac:dyDescent="0.25">
      <c r="O294" s="6"/>
      <c r="S294" s="6"/>
      <c r="U294" s="6"/>
      <c r="AA294" s="6"/>
    </row>
    <row r="295" spans="15:27" ht="30" customHeight="1" x14ac:dyDescent="0.25">
      <c r="O295" s="6"/>
      <c r="S295" s="6"/>
      <c r="U295" s="6"/>
      <c r="AA295" s="6"/>
    </row>
    <row r="296" spans="15:27" ht="30" customHeight="1" x14ac:dyDescent="0.25">
      <c r="O296" s="6"/>
      <c r="S296" s="6"/>
      <c r="U296" s="6"/>
      <c r="AA296" s="6"/>
    </row>
    <row r="297" spans="15:27" ht="30" customHeight="1" x14ac:dyDescent="0.25">
      <c r="O297" s="6"/>
      <c r="S297" s="6"/>
      <c r="U297" s="6"/>
      <c r="AA297" s="6"/>
    </row>
    <row r="298" spans="15:27" ht="30" customHeight="1" x14ac:dyDescent="0.25">
      <c r="O298" s="6"/>
      <c r="S298" s="6"/>
      <c r="U298" s="6"/>
      <c r="AA298" s="6"/>
    </row>
    <row r="299" spans="15:27" ht="30" customHeight="1" x14ac:dyDescent="0.25">
      <c r="O299" s="6"/>
      <c r="S299" s="6"/>
      <c r="U299" s="6"/>
      <c r="AA299" s="6"/>
    </row>
    <row r="300" spans="15:27" ht="30" customHeight="1" x14ac:dyDescent="0.25">
      <c r="O300" s="6"/>
      <c r="S300" s="6"/>
      <c r="U300" s="6"/>
      <c r="AA300" s="6"/>
    </row>
    <row r="301" spans="15:27" ht="30" customHeight="1" x14ac:dyDescent="0.25">
      <c r="O301" s="6"/>
      <c r="S301" s="6"/>
      <c r="U301" s="6"/>
      <c r="AA301" s="6"/>
    </row>
    <row r="302" spans="15:27" ht="30" customHeight="1" x14ac:dyDescent="0.25">
      <c r="O302" s="6"/>
      <c r="S302" s="6"/>
      <c r="U302" s="6"/>
      <c r="AA302" s="6"/>
    </row>
    <row r="303" spans="15:27" ht="30" customHeight="1" x14ac:dyDescent="0.25">
      <c r="O303" s="6"/>
      <c r="S303" s="6"/>
      <c r="U303" s="6"/>
      <c r="AA303" s="6"/>
    </row>
    <row r="304" spans="15:27" ht="30" customHeight="1" x14ac:dyDescent="0.25">
      <c r="O304" s="6"/>
      <c r="S304" s="6"/>
      <c r="U304" s="6"/>
      <c r="AA304" s="6"/>
    </row>
    <row r="305" spans="15:27" ht="30" customHeight="1" x14ac:dyDescent="0.25">
      <c r="O305" s="6"/>
      <c r="S305" s="6"/>
      <c r="U305" s="6"/>
      <c r="AA305" s="6"/>
    </row>
    <row r="306" spans="15:27" ht="30" customHeight="1" x14ac:dyDescent="0.25">
      <c r="O306" s="6"/>
      <c r="S306" s="6"/>
      <c r="U306" s="6"/>
      <c r="AA306" s="6"/>
    </row>
    <row r="307" spans="15:27" ht="30" customHeight="1" x14ac:dyDescent="0.25">
      <c r="O307" s="6"/>
      <c r="S307" s="6"/>
      <c r="U307" s="6"/>
      <c r="AA307" s="6"/>
    </row>
    <row r="308" spans="15:27" ht="30" customHeight="1" x14ac:dyDescent="0.25">
      <c r="O308" s="6"/>
      <c r="S308" s="6"/>
      <c r="U308" s="6"/>
      <c r="AA308" s="6"/>
    </row>
    <row r="309" spans="15:27" ht="30" customHeight="1" x14ac:dyDescent="0.25">
      <c r="O309" s="6"/>
      <c r="S309" s="6"/>
      <c r="U309" s="6"/>
      <c r="AA309" s="6"/>
    </row>
    <row r="310" spans="15:27" ht="30" customHeight="1" x14ac:dyDescent="0.25">
      <c r="O310" s="6"/>
      <c r="S310" s="6"/>
      <c r="U310" s="6"/>
      <c r="AA310" s="6"/>
    </row>
    <row r="311" spans="15:27" ht="30" customHeight="1" x14ac:dyDescent="0.25">
      <c r="O311" s="6"/>
      <c r="S311" s="6"/>
      <c r="U311" s="6"/>
      <c r="AA311" s="6"/>
    </row>
    <row r="312" spans="15:27" ht="30" customHeight="1" x14ac:dyDescent="0.25">
      <c r="O312" s="6"/>
      <c r="S312" s="6"/>
      <c r="U312" s="6"/>
      <c r="AA312" s="6"/>
    </row>
    <row r="313" spans="15:27" ht="30" customHeight="1" x14ac:dyDescent="0.25">
      <c r="O313" s="6"/>
      <c r="S313" s="6"/>
      <c r="U313" s="6"/>
      <c r="AA313" s="6"/>
    </row>
    <row r="314" spans="15:27" ht="30" customHeight="1" x14ac:dyDescent="0.25">
      <c r="O314" s="6"/>
      <c r="S314" s="6"/>
      <c r="U314" s="6"/>
      <c r="AA314" s="6"/>
    </row>
    <row r="315" spans="15:27" ht="30" customHeight="1" x14ac:dyDescent="0.25">
      <c r="O315" s="6"/>
      <c r="S315" s="6"/>
      <c r="U315" s="6"/>
      <c r="AA315" s="6"/>
    </row>
    <row r="316" spans="15:27" ht="30" customHeight="1" x14ac:dyDescent="0.25">
      <c r="O316" s="6"/>
      <c r="S316" s="6"/>
      <c r="U316" s="6"/>
      <c r="AA316" s="6"/>
    </row>
    <row r="317" spans="15:27" ht="30" customHeight="1" x14ac:dyDescent="0.25">
      <c r="O317" s="6"/>
      <c r="S317" s="6"/>
      <c r="U317" s="6"/>
      <c r="AA317" s="6"/>
    </row>
    <row r="318" spans="15:27" ht="30" customHeight="1" x14ac:dyDescent="0.25">
      <c r="O318" s="6"/>
      <c r="S318" s="6"/>
      <c r="U318" s="6"/>
      <c r="AA318" s="6"/>
    </row>
    <row r="319" spans="15:27" ht="30" customHeight="1" x14ac:dyDescent="0.25">
      <c r="O319" s="6"/>
      <c r="S319" s="6"/>
      <c r="U319" s="6"/>
      <c r="AA319" s="6"/>
    </row>
    <row r="320" spans="15:27" ht="30" customHeight="1" x14ac:dyDescent="0.25">
      <c r="O320" s="6"/>
      <c r="S320" s="6"/>
      <c r="U320" s="6"/>
      <c r="AA320" s="6"/>
    </row>
    <row r="321" spans="15:27" ht="30" customHeight="1" x14ac:dyDescent="0.25">
      <c r="O321" s="6"/>
      <c r="S321" s="6"/>
      <c r="U321" s="6"/>
      <c r="AA321" s="6"/>
    </row>
    <row r="322" spans="15:27" ht="30" customHeight="1" x14ac:dyDescent="0.25">
      <c r="O322" s="6"/>
      <c r="S322" s="6"/>
      <c r="U322" s="6"/>
      <c r="AA322" s="6"/>
    </row>
    <row r="323" spans="15:27" ht="30" customHeight="1" x14ac:dyDescent="0.25">
      <c r="O323" s="6"/>
      <c r="S323" s="6"/>
      <c r="U323" s="6"/>
      <c r="AA323" s="6"/>
    </row>
    <row r="324" spans="15:27" ht="30" customHeight="1" x14ac:dyDescent="0.25">
      <c r="O324" s="6"/>
      <c r="S324" s="6"/>
      <c r="U324" s="6"/>
      <c r="AA324" s="6"/>
    </row>
    <row r="325" spans="15:27" ht="30" customHeight="1" x14ac:dyDescent="0.25">
      <c r="O325" s="6"/>
      <c r="S325" s="6"/>
      <c r="U325" s="6"/>
      <c r="AA325" s="6"/>
    </row>
    <row r="326" spans="15:27" ht="30" customHeight="1" x14ac:dyDescent="0.25">
      <c r="O326" s="6"/>
      <c r="S326" s="6"/>
      <c r="U326" s="6"/>
      <c r="AA326" s="6"/>
    </row>
    <row r="327" spans="15:27" ht="30" customHeight="1" x14ac:dyDescent="0.25">
      <c r="O327" s="6"/>
      <c r="S327" s="6"/>
      <c r="U327" s="6"/>
      <c r="AA327" s="6"/>
    </row>
    <row r="328" spans="15:27" ht="30" customHeight="1" x14ac:dyDescent="0.25">
      <c r="O328" s="6"/>
      <c r="S328" s="6"/>
      <c r="U328" s="6"/>
      <c r="AA328" s="6"/>
    </row>
    <row r="329" spans="15:27" ht="30" customHeight="1" x14ac:dyDescent="0.25">
      <c r="O329" s="6"/>
      <c r="S329" s="6"/>
      <c r="U329" s="6"/>
      <c r="AA329" s="6"/>
    </row>
    <row r="330" spans="15:27" ht="30" customHeight="1" x14ac:dyDescent="0.25">
      <c r="O330" s="6"/>
      <c r="S330" s="6"/>
      <c r="U330" s="6"/>
      <c r="AA330" s="6"/>
    </row>
    <row r="331" spans="15:27" ht="30" customHeight="1" x14ac:dyDescent="0.25">
      <c r="O331" s="6"/>
      <c r="S331" s="6"/>
      <c r="U331" s="6"/>
      <c r="AA331" s="6"/>
    </row>
    <row r="332" spans="15:27" ht="30" customHeight="1" x14ac:dyDescent="0.25">
      <c r="O332" s="6"/>
      <c r="S332" s="6"/>
      <c r="U332" s="6"/>
      <c r="AA332" s="6"/>
    </row>
    <row r="333" spans="15:27" ht="30" customHeight="1" x14ac:dyDescent="0.25">
      <c r="O333" s="6"/>
      <c r="S333" s="6"/>
      <c r="U333" s="6"/>
      <c r="AA333" s="6"/>
    </row>
    <row r="334" spans="15:27" ht="30" customHeight="1" x14ac:dyDescent="0.25">
      <c r="O334" s="6"/>
      <c r="S334" s="6"/>
      <c r="U334" s="6"/>
      <c r="AA334" s="6"/>
    </row>
    <row r="335" spans="15:27" ht="30" customHeight="1" x14ac:dyDescent="0.25">
      <c r="O335" s="6"/>
      <c r="S335" s="6"/>
      <c r="U335" s="6"/>
      <c r="AA335" s="6"/>
    </row>
    <row r="336" spans="15:27" ht="30" customHeight="1" x14ac:dyDescent="0.25">
      <c r="O336" s="6"/>
      <c r="S336" s="6"/>
      <c r="U336" s="6"/>
      <c r="AA336" s="6"/>
    </row>
    <row r="337" spans="15:27" ht="30" customHeight="1" x14ac:dyDescent="0.25">
      <c r="O337" s="6"/>
      <c r="S337" s="6"/>
      <c r="U337" s="6"/>
      <c r="AA337" s="6"/>
    </row>
    <row r="338" spans="15:27" ht="30" customHeight="1" x14ac:dyDescent="0.25">
      <c r="O338" s="6"/>
      <c r="S338" s="6"/>
      <c r="U338" s="6"/>
      <c r="AA338" s="6"/>
    </row>
    <row r="339" spans="15:27" ht="30" customHeight="1" x14ac:dyDescent="0.25">
      <c r="O339" s="6"/>
      <c r="S339" s="6"/>
      <c r="U339" s="6"/>
      <c r="AA339" s="6"/>
    </row>
    <row r="340" spans="15:27" ht="30" customHeight="1" x14ac:dyDescent="0.25">
      <c r="O340" s="6"/>
      <c r="S340" s="6"/>
      <c r="U340" s="6"/>
      <c r="AA340" s="6"/>
    </row>
    <row r="341" spans="15:27" ht="30" customHeight="1" x14ac:dyDescent="0.25">
      <c r="O341" s="6"/>
      <c r="S341" s="6"/>
      <c r="U341" s="6"/>
      <c r="AA341" s="6"/>
    </row>
    <row r="342" spans="15:27" ht="30" customHeight="1" x14ac:dyDescent="0.25">
      <c r="O342" s="6"/>
      <c r="S342" s="6"/>
      <c r="U342" s="6"/>
      <c r="AA342" s="6"/>
    </row>
    <row r="343" spans="15:27" ht="30" customHeight="1" x14ac:dyDescent="0.25">
      <c r="O343" s="6"/>
      <c r="S343" s="6"/>
      <c r="U343" s="6"/>
      <c r="AA343" s="6"/>
    </row>
    <row r="344" spans="15:27" ht="30" customHeight="1" x14ac:dyDescent="0.25">
      <c r="O344" s="6"/>
      <c r="S344" s="6"/>
      <c r="U344" s="6"/>
      <c r="AA344" s="6"/>
    </row>
    <row r="345" spans="15:27" ht="30" customHeight="1" x14ac:dyDescent="0.25">
      <c r="O345" s="6"/>
      <c r="S345" s="6"/>
      <c r="U345" s="6"/>
      <c r="AA345" s="6"/>
    </row>
    <row r="346" spans="15:27" ht="30" customHeight="1" x14ac:dyDescent="0.25">
      <c r="O346" s="6"/>
      <c r="S346" s="6"/>
      <c r="U346" s="6"/>
      <c r="AA346" s="6"/>
    </row>
    <row r="347" spans="15:27" ht="30" customHeight="1" x14ac:dyDescent="0.25">
      <c r="O347" s="6"/>
      <c r="S347" s="6"/>
      <c r="U347" s="6"/>
      <c r="AA347" s="6"/>
    </row>
    <row r="348" spans="15:27" ht="30" customHeight="1" x14ac:dyDescent="0.25">
      <c r="O348" s="6"/>
      <c r="S348" s="6"/>
      <c r="U348" s="6"/>
      <c r="AA348" s="6"/>
    </row>
    <row r="349" spans="15:27" ht="30" customHeight="1" x14ac:dyDescent="0.25">
      <c r="O349" s="6"/>
      <c r="S349" s="6"/>
      <c r="U349" s="6"/>
      <c r="AA349" s="6"/>
    </row>
    <row r="350" spans="15:27" ht="30" customHeight="1" x14ac:dyDescent="0.25">
      <c r="O350" s="6"/>
      <c r="S350" s="6"/>
      <c r="U350" s="6"/>
      <c r="AA350" s="6"/>
    </row>
    <row r="351" spans="15:27" ht="30" customHeight="1" x14ac:dyDescent="0.25">
      <c r="O351" s="6"/>
      <c r="S351" s="6"/>
      <c r="U351" s="6"/>
      <c r="AA351" s="6"/>
    </row>
    <row r="352" spans="15:27" ht="30" customHeight="1" x14ac:dyDescent="0.25">
      <c r="O352" s="6"/>
      <c r="S352" s="6"/>
      <c r="U352" s="6"/>
      <c r="AA352" s="6"/>
    </row>
    <row r="353" spans="15:27" ht="30" customHeight="1" x14ac:dyDescent="0.25">
      <c r="O353" s="6"/>
      <c r="S353" s="6"/>
      <c r="U353" s="6"/>
      <c r="AA353" s="6"/>
    </row>
    <row r="354" spans="15:27" ht="30" customHeight="1" x14ac:dyDescent="0.25">
      <c r="O354" s="6"/>
      <c r="S354" s="6"/>
      <c r="U354" s="6"/>
      <c r="AA354" s="6"/>
    </row>
    <row r="355" spans="15:27" ht="30" customHeight="1" x14ac:dyDescent="0.25">
      <c r="O355" s="6"/>
      <c r="S355" s="6"/>
      <c r="U355" s="6"/>
      <c r="AA355" s="6"/>
    </row>
    <row r="356" spans="15:27" ht="30" customHeight="1" x14ac:dyDescent="0.25">
      <c r="O356" s="6"/>
      <c r="S356" s="6"/>
      <c r="U356" s="6"/>
      <c r="AA356" s="6"/>
    </row>
    <row r="357" spans="15:27" ht="30" customHeight="1" x14ac:dyDescent="0.25">
      <c r="O357" s="6"/>
      <c r="S357" s="6"/>
      <c r="U357" s="6"/>
      <c r="AA357" s="6"/>
    </row>
    <row r="358" spans="15:27" ht="30" customHeight="1" x14ac:dyDescent="0.25">
      <c r="O358" s="6"/>
      <c r="S358" s="6"/>
      <c r="U358" s="6"/>
      <c r="AA358" s="6"/>
    </row>
    <row r="359" spans="15:27" ht="30" customHeight="1" x14ac:dyDescent="0.25">
      <c r="O359" s="6"/>
      <c r="S359" s="6"/>
      <c r="U359" s="6"/>
      <c r="AA359" s="6"/>
    </row>
    <row r="360" spans="15:27" ht="30" customHeight="1" x14ac:dyDescent="0.25">
      <c r="O360" s="6"/>
      <c r="S360" s="6"/>
      <c r="U360" s="6"/>
      <c r="AA360" s="6"/>
    </row>
    <row r="361" spans="15:27" ht="30" customHeight="1" x14ac:dyDescent="0.25">
      <c r="O361" s="6"/>
      <c r="S361" s="6"/>
      <c r="U361" s="6"/>
      <c r="AA361" s="6"/>
    </row>
    <row r="362" spans="15:27" ht="30" customHeight="1" x14ac:dyDescent="0.25">
      <c r="O362" s="6"/>
      <c r="S362" s="6"/>
      <c r="U362" s="6"/>
      <c r="AA362" s="6"/>
    </row>
    <row r="363" spans="15:27" ht="30" customHeight="1" x14ac:dyDescent="0.25">
      <c r="O363" s="6"/>
      <c r="S363" s="6"/>
      <c r="U363" s="6"/>
      <c r="AA363" s="6"/>
    </row>
    <row r="364" spans="15:27" ht="30" customHeight="1" x14ac:dyDescent="0.25">
      <c r="O364" s="6"/>
      <c r="S364" s="6"/>
      <c r="U364" s="6"/>
      <c r="AA364" s="6"/>
    </row>
    <row r="365" spans="15:27" ht="30" customHeight="1" x14ac:dyDescent="0.25">
      <c r="O365" s="6"/>
      <c r="S365" s="6"/>
      <c r="U365" s="6"/>
      <c r="AA365" s="6"/>
    </row>
    <row r="366" spans="15:27" ht="30" customHeight="1" x14ac:dyDescent="0.25">
      <c r="O366" s="6"/>
      <c r="S366" s="6"/>
      <c r="U366" s="6"/>
      <c r="AA366" s="6"/>
    </row>
    <row r="367" spans="15:27" ht="30" customHeight="1" x14ac:dyDescent="0.25">
      <c r="O367" s="6"/>
      <c r="S367" s="6"/>
      <c r="U367" s="6"/>
      <c r="AA367" s="6"/>
    </row>
    <row r="368" spans="15:27" ht="30" customHeight="1" x14ac:dyDescent="0.25">
      <c r="O368" s="6"/>
      <c r="S368" s="6"/>
      <c r="U368" s="6"/>
      <c r="AA368" s="6"/>
    </row>
    <row r="369" spans="15:27" ht="30" customHeight="1" x14ac:dyDescent="0.25">
      <c r="O369" s="6"/>
      <c r="S369" s="6"/>
      <c r="U369" s="6"/>
      <c r="AA369" s="6"/>
    </row>
    <row r="370" spans="15:27" ht="30" customHeight="1" x14ac:dyDescent="0.25">
      <c r="O370" s="6"/>
      <c r="S370" s="6"/>
      <c r="U370" s="6"/>
      <c r="AA370" s="6"/>
    </row>
    <row r="371" spans="15:27" ht="30" customHeight="1" x14ac:dyDescent="0.25">
      <c r="O371" s="6"/>
      <c r="S371" s="6"/>
      <c r="U371" s="6"/>
      <c r="AA371" s="6"/>
    </row>
    <row r="372" spans="15:27" ht="30" customHeight="1" x14ac:dyDescent="0.25">
      <c r="O372" s="6"/>
      <c r="S372" s="6"/>
      <c r="U372" s="6"/>
      <c r="AA372" s="6"/>
    </row>
    <row r="373" spans="15:27" ht="30" customHeight="1" x14ac:dyDescent="0.25">
      <c r="O373" s="6"/>
      <c r="S373" s="6"/>
      <c r="U373" s="6"/>
      <c r="AA373" s="6"/>
    </row>
    <row r="374" spans="15:27" ht="30" customHeight="1" x14ac:dyDescent="0.25">
      <c r="O374" s="6"/>
      <c r="S374" s="6"/>
      <c r="U374" s="6"/>
      <c r="AA374" s="6"/>
    </row>
    <row r="375" spans="15:27" ht="30" customHeight="1" x14ac:dyDescent="0.25">
      <c r="O375" s="6"/>
      <c r="S375" s="6"/>
      <c r="U375" s="6"/>
      <c r="AA375" s="6"/>
    </row>
    <row r="376" spans="15:27" ht="30" customHeight="1" x14ac:dyDescent="0.25">
      <c r="O376" s="6"/>
      <c r="S376" s="6"/>
      <c r="U376" s="6"/>
      <c r="AA376" s="6"/>
    </row>
    <row r="377" spans="15:27" ht="30" customHeight="1" x14ac:dyDescent="0.25">
      <c r="O377" s="6"/>
      <c r="S377" s="6"/>
      <c r="U377" s="6"/>
      <c r="AA377" s="6"/>
    </row>
    <row r="378" spans="15:27" ht="30" customHeight="1" x14ac:dyDescent="0.25">
      <c r="O378" s="6"/>
      <c r="S378" s="6"/>
      <c r="U378" s="6"/>
      <c r="AA378" s="6"/>
    </row>
    <row r="379" spans="15:27" ht="30" customHeight="1" x14ac:dyDescent="0.25">
      <c r="O379" s="6"/>
      <c r="S379" s="6"/>
      <c r="U379" s="6"/>
      <c r="AA379" s="6"/>
    </row>
    <row r="380" spans="15:27" ht="30" customHeight="1" x14ac:dyDescent="0.25">
      <c r="O380" s="6"/>
      <c r="S380" s="6"/>
      <c r="U380" s="6"/>
      <c r="AA380" s="6"/>
    </row>
    <row r="381" spans="15:27" ht="30" customHeight="1" x14ac:dyDescent="0.25">
      <c r="O381" s="6"/>
      <c r="S381" s="6"/>
      <c r="U381" s="6"/>
      <c r="AA381" s="6"/>
    </row>
    <row r="382" spans="15:27" ht="30" customHeight="1" x14ac:dyDescent="0.25">
      <c r="O382" s="6"/>
      <c r="S382" s="6"/>
      <c r="U382" s="6"/>
      <c r="AA382" s="6"/>
    </row>
    <row r="383" spans="15:27" ht="30" customHeight="1" x14ac:dyDescent="0.25">
      <c r="O383" s="6"/>
      <c r="S383" s="6"/>
      <c r="U383" s="6"/>
      <c r="AA383" s="6"/>
    </row>
    <row r="384" spans="15:27" ht="30" customHeight="1" x14ac:dyDescent="0.25">
      <c r="O384" s="6"/>
      <c r="S384" s="6"/>
      <c r="U384" s="6"/>
      <c r="AA384" s="6"/>
    </row>
    <row r="385" spans="15:27" ht="30" customHeight="1" x14ac:dyDescent="0.25">
      <c r="O385" s="6"/>
      <c r="S385" s="6"/>
      <c r="U385" s="6"/>
      <c r="AA385" s="6"/>
    </row>
    <row r="386" spans="15:27" ht="30" customHeight="1" x14ac:dyDescent="0.25">
      <c r="O386" s="6"/>
      <c r="S386" s="6"/>
      <c r="U386" s="6"/>
      <c r="AA386" s="6"/>
    </row>
    <row r="387" spans="15:27" ht="30" customHeight="1" x14ac:dyDescent="0.25">
      <c r="O387" s="6"/>
      <c r="S387" s="6"/>
      <c r="U387" s="6"/>
      <c r="AA387" s="6"/>
    </row>
    <row r="388" spans="15:27" ht="30" customHeight="1" x14ac:dyDescent="0.25">
      <c r="O388" s="6"/>
      <c r="S388" s="6"/>
      <c r="U388" s="6"/>
      <c r="AA388" s="6"/>
    </row>
    <row r="389" spans="15:27" ht="30" customHeight="1" x14ac:dyDescent="0.25">
      <c r="O389" s="6"/>
      <c r="S389" s="6"/>
      <c r="U389" s="6"/>
      <c r="AA389" s="6"/>
    </row>
    <row r="390" spans="15:27" ht="30" customHeight="1" x14ac:dyDescent="0.25">
      <c r="O390" s="6"/>
      <c r="S390" s="6"/>
      <c r="U390" s="6"/>
      <c r="AA390" s="6"/>
    </row>
    <row r="391" spans="15:27" ht="30" customHeight="1" x14ac:dyDescent="0.25">
      <c r="O391" s="6"/>
      <c r="S391" s="6"/>
      <c r="U391" s="6"/>
      <c r="AA391" s="6"/>
    </row>
    <row r="392" spans="15:27" ht="30" customHeight="1" x14ac:dyDescent="0.25">
      <c r="O392" s="6"/>
      <c r="S392" s="6"/>
      <c r="U392" s="6"/>
      <c r="AA392" s="6"/>
    </row>
    <row r="393" spans="15:27" ht="30" customHeight="1" x14ac:dyDescent="0.25">
      <c r="O393" s="6"/>
      <c r="S393" s="6"/>
      <c r="U393" s="6"/>
      <c r="AA393" s="6"/>
    </row>
    <row r="394" spans="15:27" ht="30" customHeight="1" x14ac:dyDescent="0.25">
      <c r="O394" s="6"/>
      <c r="S394" s="6"/>
      <c r="U394" s="6"/>
      <c r="AA394" s="6"/>
    </row>
    <row r="395" spans="15:27" ht="30" customHeight="1" x14ac:dyDescent="0.25">
      <c r="O395" s="6"/>
      <c r="S395" s="6"/>
      <c r="U395" s="6"/>
      <c r="AA395" s="6"/>
    </row>
    <row r="396" spans="15:27" ht="30" customHeight="1" x14ac:dyDescent="0.25">
      <c r="O396" s="6"/>
      <c r="S396" s="6"/>
      <c r="U396" s="6"/>
      <c r="AA396" s="6"/>
    </row>
    <row r="397" spans="15:27" ht="30" customHeight="1" x14ac:dyDescent="0.25">
      <c r="O397" s="6"/>
      <c r="S397" s="6"/>
      <c r="U397" s="6"/>
      <c r="AA397" s="6"/>
    </row>
    <row r="398" spans="15:27" ht="30" customHeight="1" x14ac:dyDescent="0.25">
      <c r="O398" s="6"/>
      <c r="S398" s="6"/>
      <c r="U398" s="6"/>
      <c r="AA398" s="6"/>
    </row>
    <row r="399" spans="15:27" ht="30" customHeight="1" x14ac:dyDescent="0.25">
      <c r="O399" s="6"/>
      <c r="S399" s="6"/>
      <c r="U399" s="6"/>
      <c r="AA399" s="6"/>
    </row>
    <row r="400" spans="15:27" ht="30" customHeight="1" x14ac:dyDescent="0.25">
      <c r="O400" s="6"/>
      <c r="S400" s="6"/>
      <c r="U400" s="6"/>
      <c r="AA400" s="6"/>
    </row>
    <row r="401" spans="15:27" ht="30" customHeight="1" x14ac:dyDescent="0.25">
      <c r="O401" s="6"/>
      <c r="S401" s="6"/>
      <c r="U401" s="6"/>
      <c r="AA401" s="6"/>
    </row>
    <row r="402" spans="15:27" ht="30" customHeight="1" x14ac:dyDescent="0.25">
      <c r="O402" s="6"/>
      <c r="S402" s="6"/>
      <c r="U402" s="6"/>
      <c r="AA402" s="6"/>
    </row>
    <row r="403" spans="15:27" ht="30" customHeight="1" x14ac:dyDescent="0.25">
      <c r="O403" s="6"/>
      <c r="S403" s="6"/>
      <c r="U403" s="6"/>
      <c r="AA403" s="6"/>
    </row>
    <row r="404" spans="15:27" ht="30" customHeight="1" x14ac:dyDescent="0.25">
      <c r="O404" s="6"/>
      <c r="S404" s="6"/>
      <c r="U404" s="6"/>
      <c r="AA404" s="6"/>
    </row>
    <row r="405" spans="15:27" ht="30" customHeight="1" x14ac:dyDescent="0.25">
      <c r="O405" s="6"/>
      <c r="S405" s="6"/>
      <c r="U405" s="6"/>
      <c r="AA405" s="6"/>
    </row>
    <row r="406" spans="15:27" ht="30" customHeight="1" x14ac:dyDescent="0.25">
      <c r="O406" s="6"/>
      <c r="S406" s="6"/>
      <c r="U406" s="6"/>
      <c r="AA406" s="6"/>
    </row>
    <row r="407" spans="15:27" ht="30" customHeight="1" x14ac:dyDescent="0.25">
      <c r="O407" s="6"/>
      <c r="S407" s="6"/>
      <c r="U407" s="6"/>
      <c r="AA407" s="6"/>
    </row>
    <row r="408" spans="15:27" ht="30" customHeight="1" x14ac:dyDescent="0.25">
      <c r="O408" s="6"/>
      <c r="S408" s="6"/>
      <c r="U408" s="6"/>
      <c r="AA408" s="6"/>
    </row>
    <row r="409" spans="15:27" ht="30" customHeight="1" x14ac:dyDescent="0.25">
      <c r="O409" s="6"/>
      <c r="S409" s="6"/>
      <c r="U409" s="6"/>
      <c r="AA409" s="6"/>
    </row>
    <row r="410" spans="15:27" ht="30" customHeight="1" x14ac:dyDescent="0.25">
      <c r="O410" s="6"/>
      <c r="S410" s="6"/>
      <c r="U410" s="6"/>
      <c r="AA410" s="6"/>
    </row>
    <row r="411" spans="15:27" ht="30" customHeight="1" x14ac:dyDescent="0.25">
      <c r="O411" s="6"/>
      <c r="S411" s="6"/>
      <c r="U411" s="6"/>
      <c r="AA411" s="6"/>
    </row>
    <row r="412" spans="15:27" ht="30" customHeight="1" x14ac:dyDescent="0.25">
      <c r="O412" s="6"/>
      <c r="S412" s="6"/>
      <c r="U412" s="6"/>
      <c r="AA412" s="6"/>
    </row>
    <row r="413" spans="15:27" ht="30" customHeight="1" x14ac:dyDescent="0.25">
      <c r="O413" s="6"/>
      <c r="S413" s="6"/>
      <c r="U413" s="6"/>
      <c r="AA413" s="6"/>
    </row>
    <row r="414" spans="15:27" ht="30" customHeight="1" x14ac:dyDescent="0.25">
      <c r="O414" s="6"/>
      <c r="S414" s="6"/>
      <c r="U414" s="6"/>
      <c r="AA414" s="6"/>
    </row>
    <row r="415" spans="15:27" ht="30" customHeight="1" x14ac:dyDescent="0.25">
      <c r="O415" s="6"/>
      <c r="S415" s="6"/>
      <c r="U415" s="6"/>
      <c r="AA415" s="6"/>
    </row>
    <row r="416" spans="15:27" ht="30" customHeight="1" x14ac:dyDescent="0.25">
      <c r="O416" s="6"/>
      <c r="S416" s="6"/>
      <c r="U416" s="6"/>
      <c r="AA416" s="6"/>
    </row>
    <row r="417" spans="15:27" ht="30" customHeight="1" x14ac:dyDescent="0.25">
      <c r="O417" s="6"/>
      <c r="S417" s="6"/>
      <c r="U417" s="6"/>
      <c r="AA417" s="6"/>
    </row>
    <row r="418" spans="15:27" ht="30" customHeight="1" x14ac:dyDescent="0.25">
      <c r="O418" s="6"/>
      <c r="S418" s="6"/>
      <c r="U418" s="6"/>
      <c r="AA418" s="6"/>
    </row>
    <row r="419" spans="15:27" ht="30" customHeight="1" x14ac:dyDescent="0.25">
      <c r="O419" s="6"/>
      <c r="S419" s="6"/>
      <c r="U419" s="6"/>
      <c r="AA419" s="6"/>
    </row>
    <row r="420" spans="15:27" ht="30" customHeight="1" x14ac:dyDescent="0.25">
      <c r="O420" s="6"/>
      <c r="S420" s="6"/>
      <c r="U420" s="6"/>
      <c r="AA420" s="6"/>
    </row>
    <row r="421" spans="15:27" ht="30" customHeight="1" x14ac:dyDescent="0.25">
      <c r="O421" s="6"/>
      <c r="S421" s="6"/>
      <c r="U421" s="6"/>
      <c r="AA421" s="6"/>
    </row>
    <row r="422" spans="15:27" ht="30" customHeight="1" x14ac:dyDescent="0.25">
      <c r="O422" s="6"/>
      <c r="S422" s="6"/>
      <c r="U422" s="6"/>
      <c r="AA422" s="6"/>
    </row>
    <row r="423" spans="15:27" ht="30" customHeight="1" x14ac:dyDescent="0.25">
      <c r="O423" s="6"/>
      <c r="S423" s="6"/>
      <c r="U423" s="6"/>
      <c r="AA423" s="6"/>
    </row>
    <row r="424" spans="15:27" ht="30" customHeight="1" x14ac:dyDescent="0.25">
      <c r="O424" s="6"/>
      <c r="S424" s="6"/>
      <c r="U424" s="6"/>
      <c r="AA424" s="6"/>
    </row>
    <row r="425" spans="15:27" ht="30" customHeight="1" x14ac:dyDescent="0.25">
      <c r="O425" s="6"/>
      <c r="S425" s="6"/>
      <c r="U425" s="6"/>
      <c r="AA425" s="6"/>
    </row>
    <row r="426" spans="15:27" ht="30" customHeight="1" x14ac:dyDescent="0.25">
      <c r="O426" s="6"/>
      <c r="S426" s="6"/>
      <c r="U426" s="6"/>
      <c r="AA426" s="6"/>
    </row>
    <row r="427" spans="15:27" ht="30" customHeight="1" x14ac:dyDescent="0.25">
      <c r="O427" s="6"/>
      <c r="S427" s="6"/>
      <c r="U427" s="6"/>
      <c r="AA427" s="6"/>
    </row>
    <row r="428" spans="15:27" ht="30" customHeight="1" x14ac:dyDescent="0.25">
      <c r="O428" s="6"/>
      <c r="S428" s="6"/>
      <c r="U428" s="6"/>
      <c r="AA428" s="6"/>
    </row>
    <row r="429" spans="15:27" ht="30" customHeight="1" x14ac:dyDescent="0.25">
      <c r="O429" s="6"/>
      <c r="S429" s="6"/>
      <c r="U429" s="6"/>
      <c r="AA429" s="6"/>
    </row>
    <row r="430" spans="15:27" ht="30" customHeight="1" x14ac:dyDescent="0.25">
      <c r="O430" s="6"/>
      <c r="S430" s="6"/>
      <c r="U430" s="6"/>
      <c r="AA430" s="6"/>
    </row>
    <row r="431" spans="15:27" ht="30" customHeight="1" x14ac:dyDescent="0.25">
      <c r="O431" s="6"/>
      <c r="S431" s="6"/>
      <c r="U431" s="6"/>
      <c r="AA431" s="6"/>
    </row>
    <row r="432" spans="15:27" ht="30" customHeight="1" x14ac:dyDescent="0.25">
      <c r="O432" s="6"/>
      <c r="S432" s="6"/>
      <c r="U432" s="6"/>
      <c r="AA432" s="6"/>
    </row>
    <row r="433" spans="15:27" ht="30" customHeight="1" x14ac:dyDescent="0.25">
      <c r="O433" s="6"/>
      <c r="S433" s="6"/>
      <c r="U433" s="6"/>
      <c r="AA433" s="6"/>
    </row>
    <row r="434" spans="15:27" ht="30" customHeight="1" x14ac:dyDescent="0.25">
      <c r="O434" s="6"/>
      <c r="S434" s="6"/>
      <c r="U434" s="6"/>
      <c r="AA434" s="6"/>
    </row>
    <row r="435" spans="15:27" ht="30" customHeight="1" x14ac:dyDescent="0.25">
      <c r="O435" s="6"/>
      <c r="S435" s="6"/>
      <c r="U435" s="6"/>
      <c r="AA435" s="6"/>
    </row>
    <row r="436" spans="15:27" ht="30" customHeight="1" x14ac:dyDescent="0.25">
      <c r="O436" s="6"/>
      <c r="S436" s="6"/>
      <c r="U436" s="6"/>
      <c r="AA436" s="6"/>
    </row>
    <row r="437" spans="15:27" ht="30" customHeight="1" x14ac:dyDescent="0.25">
      <c r="O437" s="6"/>
      <c r="S437" s="6"/>
      <c r="U437" s="6"/>
      <c r="AA437" s="6"/>
    </row>
    <row r="438" spans="15:27" ht="30" customHeight="1" x14ac:dyDescent="0.25">
      <c r="O438" s="6"/>
      <c r="S438" s="6"/>
      <c r="U438" s="6"/>
      <c r="AA438" s="6"/>
    </row>
    <row r="439" spans="15:27" ht="30" customHeight="1" x14ac:dyDescent="0.25">
      <c r="O439" s="6"/>
      <c r="S439" s="6"/>
      <c r="U439" s="6"/>
      <c r="AA439" s="6"/>
    </row>
    <row r="440" spans="15:27" ht="30" customHeight="1" x14ac:dyDescent="0.25">
      <c r="O440" s="6"/>
      <c r="S440" s="6"/>
      <c r="U440" s="6"/>
      <c r="AA440" s="6"/>
    </row>
    <row r="441" spans="15:27" ht="30" customHeight="1" x14ac:dyDescent="0.25">
      <c r="O441" s="6"/>
      <c r="S441" s="6"/>
      <c r="U441" s="6"/>
      <c r="AA441" s="6"/>
    </row>
    <row r="442" spans="15:27" ht="30" customHeight="1" x14ac:dyDescent="0.25">
      <c r="O442" s="6"/>
      <c r="S442" s="6"/>
      <c r="U442" s="6"/>
      <c r="AA442" s="6"/>
    </row>
    <row r="443" spans="15:27" ht="30" customHeight="1" x14ac:dyDescent="0.25">
      <c r="O443" s="6"/>
      <c r="S443" s="6"/>
      <c r="U443" s="6"/>
      <c r="AA443" s="6"/>
    </row>
    <row r="444" spans="15:27" ht="30" customHeight="1" x14ac:dyDescent="0.25">
      <c r="O444" s="6"/>
      <c r="S444" s="6"/>
      <c r="U444" s="6"/>
      <c r="AA444" s="6"/>
    </row>
    <row r="445" spans="15:27" ht="30" customHeight="1" x14ac:dyDescent="0.25">
      <c r="O445" s="6"/>
      <c r="S445" s="6"/>
      <c r="U445" s="6"/>
      <c r="AA445" s="6"/>
    </row>
    <row r="446" spans="15:27" ht="30" customHeight="1" x14ac:dyDescent="0.25">
      <c r="O446" s="6"/>
      <c r="S446" s="6"/>
      <c r="U446" s="6"/>
      <c r="AA446" s="6"/>
    </row>
    <row r="447" spans="15:27" ht="30" customHeight="1" x14ac:dyDescent="0.25">
      <c r="O447" s="6"/>
      <c r="S447" s="6"/>
      <c r="U447" s="6"/>
      <c r="AA447" s="6"/>
    </row>
    <row r="448" spans="15:27" ht="30" customHeight="1" x14ac:dyDescent="0.25">
      <c r="O448" s="6"/>
      <c r="S448" s="6"/>
      <c r="U448" s="6"/>
      <c r="AA448" s="6"/>
    </row>
    <row r="449" spans="15:27" ht="30" customHeight="1" x14ac:dyDescent="0.25">
      <c r="O449" s="6"/>
      <c r="S449" s="6"/>
      <c r="U449" s="6"/>
      <c r="AA449" s="6"/>
    </row>
    <row r="450" spans="15:27" ht="30" customHeight="1" x14ac:dyDescent="0.25">
      <c r="O450" s="6"/>
      <c r="S450" s="6"/>
      <c r="U450" s="6"/>
      <c r="AA450" s="6"/>
    </row>
    <row r="451" spans="15:27" ht="30" customHeight="1" x14ac:dyDescent="0.25">
      <c r="O451" s="6"/>
      <c r="S451" s="6"/>
      <c r="U451" s="6"/>
      <c r="AA451" s="6"/>
    </row>
    <row r="452" spans="15:27" ht="30" customHeight="1" x14ac:dyDescent="0.25">
      <c r="O452" s="6"/>
      <c r="S452" s="6"/>
      <c r="U452" s="6"/>
      <c r="AA452" s="6"/>
    </row>
    <row r="453" spans="15:27" ht="30" customHeight="1" x14ac:dyDescent="0.25">
      <c r="O453" s="6"/>
      <c r="S453" s="6"/>
      <c r="U453" s="6"/>
      <c r="AA453" s="6"/>
    </row>
    <row r="454" spans="15:27" ht="30" customHeight="1" x14ac:dyDescent="0.25">
      <c r="O454" s="6"/>
      <c r="S454" s="6"/>
      <c r="U454" s="6"/>
      <c r="AA454" s="6"/>
    </row>
    <row r="455" spans="15:27" ht="30" customHeight="1" x14ac:dyDescent="0.25">
      <c r="O455" s="6"/>
      <c r="S455" s="6"/>
      <c r="U455" s="6"/>
      <c r="AA455" s="6"/>
    </row>
    <row r="456" spans="15:27" ht="30" customHeight="1" x14ac:dyDescent="0.25">
      <c r="O456" s="6"/>
      <c r="S456" s="6"/>
      <c r="U456" s="6"/>
      <c r="AA456" s="6"/>
    </row>
    <row r="457" spans="15:27" ht="30" customHeight="1" x14ac:dyDescent="0.25">
      <c r="O457" s="6"/>
      <c r="S457" s="6"/>
      <c r="U457" s="6"/>
      <c r="AA457" s="6"/>
    </row>
    <row r="458" spans="15:27" ht="30" customHeight="1" x14ac:dyDescent="0.25">
      <c r="O458" s="6"/>
      <c r="S458" s="6"/>
      <c r="U458" s="6"/>
      <c r="AA458" s="6"/>
    </row>
    <row r="459" spans="15:27" ht="30" customHeight="1" x14ac:dyDescent="0.25">
      <c r="O459" s="6"/>
      <c r="S459" s="6"/>
      <c r="U459" s="6"/>
      <c r="AA459" s="6"/>
    </row>
    <row r="460" spans="15:27" ht="30" customHeight="1" x14ac:dyDescent="0.25">
      <c r="O460" s="6"/>
      <c r="S460" s="6"/>
      <c r="U460" s="6"/>
      <c r="AA460" s="6"/>
    </row>
    <row r="461" spans="15:27" ht="30" customHeight="1" x14ac:dyDescent="0.25">
      <c r="O461" s="6"/>
      <c r="S461" s="6"/>
      <c r="U461" s="6"/>
      <c r="AA461" s="6"/>
    </row>
    <row r="462" spans="15:27" ht="30" customHeight="1" x14ac:dyDescent="0.25">
      <c r="O462" s="6"/>
      <c r="S462" s="6"/>
      <c r="U462" s="6"/>
      <c r="AA462" s="6"/>
    </row>
    <row r="463" spans="15:27" ht="30" customHeight="1" x14ac:dyDescent="0.25">
      <c r="O463" s="6"/>
      <c r="S463" s="6"/>
      <c r="U463" s="6"/>
      <c r="AA463" s="6"/>
    </row>
    <row r="464" spans="15:27" ht="30" customHeight="1" x14ac:dyDescent="0.25">
      <c r="O464" s="6"/>
      <c r="S464" s="6"/>
      <c r="U464" s="6"/>
      <c r="AA464" s="6"/>
    </row>
    <row r="465" spans="15:27" ht="30" customHeight="1" x14ac:dyDescent="0.25">
      <c r="O465" s="6"/>
      <c r="S465" s="6"/>
      <c r="U465" s="6"/>
      <c r="AA465" s="6"/>
    </row>
    <row r="466" spans="15:27" ht="30" customHeight="1" x14ac:dyDescent="0.25">
      <c r="O466" s="6"/>
      <c r="S466" s="6"/>
      <c r="U466" s="6"/>
      <c r="AA466" s="6"/>
    </row>
    <row r="467" spans="15:27" ht="30" customHeight="1" x14ac:dyDescent="0.25">
      <c r="O467" s="6"/>
      <c r="S467" s="6"/>
      <c r="U467" s="6"/>
      <c r="AA467" s="6"/>
    </row>
    <row r="468" spans="15:27" ht="30" customHeight="1" x14ac:dyDescent="0.25">
      <c r="O468" s="6"/>
      <c r="S468" s="6"/>
      <c r="U468" s="6"/>
      <c r="AA468" s="6"/>
    </row>
    <row r="469" spans="15:27" ht="30" customHeight="1" x14ac:dyDescent="0.25">
      <c r="O469" s="6"/>
      <c r="S469" s="6"/>
      <c r="U469" s="6"/>
      <c r="AA469" s="6"/>
    </row>
    <row r="470" spans="15:27" ht="30" customHeight="1" x14ac:dyDescent="0.25">
      <c r="O470" s="6"/>
      <c r="S470" s="6"/>
      <c r="U470" s="6"/>
      <c r="AA470" s="6"/>
    </row>
    <row r="471" spans="15:27" ht="30" customHeight="1" x14ac:dyDescent="0.25">
      <c r="O471" s="6"/>
      <c r="S471" s="6"/>
      <c r="U471" s="6"/>
      <c r="AA471" s="6"/>
    </row>
    <row r="472" spans="15:27" ht="30" customHeight="1" x14ac:dyDescent="0.25">
      <c r="O472" s="6"/>
      <c r="S472" s="6"/>
      <c r="U472" s="6"/>
      <c r="AA472" s="6"/>
    </row>
    <row r="473" spans="15:27" ht="30" customHeight="1" x14ac:dyDescent="0.25">
      <c r="O473" s="6"/>
      <c r="S473" s="6"/>
      <c r="U473" s="6"/>
      <c r="AA473" s="6"/>
    </row>
    <row r="474" spans="15:27" ht="30" customHeight="1" x14ac:dyDescent="0.25">
      <c r="O474" s="6"/>
      <c r="S474" s="6"/>
      <c r="U474" s="6"/>
      <c r="AA474" s="6"/>
    </row>
    <row r="475" spans="15:27" ht="30" customHeight="1" x14ac:dyDescent="0.25">
      <c r="O475" s="6"/>
      <c r="S475" s="6"/>
      <c r="U475" s="6"/>
      <c r="AA475" s="6"/>
    </row>
    <row r="476" spans="15:27" ht="30" customHeight="1" x14ac:dyDescent="0.25">
      <c r="O476" s="6"/>
      <c r="S476" s="6"/>
      <c r="U476" s="6"/>
      <c r="AA476" s="6"/>
    </row>
    <row r="477" spans="15:27" ht="30" customHeight="1" x14ac:dyDescent="0.25">
      <c r="O477" s="6"/>
      <c r="S477" s="6"/>
      <c r="U477" s="6"/>
      <c r="AA477" s="6"/>
    </row>
    <row r="478" spans="15:27" ht="30" customHeight="1" x14ac:dyDescent="0.25">
      <c r="O478" s="6"/>
      <c r="S478" s="6"/>
      <c r="U478" s="6"/>
      <c r="AA478" s="6"/>
    </row>
    <row r="479" spans="15:27" ht="30" customHeight="1" x14ac:dyDescent="0.25">
      <c r="O479" s="6"/>
      <c r="S479" s="6"/>
      <c r="U479" s="6"/>
      <c r="AA479" s="6"/>
    </row>
    <row r="480" spans="15:27" ht="30" customHeight="1" x14ac:dyDescent="0.25">
      <c r="O480" s="6"/>
      <c r="S480" s="6"/>
      <c r="U480" s="6"/>
      <c r="AA480" s="6"/>
    </row>
    <row r="481" spans="15:27" ht="30" customHeight="1" x14ac:dyDescent="0.25">
      <c r="O481" s="6"/>
      <c r="S481" s="6"/>
      <c r="U481" s="6"/>
      <c r="AA481" s="6"/>
    </row>
    <row r="482" spans="15:27" ht="30" customHeight="1" x14ac:dyDescent="0.25">
      <c r="O482" s="6"/>
      <c r="S482" s="6"/>
      <c r="U482" s="6"/>
      <c r="AA482" s="6"/>
    </row>
    <row r="483" spans="15:27" ht="30" customHeight="1" x14ac:dyDescent="0.25">
      <c r="O483" s="6"/>
      <c r="S483" s="6"/>
      <c r="U483" s="6"/>
      <c r="AA483" s="6"/>
    </row>
    <row r="484" spans="15:27" ht="30" customHeight="1" x14ac:dyDescent="0.25">
      <c r="O484" s="6"/>
      <c r="S484" s="6"/>
      <c r="U484" s="6"/>
      <c r="AA484" s="6"/>
    </row>
    <row r="485" spans="15:27" ht="30" customHeight="1" x14ac:dyDescent="0.25">
      <c r="O485" s="6"/>
      <c r="S485" s="6"/>
      <c r="U485" s="6"/>
      <c r="AA485" s="6"/>
    </row>
    <row r="486" spans="15:27" ht="30" customHeight="1" x14ac:dyDescent="0.25">
      <c r="O486" s="6"/>
      <c r="S486" s="6"/>
      <c r="U486" s="6"/>
      <c r="AA486" s="6"/>
    </row>
    <row r="487" spans="15:27" ht="30" customHeight="1" x14ac:dyDescent="0.25">
      <c r="O487" s="6"/>
      <c r="S487" s="6"/>
      <c r="U487" s="6"/>
      <c r="AA487" s="6"/>
    </row>
    <row r="488" spans="15:27" ht="30" customHeight="1" x14ac:dyDescent="0.25">
      <c r="O488" s="6"/>
      <c r="S488" s="6"/>
      <c r="U488" s="6"/>
      <c r="AA488" s="6"/>
    </row>
    <row r="489" spans="15:27" ht="30" customHeight="1" x14ac:dyDescent="0.25">
      <c r="O489" s="6"/>
      <c r="S489" s="6"/>
      <c r="U489" s="6"/>
      <c r="AA489" s="6"/>
    </row>
    <row r="490" spans="15:27" ht="30" customHeight="1" x14ac:dyDescent="0.25">
      <c r="O490" s="6"/>
      <c r="S490" s="6"/>
      <c r="U490" s="6"/>
      <c r="AA490" s="6"/>
    </row>
    <row r="491" spans="15:27" ht="30" customHeight="1" x14ac:dyDescent="0.25">
      <c r="O491" s="6"/>
      <c r="S491" s="6"/>
      <c r="U491" s="6"/>
      <c r="AA491" s="6"/>
    </row>
    <row r="492" spans="15:27" ht="30" customHeight="1" x14ac:dyDescent="0.25">
      <c r="O492" s="6"/>
      <c r="S492" s="6"/>
      <c r="U492" s="6"/>
      <c r="AA492" s="6"/>
    </row>
    <row r="493" spans="15:27" ht="30" customHeight="1" x14ac:dyDescent="0.25">
      <c r="O493" s="6"/>
      <c r="S493" s="6"/>
      <c r="U493" s="6"/>
      <c r="AA493" s="6"/>
    </row>
    <row r="494" spans="15:27" ht="30" customHeight="1" x14ac:dyDescent="0.25">
      <c r="O494" s="6"/>
      <c r="S494" s="6"/>
      <c r="U494" s="6"/>
      <c r="AA494" s="6"/>
    </row>
    <row r="495" spans="15:27" ht="30" customHeight="1" x14ac:dyDescent="0.25">
      <c r="O495" s="6"/>
      <c r="S495" s="6"/>
      <c r="U495" s="6"/>
      <c r="AA495" s="6"/>
    </row>
    <row r="496" spans="15:27" ht="30" customHeight="1" x14ac:dyDescent="0.25">
      <c r="O496" s="6"/>
      <c r="S496" s="6"/>
      <c r="U496" s="6"/>
      <c r="AA496" s="6"/>
    </row>
    <row r="497" spans="15:27" ht="30" customHeight="1" x14ac:dyDescent="0.25">
      <c r="O497" s="6"/>
      <c r="S497" s="6"/>
      <c r="U497" s="6"/>
      <c r="AA497" s="6"/>
    </row>
    <row r="498" spans="15:27" ht="30" customHeight="1" x14ac:dyDescent="0.25">
      <c r="O498" s="6"/>
      <c r="S498" s="6"/>
      <c r="U498" s="6"/>
      <c r="AA498" s="6"/>
    </row>
  </sheetData>
  <mergeCells count="1">
    <mergeCell ref="A1:AB1"/>
  </mergeCells>
  <dataValidations count="27">
    <dataValidation type="textLength" operator="lessThanOrEqual" allowBlank="1" showInputMessage="1" showErrorMessage="1" errorTitle="Ops! Algo deu errado" error="Digite letras ou números._x000a_Não se esqueça do @_x000a_Entre 6 e 80 caracteres." promptTitle="Informe o e-mail do contato" prompt="Digite letras ou números._x000a_Não se esqueça do @_x000a_Entre 6 e 80 caracteres." sqref="S3:S1002" xr:uid="{00000000-0002-0000-0000-000000000000}">
      <formula1>80</formula1>
      <formula2>0</formula2>
    </dataValidation>
    <dataValidation type="textLength" allowBlank="1" showInputMessage="1" showErrorMessage="1" errorTitle="Ops! Algo deu errado" error="Digite letras ou números._x000a_Mínimo 2 e máximo 50 caracteres." promptTitle="Informe área responsável" prompt="Digite letras ou números._x000a_Mínimo 2 e máximo 50 caracteres." sqref="O3:O1002" xr:uid="{00000000-0002-0000-0000-000001000000}">
      <formula1>2</formula1>
      <formula2>50</formula2>
    </dataValidation>
    <dataValidation type="textLength" operator="equal" allowBlank="1" showInputMessage="1" showErrorMessage="1" errorTitle="Ops! Algo deu errado" error="Informe apenas 8 números." promptTitle="Informe o CEP" prompt="Informe apenas 8 números." sqref="U3:U1002" xr:uid="{00000000-0002-0000-0000-000002000000}">
      <formula1>8</formula1>
      <formula2>0</formula2>
    </dataValidation>
    <dataValidation type="textLength" operator="lessThanOrEqual" allowBlank="1" showInputMessage="1" showErrorMessage="1" errorTitle="Ops! Algo deu errado" error="Digite letras ou números._x000a_Até 15 caracteres." promptTitle="Informe a Inscrição Municipal" prompt="Digite letras ou números._x000a_Até 15 caracteres." sqref="I3:I1002" xr:uid="{00000000-0002-0000-0000-000003000000}">
      <formula1>15</formula1>
      <formula2>0</formula2>
    </dataValidation>
    <dataValidation type="textLength" allowBlank="1" showInputMessage="1" showErrorMessage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sqref="K3 K4:L1002" xr:uid="{00000000-0002-0000-0000-000004000000}">
      <formula1>2</formula1>
      <formula2>14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J3:J1002" xr:uid="{00000000-0002-0000-0000-000005000000}">
      <formula1>"Contribuinte,Não contribuinte,Isento"</formula1>
      <formula2>0</formula2>
    </dataValidation>
    <dataValidation type="textLength" allowBlank="1" showInputMessage="1" showErrorMessage="1" errorTitle="Ops! Algo deu errado" error="Digite entre 2 a 14 números." promptTitle="Informe o SUFRAMA" prompt="Só preencha se a UF da sua empresa for igual a Rondônia, Roraima, Acre ou Amapá._x000a_Digite letras ou números._x000a_Entre 2 a 14 caracteres." sqref="L3" xr:uid="{00000000-0002-0000-0000-000006000000}">
      <formula1>8</formula1>
      <formula2>9</formula2>
    </dataValidation>
    <dataValidation type="textLength" operator="equal" allowBlank="1" showInputMessage="1" showErrorMessage="1" errorTitle="Ops! Algo deu errado" error="Só preencha se o perfil do parceiro for Pessoa Jurídica._x000a_Digite apenas 7 números." promptTitle="Digite o CNAE principal" prompt="Só preencha se o perfil do parceiro for Pessoa Jurídica._x000a_Digite apenas 7 números." sqref="H3:H1002" xr:uid="{00000000-0002-0000-0000-000007000000}">
      <formula1>7</formula1>
      <formula2>0</formula2>
    </dataValidation>
    <dataValidation type="textLength" allowBlank="1" showInputMessage="1" showErrorMessage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sqref="F3:F1002" xr:uid="{00000000-0002-0000-0000-000008000000}">
      <formula1>2</formula1>
      <formula2>55</formula2>
    </dataValidation>
    <dataValidation type="date" operator="greaterThan" showInputMessage="1" showErrorMessage="1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sqref="G3:G1002" xr:uid="{00000000-0002-0000-0000-000009000000}">
      <formula1>1</formula1>
      <formula2>0</formula2>
    </dataValidation>
    <dataValidation type="textLength" operator="lessThanOrEqual" showInputMessage="1" showErrorMessage="1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sqref="D3:D1002" xr:uid="{00000000-0002-0000-0000-00000A000000}">
      <formula1>20</formula1>
      <formula2>0</formula2>
    </dataValidation>
    <dataValidation type="list" showInputMessage="1" showErrorMessage="1" errorTitle="Ops! Algo deu errado" error="Campo obrigatório._x000a_Selecione uma opção." promptTitle="Selecione o perfil do parceiro" prompt="Campo obrigatório._x000a_Selecione uma opção." sqref="C3:C1002" xr:uid="{00000000-0002-0000-0000-00000B000000}">
      <formula1>"Pessoa Física,Pessoa Jurídica,Estrangeiro"</formula1>
      <formula2>0</formula2>
    </dataValidation>
    <dataValidation type="textLength" operator="lessThanOrEqual" allowBlank="1" showInputMessage="1" showErrorMessage="1" errorTitle="Ops! Algo deu errado" error="Digite letras ou números._x000a_Entre 1 e 60 caracteres." promptTitle="Informe o nome do contato" prompt="Digite letras ou números._x000a_Entre 1 e 60 caracteres." sqref="M3:M1002" xr:uid="{00000000-0002-0000-0000-00000C000000}">
      <formula1>60</formula1>
      <formula2>0</formula2>
    </dataValidation>
    <dataValidation type="textLength" showInputMessage="1" showErrorMessage="1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sqref="N3:N1002" xr:uid="{00000000-0002-0000-0000-00000D000000}">
      <formula1>11</formula1>
      <formula2>14</formula2>
    </dataValidation>
    <dataValidation type="list" allowBlank="1" showInputMessage="1" showErrorMessage="1" errorTitle="Ops! Algo deu errado" error="Selecione uma opção válida." promptTitle="Informe o tipo de telefone de contato" prompt="Selecione uma opção válida." sqref="Q3:Q1002" xr:uid="{00000000-0002-0000-0000-00000E000000}">
      <formula1>"Celular,Comercial,Residencial,FAX,Outros"</formula1>
      <formula2>0</formula2>
    </dataValidation>
    <dataValidation type="textLength" allowBlank="1" showInputMessage="1" showErrorMessage="1" errorTitle="Ops! Algo deu errado" error="Somente números._x000a_Tamanho mínimo 10 e máximo 11." promptTitle="Informe o telefone do contato" prompt="Somente números._x000a_Tamanho mínimo 10 e máximo 11." sqref="R3:R1002" xr:uid="{00000000-0002-0000-0000-00000F000000}">
      <formula1>10</formula1>
      <formula2>11</formula2>
    </dataValidation>
    <dataValidation type="textLength" allowBlank="1" showInputMessage="1" showErrorMessage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sqref="V3:V1002" xr:uid="{00000000-0002-0000-0000-000010000000}">
      <formula1>1</formula1>
      <formula2>60</formula2>
    </dataValidation>
    <dataValidation type="list" allowBlank="1" showInputMessage="1" showErrorMessage="1" errorTitle="Ops! Algo deu errado" error="Selecione uma opção." promptTitle="Selecione o tipo do endereço" prompt="Selecione uma opção somente se você preencher o CEP do parceiro." sqref="T3:T1002" xr:uid="{00000000-0002-0000-0000-000011000000}">
      <formula1>"Comercial,Residencial,Cobrança,Entrega,Outros"</formula1>
      <formula2>0</formula2>
    </dataValidation>
    <dataValidation type="textLength" allowBlank="1" showInputMessage="1" showErrorMessage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sqref="W3:W1002" xr:uid="{00000000-0002-0000-0000-000012000000}">
      <formula1>1</formula1>
      <formula2>10</formula2>
    </dataValidation>
    <dataValidation type="textLength" allowBlank="1" showInputMessage="1" showErrorMessage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sqref="X3:X1002" xr:uid="{00000000-0002-0000-0000-000013000000}">
      <formula1>1</formula1>
      <formula2>50</formula2>
    </dataValidation>
    <dataValidation type="textLength" allowBlank="1" showInputMessage="1" showErrorMessage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sqref="Y3:Y1002" xr:uid="{00000000-0002-0000-0000-000014000000}">
      <formula1>1</formula1>
      <formula2>60</formula2>
    </dataValidation>
    <dataValidation type="textLength" allowBlank="1" showInputMessage="1" showErrorMessage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sqref="Z3:Z1002" xr:uid="{00000000-0002-0000-0000-000015000000}">
      <formula1>1</formula1>
      <formula2>60</formula2>
    </dataValidation>
    <dataValidation type="textLength" allowBlank="1" showInputMessage="1" showErrorMessage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sqref="AB3:AB1002" xr:uid="{00000000-0002-0000-0000-000016000000}">
      <formula1>1</formula1>
      <formula2>50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B3:B1002" xr:uid="{00000000-0002-0000-0000-000017000000}">
      <formula1>"Cliente,Fornecedor,Transportadora,Cliente | Fornecedor,Cliente | Fornecedor | Transportadora,Cliente | Transportadora,Fornecedor | Transportadora"</formula1>
      <formula2>0</formula2>
    </dataValidation>
    <dataValidation type="textLength" showInputMessage="1" showErrorMessage="1" errorTitle="Ops! Algo deu errado" error="Campo obrigatório._x000a_Digite letras ou números._x000a_Entre 2 e 60 caracteres." promptTitle="Informe a razão social ou nome do parceiro" prompt="Campo obrigatório._x000a_Digite letras ou números._x000a_Entre 2 e 60 caracteres." sqref="E3:E1002" xr:uid="{00000000-0002-0000-0000-000018000000}">
      <formula1>2</formula1>
      <formula2>60</formula2>
    </dataValidation>
    <dataValidation type="list" allowBlank="1" showInputMessage="1" showErrorMessage="1" errorTitle="Ops! Algo deu errado" error="Selecione uma opção válida." promptTitle="Este contato recebe XML?" prompt="Selecione uma opção válida." sqref="P3:P1002" xr:uid="{00000000-0002-0000-0000-000019000000}">
      <formula1>"Sim,Não"</formula1>
      <formula2>0</formula2>
    </dataValidation>
    <dataValidation type="list" allowBlank="1" showInputMessage="1" showErrorMessage="1" errorTitle="Ops! Algo deu errado" error="Selecione uma opção válida." promptTitle="Informe o status do produto" prompt="Selecione uma opção válida." sqref="A3:A1002" xr:uid="{00000000-0002-0000-0000-00001A000000}">
      <formula1>"Ativo,Inativo"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topLeftCell="A10" zoomScale="80" zoomScaleNormal="80" workbookViewId="0">
      <selection activeCell="F11" sqref="F11"/>
    </sheetView>
  </sheetViews>
  <sheetFormatPr defaultColWidth="8.7109375" defaultRowHeight="15" x14ac:dyDescent="0.25"/>
  <cols>
    <col min="1" max="1" width="9.140625" style="14" customWidth="1"/>
  </cols>
  <sheetData>
    <row r="1" spans="1:1" x14ac:dyDescent="0.25">
      <c r="A1" s="14" t="s">
        <v>42</v>
      </c>
    </row>
    <row r="2" spans="1:1" x14ac:dyDescent="0.25">
      <c r="A2" s="15" t="s">
        <v>43</v>
      </c>
    </row>
    <row r="3" spans="1:1" x14ac:dyDescent="0.25">
      <c r="A3" s="14" t="s">
        <v>44</v>
      </c>
    </row>
    <row r="4" spans="1:1" x14ac:dyDescent="0.25">
      <c r="A4" s="14" t="s">
        <v>45</v>
      </c>
    </row>
    <row r="5" spans="1:1" x14ac:dyDescent="0.25">
      <c r="A5" s="14" t="s">
        <v>46</v>
      </c>
    </row>
    <row r="6" spans="1:1" x14ac:dyDescent="0.25">
      <c r="A6" s="14" t="s">
        <v>47</v>
      </c>
    </row>
    <row r="7" spans="1:1" x14ac:dyDescent="0.25">
      <c r="A7" s="14" t="s">
        <v>48</v>
      </c>
    </row>
    <row r="8" spans="1:1" x14ac:dyDescent="0.25">
      <c r="A8" s="14" t="s">
        <v>49</v>
      </c>
    </row>
    <row r="9" spans="1:1" x14ac:dyDescent="0.25">
      <c r="A9" s="14" t="s">
        <v>50</v>
      </c>
    </row>
    <row r="10" spans="1:1" x14ac:dyDescent="0.25">
      <c r="A10" s="14" t="s">
        <v>51</v>
      </c>
    </row>
    <row r="11" spans="1:1" x14ac:dyDescent="0.25">
      <c r="A11" s="14" t="s">
        <v>52</v>
      </c>
    </row>
    <row r="12" spans="1:1" x14ac:dyDescent="0.25">
      <c r="A12" s="14" t="s">
        <v>53</v>
      </c>
    </row>
    <row r="13" spans="1:1" x14ac:dyDescent="0.25">
      <c r="A13" s="14" t="s">
        <v>54</v>
      </c>
    </row>
    <row r="14" spans="1:1" x14ac:dyDescent="0.25">
      <c r="A14" s="14" t="s">
        <v>55</v>
      </c>
    </row>
    <row r="15" spans="1:1" x14ac:dyDescent="0.25">
      <c r="A15" s="14" t="s">
        <v>56</v>
      </c>
    </row>
    <row r="16" spans="1:1" x14ac:dyDescent="0.25">
      <c r="A16" s="14" t="s">
        <v>57</v>
      </c>
    </row>
    <row r="17" spans="1:1" x14ac:dyDescent="0.25">
      <c r="A17" s="14" t="s">
        <v>58</v>
      </c>
    </row>
    <row r="18" spans="1:1" x14ac:dyDescent="0.25">
      <c r="A18" s="14" t="s">
        <v>59</v>
      </c>
    </row>
    <row r="19" spans="1:1" x14ac:dyDescent="0.25">
      <c r="A19" s="14" t="s">
        <v>60</v>
      </c>
    </row>
    <row r="20" spans="1:1" x14ac:dyDescent="0.25">
      <c r="A20" s="14" t="s">
        <v>61</v>
      </c>
    </row>
    <row r="21" spans="1:1" x14ac:dyDescent="0.25">
      <c r="A21" s="14" t="s">
        <v>62</v>
      </c>
    </row>
    <row r="22" spans="1:1" x14ac:dyDescent="0.25">
      <c r="A22" s="14" t="s">
        <v>63</v>
      </c>
    </row>
    <row r="23" spans="1:1" x14ac:dyDescent="0.25">
      <c r="A23" s="14" t="s">
        <v>64</v>
      </c>
    </row>
    <row r="24" spans="1:1" x14ac:dyDescent="0.25">
      <c r="A24" s="14" t="s">
        <v>65</v>
      </c>
    </row>
    <row r="25" spans="1:1" x14ac:dyDescent="0.25">
      <c r="A25" s="14" t="s">
        <v>66</v>
      </c>
    </row>
    <row r="26" spans="1:1" x14ac:dyDescent="0.25">
      <c r="A26" s="14" t="s">
        <v>67</v>
      </c>
    </row>
    <row r="27" spans="1:1" x14ac:dyDescent="0.25">
      <c r="A27" s="14" t="s">
        <v>68</v>
      </c>
    </row>
    <row r="28" spans="1:1" x14ac:dyDescent="0.25">
      <c r="A28" s="14" t="s">
        <v>69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zoomScale="80" zoomScaleNormal="80" workbookViewId="0">
      <selection activeCell="C21" sqref="C21"/>
    </sheetView>
  </sheetViews>
  <sheetFormatPr defaultColWidth="8.7109375" defaultRowHeight="15" x14ac:dyDescent="0.25"/>
  <cols>
    <col min="1" max="1" width="19.7109375" customWidth="1"/>
    <col min="3" max="3" width="94" customWidth="1"/>
    <col min="5" max="5" width="28.85546875" customWidth="1"/>
  </cols>
  <sheetData>
    <row r="1" spans="1:5" x14ac:dyDescent="0.25">
      <c r="A1" t="s">
        <v>70</v>
      </c>
      <c r="C1" t="s">
        <v>71</v>
      </c>
      <c r="E1" t="s">
        <v>72</v>
      </c>
    </row>
    <row r="2" spans="1:5" x14ac:dyDescent="0.25">
      <c r="A2" t="s">
        <v>73</v>
      </c>
      <c r="C2" s="16" t="s">
        <v>74</v>
      </c>
      <c r="E2" t="s">
        <v>75</v>
      </c>
    </row>
    <row r="3" spans="1:5" x14ac:dyDescent="0.25">
      <c r="A3" t="s">
        <v>76</v>
      </c>
      <c r="C3" t="s">
        <v>77</v>
      </c>
      <c r="E3" t="s">
        <v>78</v>
      </c>
    </row>
    <row r="4" spans="1:5" x14ac:dyDescent="0.25">
      <c r="A4" t="s">
        <v>79</v>
      </c>
      <c r="C4" t="s">
        <v>80</v>
      </c>
      <c r="E4" t="s">
        <v>81</v>
      </c>
    </row>
    <row r="5" spans="1:5" x14ac:dyDescent="0.25">
      <c r="A5" t="s">
        <v>82</v>
      </c>
      <c r="C5" t="s">
        <v>83</v>
      </c>
      <c r="E5" t="s">
        <v>84</v>
      </c>
    </row>
    <row r="6" spans="1:5" x14ac:dyDescent="0.25">
      <c r="A6" t="s">
        <v>85</v>
      </c>
      <c r="C6" t="s">
        <v>86</v>
      </c>
      <c r="E6" t="s">
        <v>87</v>
      </c>
    </row>
    <row r="7" spans="1:5" x14ac:dyDescent="0.25">
      <c r="A7" t="s">
        <v>88</v>
      </c>
      <c r="C7" t="s">
        <v>89</v>
      </c>
      <c r="E7" t="s">
        <v>90</v>
      </c>
    </row>
    <row r="8" spans="1:5" x14ac:dyDescent="0.25">
      <c r="A8" t="s">
        <v>91</v>
      </c>
      <c r="C8" t="s">
        <v>92</v>
      </c>
      <c r="E8" t="s">
        <v>93</v>
      </c>
    </row>
    <row r="9" spans="1:5" x14ac:dyDescent="0.25">
      <c r="A9" t="s">
        <v>94</v>
      </c>
      <c r="C9" t="s">
        <v>95</v>
      </c>
      <c r="E9" t="s">
        <v>96</v>
      </c>
    </row>
    <row r="10" spans="1:5" x14ac:dyDescent="0.25">
      <c r="A10" t="s">
        <v>97</v>
      </c>
      <c r="C10" t="s">
        <v>98</v>
      </c>
      <c r="E10" t="s">
        <v>99</v>
      </c>
    </row>
    <row r="11" spans="1:5" x14ac:dyDescent="0.25">
      <c r="A11" t="s">
        <v>100</v>
      </c>
      <c r="E11" t="s">
        <v>101</v>
      </c>
    </row>
    <row r="12" spans="1:5" x14ac:dyDescent="0.25">
      <c r="A12" t="s">
        <v>102</v>
      </c>
      <c r="E12" t="s">
        <v>103</v>
      </c>
    </row>
    <row r="13" spans="1:5" x14ac:dyDescent="0.25">
      <c r="A13" t="s">
        <v>104</v>
      </c>
    </row>
    <row r="14" spans="1:5" x14ac:dyDescent="0.25">
      <c r="A14" t="s">
        <v>105</v>
      </c>
    </row>
    <row r="15" spans="1:5" x14ac:dyDescent="0.25">
      <c r="A15" t="s">
        <v>106</v>
      </c>
    </row>
    <row r="16" spans="1:5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121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3" spans="1:1" x14ac:dyDescent="0.25">
      <c r="A43" t="s">
        <v>134</v>
      </c>
    </row>
    <row r="44" spans="1:1" x14ac:dyDescent="0.25">
      <c r="A44" t="s">
        <v>135</v>
      </c>
    </row>
    <row r="45" spans="1:1" x14ac:dyDescent="0.25">
      <c r="A45" t="s">
        <v>136</v>
      </c>
    </row>
    <row r="46" spans="1:1" x14ac:dyDescent="0.25">
      <c r="A46" t="s">
        <v>137</v>
      </c>
    </row>
    <row r="47" spans="1:1" x14ac:dyDescent="0.25">
      <c r="A47" t="s">
        <v>138</v>
      </c>
    </row>
    <row r="48" spans="1:1" x14ac:dyDescent="0.25">
      <c r="A48" t="s">
        <v>139</v>
      </c>
    </row>
    <row r="49" spans="1:1" x14ac:dyDescent="0.25">
      <c r="A49" t="s">
        <v>140</v>
      </c>
    </row>
    <row r="50" spans="1:1" x14ac:dyDescent="0.25">
      <c r="A50" t="s">
        <v>141</v>
      </c>
    </row>
    <row r="51" spans="1:1" x14ac:dyDescent="0.25">
      <c r="A51" t="s">
        <v>142</v>
      </c>
    </row>
    <row r="52" spans="1:1" x14ac:dyDescent="0.25">
      <c r="A52" t="s">
        <v>143</v>
      </c>
    </row>
    <row r="53" spans="1:1" x14ac:dyDescent="0.25">
      <c r="A53" t="s">
        <v>144</v>
      </c>
    </row>
    <row r="54" spans="1:1" x14ac:dyDescent="0.25">
      <c r="A54" t="s">
        <v>145</v>
      </c>
    </row>
    <row r="55" spans="1:1" x14ac:dyDescent="0.25">
      <c r="A55" t="s">
        <v>146</v>
      </c>
    </row>
    <row r="56" spans="1:1" x14ac:dyDescent="0.25">
      <c r="A56" t="s">
        <v>147</v>
      </c>
    </row>
    <row r="57" spans="1:1" x14ac:dyDescent="0.25">
      <c r="A57" t="s">
        <v>148</v>
      </c>
    </row>
    <row r="58" spans="1:1" x14ac:dyDescent="0.25">
      <c r="A58" t="s">
        <v>149</v>
      </c>
    </row>
    <row r="59" spans="1:1" x14ac:dyDescent="0.25">
      <c r="A59" t="s">
        <v>150</v>
      </c>
    </row>
    <row r="60" spans="1:1" x14ac:dyDescent="0.25">
      <c r="A60" t="s">
        <v>151</v>
      </c>
    </row>
    <row r="61" spans="1:1" x14ac:dyDescent="0.25">
      <c r="A61" t="s">
        <v>152</v>
      </c>
    </row>
    <row r="62" spans="1:1" x14ac:dyDescent="0.25">
      <c r="A62" t="s">
        <v>153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importar-parceiros</vt:lpstr>
      <vt:lpstr>Planilha1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Ranieri</dc:creator>
  <cp:lastModifiedBy>Manuela Alves Rios da Silva</cp:lastModifiedBy>
  <cp:revision>35</cp:revision>
  <dcterms:created xsi:type="dcterms:W3CDTF">2020-08-21T02:50:17Z</dcterms:created>
  <dcterms:modified xsi:type="dcterms:W3CDTF">2023-02-07T15:37:43Z</dcterms:modified>
  <dc:language>pt-BR</dc:language>
</cp:coreProperties>
</file>