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zoomScale="80" zoomScaleNormal="80" workbookViewId="0">
      <selection activeCell="E3" sqref="E3"/>
    </sheetView>
  </sheetViews>
  <sheetFormatPr baseColWidth="8" defaultColWidth="52.7109375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s="1" t="inlineStr">
        <is>
          <t>Ativo</t>
        </is>
      </c>
      <c r="B3" s="2" t="inlineStr">
        <is>
          <t>Transportadora</t>
        </is>
      </c>
      <c r="C3" s="3" t="inlineStr">
        <is>
          <t>Pessoa Física</t>
        </is>
      </c>
      <c r="D3" s="3" t="inlineStr">
        <is>
          <t>869.123.075-40</t>
        </is>
      </c>
      <c r="E3" s="3" t="inlineStr">
        <is>
          <t>razao social</t>
        </is>
      </c>
      <c r="F3" t="inlineStr"/>
      <c r="G3" t="inlineStr"/>
      <c r="H3" t="inlineStr"/>
      <c r="I3" t="inlineStr"/>
      <c r="J3" s="3" t="inlineStr">
        <is>
          <t>Contribuinte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Fornecedor | Transportadora</t>
        </is>
      </c>
      <c r="C4" t="inlineStr">
        <is>
          <t>Estrangeiro</t>
        </is>
      </c>
      <c r="D4" t="inlineStr">
        <is>
          <t>85.972.106/0001-00</t>
        </is>
      </c>
      <c r="E4" t="inlineStr">
        <is>
          <t>razao social</t>
        </is>
      </c>
      <c r="F4" t="inlineStr"/>
      <c r="G4" t="inlineStr"/>
      <c r="H4" t="inlineStr"/>
      <c r="I4" t="inlineStr"/>
      <c r="J4" t="inlineStr">
        <is>
          <t>Não contribuinte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 | Fornecedor</t>
        </is>
      </c>
      <c r="C5" t="inlineStr">
        <is>
          <t>Pessoa Física</t>
        </is>
      </c>
      <c r="D5" t="inlineStr">
        <is>
          <t>526.837.410-90</t>
        </is>
      </c>
      <c r="E5" t="inlineStr">
        <is>
          <t>razao social</t>
        </is>
      </c>
      <c r="F5" t="inlineStr"/>
      <c r="G5" t="inlineStr"/>
      <c r="H5" t="inlineStr"/>
      <c r="I5" t="inlineStr"/>
      <c r="J5" t="inlineStr">
        <is>
          <t>Não contribuinte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Pessoa Física</t>
        </is>
      </c>
      <c r="D6" t="inlineStr">
        <is>
          <t>27861943003</t>
        </is>
      </c>
      <c r="E6" t="inlineStr">
        <is>
          <t>razao social</t>
        </is>
      </c>
      <c r="F6" t="inlineStr"/>
      <c r="G6" t="inlineStr"/>
      <c r="H6" t="inlineStr"/>
      <c r="I6" t="inlineStr"/>
      <c r="J6" t="inlineStr">
        <is>
          <t>Não contribuinte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ColWidth="8.7109375" defaultRowHeight="15"/>
  <cols>
    <col width="9.140625" customWidth="1" style="14" min="1" max="1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ColWidth="8.7109375" defaultRowHeight="15"/>
  <cols>
    <col width="19.7109375" customWidth="1" min="1" max="1"/>
    <col width="94" customWidth="1" min="3" max="3"/>
    <col width="28.85546875" customWidth="1" min="5" max="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2023-01-31T19:13:44Z</dcterms:modified>
  <cp:lastModifiedBy>Manuela Alves Rios da Silva</cp:lastModifiedBy>
  <cp:revision>35</cp:revision>
</cp:coreProperties>
</file>